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7515" windowHeight="7380" activeTab="1"/>
  </bookViews>
  <sheets>
    <sheet name="練習" sheetId="2" r:id="rId1"/>
    <sheet name="解答例" sheetId="1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B12890" i="1" l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6" i="2"/>
  <c r="C6" i="2" s="1"/>
  <c r="D3" i="2"/>
  <c r="C3" i="2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D3" i="1"/>
  <c r="C3" i="1"/>
  <c r="B6" i="1"/>
  <c r="D16054" i="1" l="1"/>
  <c r="D14833" i="1"/>
  <c r="D15498" i="1"/>
  <c r="C16413" i="1"/>
  <c r="C16133" i="1"/>
  <c r="D14601" i="1"/>
  <c r="C15692" i="1"/>
  <c r="C16083" i="1"/>
  <c r="C16349" i="1"/>
  <c r="C16112" i="1"/>
  <c r="C15615" i="1"/>
  <c r="D14102" i="1"/>
  <c r="C16249" i="1"/>
  <c r="D16370" i="1"/>
  <c r="D16386" i="1"/>
  <c r="C16365" i="1"/>
  <c r="C16322" i="1"/>
  <c r="D16301" i="1"/>
  <c r="D16272" i="1"/>
  <c r="C16121" i="1"/>
  <c r="C15446" i="1"/>
  <c r="C16278" i="1"/>
  <c r="C16127" i="1"/>
  <c r="D16106" i="1"/>
  <c r="D16083" i="1"/>
  <c r="C15926" i="1"/>
  <c r="D15647" i="1"/>
  <c r="C15569" i="1"/>
  <c r="D15315" i="1"/>
  <c r="C16397" i="1"/>
  <c r="D16354" i="1"/>
  <c r="C16240" i="1"/>
  <c r="D15814" i="1"/>
  <c r="D15705" i="1"/>
  <c r="C15465" i="1"/>
  <c r="C15194" i="1"/>
  <c r="D13393" i="1"/>
  <c r="D16188" i="1"/>
  <c r="D16167" i="1"/>
  <c r="C16022" i="1"/>
  <c r="C15891" i="1"/>
  <c r="D15782" i="1"/>
  <c r="D15341" i="1"/>
  <c r="C14632" i="1"/>
  <c r="C16037" i="1"/>
  <c r="D14875" i="1"/>
  <c r="C14971" i="1"/>
  <c r="D15211" i="1"/>
  <c r="C15358" i="1"/>
  <c r="C15372" i="1"/>
  <c r="D15469" i="1"/>
  <c r="C15502" i="1"/>
  <c r="C15586" i="1"/>
  <c r="D15606" i="1"/>
  <c r="D15709" i="1"/>
  <c r="C15742" i="1"/>
  <c r="C15838" i="1"/>
  <c r="D15894" i="1"/>
  <c r="C15929" i="1"/>
  <c r="D15958" i="1"/>
  <c r="C15970" i="1"/>
  <c r="C15987" i="1"/>
  <c r="C16031" i="1"/>
  <c r="D16048" i="1"/>
  <c r="D16086" i="1"/>
  <c r="C16098" i="1"/>
  <c r="C16153" i="1"/>
  <c r="C16165" i="1"/>
  <c r="D16176" i="1"/>
  <c r="D16214" i="1"/>
  <c r="C16226" i="1"/>
  <c r="C16281" i="1"/>
  <c r="C16293" i="1"/>
  <c r="D16304" i="1"/>
  <c r="D14754" i="1"/>
  <c r="C14882" i="1"/>
  <c r="D14912" i="1"/>
  <c r="D14949" i="1"/>
  <c r="C15165" i="1"/>
  <c r="C15319" i="1"/>
  <c r="C15424" i="1"/>
  <c r="C15560" i="1"/>
  <c r="D15651" i="1"/>
  <c r="C15664" i="1"/>
  <c r="C15774" i="1"/>
  <c r="C15806" i="1"/>
  <c r="C15870" i="1"/>
  <c r="D15900" i="1"/>
  <c r="D15935" i="1"/>
  <c r="D15964" i="1"/>
  <c r="C16025" i="1"/>
  <c r="D16092" i="1"/>
  <c r="C16115" i="1"/>
  <c r="C16159" i="1"/>
  <c r="D16220" i="1"/>
  <c r="C16243" i="1"/>
  <c r="C16287" i="1"/>
  <c r="D14809" i="1"/>
  <c r="C14907" i="1"/>
  <c r="D14936" i="1"/>
  <c r="C15054" i="1"/>
  <c r="C15133" i="1"/>
  <c r="D15146" i="1"/>
  <c r="D15160" i="1"/>
  <c r="C15180" i="1"/>
  <c r="C15254" i="1"/>
  <c r="C15268" i="1"/>
  <c r="D15353" i="1"/>
  <c r="C15432" i="1"/>
  <c r="C15458" i="1"/>
  <c r="D15478" i="1"/>
  <c r="D15523" i="1"/>
  <c r="C15536" i="1"/>
  <c r="D15581" i="1"/>
  <c r="D15659" i="1"/>
  <c r="C15685" i="1"/>
  <c r="D15717" i="1"/>
  <c r="C15750" i="1"/>
  <c r="C15782" i="1"/>
  <c r="C15814" i="1"/>
  <c r="C15846" i="1"/>
  <c r="D15884" i="1"/>
  <c r="C15913" i="1"/>
  <c r="D15919" i="1"/>
  <c r="D15942" i="1"/>
  <c r="D15948" i="1"/>
  <c r="C15993" i="1"/>
  <c r="C15999" i="1"/>
  <c r="C16005" i="1"/>
  <c r="D16016" i="1"/>
  <c r="C16255" i="1"/>
  <c r="D16234" i="1"/>
  <c r="D16211" i="1"/>
  <c r="D16060" i="1"/>
  <c r="D16039" i="1"/>
  <c r="D15978" i="1"/>
  <c r="C15955" i="1"/>
  <c r="D15846" i="1"/>
  <c r="D15420" i="1"/>
  <c r="D15328" i="1"/>
  <c r="D14428" i="1"/>
  <c r="C16333" i="1"/>
  <c r="C16261" i="1"/>
  <c r="C16211" i="1"/>
  <c r="D16182" i="1"/>
  <c r="C16066" i="1"/>
  <c r="C15984" i="1"/>
  <c r="D15511" i="1"/>
  <c r="D15381" i="1"/>
  <c r="D16402" i="1"/>
  <c r="C16381" i="1"/>
  <c r="D16338" i="1"/>
  <c r="D16310" i="1"/>
  <c r="C16194" i="1"/>
  <c r="D16173" i="1"/>
  <c r="D16144" i="1"/>
  <c r="D15750" i="1"/>
  <c r="C15673" i="1"/>
  <c r="C15394" i="1"/>
  <c r="C15207" i="1"/>
  <c r="C14996" i="1"/>
  <c r="D14710" i="1"/>
  <c r="D16045" i="1"/>
  <c r="D16316" i="1"/>
  <c r="D16295" i="1"/>
  <c r="C16150" i="1"/>
  <c r="C15120" i="1"/>
  <c r="D15025" i="1"/>
  <c r="C15002" i="1"/>
  <c r="D14158" i="1"/>
  <c r="D14498" i="1"/>
  <c r="C14535" i="1"/>
  <c r="D14620" i="1"/>
  <c r="D14651" i="1"/>
  <c r="D14690" i="1"/>
  <c r="D14747" i="1"/>
  <c r="D14826" i="1"/>
  <c r="C13751" i="1"/>
  <c r="D14123" i="1"/>
  <c r="C14260" i="1"/>
  <c r="D14400" i="1"/>
  <c r="D14448" i="1"/>
  <c r="C14504" i="1"/>
  <c r="D14529" i="1"/>
  <c r="D14570" i="1"/>
  <c r="D14594" i="1"/>
  <c r="D14626" i="1"/>
  <c r="D14742" i="1"/>
  <c r="C14759" i="1"/>
  <c r="D14785" i="1"/>
  <c r="D16407" i="1"/>
  <c r="C16402" i="1"/>
  <c r="D16391" i="1"/>
  <c r="C16386" i="1"/>
  <c r="D16375" i="1"/>
  <c r="C16370" i="1"/>
  <c r="D16359" i="1"/>
  <c r="C16354" i="1"/>
  <c r="D16343" i="1"/>
  <c r="C16338" i="1"/>
  <c r="D16327" i="1"/>
  <c r="C16310" i="1"/>
  <c r="C16272" i="1"/>
  <c r="D16266" i="1"/>
  <c r="D16243" i="1"/>
  <c r="D16205" i="1"/>
  <c r="D16199" i="1"/>
  <c r="C16182" i="1"/>
  <c r="C16144" i="1"/>
  <c r="D16138" i="1"/>
  <c r="D16115" i="1"/>
  <c r="D16077" i="1"/>
  <c r="D16071" i="1"/>
  <c r="C16054" i="1"/>
  <c r="C16016" i="1"/>
  <c r="D16010" i="1"/>
  <c r="D15987" i="1"/>
  <c r="C15942" i="1"/>
  <c r="C15907" i="1"/>
  <c r="D15870" i="1"/>
  <c r="D15838" i="1"/>
  <c r="D15806" i="1"/>
  <c r="D15774" i="1"/>
  <c r="D15742" i="1"/>
  <c r="C15697" i="1"/>
  <c r="D15639" i="1"/>
  <c r="D15626" i="1"/>
  <c r="C15593" i="1"/>
  <c r="C15574" i="1"/>
  <c r="D15548" i="1"/>
  <c r="C15516" i="1"/>
  <c r="D15490" i="1"/>
  <c r="C15412" i="1"/>
  <c r="C15399" i="1"/>
  <c r="C15386" i="1"/>
  <c r="C15346" i="1"/>
  <c r="D15333" i="1"/>
  <c r="D15307" i="1"/>
  <c r="D15280" i="1"/>
  <c r="C15038" i="1"/>
  <c r="D14553" i="1"/>
  <c r="D13014" i="1"/>
  <c r="D16298" i="1"/>
  <c r="D16410" i="1"/>
  <c r="C16405" i="1"/>
  <c r="D16394" i="1"/>
  <c r="C16389" i="1"/>
  <c r="D16378" i="1"/>
  <c r="C16373" i="1"/>
  <c r="D16362" i="1"/>
  <c r="C16357" i="1"/>
  <c r="D16346" i="1"/>
  <c r="C16341" i="1"/>
  <c r="D16330" i="1"/>
  <c r="C16325" i="1"/>
  <c r="C16319" i="1"/>
  <c r="C16313" i="1"/>
  <c r="C16275" i="1"/>
  <c r="C16258" i="1"/>
  <c r="D16252" i="1"/>
  <c r="D16246" i="1"/>
  <c r="D16208" i="1"/>
  <c r="C16197" i="1"/>
  <c r="C16191" i="1"/>
  <c r="C16185" i="1"/>
  <c r="C16147" i="1"/>
  <c r="C16130" i="1"/>
  <c r="D16124" i="1"/>
  <c r="D16118" i="1"/>
  <c r="D16080" i="1"/>
  <c r="C16069" i="1"/>
  <c r="C16063" i="1"/>
  <c r="C16057" i="1"/>
  <c r="C16019" i="1"/>
  <c r="C16002" i="1"/>
  <c r="D15996" i="1"/>
  <c r="D15990" i="1"/>
  <c r="D15951" i="1"/>
  <c r="C15945" i="1"/>
  <c r="D15916" i="1"/>
  <c r="D15910" i="1"/>
  <c r="D15887" i="1"/>
  <c r="C15862" i="1"/>
  <c r="C15830" i="1"/>
  <c r="C15798" i="1"/>
  <c r="C15766" i="1"/>
  <c r="C15734" i="1"/>
  <c r="C15714" i="1"/>
  <c r="C15688" i="1"/>
  <c r="C15630" i="1"/>
  <c r="D15597" i="1"/>
  <c r="C15552" i="1"/>
  <c r="D15507" i="1"/>
  <c r="C15494" i="1"/>
  <c r="D15461" i="1"/>
  <c r="C15429" i="1"/>
  <c r="D15403" i="1"/>
  <c r="D15377" i="1"/>
  <c r="C15363" i="1"/>
  <c r="D15337" i="1"/>
  <c r="C15284" i="1"/>
  <c r="D15271" i="1"/>
  <c r="C15170" i="1"/>
  <c r="C15095" i="1"/>
  <c r="C14954" i="1"/>
  <c r="C14858" i="1"/>
  <c r="C14851" i="1"/>
  <c r="C16304" i="1"/>
  <c r="D16275" i="1"/>
  <c r="D16237" i="1"/>
  <c r="D16231" i="1"/>
  <c r="C16214" i="1"/>
  <c r="C16176" i="1"/>
  <c r="D16170" i="1"/>
  <c r="D16147" i="1"/>
  <c r="D16109" i="1"/>
  <c r="D16103" i="1"/>
  <c r="C16086" i="1"/>
  <c r="C16048" i="1"/>
  <c r="D16042" i="1"/>
  <c r="D16019" i="1"/>
  <c r="D15981" i="1"/>
  <c r="D15975" i="1"/>
  <c r="C15958" i="1"/>
  <c r="C15923" i="1"/>
  <c r="C15894" i="1"/>
  <c r="D15862" i="1"/>
  <c r="D15830" i="1"/>
  <c r="D15798" i="1"/>
  <c r="D15766" i="1"/>
  <c r="D15734" i="1"/>
  <c r="C15721" i="1"/>
  <c r="C15702" i="1"/>
  <c r="D15676" i="1"/>
  <c r="C15644" i="1"/>
  <c r="D15618" i="1"/>
  <c r="C15540" i="1"/>
  <c r="D15527" i="1"/>
  <c r="D15482" i="1"/>
  <c r="D15449" i="1"/>
  <c r="C15436" i="1"/>
  <c r="C15417" i="1"/>
  <c r="C15312" i="1"/>
  <c r="C15299" i="1"/>
  <c r="D15258" i="1"/>
  <c r="C15245" i="1"/>
  <c r="C15231" i="1"/>
  <c r="D15217" i="1"/>
  <c r="D15197" i="1"/>
  <c r="D15184" i="1"/>
  <c r="D15137" i="1"/>
  <c r="D15123" i="1"/>
  <c r="C15066" i="1"/>
  <c r="C14918" i="1"/>
  <c r="C14590" i="1"/>
  <c r="C14137" i="1"/>
  <c r="D16415" i="1"/>
  <c r="C16410" i="1"/>
  <c r="D16399" i="1"/>
  <c r="C16394" i="1"/>
  <c r="D16383" i="1"/>
  <c r="C16378" i="1"/>
  <c r="D16367" i="1"/>
  <c r="C16362" i="1"/>
  <c r="D16351" i="1"/>
  <c r="C16346" i="1"/>
  <c r="D16335" i="1"/>
  <c r="C16330" i="1"/>
  <c r="D16307" i="1"/>
  <c r="D16269" i="1"/>
  <c r="D16263" i="1"/>
  <c r="C16246" i="1"/>
  <c r="C16208" i="1"/>
  <c r="D16202" i="1"/>
  <c r="D16179" i="1"/>
  <c r="D16141" i="1"/>
  <c r="D16135" i="1"/>
  <c r="C16118" i="1"/>
  <c r="C16080" i="1"/>
  <c r="D16074" i="1"/>
  <c r="D16051" i="1"/>
  <c r="D16013" i="1"/>
  <c r="D16007" i="1"/>
  <c r="C15990" i="1"/>
  <c r="C15939" i="1"/>
  <c r="C15910" i="1"/>
  <c r="D15880" i="1"/>
  <c r="C15873" i="1"/>
  <c r="D15854" i="1"/>
  <c r="D15822" i="1"/>
  <c r="D15790" i="1"/>
  <c r="D15758" i="1"/>
  <c r="C15668" i="1"/>
  <c r="D15655" i="1"/>
  <c r="D15610" i="1"/>
  <c r="D15577" i="1"/>
  <c r="C15564" i="1"/>
  <c r="C15545" i="1"/>
  <c r="D15519" i="1"/>
  <c r="C15487" i="1"/>
  <c r="C15441" i="1"/>
  <c r="D15389" i="1"/>
  <c r="D15349" i="1"/>
  <c r="D15323" i="1"/>
  <c r="C15202" i="1"/>
  <c r="D15156" i="1"/>
  <c r="D15108" i="1"/>
  <c r="C15079" i="1"/>
  <c r="D14983" i="1"/>
  <c r="C14797" i="1"/>
  <c r="D14697" i="1"/>
  <c r="C16307" i="1"/>
  <c r="C16290" i="1"/>
  <c r="D16284" i="1"/>
  <c r="D16278" i="1"/>
  <c r="D16240" i="1"/>
  <c r="C16229" i="1"/>
  <c r="C16223" i="1"/>
  <c r="C16217" i="1"/>
  <c r="C16179" i="1"/>
  <c r="C16162" i="1"/>
  <c r="D16156" i="1"/>
  <c r="D16150" i="1"/>
  <c r="D16112" i="1"/>
  <c r="C16101" i="1"/>
  <c r="C16095" i="1"/>
  <c r="C16089" i="1"/>
  <c r="C16051" i="1"/>
  <c r="C16034" i="1"/>
  <c r="D16028" i="1"/>
  <c r="D16022" i="1"/>
  <c r="D15984" i="1"/>
  <c r="C15973" i="1"/>
  <c r="C15967" i="1"/>
  <c r="C15961" i="1"/>
  <c r="D15932" i="1"/>
  <c r="D15926" i="1"/>
  <c r="D15903" i="1"/>
  <c r="C15897" i="1"/>
  <c r="C15854" i="1"/>
  <c r="C15822" i="1"/>
  <c r="C15790" i="1"/>
  <c r="C15758" i="1"/>
  <c r="D15725" i="1"/>
  <c r="C15680" i="1"/>
  <c r="D15635" i="1"/>
  <c r="C15622" i="1"/>
  <c r="D15589" i="1"/>
  <c r="C15557" i="1"/>
  <c r="D15531" i="1"/>
  <c r="D15453" i="1"/>
  <c r="C15408" i="1"/>
  <c r="C15303" i="1"/>
  <c r="D15289" i="1"/>
  <c r="C15276" i="1"/>
  <c r="D15249" i="1"/>
  <c r="C15235" i="1"/>
  <c r="D15221" i="1"/>
  <c r="D15188" i="1"/>
  <c r="C15175" i="1"/>
  <c r="D15141" i="1"/>
  <c r="C15114" i="1"/>
  <c r="C15108" i="1"/>
  <c r="D14996" i="1"/>
  <c r="D14773" i="1"/>
  <c r="D13888" i="1"/>
  <c r="D16416" i="1"/>
  <c r="C16411" i="1"/>
  <c r="D16408" i="1"/>
  <c r="C16403" i="1"/>
  <c r="D16400" i="1"/>
  <c r="C16395" i="1"/>
  <c r="D16392" i="1"/>
  <c r="C16387" i="1"/>
  <c r="D16384" i="1"/>
  <c r="C16379" i="1"/>
  <c r="D16376" i="1"/>
  <c r="C16371" i="1"/>
  <c r="D16368" i="1"/>
  <c r="C16363" i="1"/>
  <c r="D16360" i="1"/>
  <c r="C16355" i="1"/>
  <c r="D16352" i="1"/>
  <c r="C16347" i="1"/>
  <c r="D16344" i="1"/>
  <c r="C16339" i="1"/>
  <c r="D16336" i="1"/>
  <c r="C16331" i="1"/>
  <c r="D16328" i="1"/>
  <c r="C16317" i="1"/>
  <c r="C16314" i="1"/>
  <c r="C16311" i="1"/>
  <c r="D16308" i="1"/>
  <c r="C16305" i="1"/>
  <c r="D16302" i="1"/>
  <c r="D16299" i="1"/>
  <c r="D16296" i="1"/>
  <c r="C16285" i="1"/>
  <c r="C16282" i="1"/>
  <c r="C16279" i="1"/>
  <c r="D16276" i="1"/>
  <c r="C16273" i="1"/>
  <c r="D16270" i="1"/>
  <c r="D16267" i="1"/>
  <c r="D16264" i="1"/>
  <c r="C16253" i="1"/>
  <c r="C16250" i="1"/>
  <c r="C16247" i="1"/>
  <c r="D16244" i="1"/>
  <c r="C16241" i="1"/>
  <c r="D16238" i="1"/>
  <c r="D16235" i="1"/>
  <c r="D16232" i="1"/>
  <c r="C16221" i="1"/>
  <c r="C16218" i="1"/>
  <c r="C16215" i="1"/>
  <c r="D16212" i="1"/>
  <c r="C16209" i="1"/>
  <c r="D16206" i="1"/>
  <c r="D16203" i="1"/>
  <c r="D16200" i="1"/>
  <c r="C16189" i="1"/>
  <c r="C16186" i="1"/>
  <c r="C16183" i="1"/>
  <c r="D16180" i="1"/>
  <c r="C16177" i="1"/>
  <c r="D16174" i="1"/>
  <c r="D16171" i="1"/>
  <c r="D16168" i="1"/>
  <c r="C16157" i="1"/>
  <c r="C16154" i="1"/>
  <c r="C16151" i="1"/>
  <c r="D16148" i="1"/>
  <c r="C16145" i="1"/>
  <c r="D16142" i="1"/>
  <c r="D16139" i="1"/>
  <c r="D16136" i="1"/>
  <c r="C16125" i="1"/>
  <c r="C16122" i="1"/>
  <c r="C16119" i="1"/>
  <c r="D16116" i="1"/>
  <c r="C16113" i="1"/>
  <c r="D16110" i="1"/>
  <c r="D16107" i="1"/>
  <c r="D16104" i="1"/>
  <c r="C16093" i="1"/>
  <c r="C16090" i="1"/>
  <c r="C16087" i="1"/>
  <c r="D16084" i="1"/>
  <c r="C16081" i="1"/>
  <c r="D16078" i="1"/>
  <c r="D16075" i="1"/>
  <c r="D16072" i="1"/>
  <c r="C16061" i="1"/>
  <c r="C16058" i="1"/>
  <c r="C16055" i="1"/>
  <c r="D16052" i="1"/>
  <c r="C16049" i="1"/>
  <c r="D16046" i="1"/>
  <c r="D16043" i="1"/>
  <c r="D16040" i="1"/>
  <c r="C16029" i="1"/>
  <c r="C16026" i="1"/>
  <c r="C16023" i="1"/>
  <c r="D16020" i="1"/>
  <c r="C16017" i="1"/>
  <c r="D16014" i="1"/>
  <c r="D16011" i="1"/>
  <c r="D16008" i="1"/>
  <c r="C15997" i="1"/>
  <c r="C15994" i="1"/>
  <c r="C15991" i="1"/>
  <c r="D15988" i="1"/>
  <c r="C15985" i="1"/>
  <c r="D15982" i="1"/>
  <c r="D15979" i="1"/>
  <c r="D15976" i="1"/>
  <c r="C15965" i="1"/>
  <c r="C15962" i="1"/>
  <c r="C15959" i="1"/>
  <c r="D15946" i="1"/>
  <c r="C15943" i="1"/>
  <c r="D15930" i="1"/>
  <c r="C15927" i="1"/>
  <c r="D15914" i="1"/>
  <c r="C15911" i="1"/>
  <c r="D15898" i="1"/>
  <c r="C15895" i="1"/>
  <c r="D15878" i="1"/>
  <c r="C15871" i="1"/>
  <c r="D15867" i="1"/>
  <c r="C15863" i="1"/>
  <c r="D15859" i="1"/>
  <c r="C15855" i="1"/>
  <c r="D15851" i="1"/>
  <c r="C15847" i="1"/>
  <c r="D15843" i="1"/>
  <c r="C15839" i="1"/>
  <c r="D15835" i="1"/>
  <c r="C15831" i="1"/>
  <c r="D15827" i="1"/>
  <c r="C15823" i="1"/>
  <c r="D15819" i="1"/>
  <c r="C15815" i="1"/>
  <c r="D15811" i="1"/>
  <c r="C15807" i="1"/>
  <c r="D15803" i="1"/>
  <c r="C15799" i="1"/>
  <c r="D15795" i="1"/>
  <c r="C15791" i="1"/>
  <c r="D15787" i="1"/>
  <c r="C15783" i="1"/>
  <c r="D15779" i="1"/>
  <c r="C15775" i="1"/>
  <c r="D15771" i="1"/>
  <c r="C15767" i="1"/>
  <c r="D15763" i="1"/>
  <c r="C15759" i="1"/>
  <c r="D15755" i="1"/>
  <c r="C15751" i="1"/>
  <c r="D15747" i="1"/>
  <c r="C15743" i="1"/>
  <c r="D15739" i="1"/>
  <c r="C15735" i="1"/>
  <c r="D15731" i="1"/>
  <c r="C15711" i="1"/>
  <c r="C15682" i="1"/>
  <c r="C15670" i="1"/>
  <c r="C15665" i="1"/>
  <c r="C15653" i="1"/>
  <c r="C15641" i="1"/>
  <c r="C15632" i="1"/>
  <c r="C15612" i="1"/>
  <c r="C15583" i="1"/>
  <c r="C15554" i="1"/>
  <c r="C15542" i="1"/>
  <c r="C15537" i="1"/>
  <c r="C15525" i="1"/>
  <c r="C15513" i="1"/>
  <c r="C15504" i="1"/>
  <c r="C15484" i="1"/>
  <c r="C15455" i="1"/>
  <c r="C15426" i="1"/>
  <c r="C15414" i="1"/>
  <c r="C15409" i="1"/>
  <c r="C15396" i="1"/>
  <c r="C15383" i="1"/>
  <c r="C15374" i="1"/>
  <c r="D15364" i="1"/>
  <c r="C15355" i="1"/>
  <c r="C15343" i="1"/>
  <c r="C15334" i="1"/>
  <c r="C15309" i="1"/>
  <c r="C15296" i="1"/>
  <c r="C15286" i="1"/>
  <c r="C15255" i="1"/>
  <c r="C15251" i="1"/>
  <c r="D15237" i="1"/>
  <c r="D15232" i="1"/>
  <c r="C15222" i="1"/>
  <c r="C15218" i="1"/>
  <c r="C15204" i="1"/>
  <c r="C15190" i="1"/>
  <c r="C15181" i="1"/>
  <c r="C15167" i="1"/>
  <c r="D15157" i="1"/>
  <c r="D15153" i="1"/>
  <c r="C15143" i="1"/>
  <c r="C15130" i="1"/>
  <c r="D15091" i="1"/>
  <c r="C15062" i="1"/>
  <c r="C15056" i="1"/>
  <c r="D15050" i="1"/>
  <c r="C15039" i="1"/>
  <c r="D15033" i="1"/>
  <c r="C15027" i="1"/>
  <c r="D15021" i="1"/>
  <c r="D14992" i="1"/>
  <c r="C14980" i="1"/>
  <c r="C14962" i="1"/>
  <c r="C14938" i="1"/>
  <c r="D14932" i="1"/>
  <c r="C14914" i="1"/>
  <c r="D14889" i="1"/>
  <c r="C14883" i="1"/>
  <c r="C14872" i="1"/>
  <c r="C14866" i="1"/>
  <c r="D14817" i="1"/>
  <c r="C14805" i="1"/>
  <c r="D14744" i="1"/>
  <c r="D14718" i="1"/>
  <c r="D14686" i="1"/>
  <c r="D14680" i="1"/>
  <c r="D14622" i="1"/>
  <c r="D14616" i="1"/>
  <c r="D14585" i="1"/>
  <c r="C14579" i="1"/>
  <c r="D14561" i="1"/>
  <c r="C14549" i="1"/>
  <c r="C14520" i="1"/>
  <c r="D14482" i="1"/>
  <c r="D14381" i="1"/>
  <c r="C14359" i="1"/>
  <c r="D14323" i="1"/>
  <c r="D14308" i="1"/>
  <c r="D14241" i="1"/>
  <c r="C14048" i="1"/>
  <c r="D14026" i="1"/>
  <c r="C14019" i="1"/>
  <c r="C13883" i="1"/>
  <c r="D13853" i="1"/>
  <c r="D13639" i="1"/>
  <c r="C13600" i="1"/>
  <c r="D13079" i="1"/>
  <c r="C16416" i="1"/>
  <c r="D16413" i="1"/>
  <c r="C16408" i="1"/>
  <c r="D16405" i="1"/>
  <c r="C16400" i="1"/>
  <c r="D16397" i="1"/>
  <c r="C16392" i="1"/>
  <c r="D16389" i="1"/>
  <c r="C16384" i="1"/>
  <c r="D16381" i="1"/>
  <c r="C16376" i="1"/>
  <c r="D16373" i="1"/>
  <c r="C16368" i="1"/>
  <c r="D16365" i="1"/>
  <c r="C16360" i="1"/>
  <c r="D16357" i="1"/>
  <c r="C16352" i="1"/>
  <c r="D16349" i="1"/>
  <c r="C16344" i="1"/>
  <c r="D16341" i="1"/>
  <c r="C16336" i="1"/>
  <c r="D16333" i="1"/>
  <c r="C16328" i="1"/>
  <c r="D16325" i="1"/>
  <c r="D16322" i="1"/>
  <c r="D16319" i="1"/>
  <c r="C16302" i="1"/>
  <c r="C16299" i="1"/>
  <c r="C16296" i="1"/>
  <c r="D16293" i="1"/>
  <c r="D16290" i="1"/>
  <c r="D16287" i="1"/>
  <c r="C16270" i="1"/>
  <c r="C16267" i="1"/>
  <c r="C16264" i="1"/>
  <c r="D16261" i="1"/>
  <c r="D16258" i="1"/>
  <c r="D16255" i="1"/>
  <c r="C16238" i="1"/>
  <c r="C16235" i="1"/>
  <c r="C16232" i="1"/>
  <c r="D16229" i="1"/>
  <c r="D16226" i="1"/>
  <c r="D16223" i="1"/>
  <c r="C16206" i="1"/>
  <c r="C16203" i="1"/>
  <c r="C16200" i="1"/>
  <c r="D16197" i="1"/>
  <c r="D16194" i="1"/>
  <c r="D16191" i="1"/>
  <c r="C16174" i="1"/>
  <c r="C16171" i="1"/>
  <c r="C16168" i="1"/>
  <c r="D16165" i="1"/>
  <c r="D16162" i="1"/>
  <c r="D16159" i="1"/>
  <c r="C16142" i="1"/>
  <c r="C16139" i="1"/>
  <c r="C16136" i="1"/>
  <c r="D16133" i="1"/>
  <c r="D16130" i="1"/>
  <c r="D16127" i="1"/>
  <c r="C16110" i="1"/>
  <c r="C16107" i="1"/>
  <c r="C16104" i="1"/>
  <c r="D16101" i="1"/>
  <c r="D16098" i="1"/>
  <c r="D16095" i="1"/>
  <c r="C16078" i="1"/>
  <c r="C16075" i="1"/>
  <c r="C16072" i="1"/>
  <c r="D16069" i="1"/>
  <c r="D16066" i="1"/>
  <c r="D16063" i="1"/>
  <c r="C16046" i="1"/>
  <c r="C16043" i="1"/>
  <c r="C16040" i="1"/>
  <c r="D16037" i="1"/>
  <c r="D16034" i="1"/>
  <c r="D16031" i="1"/>
  <c r="C16014" i="1"/>
  <c r="C16011" i="1"/>
  <c r="C16008" i="1"/>
  <c r="D16005" i="1"/>
  <c r="D16002" i="1"/>
  <c r="D15999" i="1"/>
  <c r="C15982" i="1"/>
  <c r="C15979" i="1"/>
  <c r="C15976" i="1"/>
  <c r="D15973" i="1"/>
  <c r="D15970" i="1"/>
  <c r="D15967" i="1"/>
  <c r="D15955" i="1"/>
  <c r="D15952" i="1"/>
  <c r="C15949" i="1"/>
  <c r="C15946" i="1"/>
  <c r="D15939" i="1"/>
  <c r="D15936" i="1"/>
  <c r="C15933" i="1"/>
  <c r="C15930" i="1"/>
  <c r="D15923" i="1"/>
  <c r="D15920" i="1"/>
  <c r="C15917" i="1"/>
  <c r="C15914" i="1"/>
  <c r="D15907" i="1"/>
  <c r="D15904" i="1"/>
  <c r="C15901" i="1"/>
  <c r="C15898" i="1"/>
  <c r="D15891" i="1"/>
  <c r="D15888" i="1"/>
  <c r="C15881" i="1"/>
  <c r="C15878" i="1"/>
  <c r="C15874" i="1"/>
  <c r="C15867" i="1"/>
  <c r="C15859" i="1"/>
  <c r="C15851" i="1"/>
  <c r="C15843" i="1"/>
  <c r="C15835" i="1"/>
  <c r="C15827" i="1"/>
  <c r="C15819" i="1"/>
  <c r="C15811" i="1"/>
  <c r="C15803" i="1"/>
  <c r="C15795" i="1"/>
  <c r="C15787" i="1"/>
  <c r="C15779" i="1"/>
  <c r="C15771" i="1"/>
  <c r="C15763" i="1"/>
  <c r="C15755" i="1"/>
  <c r="C15747" i="1"/>
  <c r="C15739" i="1"/>
  <c r="C15731" i="1"/>
  <c r="C15726" i="1"/>
  <c r="D15722" i="1"/>
  <c r="C15718" i="1"/>
  <c r="D15714" i="1"/>
  <c r="D15706" i="1"/>
  <c r="D15702" i="1"/>
  <c r="D15693" i="1"/>
  <c r="C15689" i="1"/>
  <c r="D15685" i="1"/>
  <c r="D15677" i="1"/>
  <c r="D15673" i="1"/>
  <c r="C15660" i="1"/>
  <c r="C15656" i="1"/>
  <c r="C15648" i="1"/>
  <c r="D15644" i="1"/>
  <c r="C15636" i="1"/>
  <c r="D15627" i="1"/>
  <c r="D15623" i="1"/>
  <c r="D15619" i="1"/>
  <c r="D15615" i="1"/>
  <c r="D15607" i="1"/>
  <c r="D15603" i="1"/>
  <c r="C15598" i="1"/>
  <c r="D15594" i="1"/>
  <c r="C15590" i="1"/>
  <c r="D15586" i="1"/>
  <c r="D15578" i="1"/>
  <c r="D15574" i="1"/>
  <c r="D15565" i="1"/>
  <c r="C15561" i="1"/>
  <c r="D15557" i="1"/>
  <c r="D15549" i="1"/>
  <c r="D15545" i="1"/>
  <c r="C15532" i="1"/>
  <c r="C15528" i="1"/>
  <c r="C15520" i="1"/>
  <c r="D15516" i="1"/>
  <c r="C15508" i="1"/>
  <c r="D15499" i="1"/>
  <c r="D15495" i="1"/>
  <c r="D15491" i="1"/>
  <c r="D15487" i="1"/>
  <c r="D15479" i="1"/>
  <c r="D15475" i="1"/>
  <c r="C15470" i="1"/>
  <c r="D15466" i="1"/>
  <c r="C15462" i="1"/>
  <c r="D15458" i="1"/>
  <c r="D15450" i="1"/>
  <c r="D15446" i="1"/>
  <c r="D15437" i="1"/>
  <c r="C15433" i="1"/>
  <c r="D15429" i="1"/>
  <c r="D15421" i="1"/>
  <c r="D15417" i="1"/>
  <c r="C15404" i="1"/>
  <c r="D15399" i="1"/>
  <c r="D15386" i="1"/>
  <c r="C15378" i="1"/>
  <c r="D15368" i="1"/>
  <c r="C15350" i="1"/>
  <c r="D15346" i="1"/>
  <c r="D15338" i="1"/>
  <c r="C15324" i="1"/>
  <c r="D15320" i="1"/>
  <c r="C15316" i="1"/>
  <c r="D15312" i="1"/>
  <c r="D15299" i="1"/>
  <c r="C15290" i="1"/>
  <c r="D15281" i="1"/>
  <c r="D15277" i="1"/>
  <c r="D15268" i="1"/>
  <c r="D15264" i="1"/>
  <c r="D15259" i="1"/>
  <c r="D15241" i="1"/>
  <c r="D15227" i="1"/>
  <c r="C15212" i="1"/>
  <c r="D15207" i="1"/>
  <c r="D15194" i="1"/>
  <c r="D15185" i="1"/>
  <c r="C15171" i="1"/>
  <c r="D15147" i="1"/>
  <c r="C15138" i="1"/>
  <c r="D15133" i="1"/>
  <c r="D15124" i="1"/>
  <c r="D15120" i="1"/>
  <c r="C15103" i="1"/>
  <c r="C15091" i="1"/>
  <c r="C15085" i="1"/>
  <c r="D15079" i="1"/>
  <c r="C15050" i="1"/>
  <c r="C15044" i="1"/>
  <c r="C15021" i="1"/>
  <c r="C15015" i="1"/>
  <c r="D15009" i="1"/>
  <c r="C14967" i="1"/>
  <c r="C14955" i="1"/>
  <c r="C14932" i="1"/>
  <c r="D14907" i="1"/>
  <c r="D14840" i="1"/>
  <c r="D14822" i="1"/>
  <c r="C14792" i="1"/>
  <c r="C14767" i="1"/>
  <c r="D14730" i="1"/>
  <c r="D14665" i="1"/>
  <c r="D14590" i="1"/>
  <c r="C14536" i="1"/>
  <c r="D14524" i="1"/>
  <c r="D14494" i="1"/>
  <c r="D14488" i="1"/>
  <c r="C14444" i="1"/>
  <c r="D14408" i="1"/>
  <c r="C14247" i="1"/>
  <c r="D14189" i="1"/>
  <c r="D14096" i="1"/>
  <c r="D12892" i="1"/>
  <c r="C12895" i="1"/>
  <c r="D12900" i="1"/>
  <c r="C12903" i="1"/>
  <c r="D12908" i="1"/>
  <c r="C12911" i="1"/>
  <c r="D12916" i="1"/>
  <c r="C12919" i="1"/>
  <c r="D12924" i="1"/>
  <c r="C12927" i="1"/>
  <c r="D12932" i="1"/>
  <c r="C12935" i="1"/>
  <c r="D12940" i="1"/>
  <c r="C12943" i="1"/>
  <c r="D12948" i="1"/>
  <c r="C12951" i="1"/>
  <c r="D12956" i="1"/>
  <c r="C12959" i="1"/>
  <c r="D12964" i="1"/>
  <c r="C12967" i="1"/>
  <c r="D12972" i="1"/>
  <c r="C12975" i="1"/>
  <c r="D12980" i="1"/>
  <c r="C12983" i="1"/>
  <c r="D12988" i="1"/>
  <c r="C12991" i="1"/>
  <c r="D12996" i="1"/>
  <c r="C12999" i="1"/>
  <c r="D13004" i="1"/>
  <c r="C13007" i="1"/>
  <c r="D13012" i="1"/>
  <c r="C13015" i="1"/>
  <c r="D13020" i="1"/>
  <c r="C13023" i="1"/>
  <c r="D13028" i="1"/>
  <c r="C13031" i="1"/>
  <c r="D13036" i="1"/>
  <c r="C13039" i="1"/>
  <c r="D13044" i="1"/>
  <c r="C13047" i="1"/>
  <c r="C12890" i="1"/>
  <c r="D12895" i="1"/>
  <c r="C12898" i="1"/>
  <c r="D12903" i="1"/>
  <c r="C12906" i="1"/>
  <c r="D12911" i="1"/>
  <c r="C12914" i="1"/>
  <c r="D12919" i="1"/>
  <c r="C12922" i="1"/>
  <c r="D12927" i="1"/>
  <c r="C12930" i="1"/>
  <c r="D12935" i="1"/>
  <c r="C12938" i="1"/>
  <c r="D12943" i="1"/>
  <c r="C12946" i="1"/>
  <c r="D12951" i="1"/>
  <c r="C12954" i="1"/>
  <c r="D12959" i="1"/>
  <c r="C12962" i="1"/>
  <c r="D12967" i="1"/>
  <c r="C12970" i="1"/>
  <c r="D12975" i="1"/>
  <c r="C12978" i="1"/>
  <c r="D12983" i="1"/>
  <c r="C12986" i="1"/>
  <c r="D12991" i="1"/>
  <c r="C12994" i="1"/>
  <c r="D12999" i="1"/>
  <c r="C13002" i="1"/>
  <c r="D13007" i="1"/>
  <c r="C13010" i="1"/>
  <c r="D13015" i="1"/>
  <c r="C13018" i="1"/>
  <c r="D12893" i="1"/>
  <c r="C12896" i="1"/>
  <c r="D12901" i="1"/>
  <c r="C12904" i="1"/>
  <c r="D12909" i="1"/>
  <c r="C12912" i="1"/>
  <c r="D12917" i="1"/>
  <c r="C12920" i="1"/>
  <c r="D12925" i="1"/>
  <c r="C12928" i="1"/>
  <c r="D12933" i="1"/>
  <c r="C12936" i="1"/>
  <c r="D12941" i="1"/>
  <c r="C12944" i="1"/>
  <c r="D12949" i="1"/>
  <c r="C12952" i="1"/>
  <c r="D12957" i="1"/>
  <c r="C12960" i="1"/>
  <c r="D12965" i="1"/>
  <c r="C12968" i="1"/>
  <c r="D12973" i="1"/>
  <c r="C12976" i="1"/>
  <c r="D12981" i="1"/>
  <c r="C12984" i="1"/>
  <c r="D12989" i="1"/>
  <c r="C12992" i="1"/>
  <c r="D12997" i="1"/>
  <c r="C13000" i="1"/>
  <c r="D13005" i="1"/>
  <c r="C13008" i="1"/>
  <c r="D13013" i="1"/>
  <c r="C13016" i="1"/>
  <c r="D13021" i="1"/>
  <c r="C13024" i="1"/>
  <c r="D13029" i="1"/>
  <c r="C13032" i="1"/>
  <c r="D13037" i="1"/>
  <c r="C13040" i="1"/>
  <c r="D13045" i="1"/>
  <c r="C13048" i="1"/>
  <c r="D13053" i="1"/>
  <c r="C13056" i="1"/>
  <c r="D13061" i="1"/>
  <c r="C13064" i="1"/>
  <c r="D13069" i="1"/>
  <c r="C13072" i="1"/>
  <c r="D13077" i="1"/>
  <c r="C13080" i="1"/>
  <c r="D13085" i="1"/>
  <c r="C13088" i="1"/>
  <c r="D13093" i="1"/>
  <c r="C13096" i="1"/>
  <c r="D13101" i="1"/>
  <c r="C13104" i="1"/>
  <c r="D13109" i="1"/>
  <c r="C13112" i="1"/>
  <c r="D13117" i="1"/>
  <c r="C13120" i="1"/>
  <c r="D13125" i="1"/>
  <c r="C13128" i="1"/>
  <c r="D13133" i="1"/>
  <c r="C13136" i="1"/>
  <c r="D13141" i="1"/>
  <c r="C13144" i="1"/>
  <c r="D13149" i="1"/>
  <c r="C13152" i="1"/>
  <c r="D13157" i="1"/>
  <c r="C13160" i="1"/>
  <c r="D13165" i="1"/>
  <c r="C13168" i="1"/>
  <c r="D13173" i="1"/>
  <c r="C13176" i="1"/>
  <c r="D13181" i="1"/>
  <c r="C13184" i="1"/>
  <c r="D13189" i="1"/>
  <c r="C13192" i="1"/>
  <c r="D13197" i="1"/>
  <c r="C13200" i="1"/>
  <c r="D13205" i="1"/>
  <c r="C13208" i="1"/>
  <c r="D13213" i="1"/>
  <c r="C13216" i="1"/>
  <c r="D13221" i="1"/>
  <c r="C13224" i="1"/>
  <c r="D13229" i="1"/>
  <c r="D12894" i="1"/>
  <c r="C12897" i="1"/>
  <c r="D12902" i="1"/>
  <c r="C12905" i="1"/>
  <c r="D12910" i="1"/>
  <c r="C12913" i="1"/>
  <c r="D12918" i="1"/>
  <c r="C12921" i="1"/>
  <c r="D12926" i="1"/>
  <c r="C12929" i="1"/>
  <c r="D12934" i="1"/>
  <c r="C12937" i="1"/>
  <c r="D12942" i="1"/>
  <c r="C12945" i="1"/>
  <c r="D12950" i="1"/>
  <c r="C12953" i="1"/>
  <c r="D12958" i="1"/>
  <c r="C12961" i="1"/>
  <c r="D12966" i="1"/>
  <c r="C12969" i="1"/>
  <c r="D12974" i="1"/>
  <c r="C12977" i="1"/>
  <c r="D12982" i="1"/>
  <c r="C12985" i="1"/>
  <c r="D12990" i="1"/>
  <c r="C12993" i="1"/>
  <c r="D12998" i="1"/>
  <c r="C13001" i="1"/>
  <c r="D13006" i="1"/>
  <c r="C13009" i="1"/>
  <c r="C12893" i="1"/>
  <c r="C12901" i="1"/>
  <c r="C12909" i="1"/>
  <c r="C12917" i="1"/>
  <c r="C12925" i="1"/>
  <c r="C12933" i="1"/>
  <c r="C12941" i="1"/>
  <c r="C12949" i="1"/>
  <c r="C12957" i="1"/>
  <c r="C12965" i="1"/>
  <c r="C12973" i="1"/>
  <c r="C12981" i="1"/>
  <c r="C12989" i="1"/>
  <c r="C12997" i="1"/>
  <c r="C13005" i="1"/>
  <c r="C13013" i="1"/>
  <c r="C13017" i="1"/>
  <c r="C13020" i="1"/>
  <c r="C13030" i="1"/>
  <c r="D13033" i="1"/>
  <c r="C13036" i="1"/>
  <c r="C13046" i="1"/>
  <c r="D13049" i="1"/>
  <c r="C13052" i="1"/>
  <c r="C13055" i="1"/>
  <c r="C13058" i="1"/>
  <c r="D12890" i="1"/>
  <c r="D12898" i="1"/>
  <c r="D12906" i="1"/>
  <c r="D12914" i="1"/>
  <c r="D12922" i="1"/>
  <c r="D12930" i="1"/>
  <c r="D12938" i="1"/>
  <c r="D12946" i="1"/>
  <c r="D12954" i="1"/>
  <c r="D12962" i="1"/>
  <c r="D12970" i="1"/>
  <c r="D12978" i="1"/>
  <c r="D12986" i="1"/>
  <c r="D12994" i="1"/>
  <c r="D13002" i="1"/>
  <c r="D13010" i="1"/>
  <c r="D13017" i="1"/>
  <c r="D13024" i="1"/>
  <c r="C13027" i="1"/>
  <c r="D13030" i="1"/>
  <c r="C12894" i="1"/>
  <c r="C12902" i="1"/>
  <c r="C12910" i="1"/>
  <c r="C12918" i="1"/>
  <c r="C12926" i="1"/>
  <c r="C12934" i="1"/>
  <c r="C12942" i="1"/>
  <c r="C12950" i="1"/>
  <c r="C12958" i="1"/>
  <c r="C12966" i="1"/>
  <c r="C12974" i="1"/>
  <c r="C12982" i="1"/>
  <c r="C12990" i="1"/>
  <c r="C12998" i="1"/>
  <c r="C13006" i="1"/>
  <c r="C13014" i="1"/>
  <c r="C13021" i="1"/>
  <c r="D13027" i="1"/>
  <c r="C13034" i="1"/>
  <c r="C13037" i="1"/>
  <c r="D13043" i="1"/>
  <c r="C13050" i="1"/>
  <c r="D13067" i="1"/>
  <c r="D13070" i="1"/>
  <c r="D13073" i="1"/>
  <c r="C13076" i="1"/>
  <c r="C13079" i="1"/>
  <c r="C13082" i="1"/>
  <c r="D13099" i="1"/>
  <c r="D13102" i="1"/>
  <c r="D13105" i="1"/>
  <c r="C13108" i="1"/>
  <c r="C13111" i="1"/>
  <c r="C13114" i="1"/>
  <c r="D13131" i="1"/>
  <c r="D13134" i="1"/>
  <c r="D13137" i="1"/>
  <c r="C13140" i="1"/>
  <c r="C13143" i="1"/>
  <c r="C13146" i="1"/>
  <c r="C12892" i="1"/>
  <c r="C12900" i="1"/>
  <c r="C12908" i="1"/>
  <c r="C12916" i="1"/>
  <c r="C12924" i="1"/>
  <c r="C12932" i="1"/>
  <c r="C12940" i="1"/>
  <c r="C12948" i="1"/>
  <c r="C12956" i="1"/>
  <c r="C12964" i="1"/>
  <c r="C12972" i="1"/>
  <c r="C12980" i="1"/>
  <c r="C12988" i="1"/>
  <c r="C12996" i="1"/>
  <c r="C13004" i="1"/>
  <c r="C13012" i="1"/>
  <c r="D13016" i="1"/>
  <c r="D13019" i="1"/>
  <c r="C13026" i="1"/>
  <c r="C13029" i="1"/>
  <c r="D13035" i="1"/>
  <c r="C13042" i="1"/>
  <c r="C13045" i="1"/>
  <c r="D13051" i="1"/>
  <c r="D13054" i="1"/>
  <c r="D13057" i="1"/>
  <c r="C13060" i="1"/>
  <c r="C13063" i="1"/>
  <c r="C13066" i="1"/>
  <c r="D13083" i="1"/>
  <c r="D13086" i="1"/>
  <c r="D13089" i="1"/>
  <c r="C13092" i="1"/>
  <c r="C13095" i="1"/>
  <c r="C13098" i="1"/>
  <c r="D13115" i="1"/>
  <c r="D13118" i="1"/>
  <c r="D13121" i="1"/>
  <c r="C13124" i="1"/>
  <c r="C13127" i="1"/>
  <c r="C13130" i="1"/>
  <c r="D13147" i="1"/>
  <c r="D13150" i="1"/>
  <c r="D13153" i="1"/>
  <c r="C13156" i="1"/>
  <c r="C13159" i="1"/>
  <c r="C13162" i="1"/>
  <c r="D13179" i="1"/>
  <c r="D13182" i="1"/>
  <c r="D13185" i="1"/>
  <c r="C13188" i="1"/>
  <c r="C13191" i="1"/>
  <c r="C13194" i="1"/>
  <c r="D13211" i="1"/>
  <c r="D13214" i="1"/>
  <c r="D13217" i="1"/>
  <c r="C13220" i="1"/>
  <c r="C13223" i="1"/>
  <c r="C13226" i="1"/>
  <c r="D13234" i="1"/>
  <c r="C13237" i="1"/>
  <c r="D13242" i="1"/>
  <c r="C13245" i="1"/>
  <c r="D13250" i="1"/>
  <c r="C13253" i="1"/>
  <c r="D13258" i="1"/>
  <c r="C13261" i="1"/>
  <c r="D13266" i="1"/>
  <c r="C13269" i="1"/>
  <c r="D13274" i="1"/>
  <c r="C13277" i="1"/>
  <c r="D13282" i="1"/>
  <c r="C13285" i="1"/>
  <c r="D13290" i="1"/>
  <c r="C13293" i="1"/>
  <c r="D13298" i="1"/>
  <c r="C13301" i="1"/>
  <c r="D13306" i="1"/>
  <c r="C13309" i="1"/>
  <c r="D13314" i="1"/>
  <c r="C13317" i="1"/>
  <c r="D13322" i="1"/>
  <c r="C13325" i="1"/>
  <c r="D13330" i="1"/>
  <c r="C13333" i="1"/>
  <c r="D13018" i="1"/>
  <c r="D13032" i="1"/>
  <c r="C13044" i="1"/>
  <c r="D13060" i="1"/>
  <c r="C13067" i="1"/>
  <c r="C13074" i="1"/>
  <c r="C13077" i="1"/>
  <c r="C13084" i="1"/>
  <c r="D13087" i="1"/>
  <c r="C13094" i="1"/>
  <c r="D13097" i="1"/>
  <c r="D13104" i="1"/>
  <c r="D13107" i="1"/>
  <c r="D13114" i="1"/>
  <c r="C13121" i="1"/>
  <c r="D13124" i="1"/>
  <c r="C13131" i="1"/>
  <c r="C13138" i="1"/>
  <c r="C13141" i="1"/>
  <c r="C13148" i="1"/>
  <c r="D13151" i="1"/>
  <c r="C13158" i="1"/>
  <c r="D13161" i="1"/>
  <c r="D13164" i="1"/>
  <c r="D13167" i="1"/>
  <c r="D13170" i="1"/>
  <c r="C13173" i="1"/>
  <c r="D13176" i="1"/>
  <c r="C13179" i="1"/>
  <c r="C13186" i="1"/>
  <c r="C13189" i="1"/>
  <c r="D13204" i="1"/>
  <c r="D13207" i="1"/>
  <c r="D13210" i="1"/>
  <c r="C13217" i="1"/>
  <c r="D13220" i="1"/>
  <c r="C13227" i="1"/>
  <c r="C13230" i="1"/>
  <c r="D13241" i="1"/>
  <c r="D13244" i="1"/>
  <c r="D13247" i="1"/>
  <c r="C13250" i="1"/>
  <c r="D13253" i="1"/>
  <c r="C13256" i="1"/>
  <c r="C13259" i="1"/>
  <c r="C13262" i="1"/>
  <c r="D13273" i="1"/>
  <c r="D13276" i="1"/>
  <c r="D13279" i="1"/>
  <c r="C13282" i="1"/>
  <c r="D13285" i="1"/>
  <c r="C13288" i="1"/>
  <c r="D12896" i="1"/>
  <c r="D12912" i="1"/>
  <c r="D12928" i="1"/>
  <c r="D12944" i="1"/>
  <c r="D12960" i="1"/>
  <c r="D12976" i="1"/>
  <c r="D12992" i="1"/>
  <c r="D13008" i="1"/>
  <c r="D13023" i="1"/>
  <c r="C13041" i="1"/>
  <c r="C13049" i="1"/>
  <c r="C13053" i="1"/>
  <c r="C13057" i="1"/>
  <c r="D13064" i="1"/>
  <c r="C13071" i="1"/>
  <c r="D13074" i="1"/>
  <c r="C13081" i="1"/>
  <c r="D13084" i="1"/>
  <c r="C13091" i="1"/>
  <c r="D13094" i="1"/>
  <c r="C13101" i="1"/>
  <c r="D13111" i="1"/>
  <c r="C13118" i="1"/>
  <c r="D13128" i="1"/>
  <c r="C13135" i="1"/>
  <c r="D13138" i="1"/>
  <c r="C13145" i="1"/>
  <c r="D13148" i="1"/>
  <c r="C13155" i="1"/>
  <c r="D13158" i="1"/>
  <c r="C13183" i="1"/>
  <c r="D13186" i="1"/>
  <c r="C13193" i="1"/>
  <c r="C13196" i="1"/>
  <c r="C13199" i="1"/>
  <c r="C13202" i="1"/>
  <c r="C13214" i="1"/>
  <c r="D13224" i="1"/>
  <c r="D13227" i="1"/>
  <c r="D13230" i="1"/>
  <c r="C13233" i="1"/>
  <c r="C13236" i="1"/>
  <c r="C13239" i="1"/>
  <c r="D13256" i="1"/>
  <c r="D13259" i="1"/>
  <c r="D13262" i="1"/>
  <c r="C13265" i="1"/>
  <c r="C13268" i="1"/>
  <c r="C13271" i="1"/>
  <c r="D13288" i="1"/>
  <c r="D13291" i="1"/>
  <c r="D13294" i="1"/>
  <c r="C13297" i="1"/>
  <c r="C13300" i="1"/>
  <c r="C12891" i="1"/>
  <c r="C12907" i="1"/>
  <c r="C12923" i="1"/>
  <c r="C12939" i="1"/>
  <c r="C12955" i="1"/>
  <c r="C12971" i="1"/>
  <c r="C12987" i="1"/>
  <c r="C13003" i="1"/>
  <c r="C13019" i="1"/>
  <c r="C13028" i="1"/>
  <c r="C13033" i="1"/>
  <c r="C13038" i="1"/>
  <c r="D13041" i="1"/>
  <c r="C13061" i="1"/>
  <c r="C13068" i="1"/>
  <c r="D13071" i="1"/>
  <c r="C13078" i="1"/>
  <c r="D13081" i="1"/>
  <c r="D13088" i="1"/>
  <c r="D13091" i="1"/>
  <c r="D13098" i="1"/>
  <c r="C13105" i="1"/>
  <c r="D13108" i="1"/>
  <c r="C13115" i="1"/>
  <c r="C13122" i="1"/>
  <c r="C13125" i="1"/>
  <c r="C13132" i="1"/>
  <c r="D13135" i="1"/>
  <c r="C13142" i="1"/>
  <c r="D13145" i="1"/>
  <c r="D13152" i="1"/>
  <c r="D13155" i="1"/>
  <c r="D13162" i="1"/>
  <c r="C13165" i="1"/>
  <c r="D13168" i="1"/>
  <c r="C13171" i="1"/>
  <c r="C13174" i="1"/>
  <c r="C13177" i="1"/>
  <c r="C13180" i="1"/>
  <c r="D13183" i="1"/>
  <c r="C13190" i="1"/>
  <c r="D13193" i="1"/>
  <c r="D13196" i="1"/>
  <c r="D13199" i="1"/>
  <c r="D13202" i="1"/>
  <c r="C13205" i="1"/>
  <c r="D13208" i="1"/>
  <c r="C13211" i="1"/>
  <c r="C13218" i="1"/>
  <c r="C13221" i="1"/>
  <c r="D13233" i="1"/>
  <c r="D13236" i="1"/>
  <c r="D13239" i="1"/>
  <c r="C13242" i="1"/>
  <c r="D13245" i="1"/>
  <c r="C13248" i="1"/>
  <c r="C13251" i="1"/>
  <c r="C13254" i="1"/>
  <c r="D13265" i="1"/>
  <c r="D13268" i="1"/>
  <c r="D13271" i="1"/>
  <c r="C13274" i="1"/>
  <c r="D13277" i="1"/>
  <c r="C13280" i="1"/>
  <c r="C13283" i="1"/>
  <c r="C13286" i="1"/>
  <c r="D13297" i="1"/>
  <c r="D13300" i="1"/>
  <c r="D13303" i="1"/>
  <c r="C13306" i="1"/>
  <c r="D13309" i="1"/>
  <c r="C13312" i="1"/>
  <c r="C13315" i="1"/>
  <c r="C13318" i="1"/>
  <c r="D13329" i="1"/>
  <c r="D13332" i="1"/>
  <c r="D13335" i="1"/>
  <c r="C13338" i="1"/>
  <c r="D13343" i="1"/>
  <c r="C13346" i="1"/>
  <c r="D13351" i="1"/>
  <c r="C13354" i="1"/>
  <c r="D13359" i="1"/>
  <c r="C13362" i="1"/>
  <c r="D13367" i="1"/>
  <c r="C12899" i="1"/>
  <c r="C12915" i="1"/>
  <c r="C12931" i="1"/>
  <c r="C12947" i="1"/>
  <c r="C12963" i="1"/>
  <c r="C12979" i="1"/>
  <c r="C12995" i="1"/>
  <c r="C13011" i="1"/>
  <c r="C13022" i="1"/>
  <c r="D13031" i="1"/>
  <c r="C13035" i="1"/>
  <c r="C13043" i="1"/>
  <c r="D13059" i="1"/>
  <c r="D13066" i="1"/>
  <c r="C13073" i="1"/>
  <c r="D13076" i="1"/>
  <c r="C13083" i="1"/>
  <c r="C13090" i="1"/>
  <c r="C13093" i="1"/>
  <c r="C13100" i="1"/>
  <c r="D13103" i="1"/>
  <c r="C13110" i="1"/>
  <c r="D13113" i="1"/>
  <c r="D13120" i="1"/>
  <c r="D13123" i="1"/>
  <c r="D13130" i="1"/>
  <c r="C13137" i="1"/>
  <c r="D13140" i="1"/>
  <c r="C13147" i="1"/>
  <c r="C13154" i="1"/>
  <c r="C13157" i="1"/>
  <c r="D13172" i="1"/>
  <c r="D13175" i="1"/>
  <c r="D13178" i="1"/>
  <c r="C13185" i="1"/>
  <c r="D13188" i="1"/>
  <c r="C13195" i="1"/>
  <c r="C13198" i="1"/>
  <c r="C13201" i="1"/>
  <c r="D13216" i="1"/>
  <c r="D13219" i="1"/>
  <c r="D13226" i="1"/>
  <c r="C13229" i="1"/>
  <c r="C13232" i="1"/>
  <c r="C13235" i="1"/>
  <c r="C13238" i="1"/>
  <c r="D13249" i="1"/>
  <c r="D13252" i="1"/>
  <c r="D13255" i="1"/>
  <c r="C13258" i="1"/>
  <c r="D13261" i="1"/>
  <c r="C13264" i="1"/>
  <c r="C13267" i="1"/>
  <c r="C13270" i="1"/>
  <c r="D13281" i="1"/>
  <c r="D13284" i="1"/>
  <c r="D13287" i="1"/>
  <c r="C13290" i="1"/>
  <c r="D13293" i="1"/>
  <c r="C13296" i="1"/>
  <c r="C13299" i="1"/>
  <c r="C13302" i="1"/>
  <c r="D13313" i="1"/>
  <c r="D13316" i="1"/>
  <c r="D13319" i="1"/>
  <c r="C13322" i="1"/>
  <c r="D13325" i="1"/>
  <c r="C13328" i="1"/>
  <c r="C13331" i="1"/>
  <c r="C13334" i="1"/>
  <c r="D13339" i="1"/>
  <c r="C13342" i="1"/>
  <c r="D13347" i="1"/>
  <c r="C13350" i="1"/>
  <c r="D13355" i="1"/>
  <c r="C13358" i="1"/>
  <c r="D13363" i="1"/>
  <c r="C13366" i="1"/>
  <c r="D13371" i="1"/>
  <c r="C13374" i="1"/>
  <c r="D13379" i="1"/>
  <c r="C13382" i="1"/>
  <c r="D13387" i="1"/>
  <c r="C13390" i="1"/>
  <c r="D13395" i="1"/>
  <c r="C13398" i="1"/>
  <c r="D13403" i="1"/>
  <c r="C13406" i="1"/>
  <c r="D13411" i="1"/>
  <c r="C13414" i="1"/>
  <c r="D13419" i="1"/>
  <c r="C13422" i="1"/>
  <c r="D13427" i="1"/>
  <c r="C13430" i="1"/>
  <c r="D13435" i="1"/>
  <c r="C13438" i="1"/>
  <c r="D13443" i="1"/>
  <c r="C13446" i="1"/>
  <c r="D13451" i="1"/>
  <c r="C13454" i="1"/>
  <c r="D13459" i="1"/>
  <c r="C13462" i="1"/>
  <c r="D13467" i="1"/>
  <c r="C13470" i="1"/>
  <c r="D13475" i="1"/>
  <c r="C13478" i="1"/>
  <c r="D13483" i="1"/>
  <c r="C13486" i="1"/>
  <c r="D13491" i="1"/>
  <c r="C13494" i="1"/>
  <c r="D13499" i="1"/>
  <c r="C13502" i="1"/>
  <c r="D13507" i="1"/>
  <c r="C13510" i="1"/>
  <c r="D13515" i="1"/>
  <c r="C13518" i="1"/>
  <c r="D13523" i="1"/>
  <c r="C13526" i="1"/>
  <c r="D13531" i="1"/>
  <c r="C13534" i="1"/>
  <c r="D13539" i="1"/>
  <c r="C13542" i="1"/>
  <c r="D13547" i="1"/>
  <c r="C13550" i="1"/>
  <c r="D13555" i="1"/>
  <c r="C13558" i="1"/>
  <c r="D13563" i="1"/>
  <c r="C13566" i="1"/>
  <c r="D13571" i="1"/>
  <c r="C13574" i="1"/>
  <c r="D12945" i="1"/>
  <c r="D12963" i="1"/>
  <c r="D12969" i="1"/>
  <c r="D12987" i="1"/>
  <c r="D13000" i="1"/>
  <c r="C13025" i="1"/>
  <c r="D13042" i="1"/>
  <c r="D13052" i="1"/>
  <c r="C13062" i="1"/>
  <c r="C13086" i="1"/>
  <c r="D13096" i="1"/>
  <c r="C13106" i="1"/>
  <c r="D13110" i="1"/>
  <c r="D13119" i="1"/>
  <c r="C13129" i="1"/>
  <c r="C13139" i="1"/>
  <c r="C13149" i="1"/>
  <c r="D13159" i="1"/>
  <c r="D13163" i="1"/>
  <c r="C13167" i="1"/>
  <c r="D13171" i="1"/>
  <c r="D13195" i="1"/>
  <c r="D13200" i="1"/>
  <c r="C13204" i="1"/>
  <c r="D13212" i="1"/>
  <c r="C13222" i="1"/>
  <c r="C13231" i="1"/>
  <c r="D13235" i="1"/>
  <c r="C13240" i="1"/>
  <c r="C13252" i="1"/>
  <c r="C13257" i="1"/>
  <c r="C13266" i="1"/>
  <c r="C13275" i="1"/>
  <c r="D13283" i="1"/>
  <c r="C13292" i="1"/>
  <c r="D13304" i="1"/>
  <c r="C13311" i="1"/>
  <c r="D13336" i="1"/>
  <c r="C13349" i="1"/>
  <c r="D13352" i="1"/>
  <c r="C13365" i="1"/>
  <c r="D13368" i="1"/>
  <c r="C13371" i="1"/>
  <c r="D13374" i="1"/>
  <c r="C13377" i="1"/>
  <c r="C13380" i="1"/>
  <c r="C13383" i="1"/>
  <c r="D13394" i="1"/>
  <c r="D13397" i="1"/>
  <c r="D13400" i="1"/>
  <c r="C13403" i="1"/>
  <c r="D13406" i="1"/>
  <c r="C13409" i="1"/>
  <c r="C13412" i="1"/>
  <c r="C13415" i="1"/>
  <c r="D13426" i="1"/>
  <c r="D13429" i="1"/>
  <c r="D13432" i="1"/>
  <c r="C13435" i="1"/>
  <c r="D13438" i="1"/>
  <c r="C13441" i="1"/>
  <c r="C13444" i="1"/>
  <c r="C13447" i="1"/>
  <c r="D13458" i="1"/>
  <c r="D13461" i="1"/>
  <c r="D13464" i="1"/>
  <c r="C13467" i="1"/>
  <c r="D13470" i="1"/>
  <c r="C13473" i="1"/>
  <c r="C13476" i="1"/>
  <c r="D12897" i="1"/>
  <c r="D12915" i="1"/>
  <c r="D12921" i="1"/>
  <c r="D12939" i="1"/>
  <c r="D12952" i="1"/>
  <c r="D13025" i="1"/>
  <c r="D13038" i="1"/>
  <c r="D13048" i="1"/>
  <c r="D13062" i="1"/>
  <c r="D13106" i="1"/>
  <c r="C13116" i="1"/>
  <c r="D13129" i="1"/>
  <c r="C13134" i="1"/>
  <c r="D13139" i="1"/>
  <c r="D13144" i="1"/>
  <c r="D13154" i="1"/>
  <c r="C13181" i="1"/>
  <c r="D13191" i="1"/>
  <c r="C13209" i="1"/>
  <c r="D13222" i="1"/>
  <c r="D13231" i="1"/>
  <c r="D13240" i="1"/>
  <c r="C13244" i="1"/>
  <c r="D13248" i="1"/>
  <c r="D13257" i="1"/>
  <c r="D13275" i="1"/>
  <c r="C13279" i="1"/>
  <c r="D13292" i="1"/>
  <c r="D13296" i="1"/>
  <c r="D13301" i="1"/>
  <c r="C13308" i="1"/>
  <c r="D13311" i="1"/>
  <c r="D13315" i="1"/>
  <c r="C13319" i="1"/>
  <c r="C13326" i="1"/>
  <c r="C13329" i="1"/>
  <c r="D13333" i="1"/>
  <c r="C13340" i="1"/>
  <c r="C13343" i="1"/>
  <c r="D13346" i="1"/>
  <c r="D13349" i="1"/>
  <c r="C13356" i="1"/>
  <c r="C13359" i="1"/>
  <c r="D13362" i="1"/>
  <c r="D13365" i="1"/>
  <c r="D13377" i="1"/>
  <c r="D13380" i="1"/>
  <c r="D13383" i="1"/>
  <c r="C13386" i="1"/>
  <c r="C13389" i="1"/>
  <c r="C13392" i="1"/>
  <c r="D13409" i="1"/>
  <c r="D13412" i="1"/>
  <c r="D13415" i="1"/>
  <c r="C13418" i="1"/>
  <c r="C13421" i="1"/>
  <c r="C13424" i="1"/>
  <c r="D13441" i="1"/>
  <c r="D13444" i="1"/>
  <c r="D13447" i="1"/>
  <c r="C13450" i="1"/>
  <c r="C13453" i="1"/>
  <c r="C13456" i="1"/>
  <c r="D13473" i="1"/>
  <c r="D13476" i="1"/>
  <c r="D13479" i="1"/>
  <c r="C13482" i="1"/>
  <c r="C13485" i="1"/>
  <c r="C13488" i="1"/>
  <c r="D13505" i="1"/>
  <c r="D13508" i="1"/>
  <c r="D13511" i="1"/>
  <c r="C13514" i="1"/>
  <c r="C13517" i="1"/>
  <c r="C13520" i="1"/>
  <c r="D13537" i="1"/>
  <c r="D13540" i="1"/>
  <c r="D13543" i="1"/>
  <c r="C13546" i="1"/>
  <c r="C13549" i="1"/>
  <c r="C13552" i="1"/>
  <c r="D13569" i="1"/>
  <c r="D13572" i="1"/>
  <c r="D13575" i="1"/>
  <c r="C13578" i="1"/>
  <c r="D12891" i="1"/>
  <c r="D12904" i="1"/>
  <c r="D12977" i="1"/>
  <c r="D12995" i="1"/>
  <c r="D13001" i="1"/>
  <c r="D13058" i="1"/>
  <c r="D13072" i="1"/>
  <c r="D13082" i="1"/>
  <c r="C13087" i="1"/>
  <c r="D13092" i="1"/>
  <c r="C13097" i="1"/>
  <c r="C13102" i="1"/>
  <c r="D13116" i="1"/>
  <c r="C13126" i="1"/>
  <c r="C13150" i="1"/>
  <c r="D13160" i="1"/>
  <c r="C13164" i="1"/>
  <c r="C13172" i="1"/>
  <c r="D13177" i="1"/>
  <c r="C13187" i="1"/>
  <c r="D13201" i="1"/>
  <c r="D13209" i="1"/>
  <c r="C13213" i="1"/>
  <c r="D13218" i="1"/>
  <c r="C13263" i="1"/>
  <c r="D13267" i="1"/>
  <c r="C13272" i="1"/>
  <c r="C13284" i="1"/>
  <c r="C13289" i="1"/>
  <c r="C13305" i="1"/>
  <c r="D13308" i="1"/>
  <c r="C13323" i="1"/>
  <c r="D13326" i="1"/>
  <c r="C13337" i="1"/>
  <c r="D13340" i="1"/>
  <c r="C13353" i="1"/>
  <c r="D13356" i="1"/>
  <c r="C13369" i="1"/>
  <c r="C13372" i="1"/>
  <c r="C13375" i="1"/>
  <c r="D13386" i="1"/>
  <c r="D13389" i="1"/>
  <c r="D13392" i="1"/>
  <c r="C13395" i="1"/>
  <c r="D13398" i="1"/>
  <c r="C13401" i="1"/>
  <c r="C13404" i="1"/>
  <c r="C13407" i="1"/>
  <c r="D13418" i="1"/>
  <c r="D13421" i="1"/>
  <c r="D13424" i="1"/>
  <c r="C13427" i="1"/>
  <c r="D13430" i="1"/>
  <c r="C13433" i="1"/>
  <c r="C13436" i="1"/>
  <c r="C13439" i="1"/>
  <c r="D13450" i="1"/>
  <c r="D13453" i="1"/>
  <c r="D13456" i="1"/>
  <c r="C13459" i="1"/>
  <c r="D13462" i="1"/>
  <c r="C13465" i="1"/>
  <c r="C13468" i="1"/>
  <c r="C13471" i="1"/>
  <c r="D13482" i="1"/>
  <c r="D13485" i="1"/>
  <c r="D13488" i="1"/>
  <c r="C13491" i="1"/>
  <c r="D13494" i="1"/>
  <c r="C13497" i="1"/>
  <c r="C13500" i="1"/>
  <c r="C13503" i="1"/>
  <c r="D13514" i="1"/>
  <c r="D13517" i="1"/>
  <c r="D13520" i="1"/>
  <c r="C13523" i="1"/>
  <c r="D13526" i="1"/>
  <c r="C13529" i="1"/>
  <c r="C13532" i="1"/>
  <c r="C13535" i="1"/>
  <c r="D13546" i="1"/>
  <c r="D13549" i="1"/>
  <c r="D13552" i="1"/>
  <c r="C13555" i="1"/>
  <c r="D13558" i="1"/>
  <c r="C13561" i="1"/>
  <c r="C13564" i="1"/>
  <c r="C13567" i="1"/>
  <c r="D13578" i="1"/>
  <c r="C13581" i="1"/>
  <c r="D13586" i="1"/>
  <c r="C13589" i="1"/>
  <c r="D13594" i="1"/>
  <c r="C13597" i="1"/>
  <c r="D13602" i="1"/>
  <c r="C13605" i="1"/>
  <c r="D13610" i="1"/>
  <c r="C13613" i="1"/>
  <c r="D13618" i="1"/>
  <c r="C13621" i="1"/>
  <c r="D13626" i="1"/>
  <c r="C13629" i="1"/>
  <c r="D13634" i="1"/>
  <c r="C13637" i="1"/>
  <c r="D13642" i="1"/>
  <c r="C13645" i="1"/>
  <c r="D13650" i="1"/>
  <c r="C13653" i="1"/>
  <c r="D13658" i="1"/>
  <c r="C13661" i="1"/>
  <c r="D13666" i="1"/>
  <c r="C13669" i="1"/>
  <c r="D13674" i="1"/>
  <c r="D12913" i="1"/>
  <c r="D12931" i="1"/>
  <c r="D12937" i="1"/>
  <c r="D12955" i="1"/>
  <c r="D12968" i="1"/>
  <c r="C13051" i="1"/>
  <c r="C13065" i="1"/>
  <c r="C13075" i="1"/>
  <c r="C13085" i="1"/>
  <c r="D13095" i="1"/>
  <c r="C13109" i="1"/>
  <c r="C13123" i="1"/>
  <c r="D13166" i="1"/>
  <c r="C13170" i="1"/>
  <c r="D13184" i="1"/>
  <c r="D13194" i="1"/>
  <c r="D13203" i="1"/>
  <c r="C13207" i="1"/>
  <c r="D13215" i="1"/>
  <c r="C13225" i="1"/>
  <c r="C13234" i="1"/>
  <c r="C13243" i="1"/>
  <c r="D13251" i="1"/>
  <c r="D13260" i="1"/>
  <c r="C13278" i="1"/>
  <c r="C13291" i="1"/>
  <c r="C13295" i="1"/>
  <c r="D13299" i="1"/>
  <c r="C13307" i="1"/>
  <c r="D13310" i="1"/>
  <c r="C13321" i="1"/>
  <c r="D13324" i="1"/>
  <c r="C13345" i="1"/>
  <c r="D13348" i="1"/>
  <c r="C13361" i="1"/>
  <c r="D13364" i="1"/>
  <c r="D13370" i="1"/>
  <c r="D13373" i="1"/>
  <c r="D13376" i="1"/>
  <c r="C13379" i="1"/>
  <c r="D13382" i="1"/>
  <c r="C13385" i="1"/>
  <c r="C13388" i="1"/>
  <c r="C13391" i="1"/>
  <c r="D13402" i="1"/>
  <c r="D13405" i="1"/>
  <c r="D13408" i="1"/>
  <c r="C13411" i="1"/>
  <c r="D13414" i="1"/>
  <c r="C13417" i="1"/>
  <c r="C13420" i="1"/>
  <c r="C13423" i="1"/>
  <c r="D13434" i="1"/>
  <c r="D13437" i="1"/>
  <c r="D13440" i="1"/>
  <c r="C13443" i="1"/>
  <c r="D13446" i="1"/>
  <c r="C13449" i="1"/>
  <c r="C13452" i="1"/>
  <c r="C13455" i="1"/>
  <c r="D13466" i="1"/>
  <c r="D13469" i="1"/>
  <c r="D13472" i="1"/>
  <c r="C13475" i="1"/>
  <c r="D13478" i="1"/>
  <c r="C13481" i="1"/>
  <c r="C13484" i="1"/>
  <c r="C13487" i="1"/>
  <c r="D13498" i="1"/>
  <c r="D13501" i="1"/>
  <c r="D13504" i="1"/>
  <c r="C13507" i="1"/>
  <c r="D13510" i="1"/>
  <c r="C13513" i="1"/>
  <c r="C13516" i="1"/>
  <c r="C13519" i="1"/>
  <c r="D13530" i="1"/>
  <c r="D13533" i="1"/>
  <c r="D13536" i="1"/>
  <c r="C13539" i="1"/>
  <c r="D13542" i="1"/>
  <c r="C13545" i="1"/>
  <c r="C13548" i="1"/>
  <c r="C13551" i="1"/>
  <c r="D13562" i="1"/>
  <c r="D13565" i="1"/>
  <c r="D13568" i="1"/>
  <c r="C13571" i="1"/>
  <c r="D13574" i="1"/>
  <c r="C13577" i="1"/>
  <c r="D13582" i="1"/>
  <c r="C13585" i="1"/>
  <c r="D13590" i="1"/>
  <c r="C13593" i="1"/>
  <c r="D13598" i="1"/>
  <c r="C13601" i="1"/>
  <c r="D13606" i="1"/>
  <c r="C13609" i="1"/>
  <c r="D13614" i="1"/>
  <c r="C13617" i="1"/>
  <c r="D13622" i="1"/>
  <c r="C13625" i="1"/>
  <c r="D13630" i="1"/>
  <c r="C13633" i="1"/>
  <c r="D13638" i="1"/>
  <c r="C13641" i="1"/>
  <c r="D13646" i="1"/>
  <c r="C13649" i="1"/>
  <c r="D13654" i="1"/>
  <c r="C13657" i="1"/>
  <c r="D13662" i="1"/>
  <c r="C13665" i="1"/>
  <c r="D13670" i="1"/>
  <c r="C13673" i="1"/>
  <c r="D13678" i="1"/>
  <c r="C13681" i="1"/>
  <c r="D13686" i="1"/>
  <c r="C13689" i="1"/>
  <c r="D13694" i="1"/>
  <c r="C13697" i="1"/>
  <c r="D13702" i="1"/>
  <c r="C13705" i="1"/>
  <c r="D13710" i="1"/>
  <c r="C13713" i="1"/>
  <c r="D13718" i="1"/>
  <c r="C13721" i="1"/>
  <c r="D13726" i="1"/>
  <c r="C13729" i="1"/>
  <c r="D13734" i="1"/>
  <c r="C13737" i="1"/>
  <c r="D13742" i="1"/>
  <c r="C13745" i="1"/>
  <c r="D13750" i="1"/>
  <c r="C13753" i="1"/>
  <c r="D13758" i="1"/>
  <c r="C13761" i="1"/>
  <c r="D13766" i="1"/>
  <c r="C13769" i="1"/>
  <c r="D13774" i="1"/>
  <c r="C13777" i="1"/>
  <c r="D13782" i="1"/>
  <c r="C13785" i="1"/>
  <c r="D12953" i="1"/>
  <c r="D13009" i="1"/>
  <c r="D13022" i="1"/>
  <c r="C13054" i="1"/>
  <c r="C13059" i="1"/>
  <c r="D13065" i="1"/>
  <c r="C13070" i="1"/>
  <c r="C13089" i="1"/>
  <c r="D13126" i="1"/>
  <c r="D13132" i="1"/>
  <c r="D13156" i="1"/>
  <c r="D13174" i="1"/>
  <c r="C13215" i="1"/>
  <c r="C13249" i="1"/>
  <c r="C13255" i="1"/>
  <c r="D13278" i="1"/>
  <c r="D13289" i="1"/>
  <c r="D13295" i="1"/>
  <c r="C13316" i="1"/>
  <c r="D13320" i="1"/>
  <c r="D13334" i="1"/>
  <c r="D13338" i="1"/>
  <c r="D13342" i="1"/>
  <c r="C13351" i="1"/>
  <c r="C13355" i="1"/>
  <c r="C13368" i="1"/>
  <c r="D13391" i="1"/>
  <c r="D13399" i="1"/>
  <c r="C13408" i="1"/>
  <c r="C13413" i="1"/>
  <c r="D13417" i="1"/>
  <c r="D13422" i="1"/>
  <c r="C13426" i="1"/>
  <c r="C13434" i="1"/>
  <c r="D13439" i="1"/>
  <c r="D13448" i="1"/>
  <c r="D13457" i="1"/>
  <c r="C13461" i="1"/>
  <c r="D13465" i="1"/>
  <c r="D13474" i="1"/>
  <c r="C13479" i="1"/>
  <c r="C13483" i="1"/>
  <c r="C13495" i="1"/>
  <c r="C13498" i="1"/>
  <c r="D13502" i="1"/>
  <c r="C13506" i="1"/>
  <c r="D13522" i="1"/>
  <c r="D13529" i="1"/>
  <c r="C13533" i="1"/>
  <c r="C13537" i="1"/>
  <c r="C13541" i="1"/>
  <c r="C13557" i="1"/>
  <c r="D13560" i="1"/>
  <c r="D13564" i="1"/>
  <c r="C13568" i="1"/>
  <c r="C13572" i="1"/>
  <c r="C13576" i="1"/>
  <c r="C13583" i="1"/>
  <c r="C13586" i="1"/>
  <c r="D13589" i="1"/>
  <c r="D13592" i="1"/>
  <c r="C13599" i="1"/>
  <c r="C13602" i="1"/>
  <c r="D13605" i="1"/>
  <c r="D13608" i="1"/>
  <c r="C13615" i="1"/>
  <c r="C13618" i="1"/>
  <c r="D13621" i="1"/>
  <c r="D13624" i="1"/>
  <c r="C13631" i="1"/>
  <c r="C13634" i="1"/>
  <c r="D13637" i="1"/>
  <c r="D13640" i="1"/>
  <c r="C13647" i="1"/>
  <c r="C13650" i="1"/>
  <c r="D12905" i="1"/>
  <c r="D12947" i="1"/>
  <c r="D12961" i="1"/>
  <c r="D13003" i="1"/>
  <c r="C13151" i="1"/>
  <c r="C13163" i="1"/>
  <c r="C13169" i="1"/>
  <c r="D13180" i="1"/>
  <c r="D13192" i="1"/>
  <c r="D13198" i="1"/>
  <c r="C13210" i="1"/>
  <c r="C13228" i="1"/>
  <c r="C13273" i="1"/>
  <c r="D13302" i="1"/>
  <c r="D13312" i="1"/>
  <c r="C13330" i="1"/>
  <c r="C13347" i="1"/>
  <c r="C13360" i="1"/>
  <c r="C13364" i="1"/>
  <c r="C13373" i="1"/>
  <c r="C13378" i="1"/>
  <c r="C13387" i="1"/>
  <c r="C13396" i="1"/>
  <c r="D13404" i="1"/>
  <c r="D13413" i="1"/>
  <c r="C13431" i="1"/>
  <c r="C13492" i="1"/>
  <c r="D13495" i="1"/>
  <c r="D13506" i="1"/>
  <c r="D13519" i="1"/>
  <c r="D13541" i="1"/>
  <c r="D13545" i="1"/>
  <c r="D13550" i="1"/>
  <c r="C13554" i="1"/>
  <c r="D13557" i="1"/>
  <c r="D13576" i="1"/>
  <c r="C13580" i="1"/>
  <c r="D13583" i="1"/>
  <c r="C13596" i="1"/>
  <c r="D13599" i="1"/>
  <c r="C13612" i="1"/>
  <c r="D13615" i="1"/>
  <c r="C13628" i="1"/>
  <c r="D13631" i="1"/>
  <c r="C13644" i="1"/>
  <c r="D13647" i="1"/>
  <c r="D12899" i="1"/>
  <c r="D12920" i="1"/>
  <c r="D13055" i="1"/>
  <c r="D13078" i="1"/>
  <c r="D13090" i="1"/>
  <c r="C13103" i="1"/>
  <c r="D13127" i="1"/>
  <c r="C13133" i="1"/>
  <c r="D13169" i="1"/>
  <c r="C13175" i="1"/>
  <c r="D13187" i="1"/>
  <c r="D13223" i="1"/>
  <c r="D13228" i="1"/>
  <c r="C13246" i="1"/>
  <c r="D13263" i="1"/>
  <c r="D13269" i="1"/>
  <c r="D13307" i="1"/>
  <c r="D13317" i="1"/>
  <c r="D13321" i="1"/>
  <c r="C13335" i="1"/>
  <c r="C13339" i="1"/>
  <c r="C13352" i="1"/>
  <c r="D13360" i="1"/>
  <c r="D13369" i="1"/>
  <c r="D13378" i="1"/>
  <c r="D13396" i="1"/>
  <c r="C13400" i="1"/>
  <c r="D13423" i="1"/>
  <c r="D13431" i="1"/>
  <c r="C13440" i="1"/>
  <c r="C13445" i="1"/>
  <c r="D13449" i="1"/>
  <c r="D13454" i="1"/>
  <c r="C13458" i="1"/>
  <c r="C13466" i="1"/>
  <c r="D13471" i="1"/>
  <c r="C13480" i="1"/>
  <c r="D13484" i="1"/>
  <c r="C13489" i="1"/>
  <c r="D13492" i="1"/>
  <c r="C13499" i="1"/>
  <c r="D13503" i="1"/>
  <c r="C13511" i="1"/>
  <c r="C13515" i="1"/>
  <c r="C13527" i="1"/>
  <c r="C13530" i="1"/>
  <c r="D13534" i="1"/>
  <c r="C13538" i="1"/>
  <c r="D13554" i="1"/>
  <c r="D13561" i="1"/>
  <c r="C13565" i="1"/>
  <c r="C13569" i="1"/>
  <c r="C13573" i="1"/>
  <c r="D13580" i="1"/>
  <c r="C13587" i="1"/>
  <c r="C13590" i="1"/>
  <c r="D13593" i="1"/>
  <c r="D13596" i="1"/>
  <c r="C13603" i="1"/>
  <c r="C13606" i="1"/>
  <c r="D13609" i="1"/>
  <c r="D13612" i="1"/>
  <c r="C13619" i="1"/>
  <c r="C13622" i="1"/>
  <c r="D13625" i="1"/>
  <c r="D13628" i="1"/>
  <c r="C13635" i="1"/>
  <c r="C13638" i="1"/>
  <c r="D13641" i="1"/>
  <c r="D13644" i="1"/>
  <c r="C13651" i="1"/>
  <c r="C13654" i="1"/>
  <c r="D13657" i="1"/>
  <c r="D13660" i="1"/>
  <c r="C13667" i="1"/>
  <c r="C13670" i="1"/>
  <c r="D13673" i="1"/>
  <c r="D13676" i="1"/>
  <c r="D13679" i="1"/>
  <c r="D13682" i="1"/>
  <c r="C13685" i="1"/>
  <c r="C13688" i="1"/>
  <c r="C13691" i="1"/>
  <c r="D13708" i="1"/>
  <c r="D13711" i="1"/>
  <c r="D13714" i="1"/>
  <c r="C13717" i="1"/>
  <c r="C13720" i="1"/>
  <c r="C13723" i="1"/>
  <c r="D13740" i="1"/>
  <c r="D13743" i="1"/>
  <c r="D13746" i="1"/>
  <c r="C13749" i="1"/>
  <c r="C13752" i="1"/>
  <c r="C13755" i="1"/>
  <c r="D13772" i="1"/>
  <c r="D13775" i="1"/>
  <c r="D13778" i="1"/>
  <c r="C13781" i="1"/>
  <c r="C13784" i="1"/>
  <c r="C13787" i="1"/>
  <c r="D13792" i="1"/>
  <c r="C13795" i="1"/>
  <c r="D12923" i="1"/>
  <c r="D12993" i="1"/>
  <c r="D13034" i="1"/>
  <c r="D13040" i="1"/>
  <c r="C13069" i="1"/>
  <c r="D13075" i="1"/>
  <c r="D13080" i="1"/>
  <c r="D13100" i="1"/>
  <c r="D13136" i="1"/>
  <c r="C13161" i="1"/>
  <c r="C13178" i="1"/>
  <c r="D13190" i="1"/>
  <c r="D13243" i="1"/>
  <c r="D13254" i="1"/>
  <c r="C13260" i="1"/>
  <c r="C13294" i="1"/>
  <c r="C13310" i="1"/>
  <c r="D13328" i="1"/>
  <c r="D13337" i="1"/>
  <c r="D13341" i="1"/>
  <c r="D13345" i="1"/>
  <c r="D13350" i="1"/>
  <c r="D13354" i="1"/>
  <c r="D13358" i="1"/>
  <c r="C13367" i="1"/>
  <c r="C13376" i="1"/>
  <c r="C13381" i="1"/>
  <c r="D13385" i="1"/>
  <c r="D13390" i="1"/>
  <c r="C13394" i="1"/>
  <c r="C13402" i="1"/>
  <c r="D13407" i="1"/>
  <c r="D13416" i="1"/>
  <c r="D13425" i="1"/>
  <c r="C13429" i="1"/>
  <c r="D13433" i="1"/>
  <c r="D13442" i="1"/>
  <c r="D13460" i="1"/>
  <c r="C13464" i="1"/>
  <c r="D13490" i="1"/>
  <c r="D13497" i="1"/>
  <c r="C13501" i="1"/>
  <c r="C13505" i="1"/>
  <c r="C13509" i="1"/>
  <c r="C13525" i="1"/>
  <c r="D13528" i="1"/>
  <c r="D13532" i="1"/>
  <c r="C13536" i="1"/>
  <c r="C13540" i="1"/>
  <c r="C13544" i="1"/>
  <c r="D13548" i="1"/>
  <c r="C13553" i="1"/>
  <c r="D13556" i="1"/>
  <c r="C13563" i="1"/>
  <c r="D13567" i="1"/>
  <c r="C13575" i="1"/>
  <c r="C13579" i="1"/>
  <c r="C13582" i="1"/>
  <c r="D13585" i="1"/>
  <c r="D13588" i="1"/>
  <c r="C13595" i="1"/>
  <c r="C13598" i="1"/>
  <c r="D13601" i="1"/>
  <c r="D13604" i="1"/>
  <c r="C13611" i="1"/>
  <c r="C13614" i="1"/>
  <c r="D13617" i="1"/>
  <c r="D13620" i="1"/>
  <c r="C13627" i="1"/>
  <c r="C13630" i="1"/>
  <c r="D13633" i="1"/>
  <c r="D13636" i="1"/>
  <c r="C13643" i="1"/>
  <c r="C13646" i="1"/>
  <c r="D13649" i="1"/>
  <c r="D13652" i="1"/>
  <c r="C13659" i="1"/>
  <c r="C13662" i="1"/>
  <c r="D13665" i="1"/>
  <c r="D13668" i="1"/>
  <c r="C13675" i="1"/>
  <c r="D13692" i="1"/>
  <c r="D13695" i="1"/>
  <c r="D13698" i="1"/>
  <c r="C13701" i="1"/>
  <c r="C13704" i="1"/>
  <c r="C13707" i="1"/>
  <c r="D13724" i="1"/>
  <c r="D13727" i="1"/>
  <c r="D13730" i="1"/>
  <c r="C13733" i="1"/>
  <c r="C13736" i="1"/>
  <c r="C13739" i="1"/>
  <c r="D13756" i="1"/>
  <c r="D13759" i="1"/>
  <c r="D13762" i="1"/>
  <c r="C13765" i="1"/>
  <c r="C13768" i="1"/>
  <c r="C13771" i="1"/>
  <c r="D13788" i="1"/>
  <c r="C13791" i="1"/>
  <c r="D13796" i="1"/>
  <c r="C13799" i="1"/>
  <c r="D13804" i="1"/>
  <c r="C13807" i="1"/>
  <c r="D13812" i="1"/>
  <c r="C13815" i="1"/>
  <c r="D13820" i="1"/>
  <c r="C13823" i="1"/>
  <c r="D13828" i="1"/>
  <c r="C13831" i="1"/>
  <c r="D13836" i="1"/>
  <c r="C13839" i="1"/>
  <c r="D13844" i="1"/>
  <c r="C13847" i="1"/>
  <c r="D13852" i="1"/>
  <c r="C13855" i="1"/>
  <c r="D13860" i="1"/>
  <c r="C13863" i="1"/>
  <c r="D13868" i="1"/>
  <c r="C13871" i="1"/>
  <c r="D13876" i="1"/>
  <c r="C13879" i="1"/>
  <c r="D13884" i="1"/>
  <c r="C13887" i="1"/>
  <c r="D13892" i="1"/>
  <c r="C13895" i="1"/>
  <c r="D13900" i="1"/>
  <c r="C13903" i="1"/>
  <c r="D13908" i="1"/>
  <c r="C13911" i="1"/>
  <c r="D13916" i="1"/>
  <c r="C13919" i="1"/>
  <c r="D13924" i="1"/>
  <c r="C13927" i="1"/>
  <c r="D13932" i="1"/>
  <c r="C13935" i="1"/>
  <c r="D13940" i="1"/>
  <c r="C13943" i="1"/>
  <c r="D13948" i="1"/>
  <c r="C13951" i="1"/>
  <c r="D13956" i="1"/>
  <c r="C13959" i="1"/>
  <c r="D13964" i="1"/>
  <c r="C13967" i="1"/>
  <c r="D13972" i="1"/>
  <c r="C13975" i="1"/>
  <c r="D13980" i="1"/>
  <c r="C13983" i="1"/>
  <c r="D13988" i="1"/>
  <c r="C13991" i="1"/>
  <c r="D13996" i="1"/>
  <c r="C13999" i="1"/>
  <c r="D14004" i="1"/>
  <c r="C14007" i="1"/>
  <c r="D14012" i="1"/>
  <c r="C14015" i="1"/>
  <c r="D14020" i="1"/>
  <c r="C14023" i="1"/>
  <c r="D14028" i="1"/>
  <c r="C14031" i="1"/>
  <c r="D14036" i="1"/>
  <c r="C14039" i="1"/>
  <c r="D14044" i="1"/>
  <c r="C14047" i="1"/>
  <c r="D14052" i="1"/>
  <c r="C14055" i="1"/>
  <c r="D14060" i="1"/>
  <c r="C14063" i="1"/>
  <c r="D14068" i="1"/>
  <c r="D13039" i="1"/>
  <c r="D13046" i="1"/>
  <c r="D13143" i="1"/>
  <c r="C13313" i="1"/>
  <c r="C13324" i="1"/>
  <c r="C13384" i="1"/>
  <c r="D13401" i="1"/>
  <c r="C13437" i="1"/>
  <c r="D13455" i="1"/>
  <c r="C13472" i="1"/>
  <c r="D13477" i="1"/>
  <c r="D13493" i="1"/>
  <c r="C13521" i="1"/>
  <c r="D13559" i="1"/>
  <c r="D13570" i="1"/>
  <c r="D13587" i="1"/>
  <c r="C13607" i="1"/>
  <c r="D13611" i="1"/>
  <c r="D13616" i="1"/>
  <c r="C13626" i="1"/>
  <c r="C13636" i="1"/>
  <c r="D13651" i="1"/>
  <c r="D13655" i="1"/>
  <c r="D13659" i="1"/>
  <c r="D13663" i="1"/>
  <c r="D13667" i="1"/>
  <c r="D13671" i="1"/>
  <c r="D13675" i="1"/>
  <c r="C13682" i="1"/>
  <c r="D13685" i="1"/>
  <c r="C13692" i="1"/>
  <c r="C13699" i="1"/>
  <c r="C13702" i="1"/>
  <c r="C13709" i="1"/>
  <c r="D13712" i="1"/>
  <c r="C13719" i="1"/>
  <c r="D13722" i="1"/>
  <c r="D13729" i="1"/>
  <c r="D13732" i="1"/>
  <c r="D13739" i="1"/>
  <c r="C13746" i="1"/>
  <c r="D13749" i="1"/>
  <c r="C13756" i="1"/>
  <c r="C13763" i="1"/>
  <c r="C13766" i="1"/>
  <c r="C13773" i="1"/>
  <c r="D13776" i="1"/>
  <c r="C13783" i="1"/>
  <c r="D13786" i="1"/>
  <c r="C13793" i="1"/>
  <c r="C13796" i="1"/>
  <c r="D13799" i="1"/>
  <c r="C13802" i="1"/>
  <c r="C13805" i="1"/>
  <c r="C13808" i="1"/>
  <c r="D13819" i="1"/>
  <c r="D13822" i="1"/>
  <c r="D13825" i="1"/>
  <c r="C13828" i="1"/>
  <c r="D13831" i="1"/>
  <c r="C13834" i="1"/>
  <c r="C13837" i="1"/>
  <c r="C13840" i="1"/>
  <c r="D13851" i="1"/>
  <c r="D13854" i="1"/>
  <c r="D13857" i="1"/>
  <c r="C13860" i="1"/>
  <c r="D13863" i="1"/>
  <c r="C13866" i="1"/>
  <c r="C13869" i="1"/>
  <c r="C13872" i="1"/>
  <c r="D13883" i="1"/>
  <c r="D13886" i="1"/>
  <c r="D13889" i="1"/>
  <c r="C13892" i="1"/>
  <c r="D13895" i="1"/>
  <c r="C13898" i="1"/>
  <c r="C13901" i="1"/>
  <c r="C13904" i="1"/>
  <c r="D13915" i="1"/>
  <c r="D13918" i="1"/>
  <c r="D13921" i="1"/>
  <c r="C13924" i="1"/>
  <c r="D13927" i="1"/>
  <c r="C13930" i="1"/>
  <c r="D12929" i="1"/>
  <c r="D12936" i="1"/>
  <c r="D13011" i="1"/>
  <c r="D13122" i="1"/>
  <c r="C13241" i="1"/>
  <c r="C13247" i="1"/>
  <c r="C13281" i="1"/>
  <c r="C13287" i="1"/>
  <c r="C13336" i="1"/>
  <c r="C13348" i="1"/>
  <c r="D13366" i="1"/>
  <c r="D13372" i="1"/>
  <c r="D13384" i="1"/>
  <c r="D13420" i="1"/>
  <c r="C13432" i="1"/>
  <c r="D13489" i="1"/>
  <c r="D13516" i="1"/>
  <c r="D13521" i="1"/>
  <c r="D13525" i="1"/>
  <c r="C13543" i="1"/>
  <c r="D13577" i="1"/>
  <c r="C13592" i="1"/>
  <c r="D13597" i="1"/>
  <c r="D13607" i="1"/>
  <c r="C13632" i="1"/>
  <c r="C13679" i="1"/>
  <c r="D13689" i="1"/>
  <c r="C13696" i="1"/>
  <c r="D13699" i="1"/>
  <c r="C13706" i="1"/>
  <c r="D13709" i="1"/>
  <c r="C13716" i="1"/>
  <c r="D13719" i="1"/>
  <c r="C13726" i="1"/>
  <c r="D13736" i="1"/>
  <c r="C13743" i="1"/>
  <c r="D13753" i="1"/>
  <c r="C13760" i="1"/>
  <c r="D13763" i="1"/>
  <c r="C13770" i="1"/>
  <c r="D13773" i="1"/>
  <c r="C13780" i="1"/>
  <c r="D13783" i="1"/>
  <c r="C13790" i="1"/>
  <c r="D13793" i="1"/>
  <c r="D13802" i="1"/>
  <c r="D13805" i="1"/>
  <c r="D13808" i="1"/>
  <c r="C13811" i="1"/>
  <c r="C13814" i="1"/>
  <c r="C13817" i="1"/>
  <c r="D13834" i="1"/>
  <c r="D13837" i="1"/>
  <c r="D13840" i="1"/>
  <c r="C13843" i="1"/>
  <c r="C13846" i="1"/>
  <c r="C13849" i="1"/>
  <c r="D13866" i="1"/>
  <c r="D13869" i="1"/>
  <c r="D13872" i="1"/>
  <c r="C13875" i="1"/>
  <c r="C13878" i="1"/>
  <c r="C13881" i="1"/>
  <c r="D13898" i="1"/>
  <c r="D13901" i="1"/>
  <c r="D13904" i="1"/>
  <c r="C13907" i="1"/>
  <c r="C13910" i="1"/>
  <c r="C13913" i="1"/>
  <c r="D13930" i="1"/>
  <c r="D13933" i="1"/>
  <c r="D13936" i="1"/>
  <c r="C13939" i="1"/>
  <c r="C13942" i="1"/>
  <c r="C13945" i="1"/>
  <c r="D12907" i="1"/>
  <c r="D13026" i="1"/>
  <c r="D13047" i="1"/>
  <c r="C13117" i="1"/>
  <c r="C13166" i="1"/>
  <c r="C13203" i="1"/>
  <c r="D13270" i="1"/>
  <c r="C13276" i="1"/>
  <c r="C13314" i="1"/>
  <c r="C13320" i="1"/>
  <c r="D13331" i="1"/>
  <c r="D13361" i="1"/>
  <c r="C13397" i="1"/>
  <c r="D13445" i="1"/>
  <c r="C13451" i="1"/>
  <c r="D13468" i="1"/>
  <c r="D13500" i="1"/>
  <c r="C13512" i="1"/>
  <c r="C13531" i="1"/>
  <c r="C13560" i="1"/>
  <c r="D13566" i="1"/>
  <c r="C13588" i="1"/>
  <c r="D13603" i="1"/>
  <c r="C13623" i="1"/>
  <c r="D13627" i="1"/>
  <c r="D13632" i="1"/>
  <c r="C13642" i="1"/>
  <c r="C13652" i="1"/>
  <c r="C13656" i="1"/>
  <c r="C13660" i="1"/>
  <c r="C13664" i="1"/>
  <c r="C13668" i="1"/>
  <c r="C13672" i="1"/>
  <c r="C13676" i="1"/>
  <c r="C13683" i="1"/>
  <c r="C13686" i="1"/>
  <c r="C13693" i="1"/>
  <c r="D13696" i="1"/>
  <c r="C13703" i="1"/>
  <c r="D13706" i="1"/>
  <c r="D13713" i="1"/>
  <c r="D13716" i="1"/>
  <c r="D13723" i="1"/>
  <c r="C13730" i="1"/>
  <c r="D13733" i="1"/>
  <c r="C13740" i="1"/>
  <c r="C13747" i="1"/>
  <c r="C13750" i="1"/>
  <c r="C13757" i="1"/>
  <c r="D13760" i="1"/>
  <c r="C13767" i="1"/>
  <c r="D13770" i="1"/>
  <c r="D13777" i="1"/>
  <c r="D13780" i="1"/>
  <c r="D13787" i="1"/>
  <c r="D13790" i="1"/>
  <c r="C13797" i="1"/>
  <c r="C13800" i="1"/>
  <c r="D13811" i="1"/>
  <c r="D13814" i="1"/>
  <c r="D13817" i="1"/>
  <c r="C13820" i="1"/>
  <c r="D13823" i="1"/>
  <c r="C13826" i="1"/>
  <c r="C13829" i="1"/>
  <c r="C13832" i="1"/>
  <c r="D13843" i="1"/>
  <c r="D13846" i="1"/>
  <c r="D13849" i="1"/>
  <c r="C13852" i="1"/>
  <c r="D13855" i="1"/>
  <c r="C13858" i="1"/>
  <c r="C13861" i="1"/>
  <c r="C13864" i="1"/>
  <c r="D13875" i="1"/>
  <c r="D13878" i="1"/>
  <c r="D13881" i="1"/>
  <c r="C13884" i="1"/>
  <c r="D13887" i="1"/>
  <c r="C13890" i="1"/>
  <c r="C13893" i="1"/>
  <c r="C13896" i="1"/>
  <c r="D13907" i="1"/>
  <c r="D13910" i="1"/>
  <c r="D13913" i="1"/>
  <c r="C13916" i="1"/>
  <c r="D13919" i="1"/>
  <c r="C13922" i="1"/>
  <c r="C13925" i="1"/>
  <c r="C13928" i="1"/>
  <c r="D13939" i="1"/>
  <c r="D13942" i="1"/>
  <c r="D13945" i="1"/>
  <c r="C13948" i="1"/>
  <c r="D13951" i="1"/>
  <c r="C13954" i="1"/>
  <c r="C13957" i="1"/>
  <c r="C13960" i="1"/>
  <c r="D13971" i="1"/>
  <c r="D13974" i="1"/>
  <c r="D13977" i="1"/>
  <c r="C13980" i="1"/>
  <c r="D13983" i="1"/>
  <c r="C13986" i="1"/>
  <c r="C13989" i="1"/>
  <c r="C13992" i="1"/>
  <c r="D14003" i="1"/>
  <c r="D14006" i="1"/>
  <c r="D14009" i="1"/>
  <c r="C14012" i="1"/>
  <c r="D14015" i="1"/>
  <c r="C14018" i="1"/>
  <c r="C14021" i="1"/>
  <c r="C14024" i="1"/>
  <c r="D14035" i="1"/>
  <c r="D14038" i="1"/>
  <c r="D14041" i="1"/>
  <c r="C14044" i="1"/>
  <c r="D14047" i="1"/>
  <c r="C14050" i="1"/>
  <c r="C14053" i="1"/>
  <c r="C14056" i="1"/>
  <c r="D14067" i="1"/>
  <c r="D14070" i="1"/>
  <c r="C14073" i="1"/>
  <c r="D12979" i="1"/>
  <c r="D12985" i="1"/>
  <c r="D13050" i="1"/>
  <c r="D13142" i="1"/>
  <c r="C13206" i="1"/>
  <c r="C13212" i="1"/>
  <c r="C13219" i="1"/>
  <c r="D13323" i="1"/>
  <c r="C13370" i="1"/>
  <c r="D13388" i="1"/>
  <c r="D13436" i="1"/>
  <c r="C13442" i="1"/>
  <c r="C13448" i="1"/>
  <c r="D13481" i="1"/>
  <c r="D13487" i="1"/>
  <c r="D13509" i="1"/>
  <c r="C13524" i="1"/>
  <c r="C13528" i="1"/>
  <c r="C13591" i="1"/>
  <c r="D13595" i="1"/>
  <c r="D13600" i="1"/>
  <c r="C13610" i="1"/>
  <c r="C13620" i="1"/>
  <c r="D13635" i="1"/>
  <c r="C13658" i="1"/>
  <c r="C13666" i="1"/>
  <c r="C13674" i="1"/>
  <c r="D13681" i="1"/>
  <c r="D13684" i="1"/>
  <c r="D13691" i="1"/>
  <c r="C13698" i="1"/>
  <c r="D13701" i="1"/>
  <c r="C13708" i="1"/>
  <c r="C13715" i="1"/>
  <c r="C13718" i="1"/>
  <c r="C13725" i="1"/>
  <c r="D13728" i="1"/>
  <c r="C13735" i="1"/>
  <c r="D13738" i="1"/>
  <c r="D13745" i="1"/>
  <c r="D13748" i="1"/>
  <c r="D13755" i="1"/>
  <c r="C13762" i="1"/>
  <c r="D13765" i="1"/>
  <c r="C13772" i="1"/>
  <c r="C13779" i="1"/>
  <c r="C13782" i="1"/>
  <c r="C13789" i="1"/>
  <c r="C13792" i="1"/>
  <c r="D13795" i="1"/>
  <c r="D13798" i="1"/>
  <c r="D13801" i="1"/>
  <c r="C13804" i="1"/>
  <c r="D13807" i="1"/>
  <c r="C13810" i="1"/>
  <c r="C13813" i="1"/>
  <c r="C13816" i="1"/>
  <c r="D13827" i="1"/>
  <c r="D13830" i="1"/>
  <c r="D13833" i="1"/>
  <c r="C13836" i="1"/>
  <c r="D13839" i="1"/>
  <c r="C13842" i="1"/>
  <c r="C13845" i="1"/>
  <c r="C13848" i="1"/>
  <c r="D13859" i="1"/>
  <c r="D13862" i="1"/>
  <c r="D13865" i="1"/>
  <c r="C13868" i="1"/>
  <c r="D13871" i="1"/>
  <c r="C13874" i="1"/>
  <c r="C13877" i="1"/>
  <c r="C13880" i="1"/>
  <c r="D13891" i="1"/>
  <c r="D13894" i="1"/>
  <c r="D13897" i="1"/>
  <c r="C13900" i="1"/>
  <c r="D13903" i="1"/>
  <c r="C13906" i="1"/>
  <c r="C13909" i="1"/>
  <c r="C13912" i="1"/>
  <c r="D13923" i="1"/>
  <c r="D13926" i="1"/>
  <c r="D13929" i="1"/>
  <c r="C13932" i="1"/>
  <c r="D13935" i="1"/>
  <c r="C13938" i="1"/>
  <c r="C13941" i="1"/>
  <c r="C13944" i="1"/>
  <c r="D13955" i="1"/>
  <c r="D13958" i="1"/>
  <c r="D13961" i="1"/>
  <c r="C13964" i="1"/>
  <c r="D13967" i="1"/>
  <c r="C13970" i="1"/>
  <c r="C13973" i="1"/>
  <c r="C13976" i="1"/>
  <c r="D13987" i="1"/>
  <c r="D13990" i="1"/>
  <c r="D13993" i="1"/>
  <c r="C13996" i="1"/>
  <c r="D13999" i="1"/>
  <c r="C14002" i="1"/>
  <c r="C14005" i="1"/>
  <c r="C14008" i="1"/>
  <c r="D14019" i="1"/>
  <c r="D14022" i="1"/>
  <c r="D14025" i="1"/>
  <c r="C14028" i="1"/>
  <c r="D14031" i="1"/>
  <c r="C14034" i="1"/>
  <c r="C14037" i="1"/>
  <c r="C14040" i="1"/>
  <c r="D14051" i="1"/>
  <c r="D14054" i="1"/>
  <c r="D14057" i="1"/>
  <c r="C14060" i="1"/>
  <c r="D14063" i="1"/>
  <c r="C14066" i="1"/>
  <c r="C14069" i="1"/>
  <c r="D14074" i="1"/>
  <c r="C14077" i="1"/>
  <c r="D14082" i="1"/>
  <c r="C14085" i="1"/>
  <c r="D14090" i="1"/>
  <c r="C14093" i="1"/>
  <c r="D14098" i="1"/>
  <c r="C14101" i="1"/>
  <c r="D14106" i="1"/>
  <c r="C14109" i="1"/>
  <c r="D14114" i="1"/>
  <c r="C14117" i="1"/>
  <c r="D14122" i="1"/>
  <c r="C14125" i="1"/>
  <c r="D14130" i="1"/>
  <c r="C14133" i="1"/>
  <c r="D14138" i="1"/>
  <c r="C14141" i="1"/>
  <c r="D14146" i="1"/>
  <c r="C14149" i="1"/>
  <c r="D14154" i="1"/>
  <c r="C14157" i="1"/>
  <c r="D14162" i="1"/>
  <c r="C14165" i="1"/>
  <c r="D14170" i="1"/>
  <c r="C14173" i="1"/>
  <c r="D14178" i="1"/>
  <c r="C14181" i="1"/>
  <c r="D14186" i="1"/>
  <c r="C14189" i="1"/>
  <c r="D14194" i="1"/>
  <c r="C14197" i="1"/>
  <c r="D14202" i="1"/>
  <c r="C14205" i="1"/>
  <c r="D14210" i="1"/>
  <c r="C14213" i="1"/>
  <c r="D14218" i="1"/>
  <c r="C14221" i="1"/>
  <c r="D14226" i="1"/>
  <c r="C14229" i="1"/>
  <c r="D14234" i="1"/>
  <c r="C14237" i="1"/>
  <c r="D14242" i="1"/>
  <c r="C14245" i="1"/>
  <c r="D14250" i="1"/>
  <c r="C14253" i="1"/>
  <c r="D14258" i="1"/>
  <c r="C14261" i="1"/>
  <c r="D14266" i="1"/>
  <c r="C14269" i="1"/>
  <c r="D14274" i="1"/>
  <c r="C14277" i="1"/>
  <c r="D14282" i="1"/>
  <c r="C14285" i="1"/>
  <c r="D14290" i="1"/>
  <c r="C14293" i="1"/>
  <c r="D14298" i="1"/>
  <c r="C14301" i="1"/>
  <c r="D14306" i="1"/>
  <c r="C14309" i="1"/>
  <c r="D14314" i="1"/>
  <c r="C14317" i="1"/>
  <c r="D14322" i="1"/>
  <c r="C14325" i="1"/>
  <c r="D14330" i="1"/>
  <c r="C14333" i="1"/>
  <c r="D14338" i="1"/>
  <c r="C14341" i="1"/>
  <c r="D14346" i="1"/>
  <c r="C14349" i="1"/>
  <c r="D14354" i="1"/>
  <c r="C14357" i="1"/>
  <c r="D14362" i="1"/>
  <c r="C14365" i="1"/>
  <c r="D14370" i="1"/>
  <c r="C14373" i="1"/>
  <c r="D14378" i="1"/>
  <c r="C14381" i="1"/>
  <c r="D14386" i="1"/>
  <c r="C14389" i="1"/>
  <c r="D14394" i="1"/>
  <c r="C14397" i="1"/>
  <c r="D12984" i="1"/>
  <c r="D13068" i="1"/>
  <c r="D13112" i="1"/>
  <c r="C13410" i="1"/>
  <c r="C13416" i="1"/>
  <c r="D13428" i="1"/>
  <c r="D13463" i="1"/>
  <c r="C13508" i="1"/>
  <c r="C13584" i="1"/>
  <c r="C13616" i="1"/>
  <c r="C13680" i="1"/>
  <c r="C13694" i="1"/>
  <c r="D13704" i="1"/>
  <c r="C13714" i="1"/>
  <c r="C13724" i="1"/>
  <c r="C13738" i="1"/>
  <c r="D13752" i="1"/>
  <c r="D13757" i="1"/>
  <c r="D13767" i="1"/>
  <c r="D13797" i="1"/>
  <c r="D13806" i="1"/>
  <c r="C13824" i="1"/>
  <c r="C13873" i="1"/>
  <c r="D13877" i="1"/>
  <c r="C13882" i="1"/>
  <c r="C13894" i="1"/>
  <c r="C13899" i="1"/>
  <c r="C13908" i="1"/>
  <c r="C13917" i="1"/>
  <c r="D13925" i="1"/>
  <c r="C13934" i="1"/>
  <c r="C13950" i="1"/>
  <c r="D13953" i="1"/>
  <c r="D13957" i="1"/>
  <c r="C13961" i="1"/>
  <c r="C13968" i="1"/>
  <c r="C13971" i="1"/>
  <c r="D13975" i="1"/>
  <c r="C13982" i="1"/>
  <c r="D13985" i="1"/>
  <c r="D13989" i="1"/>
  <c r="C13993" i="1"/>
  <c r="C14000" i="1"/>
  <c r="C14003" i="1"/>
  <c r="D14007" i="1"/>
  <c r="C14014" i="1"/>
  <c r="D14017" i="1"/>
  <c r="D14021" i="1"/>
  <c r="C14025" i="1"/>
  <c r="C14032" i="1"/>
  <c r="C14035" i="1"/>
  <c r="D14039" i="1"/>
  <c r="C14046" i="1"/>
  <c r="D14049" i="1"/>
  <c r="D14053" i="1"/>
  <c r="C14057" i="1"/>
  <c r="C14064" i="1"/>
  <c r="C14067" i="1"/>
  <c r="C14071" i="1"/>
  <c r="C14074" i="1"/>
  <c r="D14077" i="1"/>
  <c r="C14080" i="1"/>
  <c r="C14083" i="1"/>
  <c r="C14086" i="1"/>
  <c r="D14097" i="1"/>
  <c r="D14100" i="1"/>
  <c r="D14103" i="1"/>
  <c r="C14106" i="1"/>
  <c r="D14109" i="1"/>
  <c r="C14112" i="1"/>
  <c r="C14115" i="1"/>
  <c r="C14118" i="1"/>
  <c r="D14129" i="1"/>
  <c r="D14132" i="1"/>
  <c r="D14135" i="1"/>
  <c r="C14138" i="1"/>
  <c r="D14141" i="1"/>
  <c r="C14144" i="1"/>
  <c r="C14147" i="1"/>
  <c r="C14150" i="1"/>
  <c r="D14161" i="1"/>
  <c r="D14164" i="1"/>
  <c r="D14167" i="1"/>
  <c r="C14170" i="1"/>
  <c r="D14173" i="1"/>
  <c r="C14176" i="1"/>
  <c r="C14179" i="1"/>
  <c r="C14182" i="1"/>
  <c r="D14193" i="1"/>
  <c r="D14196" i="1"/>
  <c r="D14199" i="1"/>
  <c r="C14202" i="1"/>
  <c r="D14205" i="1"/>
  <c r="C14208" i="1"/>
  <c r="C14211" i="1"/>
  <c r="C14214" i="1"/>
  <c r="D14225" i="1"/>
  <c r="D14228" i="1"/>
  <c r="D14231" i="1"/>
  <c r="C14234" i="1"/>
  <c r="D14237" i="1"/>
  <c r="C14240" i="1"/>
  <c r="C14243" i="1"/>
  <c r="C14246" i="1"/>
  <c r="D14257" i="1"/>
  <c r="D14260" i="1"/>
  <c r="D14263" i="1"/>
  <c r="C14266" i="1"/>
  <c r="D14269" i="1"/>
  <c r="C14272" i="1"/>
  <c r="C14275" i="1"/>
  <c r="C14278" i="1"/>
  <c r="D14289" i="1"/>
  <c r="D14292" i="1"/>
  <c r="D14295" i="1"/>
  <c r="C14298" i="1"/>
  <c r="D14301" i="1"/>
  <c r="C14304" i="1"/>
  <c r="C14307" i="1"/>
  <c r="C14310" i="1"/>
  <c r="D14321" i="1"/>
  <c r="D14324" i="1"/>
  <c r="D14327" i="1"/>
  <c r="C14330" i="1"/>
  <c r="D14333" i="1"/>
  <c r="C14336" i="1"/>
  <c r="C14339" i="1"/>
  <c r="C14342" i="1"/>
  <c r="D14353" i="1"/>
  <c r="D14356" i="1"/>
  <c r="C13099" i="1"/>
  <c r="C13119" i="1"/>
  <c r="D13225" i="1"/>
  <c r="D13232" i="1"/>
  <c r="D13238" i="1"/>
  <c r="C13303" i="1"/>
  <c r="D13410" i="1"/>
  <c r="D13452" i="1"/>
  <c r="C13477" i="1"/>
  <c r="C13490" i="1"/>
  <c r="C13496" i="1"/>
  <c r="D13527" i="1"/>
  <c r="C13547" i="1"/>
  <c r="D13553" i="1"/>
  <c r="C13559" i="1"/>
  <c r="D13579" i="1"/>
  <c r="D13584" i="1"/>
  <c r="D13591" i="1"/>
  <c r="C13604" i="1"/>
  <c r="D13623" i="1"/>
  <c r="D13629" i="1"/>
  <c r="D13653" i="1"/>
  <c r="D13664" i="1"/>
  <c r="D13680" i="1"/>
  <c r="C13690" i="1"/>
  <c r="C13700" i="1"/>
  <c r="C13710" i="1"/>
  <c r="D13720" i="1"/>
  <c r="C13734" i="1"/>
  <c r="C13748" i="1"/>
  <c r="D13816" i="1"/>
  <c r="D13824" i="1"/>
  <c r="C13833" i="1"/>
  <c r="C13838" i="1"/>
  <c r="D13842" i="1"/>
  <c r="D13847" i="1"/>
  <c r="C13851" i="1"/>
  <c r="C13859" i="1"/>
  <c r="D13864" i="1"/>
  <c r="D13873" i="1"/>
  <c r="D13882" i="1"/>
  <c r="C13886" i="1"/>
  <c r="D13890" i="1"/>
  <c r="D13899" i="1"/>
  <c r="D13917" i="1"/>
  <c r="C13921" i="1"/>
  <c r="D13934" i="1"/>
  <c r="D13938" i="1"/>
  <c r="D13943" i="1"/>
  <c r="C13947" i="1"/>
  <c r="D13950" i="1"/>
  <c r="C13965" i="1"/>
  <c r="D13968" i="1"/>
  <c r="C13979" i="1"/>
  <c r="D13982" i="1"/>
  <c r="C13997" i="1"/>
  <c r="D14000" i="1"/>
  <c r="C14011" i="1"/>
  <c r="D14014" i="1"/>
  <c r="C14029" i="1"/>
  <c r="D14032" i="1"/>
  <c r="C14043" i="1"/>
  <c r="D14046" i="1"/>
  <c r="C14061" i="1"/>
  <c r="D14064" i="1"/>
  <c r="D14071" i="1"/>
  <c r="D14080" i="1"/>
  <c r="D14083" i="1"/>
  <c r="D14086" i="1"/>
  <c r="C14089" i="1"/>
  <c r="C14092" i="1"/>
  <c r="C14095" i="1"/>
  <c r="D14112" i="1"/>
  <c r="D14115" i="1"/>
  <c r="D14118" i="1"/>
  <c r="C14121" i="1"/>
  <c r="C14124" i="1"/>
  <c r="C14127" i="1"/>
  <c r="D14144" i="1"/>
  <c r="D14147" i="1"/>
  <c r="D14150" i="1"/>
  <c r="C14153" i="1"/>
  <c r="C14156" i="1"/>
  <c r="C14159" i="1"/>
  <c r="D14176" i="1"/>
  <c r="D14179" i="1"/>
  <c r="D14182" i="1"/>
  <c r="C14185" i="1"/>
  <c r="C14188" i="1"/>
  <c r="C14191" i="1"/>
  <c r="D14208" i="1"/>
  <c r="D14211" i="1"/>
  <c r="D14214" i="1"/>
  <c r="C14217" i="1"/>
  <c r="C14220" i="1"/>
  <c r="C14223" i="1"/>
  <c r="D14240" i="1"/>
  <c r="D14243" i="1"/>
  <c r="D14246" i="1"/>
  <c r="C14249" i="1"/>
  <c r="C14252" i="1"/>
  <c r="C14255" i="1"/>
  <c r="D14272" i="1"/>
  <c r="D14275" i="1"/>
  <c r="D14278" i="1"/>
  <c r="C14281" i="1"/>
  <c r="C14284" i="1"/>
  <c r="C14287" i="1"/>
  <c r="D14304" i="1"/>
  <c r="D14307" i="1"/>
  <c r="D14310" i="1"/>
  <c r="C14313" i="1"/>
  <c r="C14316" i="1"/>
  <c r="C14319" i="1"/>
  <c r="D14336" i="1"/>
  <c r="D14339" i="1"/>
  <c r="D14342" i="1"/>
  <c r="C14345" i="1"/>
  <c r="D12971" i="1"/>
  <c r="D13056" i="1"/>
  <c r="D13063" i="1"/>
  <c r="C13107" i="1"/>
  <c r="C13113" i="1"/>
  <c r="D13246" i="1"/>
  <c r="C13344" i="1"/>
  <c r="C13357" i="1"/>
  <c r="C13363" i="1"/>
  <c r="C13405" i="1"/>
  <c r="D13496" i="1"/>
  <c r="C13522" i="1"/>
  <c r="D13535" i="1"/>
  <c r="D13573" i="1"/>
  <c r="C13648" i="1"/>
  <c r="C13671" i="1"/>
  <c r="C13677" i="1"/>
  <c r="D13690" i="1"/>
  <c r="C13695" i="1"/>
  <c r="D13700" i="1"/>
  <c r="D13705" i="1"/>
  <c r="D13715" i="1"/>
  <c r="D13725" i="1"/>
  <c r="C13744" i="1"/>
  <c r="C13758" i="1"/>
  <c r="D13768" i="1"/>
  <c r="C13778" i="1"/>
  <c r="C13788" i="1"/>
  <c r="C13798" i="1"/>
  <c r="C13803" i="1"/>
  <c r="C13812" i="1"/>
  <c r="C13821" i="1"/>
  <c r="D13829" i="1"/>
  <c r="D13838" i="1"/>
  <c r="C13856" i="1"/>
  <c r="C13905" i="1"/>
  <c r="D13909" i="1"/>
  <c r="C13914" i="1"/>
  <c r="C13926" i="1"/>
  <c r="C13931" i="1"/>
  <c r="D13947" i="1"/>
  <c r="D13954" i="1"/>
  <c r="C13958" i="1"/>
  <c r="C13962" i="1"/>
  <c r="D13965" i="1"/>
  <c r="C13972" i="1"/>
  <c r="D13976" i="1"/>
  <c r="D13979" i="1"/>
  <c r="D13986" i="1"/>
  <c r="C13990" i="1"/>
  <c r="C13994" i="1"/>
  <c r="D13997" i="1"/>
  <c r="C14004" i="1"/>
  <c r="D14008" i="1"/>
  <c r="D14011" i="1"/>
  <c r="D14018" i="1"/>
  <c r="C14022" i="1"/>
  <c r="C14026" i="1"/>
  <c r="D14029" i="1"/>
  <c r="C14036" i="1"/>
  <c r="D14040" i="1"/>
  <c r="D14043" i="1"/>
  <c r="D14050" i="1"/>
  <c r="C14054" i="1"/>
  <c r="C14058" i="1"/>
  <c r="D14061" i="1"/>
  <c r="C14068" i="1"/>
  <c r="C14075" i="1"/>
  <c r="C14078" i="1"/>
  <c r="D14089" i="1"/>
  <c r="D14092" i="1"/>
  <c r="D14095" i="1"/>
  <c r="C14098" i="1"/>
  <c r="D14101" i="1"/>
  <c r="C14104" i="1"/>
  <c r="C14107" i="1"/>
  <c r="C14110" i="1"/>
  <c r="D14121" i="1"/>
  <c r="D14124" i="1"/>
  <c r="D14127" i="1"/>
  <c r="C14130" i="1"/>
  <c r="D14133" i="1"/>
  <c r="C14136" i="1"/>
  <c r="C14139" i="1"/>
  <c r="C14142" i="1"/>
  <c r="D14153" i="1"/>
  <c r="D14156" i="1"/>
  <c r="D14159" i="1"/>
  <c r="C14162" i="1"/>
  <c r="D14165" i="1"/>
  <c r="C14168" i="1"/>
  <c r="C14171" i="1"/>
  <c r="C14174" i="1"/>
  <c r="D14185" i="1"/>
  <c r="D14188" i="1"/>
  <c r="D14191" i="1"/>
  <c r="C14194" i="1"/>
  <c r="D14197" i="1"/>
  <c r="C14200" i="1"/>
  <c r="C14203" i="1"/>
  <c r="C14206" i="1"/>
  <c r="D14217" i="1"/>
  <c r="D14220" i="1"/>
  <c r="D14223" i="1"/>
  <c r="C14226" i="1"/>
  <c r="D14229" i="1"/>
  <c r="C14232" i="1"/>
  <c r="C14235" i="1"/>
  <c r="C14238" i="1"/>
  <c r="D14249" i="1"/>
  <c r="D14252" i="1"/>
  <c r="D14255" i="1"/>
  <c r="C14258" i="1"/>
  <c r="D14261" i="1"/>
  <c r="C14264" i="1"/>
  <c r="C14267" i="1"/>
  <c r="C14270" i="1"/>
  <c r="D14281" i="1"/>
  <c r="D14284" i="1"/>
  <c r="D14287" i="1"/>
  <c r="C14290" i="1"/>
  <c r="D14293" i="1"/>
  <c r="C14296" i="1"/>
  <c r="C14299" i="1"/>
  <c r="C14302" i="1"/>
  <c r="D14313" i="1"/>
  <c r="D14316" i="1"/>
  <c r="D14319" i="1"/>
  <c r="C14322" i="1"/>
  <c r="D14325" i="1"/>
  <c r="C14328" i="1"/>
  <c r="C14331" i="1"/>
  <c r="C14334" i="1"/>
  <c r="D14345" i="1"/>
  <c r="D14348" i="1"/>
  <c r="D14351" i="1"/>
  <c r="C14354" i="1"/>
  <c r="D14357" i="1"/>
  <c r="C14360" i="1"/>
  <c r="C14363" i="1"/>
  <c r="C14366" i="1"/>
  <c r="D14377" i="1"/>
  <c r="D14380" i="1"/>
  <c r="D14383" i="1"/>
  <c r="C14386" i="1"/>
  <c r="D14389" i="1"/>
  <c r="C14392" i="1"/>
  <c r="C14395" i="1"/>
  <c r="C14398" i="1"/>
  <c r="D14403" i="1"/>
  <c r="C14406" i="1"/>
  <c r="D14411" i="1"/>
  <c r="C14414" i="1"/>
  <c r="D14419" i="1"/>
  <c r="C14422" i="1"/>
  <c r="D14427" i="1"/>
  <c r="C14430" i="1"/>
  <c r="D14435" i="1"/>
  <c r="C14438" i="1"/>
  <c r="D14443" i="1"/>
  <c r="C14446" i="1"/>
  <c r="D14451" i="1"/>
  <c r="C14454" i="1"/>
  <c r="D14459" i="1"/>
  <c r="C14462" i="1"/>
  <c r="D14467" i="1"/>
  <c r="C14470" i="1"/>
  <c r="D14475" i="1"/>
  <c r="C14478" i="1"/>
  <c r="D14483" i="1"/>
  <c r="D13272" i="1"/>
  <c r="D13286" i="1"/>
  <c r="D13327" i="1"/>
  <c r="C13341" i="1"/>
  <c r="D13381" i="1"/>
  <c r="D13538" i="1"/>
  <c r="D13551" i="1"/>
  <c r="C13570" i="1"/>
  <c r="C13608" i="1"/>
  <c r="D13645" i="1"/>
  <c r="D13656" i="1"/>
  <c r="D13688" i="1"/>
  <c r="D13693" i="1"/>
  <c r="D13703" i="1"/>
  <c r="C13732" i="1"/>
  <c r="D13737" i="1"/>
  <c r="D13751" i="1"/>
  <c r="C13841" i="1"/>
  <c r="D13845" i="1"/>
  <c r="C13850" i="1"/>
  <c r="C13862" i="1"/>
  <c r="C13867" i="1"/>
  <c r="C13876" i="1"/>
  <c r="C13885" i="1"/>
  <c r="D13893" i="1"/>
  <c r="D13902" i="1"/>
  <c r="C13920" i="1"/>
  <c r="C13933" i="1"/>
  <c r="C13937" i="1"/>
  <c r="D13941" i="1"/>
  <c r="C13946" i="1"/>
  <c r="D13949" i="1"/>
  <c r="C13956" i="1"/>
  <c r="D13960" i="1"/>
  <c r="D13963" i="1"/>
  <c r="D13970" i="1"/>
  <c r="C13974" i="1"/>
  <c r="C13978" i="1"/>
  <c r="D13981" i="1"/>
  <c r="C13988" i="1"/>
  <c r="D13992" i="1"/>
  <c r="D13995" i="1"/>
  <c r="D14002" i="1"/>
  <c r="C14006" i="1"/>
  <c r="C14010" i="1"/>
  <c r="D14013" i="1"/>
  <c r="C14020" i="1"/>
  <c r="D14024" i="1"/>
  <c r="D14027" i="1"/>
  <c r="D14034" i="1"/>
  <c r="C14038" i="1"/>
  <c r="C14042" i="1"/>
  <c r="D14045" i="1"/>
  <c r="C14052" i="1"/>
  <c r="D14056" i="1"/>
  <c r="D14059" i="1"/>
  <c r="D14066" i="1"/>
  <c r="C14070" i="1"/>
  <c r="D14073" i="1"/>
  <c r="D14076" i="1"/>
  <c r="D14079" i="1"/>
  <c r="C14082" i="1"/>
  <c r="D14085" i="1"/>
  <c r="C14088" i="1"/>
  <c r="C14091" i="1"/>
  <c r="C14094" i="1"/>
  <c r="D14105" i="1"/>
  <c r="D14108" i="1"/>
  <c r="D14111" i="1"/>
  <c r="C14114" i="1"/>
  <c r="D14117" i="1"/>
  <c r="C14120" i="1"/>
  <c r="C14123" i="1"/>
  <c r="C14126" i="1"/>
  <c r="D14137" i="1"/>
  <c r="D14140" i="1"/>
  <c r="D14143" i="1"/>
  <c r="C14146" i="1"/>
  <c r="D14149" i="1"/>
  <c r="C14152" i="1"/>
  <c r="C14155" i="1"/>
  <c r="C14158" i="1"/>
  <c r="D14169" i="1"/>
  <c r="D14172" i="1"/>
  <c r="D14175" i="1"/>
  <c r="C14178" i="1"/>
  <c r="D14181" i="1"/>
  <c r="C14184" i="1"/>
  <c r="C14187" i="1"/>
  <c r="C14190" i="1"/>
  <c r="D14201" i="1"/>
  <c r="D14204" i="1"/>
  <c r="D14207" i="1"/>
  <c r="C14210" i="1"/>
  <c r="D14213" i="1"/>
  <c r="C14216" i="1"/>
  <c r="C14219" i="1"/>
  <c r="C14222" i="1"/>
  <c r="D14233" i="1"/>
  <c r="D14236" i="1"/>
  <c r="D14239" i="1"/>
  <c r="C14242" i="1"/>
  <c r="D14245" i="1"/>
  <c r="C14248" i="1"/>
  <c r="C14251" i="1"/>
  <c r="C14254" i="1"/>
  <c r="D14265" i="1"/>
  <c r="D14268" i="1"/>
  <c r="D14271" i="1"/>
  <c r="C14274" i="1"/>
  <c r="D14277" i="1"/>
  <c r="C14280" i="1"/>
  <c r="C14283" i="1"/>
  <c r="C14286" i="1"/>
  <c r="D14297" i="1"/>
  <c r="D14300" i="1"/>
  <c r="D14303" i="1"/>
  <c r="C14306" i="1"/>
  <c r="D14309" i="1"/>
  <c r="C14312" i="1"/>
  <c r="C14315" i="1"/>
  <c r="C14318" i="1"/>
  <c r="D14329" i="1"/>
  <c r="D14332" i="1"/>
  <c r="D14335" i="1"/>
  <c r="C14338" i="1"/>
  <c r="D14341" i="1"/>
  <c r="C14344" i="1"/>
  <c r="C14347" i="1"/>
  <c r="C14350" i="1"/>
  <c r="D14361" i="1"/>
  <c r="D14364" i="1"/>
  <c r="D14367" i="1"/>
  <c r="C14370" i="1"/>
  <c r="D14373" i="1"/>
  <c r="C14376" i="1"/>
  <c r="C14379" i="1"/>
  <c r="C14382" i="1"/>
  <c r="D14393" i="1"/>
  <c r="D14396" i="1"/>
  <c r="D14399" i="1"/>
  <c r="C14402" i="1"/>
  <c r="D14407" i="1"/>
  <c r="C14410" i="1"/>
  <c r="D14415" i="1"/>
  <c r="C14418" i="1"/>
  <c r="D14423" i="1"/>
  <c r="C14426" i="1"/>
  <c r="D14431" i="1"/>
  <c r="C14434" i="1"/>
  <c r="D14439" i="1"/>
  <c r="C14442" i="1"/>
  <c r="D14447" i="1"/>
  <c r="C14450" i="1"/>
  <c r="D14455" i="1"/>
  <c r="C14458" i="1"/>
  <c r="D14463" i="1"/>
  <c r="C14466" i="1"/>
  <c r="D14471" i="1"/>
  <c r="C14474" i="1"/>
  <c r="D14479" i="1"/>
  <c r="C14482" i="1"/>
  <c r="D14487" i="1"/>
  <c r="C14490" i="1"/>
  <c r="D14495" i="1"/>
  <c r="C14498" i="1"/>
  <c r="D14503" i="1"/>
  <c r="C14506" i="1"/>
  <c r="D14511" i="1"/>
  <c r="C14514" i="1"/>
  <c r="D14519" i="1"/>
  <c r="C14522" i="1"/>
  <c r="D14527" i="1"/>
  <c r="C14530" i="1"/>
  <c r="D14535" i="1"/>
  <c r="C14538" i="1"/>
  <c r="D14543" i="1"/>
  <c r="C14546" i="1"/>
  <c r="D14551" i="1"/>
  <c r="C14554" i="1"/>
  <c r="D14559" i="1"/>
  <c r="C14562" i="1"/>
  <c r="D14567" i="1"/>
  <c r="C14570" i="1"/>
  <c r="D14575" i="1"/>
  <c r="C14578" i="1"/>
  <c r="D14583" i="1"/>
  <c r="C14586" i="1"/>
  <c r="D14591" i="1"/>
  <c r="C14594" i="1"/>
  <c r="D14599" i="1"/>
  <c r="C14602" i="1"/>
  <c r="D14607" i="1"/>
  <c r="C14610" i="1"/>
  <c r="D14615" i="1"/>
  <c r="C14618" i="1"/>
  <c r="D14623" i="1"/>
  <c r="C14626" i="1"/>
  <c r="D14631" i="1"/>
  <c r="C14634" i="1"/>
  <c r="D14639" i="1"/>
  <c r="C14642" i="1"/>
  <c r="D14647" i="1"/>
  <c r="C14650" i="1"/>
  <c r="D14655" i="1"/>
  <c r="C14658" i="1"/>
  <c r="D14663" i="1"/>
  <c r="C14666" i="1"/>
  <c r="D14671" i="1"/>
  <c r="C14674" i="1"/>
  <c r="D14679" i="1"/>
  <c r="C14682" i="1"/>
  <c r="D14687" i="1"/>
  <c r="C14690" i="1"/>
  <c r="D14695" i="1"/>
  <c r="C14698" i="1"/>
  <c r="D14703" i="1"/>
  <c r="C14706" i="1"/>
  <c r="D14711" i="1"/>
  <c r="C14714" i="1"/>
  <c r="D14719" i="1"/>
  <c r="C14722" i="1"/>
  <c r="D14727" i="1"/>
  <c r="C14730" i="1"/>
  <c r="D14735" i="1"/>
  <c r="C14738" i="1"/>
  <c r="D14743" i="1"/>
  <c r="C14746" i="1"/>
  <c r="D14751" i="1"/>
  <c r="C14754" i="1"/>
  <c r="D14759" i="1"/>
  <c r="C14762" i="1"/>
  <c r="D14767" i="1"/>
  <c r="C14770" i="1"/>
  <c r="D14775" i="1"/>
  <c r="C14778" i="1"/>
  <c r="D14783" i="1"/>
  <c r="C14786" i="1"/>
  <c r="D14791" i="1"/>
  <c r="C14794" i="1"/>
  <c r="D14799" i="1"/>
  <c r="C14802" i="1"/>
  <c r="D14807" i="1"/>
  <c r="C14810" i="1"/>
  <c r="D14815" i="1"/>
  <c r="C14818" i="1"/>
  <c r="D14823" i="1"/>
  <c r="C14826" i="1"/>
  <c r="D14831" i="1"/>
  <c r="C14834" i="1"/>
  <c r="D14839" i="1"/>
  <c r="D13280" i="1"/>
  <c r="C13425" i="1"/>
  <c r="D13619" i="1"/>
  <c r="D13672" i="1"/>
  <c r="C13678" i="1"/>
  <c r="C13684" i="1"/>
  <c r="D13697" i="1"/>
  <c r="C13711" i="1"/>
  <c r="D13717" i="1"/>
  <c r="C13741" i="1"/>
  <c r="D13769" i="1"/>
  <c r="D13785" i="1"/>
  <c r="C13818" i="1"/>
  <c r="C13822" i="1"/>
  <c r="C13827" i="1"/>
  <c r="D13906" i="1"/>
  <c r="D13912" i="1"/>
  <c r="C13940" i="1"/>
  <c r="D13946" i="1"/>
  <c r="C13952" i="1"/>
  <c r="D13973" i="1"/>
  <c r="D13984" i="1"/>
  <c r="C13995" i="1"/>
  <c r="C14033" i="1"/>
  <c r="C14049" i="1"/>
  <c r="D14055" i="1"/>
  <c r="D14065" i="1"/>
  <c r="C14076" i="1"/>
  <c r="C14081" i="1"/>
  <c r="C14090" i="1"/>
  <c r="C14099" i="1"/>
  <c r="D14107" i="1"/>
  <c r="D14116" i="1"/>
  <c r="C14134" i="1"/>
  <c r="C14183" i="1"/>
  <c r="D14187" i="1"/>
  <c r="C14192" i="1"/>
  <c r="C14204" i="1"/>
  <c r="C14209" i="1"/>
  <c r="C14218" i="1"/>
  <c r="C14227" i="1"/>
  <c r="D14235" i="1"/>
  <c r="D14244" i="1"/>
  <c r="C14262" i="1"/>
  <c r="C14311" i="1"/>
  <c r="D14315" i="1"/>
  <c r="C14320" i="1"/>
  <c r="C14332" i="1"/>
  <c r="C14337" i="1"/>
  <c r="C14346" i="1"/>
  <c r="D14350" i="1"/>
  <c r="C14358" i="1"/>
  <c r="C14361" i="1"/>
  <c r="D14365" i="1"/>
  <c r="C14372" i="1"/>
  <c r="D14375" i="1"/>
  <c r="D14379" i="1"/>
  <c r="C14383" i="1"/>
  <c r="C14390" i="1"/>
  <c r="C14393" i="1"/>
  <c r="D14397" i="1"/>
  <c r="C14404" i="1"/>
  <c r="C14407" i="1"/>
  <c r="D14410" i="1"/>
  <c r="D14413" i="1"/>
  <c r="C14420" i="1"/>
  <c r="C14423" i="1"/>
  <c r="D14426" i="1"/>
  <c r="D14429" i="1"/>
  <c r="C14436" i="1"/>
  <c r="C14439" i="1"/>
  <c r="D14442" i="1"/>
  <c r="D14445" i="1"/>
  <c r="C14452" i="1"/>
  <c r="C14455" i="1"/>
  <c r="D14458" i="1"/>
  <c r="D14461" i="1"/>
  <c r="C14468" i="1"/>
  <c r="C14471" i="1"/>
  <c r="D14474" i="1"/>
  <c r="D14477" i="1"/>
  <c r="C14484" i="1"/>
  <c r="D14501" i="1"/>
  <c r="D14504" i="1"/>
  <c r="D14507" i="1"/>
  <c r="C14510" i="1"/>
  <c r="C14513" i="1"/>
  <c r="C14516" i="1"/>
  <c r="D14533" i="1"/>
  <c r="D14536" i="1"/>
  <c r="D14539" i="1"/>
  <c r="C14542" i="1"/>
  <c r="C14545" i="1"/>
  <c r="C14548" i="1"/>
  <c r="D14565" i="1"/>
  <c r="D14568" i="1"/>
  <c r="D14571" i="1"/>
  <c r="C14574" i="1"/>
  <c r="C14577" i="1"/>
  <c r="C14580" i="1"/>
  <c r="D14597" i="1"/>
  <c r="D14600" i="1"/>
  <c r="D14603" i="1"/>
  <c r="C14606" i="1"/>
  <c r="C14609" i="1"/>
  <c r="C14612" i="1"/>
  <c r="D14629" i="1"/>
  <c r="D14632" i="1"/>
  <c r="D14635" i="1"/>
  <c r="C14638" i="1"/>
  <c r="C14641" i="1"/>
  <c r="C14644" i="1"/>
  <c r="D14661" i="1"/>
  <c r="D14664" i="1"/>
  <c r="D14667" i="1"/>
  <c r="C14670" i="1"/>
  <c r="C14673" i="1"/>
  <c r="C14676" i="1"/>
  <c r="D14693" i="1"/>
  <c r="D14696" i="1"/>
  <c r="D14699" i="1"/>
  <c r="C14702" i="1"/>
  <c r="C14705" i="1"/>
  <c r="C14708" i="1"/>
  <c r="D14725" i="1"/>
  <c r="D14728" i="1"/>
  <c r="D14731" i="1"/>
  <c r="C14734" i="1"/>
  <c r="C14737" i="1"/>
  <c r="C14740" i="1"/>
  <c r="D14757" i="1"/>
  <c r="D14760" i="1"/>
  <c r="D14763" i="1"/>
  <c r="C14766" i="1"/>
  <c r="C14769" i="1"/>
  <c r="C14772" i="1"/>
  <c r="D14789" i="1"/>
  <c r="D14792" i="1"/>
  <c r="D14795" i="1"/>
  <c r="C14798" i="1"/>
  <c r="C14801" i="1"/>
  <c r="C14804" i="1"/>
  <c r="D14821" i="1"/>
  <c r="D14824" i="1"/>
  <c r="D14827" i="1"/>
  <c r="C14830" i="1"/>
  <c r="C14833" i="1"/>
  <c r="C14836" i="1"/>
  <c r="D14844" i="1"/>
  <c r="C14847" i="1"/>
  <c r="D14852" i="1"/>
  <c r="C14855" i="1"/>
  <c r="D14860" i="1"/>
  <c r="C14863" i="1"/>
  <c r="D14868" i="1"/>
  <c r="C14871" i="1"/>
  <c r="D14876" i="1"/>
  <c r="C14879" i="1"/>
  <c r="D14884" i="1"/>
  <c r="C14887" i="1"/>
  <c r="D14892" i="1"/>
  <c r="C14895" i="1"/>
  <c r="D14900" i="1"/>
  <c r="C14903" i="1"/>
  <c r="D14908" i="1"/>
  <c r="C14911" i="1"/>
  <c r="D14916" i="1"/>
  <c r="C14919" i="1"/>
  <c r="D14924" i="1"/>
  <c r="C14927" i="1"/>
  <c r="C13182" i="1"/>
  <c r="C13197" i="1"/>
  <c r="D13353" i="1"/>
  <c r="D13375" i="1"/>
  <c r="C13419" i="1"/>
  <c r="C13469" i="1"/>
  <c r="C13504" i="1"/>
  <c r="D13524" i="1"/>
  <c r="D13613" i="1"/>
  <c r="C13640" i="1"/>
  <c r="D13735" i="1"/>
  <c r="D13741" i="1"/>
  <c r="C13764" i="1"/>
  <c r="C13775" i="1"/>
  <c r="D13791" i="1"/>
  <c r="D13813" i="1"/>
  <c r="D13818" i="1"/>
  <c r="D13856" i="1"/>
  <c r="D13861" i="1"/>
  <c r="D13867" i="1"/>
  <c r="D13879" i="1"/>
  <c r="C13889" i="1"/>
  <c r="C13918" i="1"/>
  <c r="C13923" i="1"/>
  <c r="C13929" i="1"/>
  <c r="D13952" i="1"/>
  <c r="C13963" i="1"/>
  <c r="C14001" i="1"/>
  <c r="C14017" i="1"/>
  <c r="D14023" i="1"/>
  <c r="D14033" i="1"/>
  <c r="C14045" i="1"/>
  <c r="C14072" i="1"/>
  <c r="D14081" i="1"/>
  <c r="D14099" i="1"/>
  <c r="C14103" i="1"/>
  <c r="D14126" i="1"/>
  <c r="D14134" i="1"/>
  <c r="C14143" i="1"/>
  <c r="C14148" i="1"/>
  <c r="D14152" i="1"/>
  <c r="D14157" i="1"/>
  <c r="C14161" i="1"/>
  <c r="C14169" i="1"/>
  <c r="D14174" i="1"/>
  <c r="D14183" i="1"/>
  <c r="D14192" i="1"/>
  <c r="C14196" i="1"/>
  <c r="D14200" i="1"/>
  <c r="D14209" i="1"/>
  <c r="D14227" i="1"/>
  <c r="C14231" i="1"/>
  <c r="D14254" i="1"/>
  <c r="D14262" i="1"/>
  <c r="C14271" i="1"/>
  <c r="C14276" i="1"/>
  <c r="D14280" i="1"/>
  <c r="D14285" i="1"/>
  <c r="C14289" i="1"/>
  <c r="C14297" i="1"/>
  <c r="D14302" i="1"/>
  <c r="D14311" i="1"/>
  <c r="D14320" i="1"/>
  <c r="C14324" i="1"/>
  <c r="D14328" i="1"/>
  <c r="D14337" i="1"/>
  <c r="D14358" i="1"/>
  <c r="C14369" i="1"/>
  <c r="D14372" i="1"/>
  <c r="C14387" i="1"/>
  <c r="D14390" i="1"/>
  <c r="C14401" i="1"/>
  <c r="D14404" i="1"/>
  <c r="C14417" i="1"/>
  <c r="D14420" i="1"/>
  <c r="C14433" i="1"/>
  <c r="D14436" i="1"/>
  <c r="C14449" i="1"/>
  <c r="D14452" i="1"/>
  <c r="C14465" i="1"/>
  <c r="D14468" i="1"/>
  <c r="C14481" i="1"/>
  <c r="D14484" i="1"/>
  <c r="C14487" i="1"/>
  <c r="D14490" i="1"/>
  <c r="C14493" i="1"/>
  <c r="C14496" i="1"/>
  <c r="C14499" i="1"/>
  <c r="D14510" i="1"/>
  <c r="D14513" i="1"/>
  <c r="D14516" i="1"/>
  <c r="C14519" i="1"/>
  <c r="D14522" i="1"/>
  <c r="C14525" i="1"/>
  <c r="C14528" i="1"/>
  <c r="C14531" i="1"/>
  <c r="D14542" i="1"/>
  <c r="D14545" i="1"/>
  <c r="D14548" i="1"/>
  <c r="C14551" i="1"/>
  <c r="D14554" i="1"/>
  <c r="C14557" i="1"/>
  <c r="C14560" i="1"/>
  <c r="C14563" i="1"/>
  <c r="D14574" i="1"/>
  <c r="D14577" i="1"/>
  <c r="D14580" i="1"/>
  <c r="C14583" i="1"/>
  <c r="D14586" i="1"/>
  <c r="C14589" i="1"/>
  <c r="C14592" i="1"/>
  <c r="C14595" i="1"/>
  <c r="D14606" i="1"/>
  <c r="D14609" i="1"/>
  <c r="D14612" i="1"/>
  <c r="C14615" i="1"/>
  <c r="D14618" i="1"/>
  <c r="C14621" i="1"/>
  <c r="C14624" i="1"/>
  <c r="C14627" i="1"/>
  <c r="D14638" i="1"/>
  <c r="D14641" i="1"/>
  <c r="D14644" i="1"/>
  <c r="C14647" i="1"/>
  <c r="D14650" i="1"/>
  <c r="C14653" i="1"/>
  <c r="C14656" i="1"/>
  <c r="C14659" i="1"/>
  <c r="D14670" i="1"/>
  <c r="D14673" i="1"/>
  <c r="D14676" i="1"/>
  <c r="C14679" i="1"/>
  <c r="D14682" i="1"/>
  <c r="C14685" i="1"/>
  <c r="C14688" i="1"/>
  <c r="C14691" i="1"/>
  <c r="D14702" i="1"/>
  <c r="D14705" i="1"/>
  <c r="D14708" i="1"/>
  <c r="C14711" i="1"/>
  <c r="D14714" i="1"/>
  <c r="C14717" i="1"/>
  <c r="C14720" i="1"/>
  <c r="C14723" i="1"/>
  <c r="D14734" i="1"/>
  <c r="D14737" i="1"/>
  <c r="D14740" i="1"/>
  <c r="C14743" i="1"/>
  <c r="D14746" i="1"/>
  <c r="C14749" i="1"/>
  <c r="C14752" i="1"/>
  <c r="C14755" i="1"/>
  <c r="D14766" i="1"/>
  <c r="D14769" i="1"/>
  <c r="D14772" i="1"/>
  <c r="C14775" i="1"/>
  <c r="D14778" i="1"/>
  <c r="C14781" i="1"/>
  <c r="C14784" i="1"/>
  <c r="C14787" i="1"/>
  <c r="D14798" i="1"/>
  <c r="D14801" i="1"/>
  <c r="D14804" i="1"/>
  <c r="C14807" i="1"/>
  <c r="D14810" i="1"/>
  <c r="C14813" i="1"/>
  <c r="C14816" i="1"/>
  <c r="C14819" i="1"/>
  <c r="C13304" i="1"/>
  <c r="D13318" i="1"/>
  <c r="C13332" i="1"/>
  <c r="C13457" i="1"/>
  <c r="C13463" i="1"/>
  <c r="D13512" i="1"/>
  <c r="D13518" i="1"/>
  <c r="C13562" i="1"/>
  <c r="D13661" i="1"/>
  <c r="C13712" i="1"/>
  <c r="D13747" i="1"/>
  <c r="C13759" i="1"/>
  <c r="D13764" i="1"/>
  <c r="D13781" i="1"/>
  <c r="C13786" i="1"/>
  <c r="D13803" i="1"/>
  <c r="C13809" i="1"/>
  <c r="D13885" i="1"/>
  <c r="D13896" i="1"/>
  <c r="C13902" i="1"/>
  <c r="C13936" i="1"/>
  <c r="C13969" i="1"/>
  <c r="C13985" i="1"/>
  <c r="D13991" i="1"/>
  <c r="D14001" i="1"/>
  <c r="C14013" i="1"/>
  <c r="C14062" i="1"/>
  <c r="D14072" i="1"/>
  <c r="C14087" i="1"/>
  <c r="D14091" i="1"/>
  <c r="C14096" i="1"/>
  <c r="C14108" i="1"/>
  <c r="C14113" i="1"/>
  <c r="C14122" i="1"/>
  <c r="C14131" i="1"/>
  <c r="D14139" i="1"/>
  <c r="D14148" i="1"/>
  <c r="C14166" i="1"/>
  <c r="C14215" i="1"/>
  <c r="D14219" i="1"/>
  <c r="C14224" i="1"/>
  <c r="C14236" i="1"/>
  <c r="C14241" i="1"/>
  <c r="C14250" i="1"/>
  <c r="C14259" i="1"/>
  <c r="D14267" i="1"/>
  <c r="D14276" i="1"/>
  <c r="C14294" i="1"/>
  <c r="C14343" i="1"/>
  <c r="D14347" i="1"/>
  <c r="C14351" i="1"/>
  <c r="C14355" i="1"/>
  <c r="C14362" i="1"/>
  <c r="D14366" i="1"/>
  <c r="D14369" i="1"/>
  <c r="D14376" i="1"/>
  <c r="C14380" i="1"/>
  <c r="C14384" i="1"/>
  <c r="D14387" i="1"/>
  <c r="C14394" i="1"/>
  <c r="D14398" i="1"/>
  <c r="D14401" i="1"/>
  <c r="C14408" i="1"/>
  <c r="C14411" i="1"/>
  <c r="D14414" i="1"/>
  <c r="D14417" i="1"/>
  <c r="C14424" i="1"/>
  <c r="C14427" i="1"/>
  <c r="D14430" i="1"/>
  <c r="D14433" i="1"/>
  <c r="C14440" i="1"/>
  <c r="C14443" i="1"/>
  <c r="D14446" i="1"/>
  <c r="D14449" i="1"/>
  <c r="C14456" i="1"/>
  <c r="C14459" i="1"/>
  <c r="D14462" i="1"/>
  <c r="D14465" i="1"/>
  <c r="C14472" i="1"/>
  <c r="C14475" i="1"/>
  <c r="D14478" i="1"/>
  <c r="D14481" i="1"/>
  <c r="D14493" i="1"/>
  <c r="D14496" i="1"/>
  <c r="D14499" i="1"/>
  <c r="C14502" i="1"/>
  <c r="C14505" i="1"/>
  <c r="C14508" i="1"/>
  <c r="D14525" i="1"/>
  <c r="D14528" i="1"/>
  <c r="D14531" i="1"/>
  <c r="C14534" i="1"/>
  <c r="C14537" i="1"/>
  <c r="C14540" i="1"/>
  <c r="D14557" i="1"/>
  <c r="D14560" i="1"/>
  <c r="D14563" i="1"/>
  <c r="C14566" i="1"/>
  <c r="C14569" i="1"/>
  <c r="C14572" i="1"/>
  <c r="D14589" i="1"/>
  <c r="D14592" i="1"/>
  <c r="D14595" i="1"/>
  <c r="C14598" i="1"/>
  <c r="C14601" i="1"/>
  <c r="C14604" i="1"/>
  <c r="D14621" i="1"/>
  <c r="D14624" i="1"/>
  <c r="D14627" i="1"/>
  <c r="C14630" i="1"/>
  <c r="C14633" i="1"/>
  <c r="C14636" i="1"/>
  <c r="D14653" i="1"/>
  <c r="D14656" i="1"/>
  <c r="D14659" i="1"/>
  <c r="C14662" i="1"/>
  <c r="C14665" i="1"/>
  <c r="C14668" i="1"/>
  <c r="D14685" i="1"/>
  <c r="D14688" i="1"/>
  <c r="D14691" i="1"/>
  <c r="C14694" i="1"/>
  <c r="C14697" i="1"/>
  <c r="C14700" i="1"/>
  <c r="D14717" i="1"/>
  <c r="D14720" i="1"/>
  <c r="D14723" i="1"/>
  <c r="C14726" i="1"/>
  <c r="C14729" i="1"/>
  <c r="C14732" i="1"/>
  <c r="D14749" i="1"/>
  <c r="D14752" i="1"/>
  <c r="D14755" i="1"/>
  <c r="C14758" i="1"/>
  <c r="C14761" i="1"/>
  <c r="C14764" i="1"/>
  <c r="D14781" i="1"/>
  <c r="D14784" i="1"/>
  <c r="D14787" i="1"/>
  <c r="C14790" i="1"/>
  <c r="C14793" i="1"/>
  <c r="C14796" i="1"/>
  <c r="D14813" i="1"/>
  <c r="D14816" i="1"/>
  <c r="D14819" i="1"/>
  <c r="C14822" i="1"/>
  <c r="C14825" i="1"/>
  <c r="C14828" i="1"/>
  <c r="D14842" i="1"/>
  <c r="C14845" i="1"/>
  <c r="D14850" i="1"/>
  <c r="C14853" i="1"/>
  <c r="D14858" i="1"/>
  <c r="C14861" i="1"/>
  <c r="D14866" i="1"/>
  <c r="C14869" i="1"/>
  <c r="D14874" i="1"/>
  <c r="C14877" i="1"/>
  <c r="D14882" i="1"/>
  <c r="C14885" i="1"/>
  <c r="D14890" i="1"/>
  <c r="C14893" i="1"/>
  <c r="D14898" i="1"/>
  <c r="C14901" i="1"/>
  <c r="D14906" i="1"/>
  <c r="C14909" i="1"/>
  <c r="D14914" i="1"/>
  <c r="C14917" i="1"/>
  <c r="D14922" i="1"/>
  <c r="C14925" i="1"/>
  <c r="D14930" i="1"/>
  <c r="C14933" i="1"/>
  <c r="D14938" i="1"/>
  <c r="C14941" i="1"/>
  <c r="D14946" i="1"/>
  <c r="C14949" i="1"/>
  <c r="D14954" i="1"/>
  <c r="C14957" i="1"/>
  <c r="D14962" i="1"/>
  <c r="C14965" i="1"/>
  <c r="D14970" i="1"/>
  <c r="C14973" i="1"/>
  <c r="D14978" i="1"/>
  <c r="C14981" i="1"/>
  <c r="D14986" i="1"/>
  <c r="C14989" i="1"/>
  <c r="D14994" i="1"/>
  <c r="C14997" i="1"/>
  <c r="D15002" i="1"/>
  <c r="C15005" i="1"/>
  <c r="D15010" i="1"/>
  <c r="C15013" i="1"/>
  <c r="D13357" i="1"/>
  <c r="C13460" i="1"/>
  <c r="D13480" i="1"/>
  <c r="D13544" i="1"/>
  <c r="D13581" i="1"/>
  <c r="C13624" i="1"/>
  <c r="C13639" i="1"/>
  <c r="D13677" i="1"/>
  <c r="D13683" i="1"/>
  <c r="D13744" i="1"/>
  <c r="D13784" i="1"/>
  <c r="D13789" i="1"/>
  <c r="D13794" i="1"/>
  <c r="C13806" i="1"/>
  <c r="D13821" i="1"/>
  <c r="D13826" i="1"/>
  <c r="C13854" i="1"/>
  <c r="C13865" i="1"/>
  <c r="D13870" i="1"/>
  <c r="C13888" i="1"/>
  <c r="D13905" i="1"/>
  <c r="D13911" i="1"/>
  <c r="C13955" i="1"/>
  <c r="D13966" i="1"/>
  <c r="D13994" i="1"/>
  <c r="D14010" i="1"/>
  <c r="C14016" i="1"/>
  <c r="D14037" i="1"/>
  <c r="D14048" i="1"/>
  <c r="C14059" i="1"/>
  <c r="D14075" i="1"/>
  <c r="D14084" i="1"/>
  <c r="C14102" i="1"/>
  <c r="C14151" i="1"/>
  <c r="D14155" i="1"/>
  <c r="C14160" i="1"/>
  <c r="C14172" i="1"/>
  <c r="C14177" i="1"/>
  <c r="C14186" i="1"/>
  <c r="C14195" i="1"/>
  <c r="D14203" i="1"/>
  <c r="D14212" i="1"/>
  <c r="C14230" i="1"/>
  <c r="C14279" i="1"/>
  <c r="D14283" i="1"/>
  <c r="C14288" i="1"/>
  <c r="C14300" i="1"/>
  <c r="C14305" i="1"/>
  <c r="C14314" i="1"/>
  <c r="C14323" i="1"/>
  <c r="D14331" i="1"/>
  <c r="D14340" i="1"/>
  <c r="D14349" i="1"/>
  <c r="D14360" i="1"/>
  <c r="C14364" i="1"/>
  <c r="C14368" i="1"/>
  <c r="D14371" i="1"/>
  <c r="C14378" i="1"/>
  <c r="D14382" i="1"/>
  <c r="D14385" i="1"/>
  <c r="D14392" i="1"/>
  <c r="C14396" i="1"/>
  <c r="C14400" i="1"/>
  <c r="C14403" i="1"/>
  <c r="D14406" i="1"/>
  <c r="D14409" i="1"/>
  <c r="C14416" i="1"/>
  <c r="C14419" i="1"/>
  <c r="D14422" i="1"/>
  <c r="D14425" i="1"/>
  <c r="C14432" i="1"/>
  <c r="C14435" i="1"/>
  <c r="D14438" i="1"/>
  <c r="D14441" i="1"/>
  <c r="C14448" i="1"/>
  <c r="C14451" i="1"/>
  <c r="D14454" i="1"/>
  <c r="D14457" i="1"/>
  <c r="C14464" i="1"/>
  <c r="C14467" i="1"/>
  <c r="D14470" i="1"/>
  <c r="D14473" i="1"/>
  <c r="C14480" i="1"/>
  <c r="C14483" i="1"/>
  <c r="C14486" i="1"/>
  <c r="C14489" i="1"/>
  <c r="C14492" i="1"/>
  <c r="D14509" i="1"/>
  <c r="D14512" i="1"/>
  <c r="D14515" i="1"/>
  <c r="C14518" i="1"/>
  <c r="C14521" i="1"/>
  <c r="C14524" i="1"/>
  <c r="D14541" i="1"/>
  <c r="D14544" i="1"/>
  <c r="D14547" i="1"/>
  <c r="C14550" i="1"/>
  <c r="C14553" i="1"/>
  <c r="C14556" i="1"/>
  <c r="D14573" i="1"/>
  <c r="D14576" i="1"/>
  <c r="D14579" i="1"/>
  <c r="C14582" i="1"/>
  <c r="C14585" i="1"/>
  <c r="C14588" i="1"/>
  <c r="D14605" i="1"/>
  <c r="D14608" i="1"/>
  <c r="D14611" i="1"/>
  <c r="C14614" i="1"/>
  <c r="C14617" i="1"/>
  <c r="C14620" i="1"/>
  <c r="D14637" i="1"/>
  <c r="D14640" i="1"/>
  <c r="D14643" i="1"/>
  <c r="C14646" i="1"/>
  <c r="C14649" i="1"/>
  <c r="C14652" i="1"/>
  <c r="D14669" i="1"/>
  <c r="D14672" i="1"/>
  <c r="D14675" i="1"/>
  <c r="C14678" i="1"/>
  <c r="C14681" i="1"/>
  <c r="C14684" i="1"/>
  <c r="D14701" i="1"/>
  <c r="D14704" i="1"/>
  <c r="D14707" i="1"/>
  <c r="C14710" i="1"/>
  <c r="C14713" i="1"/>
  <c r="C14716" i="1"/>
  <c r="D14733" i="1"/>
  <c r="D14736" i="1"/>
  <c r="D14739" i="1"/>
  <c r="C14742" i="1"/>
  <c r="C14745" i="1"/>
  <c r="C14748" i="1"/>
  <c r="D14765" i="1"/>
  <c r="D14768" i="1"/>
  <c r="D14771" i="1"/>
  <c r="C14774" i="1"/>
  <c r="C14777" i="1"/>
  <c r="C14780" i="1"/>
  <c r="D14797" i="1"/>
  <c r="D14800" i="1"/>
  <c r="D14803" i="1"/>
  <c r="C14806" i="1"/>
  <c r="C14809" i="1"/>
  <c r="C14812" i="1"/>
  <c r="D14829" i="1"/>
  <c r="D14832" i="1"/>
  <c r="D14835" i="1"/>
  <c r="C14838" i="1"/>
  <c r="C14841" i="1"/>
  <c r="D14846" i="1"/>
  <c r="C14849" i="1"/>
  <c r="D14854" i="1"/>
  <c r="C14857" i="1"/>
  <c r="D14862" i="1"/>
  <c r="C14865" i="1"/>
  <c r="D14870" i="1"/>
  <c r="C14873" i="1"/>
  <c r="D14878" i="1"/>
  <c r="C14881" i="1"/>
  <c r="D14886" i="1"/>
  <c r="C14889" i="1"/>
  <c r="D14894" i="1"/>
  <c r="C14897" i="1"/>
  <c r="D14902" i="1"/>
  <c r="C14905" i="1"/>
  <c r="D14910" i="1"/>
  <c r="C14913" i="1"/>
  <c r="D14918" i="1"/>
  <c r="C14921" i="1"/>
  <c r="D14926" i="1"/>
  <c r="C14929" i="1"/>
  <c r="D14934" i="1"/>
  <c r="C14937" i="1"/>
  <c r="D14942" i="1"/>
  <c r="C14945" i="1"/>
  <c r="D14950" i="1"/>
  <c r="C14953" i="1"/>
  <c r="D14958" i="1"/>
  <c r="C14961" i="1"/>
  <c r="D14966" i="1"/>
  <c r="C14969" i="1"/>
  <c r="D14974" i="1"/>
  <c r="C14977" i="1"/>
  <c r="D14982" i="1"/>
  <c r="C14985" i="1"/>
  <c r="D14990" i="1"/>
  <c r="C14993" i="1"/>
  <c r="D14998" i="1"/>
  <c r="C15001" i="1"/>
  <c r="D15006" i="1"/>
  <c r="C15009" i="1"/>
  <c r="D15014" i="1"/>
  <c r="C15017" i="1"/>
  <c r="D15022" i="1"/>
  <c r="C15025" i="1"/>
  <c r="D15030" i="1"/>
  <c r="C15033" i="1"/>
  <c r="D15038" i="1"/>
  <c r="C15041" i="1"/>
  <c r="D15046" i="1"/>
  <c r="C15049" i="1"/>
  <c r="D15054" i="1"/>
  <c r="C15057" i="1"/>
  <c r="D15062" i="1"/>
  <c r="C15065" i="1"/>
  <c r="D15070" i="1"/>
  <c r="C15073" i="1"/>
  <c r="D15078" i="1"/>
  <c r="C15081" i="1"/>
  <c r="D15086" i="1"/>
  <c r="C15089" i="1"/>
  <c r="D15094" i="1"/>
  <c r="C15097" i="1"/>
  <c r="D15102" i="1"/>
  <c r="C15105" i="1"/>
  <c r="D15110" i="1"/>
  <c r="C15113" i="1"/>
  <c r="D15118" i="1"/>
  <c r="C15121" i="1"/>
  <c r="D15126" i="1"/>
  <c r="C15129" i="1"/>
  <c r="D15134" i="1"/>
  <c r="C15137" i="1"/>
  <c r="D15142" i="1"/>
  <c r="C15145" i="1"/>
  <c r="D15150" i="1"/>
  <c r="C15153" i="1"/>
  <c r="D15158" i="1"/>
  <c r="C15161" i="1"/>
  <c r="D15166" i="1"/>
  <c r="C15169" i="1"/>
  <c r="D15174" i="1"/>
  <c r="C15177" i="1"/>
  <c r="D15182" i="1"/>
  <c r="C15185" i="1"/>
  <c r="D15190" i="1"/>
  <c r="C15193" i="1"/>
  <c r="D15198" i="1"/>
  <c r="C15201" i="1"/>
  <c r="D15206" i="1"/>
  <c r="C15209" i="1"/>
  <c r="D15214" i="1"/>
  <c r="C15217" i="1"/>
  <c r="D15222" i="1"/>
  <c r="C15225" i="1"/>
  <c r="D15230" i="1"/>
  <c r="C15233" i="1"/>
  <c r="D15238" i="1"/>
  <c r="C15241" i="1"/>
  <c r="D15246" i="1"/>
  <c r="C15249" i="1"/>
  <c r="D15254" i="1"/>
  <c r="C15257" i="1"/>
  <c r="D15262" i="1"/>
  <c r="C15265" i="1"/>
  <c r="D15270" i="1"/>
  <c r="C15273" i="1"/>
  <c r="D15278" i="1"/>
  <c r="C15281" i="1"/>
  <c r="D15286" i="1"/>
  <c r="C15289" i="1"/>
  <c r="D15294" i="1"/>
  <c r="C15297" i="1"/>
  <c r="D15302" i="1"/>
  <c r="C15305" i="1"/>
  <c r="D15310" i="1"/>
  <c r="C15313" i="1"/>
  <c r="D15318" i="1"/>
  <c r="C15321" i="1"/>
  <c r="D15326" i="1"/>
  <c r="C15329" i="1"/>
  <c r="D15334" i="1"/>
  <c r="C15337" i="1"/>
  <c r="D15342" i="1"/>
  <c r="C15345" i="1"/>
  <c r="D15350" i="1"/>
  <c r="C15353" i="1"/>
  <c r="D15358" i="1"/>
  <c r="C15361" i="1"/>
  <c r="D15366" i="1"/>
  <c r="C15369" i="1"/>
  <c r="D15374" i="1"/>
  <c r="C15377" i="1"/>
  <c r="D15382" i="1"/>
  <c r="C15385" i="1"/>
  <c r="D15390" i="1"/>
  <c r="C15393" i="1"/>
  <c r="D15398" i="1"/>
  <c r="C15401" i="1"/>
  <c r="C13298" i="1"/>
  <c r="D13305" i="1"/>
  <c r="C13474" i="1"/>
  <c r="C13663" i="1"/>
  <c r="D13707" i="1"/>
  <c r="C13754" i="1"/>
  <c r="C13774" i="1"/>
  <c r="C13801" i="1"/>
  <c r="C13857" i="1"/>
  <c r="C13897" i="1"/>
  <c r="D13931" i="1"/>
  <c r="D14042" i="1"/>
  <c r="D14062" i="1"/>
  <c r="D14104" i="1"/>
  <c r="D14110" i="1"/>
  <c r="D14120" i="1"/>
  <c r="D14168" i="1"/>
  <c r="C14180" i="1"/>
  <c r="C14225" i="1"/>
  <c r="D14247" i="1"/>
  <c r="C14257" i="1"/>
  <c r="C14273" i="1"/>
  <c r="D14279" i="1"/>
  <c r="C14291" i="1"/>
  <c r="C14295" i="1"/>
  <c r="D14312" i="1"/>
  <c r="D14318" i="1"/>
  <c r="D14352" i="1"/>
  <c r="D14368" i="1"/>
  <c r="C14374" i="1"/>
  <c r="D14395" i="1"/>
  <c r="C14421" i="1"/>
  <c r="C14445" i="1"/>
  <c r="D14450" i="1"/>
  <c r="D14460" i="1"/>
  <c r="C14485" i="1"/>
  <c r="C14497" i="1"/>
  <c r="C14526" i="1"/>
  <c r="C14555" i="1"/>
  <c r="C14575" i="1"/>
  <c r="C14584" i="1"/>
  <c r="C14596" i="1"/>
  <c r="C14608" i="1"/>
  <c r="C14613" i="1"/>
  <c r="C14625" i="1"/>
  <c r="C14654" i="1"/>
  <c r="C14683" i="1"/>
  <c r="C14703" i="1"/>
  <c r="C14712" i="1"/>
  <c r="C14724" i="1"/>
  <c r="C14736" i="1"/>
  <c r="C14741" i="1"/>
  <c r="C14753" i="1"/>
  <c r="C14782" i="1"/>
  <c r="C14811" i="1"/>
  <c r="D14838" i="1"/>
  <c r="D14845" i="1"/>
  <c r="C14852" i="1"/>
  <c r="C14856" i="1"/>
  <c r="D14859" i="1"/>
  <c r="D14863" i="1"/>
  <c r="C14870" i="1"/>
  <c r="D14877" i="1"/>
  <c r="C14884" i="1"/>
  <c r="C14888" i="1"/>
  <c r="D14891" i="1"/>
  <c r="D14895" i="1"/>
  <c r="C14902" i="1"/>
  <c r="D14909" i="1"/>
  <c r="C14916" i="1"/>
  <c r="C14920" i="1"/>
  <c r="D14923" i="1"/>
  <c r="D14927" i="1"/>
  <c r="C14940" i="1"/>
  <c r="D14943" i="1"/>
  <c r="C14956" i="1"/>
  <c r="D14959" i="1"/>
  <c r="C14972" i="1"/>
  <c r="D14975" i="1"/>
  <c r="C14988" i="1"/>
  <c r="D14991" i="1"/>
  <c r="C15004" i="1"/>
  <c r="D15007" i="1"/>
  <c r="D15028" i="1"/>
  <c r="D15031" i="1"/>
  <c r="D15034" i="1"/>
  <c r="C15037" i="1"/>
  <c r="C15040" i="1"/>
  <c r="C15043" i="1"/>
  <c r="D15060" i="1"/>
  <c r="D15063" i="1"/>
  <c r="D15066" i="1"/>
  <c r="C15069" i="1"/>
  <c r="C15072" i="1"/>
  <c r="C15075" i="1"/>
  <c r="D15092" i="1"/>
  <c r="D15095" i="1"/>
  <c r="D15098" i="1"/>
  <c r="C15101" i="1"/>
  <c r="C15104" i="1"/>
  <c r="C15107" i="1"/>
  <c r="D13206" i="1"/>
  <c r="D13237" i="1"/>
  <c r="D13344" i="1"/>
  <c r="C13428" i="1"/>
  <c r="D13643" i="1"/>
  <c r="C13722" i="1"/>
  <c r="C13728" i="1"/>
  <c r="D13754" i="1"/>
  <c r="D13761" i="1"/>
  <c r="D13809" i="1"/>
  <c r="D13815" i="1"/>
  <c r="C13891" i="1"/>
  <c r="D13959" i="1"/>
  <c r="D13978" i="1"/>
  <c r="C13984" i="1"/>
  <c r="C13998" i="1"/>
  <c r="C14030" i="1"/>
  <c r="D14069" i="1"/>
  <c r="D14088" i="1"/>
  <c r="D14094" i="1"/>
  <c r="C14116" i="1"/>
  <c r="D14131" i="1"/>
  <c r="D14136" i="1"/>
  <c r="C14164" i="1"/>
  <c r="C14175" i="1"/>
  <c r="D14180" i="1"/>
  <c r="C14198" i="1"/>
  <c r="D14215" i="1"/>
  <c r="D14221" i="1"/>
  <c r="D14253" i="1"/>
  <c r="C14263" i="1"/>
  <c r="C14268" i="1"/>
  <c r="D14273" i="1"/>
  <c r="D14286" i="1"/>
  <c r="D14291" i="1"/>
  <c r="C14329" i="1"/>
  <c r="C14335" i="1"/>
  <c r="D14363" i="1"/>
  <c r="D14374" i="1"/>
  <c r="C14385" i="1"/>
  <c r="C14412" i="1"/>
  <c r="D14416" i="1"/>
  <c r="D14421" i="1"/>
  <c r="C14431" i="1"/>
  <c r="C14441" i="1"/>
  <c r="D14456" i="1"/>
  <c r="C14476" i="1"/>
  <c r="D14480" i="1"/>
  <c r="D14485" i="1"/>
  <c r="D14489" i="1"/>
  <c r="D14497" i="1"/>
  <c r="C14501" i="1"/>
  <c r="D14505" i="1"/>
  <c r="C14509" i="1"/>
  <c r="D14514" i="1"/>
  <c r="D14518" i="1"/>
  <c r="D14526" i="1"/>
  <c r="D14530" i="1"/>
  <c r="D14534" i="1"/>
  <c r="D14538" i="1"/>
  <c r="C14547" i="1"/>
  <c r="D14555" i="1"/>
  <c r="C14559" i="1"/>
  <c r="C14567" i="1"/>
  <c r="C14571" i="1"/>
  <c r="D14584" i="1"/>
  <c r="D14588" i="1"/>
  <c r="D14596" i="1"/>
  <c r="C14600" i="1"/>
  <c r="D14604" i="1"/>
  <c r="D14613" i="1"/>
  <c r="D14617" i="1"/>
  <c r="D14625" i="1"/>
  <c r="C14629" i="1"/>
  <c r="D14633" i="1"/>
  <c r="C14637" i="1"/>
  <c r="D14642" i="1"/>
  <c r="D14646" i="1"/>
  <c r="D14654" i="1"/>
  <c r="D14658" i="1"/>
  <c r="D14662" i="1"/>
  <c r="D14666" i="1"/>
  <c r="C14675" i="1"/>
  <c r="D14683" i="1"/>
  <c r="C14687" i="1"/>
  <c r="C14695" i="1"/>
  <c r="C14699" i="1"/>
  <c r="D14712" i="1"/>
  <c r="D14716" i="1"/>
  <c r="D14724" i="1"/>
  <c r="C14728" i="1"/>
  <c r="D14732" i="1"/>
  <c r="D14741" i="1"/>
  <c r="D14745" i="1"/>
  <c r="D14753" i="1"/>
  <c r="C14757" i="1"/>
  <c r="D14761" i="1"/>
  <c r="C14765" i="1"/>
  <c r="D14770" i="1"/>
  <c r="D14774" i="1"/>
  <c r="D14782" i="1"/>
  <c r="D14786" i="1"/>
  <c r="D14790" i="1"/>
  <c r="D14794" i="1"/>
  <c r="C14803" i="1"/>
  <c r="D14811" i="1"/>
  <c r="C14815" i="1"/>
  <c r="C14823" i="1"/>
  <c r="C14827" i="1"/>
  <c r="C14831" i="1"/>
  <c r="C14835" i="1"/>
  <c r="C14842" i="1"/>
  <c r="D14849" i="1"/>
  <c r="D14856" i="1"/>
  <c r="C14867" i="1"/>
  <c r="C14874" i="1"/>
  <c r="D14881" i="1"/>
  <c r="D14888" i="1"/>
  <c r="C14899" i="1"/>
  <c r="C14906" i="1"/>
  <c r="D14913" i="1"/>
  <c r="D14920" i="1"/>
  <c r="C14931" i="1"/>
  <c r="C14934" i="1"/>
  <c r="D14937" i="1"/>
  <c r="D14940" i="1"/>
  <c r="C14947" i="1"/>
  <c r="C14950" i="1"/>
  <c r="D14953" i="1"/>
  <c r="D14956" i="1"/>
  <c r="C14963" i="1"/>
  <c r="C14966" i="1"/>
  <c r="D14969" i="1"/>
  <c r="D14972" i="1"/>
  <c r="C14979" i="1"/>
  <c r="C14982" i="1"/>
  <c r="D14985" i="1"/>
  <c r="D14988" i="1"/>
  <c r="C14995" i="1"/>
  <c r="C14998" i="1"/>
  <c r="D15001" i="1"/>
  <c r="D15004" i="1"/>
  <c r="C15011" i="1"/>
  <c r="C15014" i="1"/>
  <c r="D15017" i="1"/>
  <c r="C15020" i="1"/>
  <c r="C15023" i="1"/>
  <c r="C15026" i="1"/>
  <c r="D15037" i="1"/>
  <c r="D15040" i="1"/>
  <c r="D15043" i="1"/>
  <c r="C15046" i="1"/>
  <c r="D15049" i="1"/>
  <c r="C15052" i="1"/>
  <c r="C15055" i="1"/>
  <c r="C15058" i="1"/>
  <c r="D15069" i="1"/>
  <c r="D15072" i="1"/>
  <c r="D15075" i="1"/>
  <c r="C15078" i="1"/>
  <c r="D15081" i="1"/>
  <c r="C15084" i="1"/>
  <c r="C15087" i="1"/>
  <c r="C15090" i="1"/>
  <c r="D15101" i="1"/>
  <c r="D15104" i="1"/>
  <c r="D15107" i="1"/>
  <c r="C15110" i="1"/>
  <c r="D15113" i="1"/>
  <c r="C15116" i="1"/>
  <c r="D13513" i="1"/>
  <c r="C13687" i="1"/>
  <c r="C13742" i="1"/>
  <c r="C13835" i="1"/>
  <c r="D13841" i="1"/>
  <c r="C13853" i="1"/>
  <c r="D13858" i="1"/>
  <c r="D13914" i="1"/>
  <c r="D13920" i="1"/>
  <c r="C13953" i="1"/>
  <c r="C13966" i="1"/>
  <c r="D13998" i="1"/>
  <c r="D14005" i="1"/>
  <c r="D14030" i="1"/>
  <c r="C14100" i="1"/>
  <c r="C14105" i="1"/>
  <c r="C14111" i="1"/>
  <c r="D14142" i="1"/>
  <c r="C14154" i="1"/>
  <c r="D14160" i="1"/>
  <c r="C14193" i="1"/>
  <c r="D14198" i="1"/>
  <c r="D14232" i="1"/>
  <c r="D14238" i="1"/>
  <c r="D14248" i="1"/>
  <c r="D14296" i="1"/>
  <c r="C14308" i="1"/>
  <c r="C14348" i="1"/>
  <c r="C14353" i="1"/>
  <c r="C14391" i="1"/>
  <c r="D14402" i="1"/>
  <c r="D14412" i="1"/>
  <c r="C14437" i="1"/>
  <c r="C14461" i="1"/>
  <c r="D14466" i="1"/>
  <c r="D14476" i="1"/>
  <c r="C14494" i="1"/>
  <c r="C14523" i="1"/>
  <c r="C14543" i="1"/>
  <c r="C14552" i="1"/>
  <c r="C14564" i="1"/>
  <c r="C14576" i="1"/>
  <c r="C14581" i="1"/>
  <c r="C14593" i="1"/>
  <c r="C14622" i="1"/>
  <c r="C14651" i="1"/>
  <c r="C14671" i="1"/>
  <c r="C14680" i="1"/>
  <c r="C14692" i="1"/>
  <c r="C14704" i="1"/>
  <c r="C14709" i="1"/>
  <c r="C14721" i="1"/>
  <c r="C14750" i="1"/>
  <c r="C14779" i="1"/>
  <c r="C14799" i="1"/>
  <c r="C14808" i="1"/>
  <c r="C14820" i="1"/>
  <c r="C14839" i="1"/>
  <c r="C14846" i="1"/>
  <c r="D14853" i="1"/>
  <c r="C14860" i="1"/>
  <c r="C14864" i="1"/>
  <c r="D14867" i="1"/>
  <c r="D14871" i="1"/>
  <c r="C14878" i="1"/>
  <c r="D14885" i="1"/>
  <c r="C14892" i="1"/>
  <c r="C14896" i="1"/>
  <c r="D14899" i="1"/>
  <c r="D14903" i="1"/>
  <c r="C14910" i="1"/>
  <c r="D14917" i="1"/>
  <c r="C14924" i="1"/>
  <c r="C14928" i="1"/>
  <c r="D14931" i="1"/>
  <c r="C14944" i="1"/>
  <c r="D14947" i="1"/>
  <c r="C14960" i="1"/>
  <c r="D14963" i="1"/>
  <c r="C14976" i="1"/>
  <c r="D14979" i="1"/>
  <c r="C14992" i="1"/>
  <c r="D14995" i="1"/>
  <c r="C15008" i="1"/>
  <c r="D15011" i="1"/>
  <c r="D15020" i="1"/>
  <c r="D15023" i="1"/>
  <c r="D15026" i="1"/>
  <c r="C15029" i="1"/>
  <c r="C15032" i="1"/>
  <c r="C15035" i="1"/>
  <c r="D15052" i="1"/>
  <c r="D15055" i="1"/>
  <c r="D15058" i="1"/>
  <c r="C15061" i="1"/>
  <c r="C15064" i="1"/>
  <c r="C15067" i="1"/>
  <c r="D15084" i="1"/>
  <c r="D15087" i="1"/>
  <c r="D15090" i="1"/>
  <c r="C15093" i="1"/>
  <c r="C15096" i="1"/>
  <c r="C15099" i="1"/>
  <c r="D15116" i="1"/>
  <c r="D15119" i="1"/>
  <c r="D15122" i="1"/>
  <c r="C15125" i="1"/>
  <c r="C15128" i="1"/>
  <c r="C15131" i="1"/>
  <c r="D15148" i="1"/>
  <c r="D15151" i="1"/>
  <c r="D15154" i="1"/>
  <c r="C15157" i="1"/>
  <c r="C15160" i="1"/>
  <c r="C15163" i="1"/>
  <c r="D15180" i="1"/>
  <c r="D15183" i="1"/>
  <c r="D15186" i="1"/>
  <c r="C15189" i="1"/>
  <c r="C15192" i="1"/>
  <c r="C15195" i="1"/>
  <c r="D15212" i="1"/>
  <c r="D15215" i="1"/>
  <c r="D15218" i="1"/>
  <c r="C15221" i="1"/>
  <c r="C15224" i="1"/>
  <c r="C15227" i="1"/>
  <c r="D15244" i="1"/>
  <c r="D15247" i="1"/>
  <c r="D15250" i="1"/>
  <c r="C15253" i="1"/>
  <c r="C15256" i="1"/>
  <c r="C15259" i="1"/>
  <c r="C13556" i="1"/>
  <c r="D13731" i="1"/>
  <c r="D13800" i="1"/>
  <c r="C13819" i="1"/>
  <c r="D13832" i="1"/>
  <c r="C13844" i="1"/>
  <c r="D13850" i="1"/>
  <c r="D13969" i="1"/>
  <c r="C14041" i="1"/>
  <c r="C14097" i="1"/>
  <c r="D14119" i="1"/>
  <c r="C14129" i="1"/>
  <c r="C14145" i="1"/>
  <c r="D14151" i="1"/>
  <c r="C14163" i="1"/>
  <c r="C14167" i="1"/>
  <c r="D14184" i="1"/>
  <c r="D14190" i="1"/>
  <c r="D14224" i="1"/>
  <c r="D14251" i="1"/>
  <c r="D14256" i="1"/>
  <c r="D14294" i="1"/>
  <c r="D14299" i="1"/>
  <c r="D14305" i="1"/>
  <c r="D14317" i="1"/>
  <c r="C14327" i="1"/>
  <c r="C14367" i="1"/>
  <c r="C14377" i="1"/>
  <c r="D14388" i="1"/>
  <c r="C14405" i="1"/>
  <c r="C14429" i="1"/>
  <c r="D14434" i="1"/>
  <c r="D14444" i="1"/>
  <c r="C14469" i="1"/>
  <c r="C14488" i="1"/>
  <c r="C14500" i="1"/>
  <c r="C14512" i="1"/>
  <c r="C14517" i="1"/>
  <c r="C14529" i="1"/>
  <c r="C14558" i="1"/>
  <c r="C14587" i="1"/>
  <c r="C14607" i="1"/>
  <c r="C14616" i="1"/>
  <c r="C14628" i="1"/>
  <c r="C14640" i="1"/>
  <c r="C14645" i="1"/>
  <c r="C14657" i="1"/>
  <c r="C14686" i="1"/>
  <c r="C14715" i="1"/>
  <c r="C14735" i="1"/>
  <c r="C14744" i="1"/>
  <c r="C14756" i="1"/>
  <c r="C14768" i="1"/>
  <c r="C14773" i="1"/>
  <c r="C14785" i="1"/>
  <c r="C14814" i="1"/>
  <c r="D14837" i="1"/>
  <c r="C14844" i="1"/>
  <c r="C14848" i="1"/>
  <c r="D14851" i="1"/>
  <c r="D14855" i="1"/>
  <c r="C14862" i="1"/>
  <c r="D14869" i="1"/>
  <c r="C14876" i="1"/>
  <c r="C14880" i="1"/>
  <c r="D14883" i="1"/>
  <c r="D14887" i="1"/>
  <c r="C14894" i="1"/>
  <c r="D14901" i="1"/>
  <c r="C14908" i="1"/>
  <c r="C14912" i="1"/>
  <c r="D14915" i="1"/>
  <c r="D14919" i="1"/>
  <c r="C14926" i="1"/>
  <c r="C14936" i="1"/>
  <c r="D14939" i="1"/>
  <c r="C14952" i="1"/>
  <c r="D14955" i="1"/>
  <c r="C14968" i="1"/>
  <c r="D14971" i="1"/>
  <c r="C14984" i="1"/>
  <c r="D14987" i="1"/>
  <c r="C15000" i="1"/>
  <c r="D15003" i="1"/>
  <c r="C15016" i="1"/>
  <c r="C15019" i="1"/>
  <c r="D15036" i="1"/>
  <c r="D15039" i="1"/>
  <c r="D15042" i="1"/>
  <c r="C15045" i="1"/>
  <c r="C15048" i="1"/>
  <c r="C15051" i="1"/>
  <c r="D15068" i="1"/>
  <c r="D15071" i="1"/>
  <c r="D15074" i="1"/>
  <c r="C15077" i="1"/>
  <c r="C15080" i="1"/>
  <c r="C15083" i="1"/>
  <c r="D15100" i="1"/>
  <c r="D15103" i="1"/>
  <c r="D15106" i="1"/>
  <c r="C15109" i="1"/>
  <c r="C15112" i="1"/>
  <c r="C15115" i="1"/>
  <c r="D15132" i="1"/>
  <c r="D15135" i="1"/>
  <c r="D15138" i="1"/>
  <c r="C15141" i="1"/>
  <c r="C15144" i="1"/>
  <c r="C15147" i="1"/>
  <c r="D15164" i="1"/>
  <c r="D15167" i="1"/>
  <c r="D15170" i="1"/>
  <c r="C15173" i="1"/>
  <c r="C15176" i="1"/>
  <c r="C15179" i="1"/>
  <c r="D15196" i="1"/>
  <c r="D15199" i="1"/>
  <c r="D15202" i="1"/>
  <c r="C15205" i="1"/>
  <c r="C15208" i="1"/>
  <c r="C15211" i="1"/>
  <c r="D15228" i="1"/>
  <c r="D15231" i="1"/>
  <c r="D15234" i="1"/>
  <c r="C15237" i="1"/>
  <c r="C15240" i="1"/>
  <c r="C15243" i="1"/>
  <c r="D15260" i="1"/>
  <c r="D15263" i="1"/>
  <c r="D15266" i="1"/>
  <c r="C15269" i="1"/>
  <c r="C15272" i="1"/>
  <c r="C15275" i="1"/>
  <c r="D15292" i="1"/>
  <c r="D15295" i="1"/>
  <c r="D15298" i="1"/>
  <c r="C15301" i="1"/>
  <c r="C15304" i="1"/>
  <c r="C15307" i="1"/>
  <c r="D15324" i="1"/>
  <c r="D15327" i="1"/>
  <c r="D15330" i="1"/>
  <c r="C15333" i="1"/>
  <c r="C15336" i="1"/>
  <c r="C15339" i="1"/>
  <c r="D15356" i="1"/>
  <c r="D15359" i="1"/>
  <c r="D15362" i="1"/>
  <c r="C15365" i="1"/>
  <c r="C15368" i="1"/>
  <c r="C15371" i="1"/>
  <c r="D15388" i="1"/>
  <c r="D15391" i="1"/>
  <c r="D15394" i="1"/>
  <c r="C15397" i="1"/>
  <c r="C15400" i="1"/>
  <c r="C15403" i="1"/>
  <c r="D15408" i="1"/>
  <c r="C15411" i="1"/>
  <c r="D15416" i="1"/>
  <c r="C15419" i="1"/>
  <c r="D15424" i="1"/>
  <c r="C15427" i="1"/>
  <c r="D15432" i="1"/>
  <c r="C15435" i="1"/>
  <c r="D15440" i="1"/>
  <c r="C15443" i="1"/>
  <c r="D15448" i="1"/>
  <c r="C15451" i="1"/>
  <c r="D15456" i="1"/>
  <c r="C15459" i="1"/>
  <c r="D15464" i="1"/>
  <c r="C15467" i="1"/>
  <c r="D15472" i="1"/>
  <c r="C15475" i="1"/>
  <c r="D15480" i="1"/>
  <c r="C15483" i="1"/>
  <c r="D15488" i="1"/>
  <c r="C15491" i="1"/>
  <c r="D15496" i="1"/>
  <c r="C15499" i="1"/>
  <c r="D15504" i="1"/>
  <c r="C15507" i="1"/>
  <c r="D15512" i="1"/>
  <c r="C15515" i="1"/>
  <c r="D15520" i="1"/>
  <c r="C15523" i="1"/>
  <c r="D15528" i="1"/>
  <c r="C15531" i="1"/>
  <c r="D15536" i="1"/>
  <c r="C15539" i="1"/>
  <c r="D15544" i="1"/>
  <c r="C15547" i="1"/>
  <c r="D15552" i="1"/>
  <c r="C15555" i="1"/>
  <c r="D15560" i="1"/>
  <c r="C15563" i="1"/>
  <c r="D15568" i="1"/>
  <c r="C15571" i="1"/>
  <c r="D15576" i="1"/>
  <c r="C15579" i="1"/>
  <c r="D15584" i="1"/>
  <c r="C15587" i="1"/>
  <c r="D15592" i="1"/>
  <c r="C15595" i="1"/>
  <c r="D15600" i="1"/>
  <c r="C15603" i="1"/>
  <c r="D15608" i="1"/>
  <c r="C15611" i="1"/>
  <c r="D15616" i="1"/>
  <c r="C15619" i="1"/>
  <c r="D15624" i="1"/>
  <c r="C15627" i="1"/>
  <c r="D15632" i="1"/>
  <c r="C15635" i="1"/>
  <c r="D15640" i="1"/>
  <c r="C15643" i="1"/>
  <c r="D15648" i="1"/>
  <c r="C15651" i="1"/>
  <c r="D15656" i="1"/>
  <c r="C15659" i="1"/>
  <c r="D15664" i="1"/>
  <c r="C15667" i="1"/>
  <c r="D15672" i="1"/>
  <c r="C15675" i="1"/>
  <c r="D15680" i="1"/>
  <c r="C15683" i="1"/>
  <c r="D15688" i="1"/>
  <c r="C15691" i="1"/>
  <c r="D15696" i="1"/>
  <c r="C15699" i="1"/>
  <c r="D15704" i="1"/>
  <c r="C15707" i="1"/>
  <c r="D15712" i="1"/>
  <c r="C15715" i="1"/>
  <c r="D15720" i="1"/>
  <c r="C15723" i="1"/>
  <c r="D15728" i="1"/>
  <c r="D13771" i="1"/>
  <c r="D13937" i="1"/>
  <c r="D13944" i="1"/>
  <c r="C13987" i="1"/>
  <c r="D14093" i="1"/>
  <c r="C14132" i="1"/>
  <c r="D14206" i="1"/>
  <c r="C14212" i="1"/>
  <c r="C14244" i="1"/>
  <c r="D14344" i="1"/>
  <c r="D14432" i="1"/>
  <c r="D14486" i="1"/>
  <c r="D14491" i="1"/>
  <c r="D14506" i="1"/>
  <c r="C14511" i="1"/>
  <c r="D14517" i="1"/>
  <c r="C14527" i="1"/>
  <c r="D14532" i="1"/>
  <c r="C14541" i="1"/>
  <c r="D14566" i="1"/>
  <c r="D14587" i="1"/>
  <c r="C14597" i="1"/>
  <c r="D14628" i="1"/>
  <c r="D14668" i="1"/>
  <c r="D14678" i="1"/>
  <c r="C14689" i="1"/>
  <c r="C14693" i="1"/>
  <c r="C14733" i="1"/>
  <c r="C14739" i="1"/>
  <c r="D14764" i="1"/>
  <c r="C14776" i="1"/>
  <c r="D14780" i="1"/>
  <c r="C14795" i="1"/>
  <c r="C14800" i="1"/>
  <c r="D14805" i="1"/>
  <c r="D14820" i="1"/>
  <c r="C14829" i="1"/>
  <c r="C14843" i="1"/>
  <c r="D14848" i="1"/>
  <c r="D14864" i="1"/>
  <c r="D14879" i="1"/>
  <c r="D14925" i="1"/>
  <c r="C14930" i="1"/>
  <c r="C14943" i="1"/>
  <c r="D14951" i="1"/>
  <c r="D14960" i="1"/>
  <c r="D14964" i="1"/>
  <c r="D14968" i="1"/>
  <c r="D14973" i="1"/>
  <c r="D14977" i="1"/>
  <c r="D14981" i="1"/>
  <c r="C14990" i="1"/>
  <c r="C14994" i="1"/>
  <c r="C15007" i="1"/>
  <c r="D15015" i="1"/>
  <c r="D15019" i="1"/>
  <c r="D15027" i="1"/>
  <c r="C15031" i="1"/>
  <c r="D15035" i="1"/>
  <c r="D15044" i="1"/>
  <c r="D15048" i="1"/>
  <c r="D15056" i="1"/>
  <c r="C15060" i="1"/>
  <c r="D15064" i="1"/>
  <c r="C15068" i="1"/>
  <c r="D15073" i="1"/>
  <c r="D15077" i="1"/>
  <c r="D15085" i="1"/>
  <c r="D15089" i="1"/>
  <c r="D15093" i="1"/>
  <c r="D15097" i="1"/>
  <c r="C15106" i="1"/>
  <c r="D15114" i="1"/>
  <c r="C15118" i="1"/>
  <c r="D15128" i="1"/>
  <c r="C15135" i="1"/>
  <c r="D15145" i="1"/>
  <c r="C15152" i="1"/>
  <c r="D15155" i="1"/>
  <c r="C15162" i="1"/>
  <c r="D15165" i="1"/>
  <c r="C15172" i="1"/>
  <c r="D15175" i="1"/>
  <c r="C15182" i="1"/>
  <c r="D15192" i="1"/>
  <c r="C15199" i="1"/>
  <c r="D15209" i="1"/>
  <c r="C15216" i="1"/>
  <c r="D15219" i="1"/>
  <c r="C15226" i="1"/>
  <c r="D15229" i="1"/>
  <c r="C15236" i="1"/>
  <c r="D15239" i="1"/>
  <c r="C15246" i="1"/>
  <c r="D15256" i="1"/>
  <c r="C15263" i="1"/>
  <c r="D15273" i="1"/>
  <c r="D15276" i="1"/>
  <c r="D15279" i="1"/>
  <c r="D15282" i="1"/>
  <c r="C15285" i="1"/>
  <c r="C15288" i="1"/>
  <c r="C15291" i="1"/>
  <c r="C15294" i="1"/>
  <c r="D15304" i="1"/>
  <c r="D15316" i="1"/>
  <c r="D15319" i="1"/>
  <c r="D15322" i="1"/>
  <c r="D15325" i="1"/>
  <c r="C15332" i="1"/>
  <c r="D15335" i="1"/>
  <c r="C15360" i="1"/>
  <c r="D15363" i="1"/>
  <c r="C15370" i="1"/>
  <c r="C15373" i="1"/>
  <c r="C15376" i="1"/>
  <c r="C15379" i="1"/>
  <c r="C15391" i="1"/>
  <c r="D15401" i="1"/>
  <c r="D15404" i="1"/>
  <c r="C15407" i="1"/>
  <c r="C15410" i="1"/>
  <c r="C15413" i="1"/>
  <c r="D15430" i="1"/>
  <c r="D15433" i="1"/>
  <c r="D15436" i="1"/>
  <c r="C15439" i="1"/>
  <c r="C15442" i="1"/>
  <c r="C15445" i="1"/>
  <c r="D15462" i="1"/>
  <c r="D15465" i="1"/>
  <c r="D15468" i="1"/>
  <c r="C15471" i="1"/>
  <c r="C15474" i="1"/>
  <c r="C15477" i="1"/>
  <c r="D15494" i="1"/>
  <c r="D15497" i="1"/>
  <c r="D15500" i="1"/>
  <c r="C15503" i="1"/>
  <c r="C15506" i="1"/>
  <c r="C15509" i="1"/>
  <c r="D15526" i="1"/>
  <c r="D15529" i="1"/>
  <c r="D15532" i="1"/>
  <c r="C15535" i="1"/>
  <c r="C15538" i="1"/>
  <c r="C15541" i="1"/>
  <c r="D15558" i="1"/>
  <c r="D15561" i="1"/>
  <c r="D15564" i="1"/>
  <c r="C15567" i="1"/>
  <c r="C15570" i="1"/>
  <c r="C15573" i="1"/>
  <c r="D15590" i="1"/>
  <c r="D15593" i="1"/>
  <c r="D15596" i="1"/>
  <c r="C15599" i="1"/>
  <c r="C15602" i="1"/>
  <c r="C15605" i="1"/>
  <c r="D15622" i="1"/>
  <c r="D15625" i="1"/>
  <c r="D15628" i="1"/>
  <c r="C15631" i="1"/>
  <c r="C15634" i="1"/>
  <c r="C15637" i="1"/>
  <c r="D15654" i="1"/>
  <c r="D15657" i="1"/>
  <c r="D15660" i="1"/>
  <c r="C15663" i="1"/>
  <c r="C15666" i="1"/>
  <c r="C15669" i="1"/>
  <c r="D15686" i="1"/>
  <c r="D15689" i="1"/>
  <c r="D15692" i="1"/>
  <c r="C15695" i="1"/>
  <c r="C15698" i="1"/>
  <c r="C15701" i="1"/>
  <c r="D15718" i="1"/>
  <c r="D15721" i="1"/>
  <c r="D15724" i="1"/>
  <c r="C15727" i="1"/>
  <c r="C15730" i="1"/>
  <c r="D15735" i="1"/>
  <c r="C15738" i="1"/>
  <c r="D15743" i="1"/>
  <c r="C15746" i="1"/>
  <c r="D15751" i="1"/>
  <c r="C15754" i="1"/>
  <c r="D15759" i="1"/>
  <c r="C15762" i="1"/>
  <c r="D15767" i="1"/>
  <c r="C15770" i="1"/>
  <c r="D15775" i="1"/>
  <c r="C15778" i="1"/>
  <c r="D15783" i="1"/>
  <c r="C15786" i="1"/>
  <c r="D15791" i="1"/>
  <c r="C15794" i="1"/>
  <c r="D15799" i="1"/>
  <c r="C15802" i="1"/>
  <c r="D15807" i="1"/>
  <c r="C15810" i="1"/>
  <c r="D15815" i="1"/>
  <c r="C15818" i="1"/>
  <c r="D15823" i="1"/>
  <c r="C15826" i="1"/>
  <c r="D15831" i="1"/>
  <c r="C15834" i="1"/>
  <c r="D15839" i="1"/>
  <c r="C15842" i="1"/>
  <c r="D15847" i="1"/>
  <c r="C15850" i="1"/>
  <c r="D15855" i="1"/>
  <c r="C15858" i="1"/>
  <c r="D15863" i="1"/>
  <c r="C15866" i="1"/>
  <c r="C13727" i="1"/>
  <c r="C13830" i="1"/>
  <c r="D13880" i="1"/>
  <c r="C13981" i="1"/>
  <c r="D14087" i="1"/>
  <c r="D14145" i="1"/>
  <c r="D14166" i="1"/>
  <c r="C14239" i="1"/>
  <c r="D14264" i="1"/>
  <c r="D14270" i="1"/>
  <c r="C14326" i="1"/>
  <c r="C14352" i="1"/>
  <c r="C14371" i="1"/>
  <c r="D14384" i="1"/>
  <c r="C14409" i="1"/>
  <c r="C14415" i="1"/>
  <c r="C14457" i="1"/>
  <c r="C14463" i="1"/>
  <c r="D14469" i="1"/>
  <c r="D14502" i="1"/>
  <c r="D14537" i="1"/>
  <c r="D14552" i="1"/>
  <c r="D14562" i="1"/>
  <c r="D14582" i="1"/>
  <c r="D14602" i="1"/>
  <c r="C14619" i="1"/>
  <c r="C14623" i="1"/>
  <c r="D14649" i="1"/>
  <c r="C14660" i="1"/>
  <c r="C14664" i="1"/>
  <c r="D14674" i="1"/>
  <c r="D14684" i="1"/>
  <c r="D14689" i="1"/>
  <c r="D14698" i="1"/>
  <c r="D14709" i="1"/>
  <c r="C14719" i="1"/>
  <c r="D14729" i="1"/>
  <c r="D14750" i="1"/>
  <c r="C14760" i="1"/>
  <c r="C14771" i="1"/>
  <c r="D14776" i="1"/>
  <c r="C14791" i="1"/>
  <c r="D14825" i="1"/>
  <c r="D14834" i="1"/>
  <c r="D14843" i="1"/>
  <c r="C14854" i="1"/>
  <c r="C14859" i="1"/>
  <c r="C14890" i="1"/>
  <c r="C14900" i="1"/>
  <c r="D14905" i="1"/>
  <c r="C14915" i="1"/>
  <c r="D14921" i="1"/>
  <c r="C14935" i="1"/>
  <c r="C14939" i="1"/>
  <c r="C14948" i="1"/>
  <c r="C14986" i="1"/>
  <c r="C14999" i="1"/>
  <c r="C15003" i="1"/>
  <c r="C15012" i="1"/>
  <c r="C15024" i="1"/>
  <c r="C15053" i="1"/>
  <c r="C15082" i="1"/>
  <c r="C15102" i="1"/>
  <c r="C15111" i="1"/>
  <c r="C15122" i="1"/>
  <c r="D15125" i="1"/>
  <c r="C15132" i="1"/>
  <c r="C15139" i="1"/>
  <c r="C15142" i="1"/>
  <c r="C15149" i="1"/>
  <c r="D15152" i="1"/>
  <c r="C15159" i="1"/>
  <c r="D15162" i="1"/>
  <c r="D15169" i="1"/>
  <c r="D15172" i="1"/>
  <c r="D15179" i="1"/>
  <c r="C15186" i="1"/>
  <c r="D15189" i="1"/>
  <c r="C15196" i="1"/>
  <c r="C15203" i="1"/>
  <c r="C15206" i="1"/>
  <c r="C15213" i="1"/>
  <c r="D15216" i="1"/>
  <c r="C15223" i="1"/>
  <c r="D15226" i="1"/>
  <c r="D15233" i="1"/>
  <c r="D15236" i="1"/>
  <c r="D15243" i="1"/>
  <c r="C15250" i="1"/>
  <c r="D15253" i="1"/>
  <c r="C15260" i="1"/>
  <c r="C15267" i="1"/>
  <c r="C15270" i="1"/>
  <c r="D15285" i="1"/>
  <c r="D15288" i="1"/>
  <c r="D15291" i="1"/>
  <c r="C15298" i="1"/>
  <c r="D15301" i="1"/>
  <c r="C15308" i="1"/>
  <c r="C15311" i="1"/>
  <c r="C15314" i="1"/>
  <c r="D15329" i="1"/>
  <c r="D15332" i="1"/>
  <c r="D15339" i="1"/>
  <c r="C15342" i="1"/>
  <c r="D15345" i="1"/>
  <c r="C15348" i="1"/>
  <c r="C15351" i="1"/>
  <c r="C15354" i="1"/>
  <c r="C15357" i="1"/>
  <c r="D15360" i="1"/>
  <c r="C15367" i="1"/>
  <c r="D15370" i="1"/>
  <c r="D15373" i="1"/>
  <c r="D15376" i="1"/>
  <c r="D15379" i="1"/>
  <c r="C15382" i="1"/>
  <c r="D15385" i="1"/>
  <c r="C15388" i="1"/>
  <c r="C15395" i="1"/>
  <c r="C15398" i="1"/>
  <c r="D15407" i="1"/>
  <c r="D15410" i="1"/>
  <c r="D15413" i="1"/>
  <c r="C15416" i="1"/>
  <c r="D15419" i="1"/>
  <c r="C15422" i="1"/>
  <c r="C15425" i="1"/>
  <c r="C15428" i="1"/>
  <c r="D15439" i="1"/>
  <c r="D15442" i="1"/>
  <c r="D15445" i="1"/>
  <c r="C15448" i="1"/>
  <c r="D15451" i="1"/>
  <c r="C15454" i="1"/>
  <c r="C15457" i="1"/>
  <c r="C15460" i="1"/>
  <c r="D15471" i="1"/>
  <c r="D15474" i="1"/>
  <c r="D15477" i="1"/>
  <c r="C15480" i="1"/>
  <c r="D15483" i="1"/>
  <c r="C15486" i="1"/>
  <c r="C15489" i="1"/>
  <c r="C15492" i="1"/>
  <c r="D15503" i="1"/>
  <c r="D15506" i="1"/>
  <c r="D15509" i="1"/>
  <c r="C15512" i="1"/>
  <c r="D15515" i="1"/>
  <c r="C15518" i="1"/>
  <c r="C15521" i="1"/>
  <c r="C15524" i="1"/>
  <c r="D15535" i="1"/>
  <c r="D15538" i="1"/>
  <c r="D15541" i="1"/>
  <c r="C15544" i="1"/>
  <c r="D15547" i="1"/>
  <c r="C15550" i="1"/>
  <c r="C15553" i="1"/>
  <c r="C15556" i="1"/>
  <c r="D15567" i="1"/>
  <c r="D15570" i="1"/>
  <c r="D15573" i="1"/>
  <c r="C15576" i="1"/>
  <c r="D15579" i="1"/>
  <c r="C15582" i="1"/>
  <c r="C15585" i="1"/>
  <c r="C15588" i="1"/>
  <c r="D15599" i="1"/>
  <c r="D15602" i="1"/>
  <c r="D15605" i="1"/>
  <c r="C15608" i="1"/>
  <c r="D15611" i="1"/>
  <c r="C15614" i="1"/>
  <c r="C15617" i="1"/>
  <c r="C15620" i="1"/>
  <c r="D15631" i="1"/>
  <c r="D15634" i="1"/>
  <c r="D15637" i="1"/>
  <c r="C15640" i="1"/>
  <c r="D15643" i="1"/>
  <c r="C15646" i="1"/>
  <c r="C15649" i="1"/>
  <c r="C15652" i="1"/>
  <c r="D15663" i="1"/>
  <c r="D15666" i="1"/>
  <c r="D15669" i="1"/>
  <c r="C15672" i="1"/>
  <c r="D15675" i="1"/>
  <c r="C15678" i="1"/>
  <c r="C15681" i="1"/>
  <c r="C15684" i="1"/>
  <c r="D15695" i="1"/>
  <c r="D15698" i="1"/>
  <c r="D15701" i="1"/>
  <c r="C15704" i="1"/>
  <c r="D15707" i="1"/>
  <c r="C15710" i="1"/>
  <c r="C15713" i="1"/>
  <c r="C15716" i="1"/>
  <c r="D15727" i="1"/>
  <c r="D15730" i="1"/>
  <c r="C15733" i="1"/>
  <c r="D15738" i="1"/>
  <c r="C15741" i="1"/>
  <c r="D15746" i="1"/>
  <c r="C15749" i="1"/>
  <c r="D15754" i="1"/>
  <c r="C15757" i="1"/>
  <c r="D15762" i="1"/>
  <c r="C15765" i="1"/>
  <c r="D15770" i="1"/>
  <c r="C15773" i="1"/>
  <c r="D15778" i="1"/>
  <c r="C15781" i="1"/>
  <c r="D15786" i="1"/>
  <c r="C15789" i="1"/>
  <c r="D15794" i="1"/>
  <c r="C15797" i="1"/>
  <c r="D15802" i="1"/>
  <c r="C15805" i="1"/>
  <c r="D15810" i="1"/>
  <c r="C15813" i="1"/>
  <c r="D15818" i="1"/>
  <c r="C15821" i="1"/>
  <c r="D15826" i="1"/>
  <c r="C15829" i="1"/>
  <c r="D15834" i="1"/>
  <c r="C15837" i="1"/>
  <c r="D15842" i="1"/>
  <c r="C15845" i="1"/>
  <c r="D15850" i="1"/>
  <c r="C15853" i="1"/>
  <c r="D15858" i="1"/>
  <c r="C15861" i="1"/>
  <c r="D15866" i="1"/>
  <c r="C15869" i="1"/>
  <c r="D15874" i="1"/>
  <c r="C15877" i="1"/>
  <c r="D15882" i="1"/>
  <c r="C15885" i="1"/>
  <c r="D13721" i="1"/>
  <c r="D13779" i="1"/>
  <c r="C13794" i="1"/>
  <c r="D13874" i="1"/>
  <c r="C14128" i="1"/>
  <c r="D14195" i="1"/>
  <c r="C14201" i="1"/>
  <c r="C14207" i="1"/>
  <c r="C14233" i="1"/>
  <c r="D14259" i="1"/>
  <c r="C14292" i="1"/>
  <c r="C14321" i="1"/>
  <c r="D14326" i="1"/>
  <c r="C14340" i="1"/>
  <c r="D14391" i="1"/>
  <c r="C14428" i="1"/>
  <c r="D14440" i="1"/>
  <c r="D14492" i="1"/>
  <c r="C14507" i="1"/>
  <c r="D14523" i="1"/>
  <c r="C14533" i="1"/>
  <c r="D14558" i="1"/>
  <c r="D14572" i="1"/>
  <c r="D14578" i="1"/>
  <c r="D14593" i="1"/>
  <c r="D14598" i="1"/>
  <c r="D14614" i="1"/>
  <c r="D14619" i="1"/>
  <c r="D14634" i="1"/>
  <c r="C14639" i="1"/>
  <c r="D14645" i="1"/>
  <c r="C14655" i="1"/>
  <c r="D14660" i="1"/>
  <c r="C14669" i="1"/>
  <c r="D14694" i="1"/>
  <c r="D14715" i="1"/>
  <c r="C14725" i="1"/>
  <c r="D14756" i="1"/>
  <c r="D14796" i="1"/>
  <c r="D14806" i="1"/>
  <c r="C14817" i="1"/>
  <c r="C14821" i="1"/>
  <c r="D14830" i="1"/>
  <c r="C14840" i="1"/>
  <c r="D14865" i="1"/>
  <c r="C14875" i="1"/>
  <c r="D14880" i="1"/>
  <c r="D14896" i="1"/>
  <c r="D14911" i="1"/>
  <c r="D14935" i="1"/>
  <c r="D14944" i="1"/>
  <c r="D14948" i="1"/>
  <c r="D14952" i="1"/>
  <c r="D14957" i="1"/>
  <c r="D14961" i="1"/>
  <c r="D14965" i="1"/>
  <c r="C14974" i="1"/>
  <c r="C14978" i="1"/>
  <c r="C14991" i="1"/>
  <c r="D14999" i="1"/>
  <c r="D15008" i="1"/>
  <c r="D15012" i="1"/>
  <c r="D15016" i="1"/>
  <c r="D15024" i="1"/>
  <c r="C15028" i="1"/>
  <c r="D15032" i="1"/>
  <c r="C15036" i="1"/>
  <c r="D15041" i="1"/>
  <c r="D15045" i="1"/>
  <c r="D15053" i="1"/>
  <c r="D15057" i="1"/>
  <c r="D15061" i="1"/>
  <c r="D15065" i="1"/>
  <c r="C15074" i="1"/>
  <c r="D15082" i="1"/>
  <c r="C15086" i="1"/>
  <c r="C15094" i="1"/>
  <c r="C15098" i="1"/>
  <c r="D15111" i="1"/>
  <c r="D15115" i="1"/>
  <c r="C15119" i="1"/>
  <c r="D15129" i="1"/>
  <c r="C15136" i="1"/>
  <c r="D15139" i="1"/>
  <c r="C15146" i="1"/>
  <c r="D15149" i="1"/>
  <c r="C15156" i="1"/>
  <c r="D15159" i="1"/>
  <c r="C15166" i="1"/>
  <c r="D15176" i="1"/>
  <c r="C15183" i="1"/>
  <c r="D15193" i="1"/>
  <c r="C15200" i="1"/>
  <c r="D15203" i="1"/>
  <c r="C15210" i="1"/>
  <c r="D15213" i="1"/>
  <c r="C15220" i="1"/>
  <c r="D15223" i="1"/>
  <c r="C15230" i="1"/>
  <c r="D15240" i="1"/>
  <c r="C15247" i="1"/>
  <c r="D15257" i="1"/>
  <c r="C15264" i="1"/>
  <c r="D15267" i="1"/>
  <c r="C15274" i="1"/>
  <c r="C15277" i="1"/>
  <c r="C15280" i="1"/>
  <c r="C15283" i="1"/>
  <c r="C15295" i="1"/>
  <c r="D15305" i="1"/>
  <c r="D15308" i="1"/>
  <c r="D15311" i="1"/>
  <c r="D15314" i="1"/>
  <c r="C15317" i="1"/>
  <c r="C15320" i="1"/>
  <c r="C15323" i="1"/>
  <c r="C15326" i="1"/>
  <c r="D15336" i="1"/>
  <c r="D15348" i="1"/>
  <c r="D15351" i="1"/>
  <c r="D15354" i="1"/>
  <c r="D15357" i="1"/>
  <c r="C15364" i="1"/>
  <c r="D15367" i="1"/>
  <c r="C15392" i="1"/>
  <c r="D15395" i="1"/>
  <c r="C15402" i="1"/>
  <c r="C15405" i="1"/>
  <c r="D15422" i="1"/>
  <c r="D15425" i="1"/>
  <c r="D15428" i="1"/>
  <c r="C15431" i="1"/>
  <c r="C15434" i="1"/>
  <c r="C15437" i="1"/>
  <c r="D15454" i="1"/>
  <c r="D15457" i="1"/>
  <c r="D15460" i="1"/>
  <c r="C15463" i="1"/>
  <c r="C15466" i="1"/>
  <c r="C15469" i="1"/>
  <c r="D15486" i="1"/>
  <c r="D15489" i="1"/>
  <c r="D15492" i="1"/>
  <c r="C15495" i="1"/>
  <c r="C15498" i="1"/>
  <c r="C15501" i="1"/>
  <c r="D15518" i="1"/>
  <c r="D15521" i="1"/>
  <c r="D15524" i="1"/>
  <c r="C15527" i="1"/>
  <c r="C15530" i="1"/>
  <c r="C15533" i="1"/>
  <c r="D15550" i="1"/>
  <c r="D15553" i="1"/>
  <c r="D15556" i="1"/>
  <c r="C15559" i="1"/>
  <c r="C15562" i="1"/>
  <c r="C15565" i="1"/>
  <c r="D15582" i="1"/>
  <c r="D15585" i="1"/>
  <c r="D15588" i="1"/>
  <c r="C15591" i="1"/>
  <c r="C15594" i="1"/>
  <c r="C15597" i="1"/>
  <c r="D15614" i="1"/>
  <c r="D15617" i="1"/>
  <c r="D15620" i="1"/>
  <c r="C15623" i="1"/>
  <c r="C15626" i="1"/>
  <c r="C15629" i="1"/>
  <c r="D15646" i="1"/>
  <c r="D15649" i="1"/>
  <c r="D15652" i="1"/>
  <c r="C15655" i="1"/>
  <c r="C15658" i="1"/>
  <c r="C15661" i="1"/>
  <c r="D15678" i="1"/>
  <c r="D15681" i="1"/>
  <c r="D15684" i="1"/>
  <c r="C15687" i="1"/>
  <c r="C15690" i="1"/>
  <c r="C15693" i="1"/>
  <c r="D15710" i="1"/>
  <c r="D15713" i="1"/>
  <c r="D15716" i="1"/>
  <c r="C15719" i="1"/>
  <c r="C15722" i="1"/>
  <c r="C15725" i="1"/>
  <c r="D15733" i="1"/>
  <c r="C15736" i="1"/>
  <c r="D15741" i="1"/>
  <c r="C15744" i="1"/>
  <c r="D15749" i="1"/>
  <c r="C15752" i="1"/>
  <c r="D15757" i="1"/>
  <c r="C15760" i="1"/>
  <c r="D15765" i="1"/>
  <c r="C15768" i="1"/>
  <c r="D15773" i="1"/>
  <c r="C15776" i="1"/>
  <c r="D15781" i="1"/>
  <c r="C15784" i="1"/>
  <c r="D15789" i="1"/>
  <c r="C15792" i="1"/>
  <c r="D15797" i="1"/>
  <c r="C15800" i="1"/>
  <c r="D15805" i="1"/>
  <c r="C15808" i="1"/>
  <c r="D15813" i="1"/>
  <c r="C15816" i="1"/>
  <c r="D15821" i="1"/>
  <c r="C15824" i="1"/>
  <c r="D15829" i="1"/>
  <c r="C15832" i="1"/>
  <c r="D15837" i="1"/>
  <c r="C15840" i="1"/>
  <c r="D15845" i="1"/>
  <c r="C15848" i="1"/>
  <c r="D15853" i="1"/>
  <c r="C15856" i="1"/>
  <c r="D15861" i="1"/>
  <c r="C15864" i="1"/>
  <c r="D15869" i="1"/>
  <c r="C15872" i="1"/>
  <c r="D15877" i="1"/>
  <c r="C15880" i="1"/>
  <c r="D15885" i="1"/>
  <c r="C15888" i="1"/>
  <c r="D15893" i="1"/>
  <c r="C15896" i="1"/>
  <c r="D15901" i="1"/>
  <c r="C15904" i="1"/>
  <c r="D15909" i="1"/>
  <c r="C15912" i="1"/>
  <c r="D15917" i="1"/>
  <c r="C15920" i="1"/>
  <c r="D15925" i="1"/>
  <c r="C15928" i="1"/>
  <c r="D15933" i="1"/>
  <c r="C15936" i="1"/>
  <c r="D15941" i="1"/>
  <c r="C15944" i="1"/>
  <c r="D15949" i="1"/>
  <c r="C15952" i="1"/>
  <c r="D15957" i="1"/>
  <c r="C13393" i="1"/>
  <c r="C13399" i="1"/>
  <c r="D13486" i="1"/>
  <c r="C13493" i="1"/>
  <c r="C13731" i="1"/>
  <c r="C13776" i="1"/>
  <c r="D13928" i="1"/>
  <c r="C13949" i="1"/>
  <c r="C14119" i="1"/>
  <c r="D14125" i="1"/>
  <c r="D14177" i="1"/>
  <c r="D14230" i="1"/>
  <c r="C14256" i="1"/>
  <c r="C14282" i="1"/>
  <c r="C14303" i="1"/>
  <c r="D14343" i="1"/>
  <c r="C14375" i="1"/>
  <c r="C14388" i="1"/>
  <c r="C14413" i="1"/>
  <c r="C14425" i="1"/>
  <c r="D14437" i="1"/>
  <c r="D14500" i="1"/>
  <c r="D14540" i="1"/>
  <c r="D14550" i="1"/>
  <c r="C14561" i="1"/>
  <c r="C14565" i="1"/>
  <c r="C14605" i="1"/>
  <c r="C14611" i="1"/>
  <c r="D14636" i="1"/>
  <c r="C14648" i="1"/>
  <c r="D14652" i="1"/>
  <c r="C14667" i="1"/>
  <c r="C14672" i="1"/>
  <c r="D14677" i="1"/>
  <c r="D14692" i="1"/>
  <c r="C14701" i="1"/>
  <c r="C14707" i="1"/>
  <c r="C14718" i="1"/>
  <c r="D14722" i="1"/>
  <c r="C14727" i="1"/>
  <c r="D14738" i="1"/>
  <c r="D14748" i="1"/>
  <c r="C14763" i="1"/>
  <c r="D14779" i="1"/>
  <c r="C14789" i="1"/>
  <c r="D14814" i="1"/>
  <c r="D14828" i="1"/>
  <c r="C14837" i="1"/>
  <c r="D14847" i="1"/>
  <c r="D14893" i="1"/>
  <c r="C14898" i="1"/>
  <c r="C14904" i="1"/>
  <c r="D14929" i="1"/>
  <c r="D14933" i="1"/>
  <c r="C14942" i="1"/>
  <c r="C14946" i="1"/>
  <c r="C14959" i="1"/>
  <c r="D14967" i="1"/>
  <c r="D14976" i="1"/>
  <c r="D14980" i="1"/>
  <c r="D14984" i="1"/>
  <c r="D14989" i="1"/>
  <c r="D14993" i="1"/>
  <c r="D14997" i="1"/>
  <c r="C15006" i="1"/>
  <c r="C15010" i="1"/>
  <c r="D15018" i="1"/>
  <c r="C15022" i="1"/>
  <c r="C15030" i="1"/>
  <c r="C15034" i="1"/>
  <c r="D15047" i="1"/>
  <c r="D15051" i="1"/>
  <c r="D15059" i="1"/>
  <c r="C15063" i="1"/>
  <c r="D15067" i="1"/>
  <c r="D15076" i="1"/>
  <c r="D15080" i="1"/>
  <c r="D15088" i="1"/>
  <c r="C15092" i="1"/>
  <c r="D15096" i="1"/>
  <c r="C15100" i="1"/>
  <c r="D15105" i="1"/>
  <c r="D15109" i="1"/>
  <c r="D15117" i="1"/>
  <c r="C15124" i="1"/>
  <c r="D15127" i="1"/>
  <c r="C15134" i="1"/>
  <c r="D15144" i="1"/>
  <c r="C15151" i="1"/>
  <c r="D15161" i="1"/>
  <c r="C15168" i="1"/>
  <c r="D15171" i="1"/>
  <c r="C15178" i="1"/>
  <c r="D15181" i="1"/>
  <c r="C15188" i="1"/>
  <c r="D15191" i="1"/>
  <c r="C15198" i="1"/>
  <c r="D15208" i="1"/>
  <c r="C15215" i="1"/>
  <c r="D15225" i="1"/>
  <c r="C15232" i="1"/>
  <c r="D15235" i="1"/>
  <c r="C15242" i="1"/>
  <c r="D15245" i="1"/>
  <c r="C15252" i="1"/>
  <c r="D15255" i="1"/>
  <c r="C15262" i="1"/>
  <c r="D15272" i="1"/>
  <c r="D15284" i="1"/>
  <c r="D15287" i="1"/>
  <c r="D15290" i="1"/>
  <c r="D15293" i="1"/>
  <c r="C15300" i="1"/>
  <c r="D15303" i="1"/>
  <c r="C15328" i="1"/>
  <c r="D15331" i="1"/>
  <c r="C15338" i="1"/>
  <c r="C15341" i="1"/>
  <c r="C15344" i="1"/>
  <c r="C15347" i="1"/>
  <c r="C15359" i="1"/>
  <c r="D15369" i="1"/>
  <c r="D15372" i="1"/>
  <c r="D15375" i="1"/>
  <c r="D15378" i="1"/>
  <c r="C15381" i="1"/>
  <c r="C15384" i="1"/>
  <c r="C15387" i="1"/>
  <c r="C15390" i="1"/>
  <c r="D15400" i="1"/>
  <c r="D15406" i="1"/>
  <c r="D15409" i="1"/>
  <c r="D15412" i="1"/>
  <c r="C15415" i="1"/>
  <c r="C15418" i="1"/>
  <c r="C15421" i="1"/>
  <c r="D15438" i="1"/>
  <c r="D15441" i="1"/>
  <c r="D15444" i="1"/>
  <c r="C15447" i="1"/>
  <c r="C15450" i="1"/>
  <c r="C15453" i="1"/>
  <c r="D15470" i="1"/>
  <c r="D15473" i="1"/>
  <c r="D15476" i="1"/>
  <c r="C15479" i="1"/>
  <c r="C15482" i="1"/>
  <c r="C15485" i="1"/>
  <c r="D15502" i="1"/>
  <c r="D15505" i="1"/>
  <c r="D15508" i="1"/>
  <c r="C15511" i="1"/>
  <c r="C15514" i="1"/>
  <c r="C15517" i="1"/>
  <c r="D15534" i="1"/>
  <c r="D15537" i="1"/>
  <c r="D15540" i="1"/>
  <c r="C15543" i="1"/>
  <c r="C15546" i="1"/>
  <c r="C15549" i="1"/>
  <c r="D15566" i="1"/>
  <c r="D15569" i="1"/>
  <c r="D15572" i="1"/>
  <c r="C15575" i="1"/>
  <c r="C15578" i="1"/>
  <c r="C15581" i="1"/>
  <c r="D15598" i="1"/>
  <c r="D15601" i="1"/>
  <c r="D15604" i="1"/>
  <c r="C15607" i="1"/>
  <c r="C15610" i="1"/>
  <c r="C15613" i="1"/>
  <c r="D15630" i="1"/>
  <c r="D15633" i="1"/>
  <c r="D15636" i="1"/>
  <c r="C15639" i="1"/>
  <c r="C15642" i="1"/>
  <c r="C15645" i="1"/>
  <c r="D15662" i="1"/>
  <c r="D15665" i="1"/>
  <c r="D15668" i="1"/>
  <c r="C15671" i="1"/>
  <c r="C15674" i="1"/>
  <c r="C15677" i="1"/>
  <c r="D15694" i="1"/>
  <c r="D15697" i="1"/>
  <c r="D15700" i="1"/>
  <c r="C15703" i="1"/>
  <c r="C15706" i="1"/>
  <c r="C15709" i="1"/>
  <c r="D15726" i="1"/>
  <c r="D15729" i="1"/>
  <c r="C15732" i="1"/>
  <c r="D15737" i="1"/>
  <c r="C15740" i="1"/>
  <c r="D15745" i="1"/>
  <c r="C15748" i="1"/>
  <c r="D15753" i="1"/>
  <c r="C15756" i="1"/>
  <c r="D15761" i="1"/>
  <c r="C15764" i="1"/>
  <c r="D15769" i="1"/>
  <c r="C15772" i="1"/>
  <c r="D15777" i="1"/>
  <c r="C15780" i="1"/>
  <c r="D15785" i="1"/>
  <c r="C15788" i="1"/>
  <c r="D15793" i="1"/>
  <c r="C15796" i="1"/>
  <c r="D15801" i="1"/>
  <c r="C15804" i="1"/>
  <c r="D15809" i="1"/>
  <c r="C15812" i="1"/>
  <c r="D15817" i="1"/>
  <c r="C15820" i="1"/>
  <c r="D15825" i="1"/>
  <c r="C15828" i="1"/>
  <c r="D15833" i="1"/>
  <c r="C15836" i="1"/>
  <c r="D15841" i="1"/>
  <c r="C15844" i="1"/>
  <c r="D15849" i="1"/>
  <c r="C15852" i="1"/>
  <c r="D15857" i="1"/>
  <c r="C15860" i="1"/>
  <c r="D15865" i="1"/>
  <c r="C15868" i="1"/>
  <c r="D15873" i="1"/>
  <c r="C15876" i="1"/>
  <c r="D15881" i="1"/>
  <c r="C15884" i="1"/>
  <c r="D15889" i="1"/>
  <c r="C15892" i="1"/>
  <c r="D15897" i="1"/>
  <c r="C15900" i="1"/>
  <c r="D15905" i="1"/>
  <c r="C15908" i="1"/>
  <c r="D15913" i="1"/>
  <c r="C15916" i="1"/>
  <c r="D15921" i="1"/>
  <c r="C15924" i="1"/>
  <c r="D15929" i="1"/>
  <c r="C15932" i="1"/>
  <c r="D15937" i="1"/>
  <c r="C15940" i="1"/>
  <c r="D15945" i="1"/>
  <c r="C15948" i="1"/>
  <c r="D15953" i="1"/>
  <c r="C15956" i="1"/>
  <c r="D15961" i="1"/>
  <c r="C15964" i="1"/>
  <c r="D15969" i="1"/>
  <c r="C15972" i="1"/>
  <c r="D15977" i="1"/>
  <c r="C15980" i="1"/>
  <c r="D15985" i="1"/>
  <c r="C15988" i="1"/>
  <c r="D15993" i="1"/>
  <c r="C15996" i="1"/>
  <c r="D16001" i="1"/>
  <c r="C16004" i="1"/>
  <c r="D16009" i="1"/>
  <c r="C16012" i="1"/>
  <c r="D16017" i="1"/>
  <c r="C16020" i="1"/>
  <c r="D16025" i="1"/>
  <c r="C16028" i="1"/>
  <c r="D16033" i="1"/>
  <c r="C16036" i="1"/>
  <c r="D16041" i="1"/>
  <c r="C16044" i="1"/>
  <c r="D16049" i="1"/>
  <c r="C16052" i="1"/>
  <c r="D16057" i="1"/>
  <c r="C16060" i="1"/>
  <c r="D16065" i="1"/>
  <c r="C16068" i="1"/>
  <c r="D16073" i="1"/>
  <c r="C16076" i="1"/>
  <c r="D16081" i="1"/>
  <c r="C16084" i="1"/>
  <c r="D16089" i="1"/>
  <c r="C16092" i="1"/>
  <c r="D16097" i="1"/>
  <c r="C16100" i="1"/>
  <c r="D16105" i="1"/>
  <c r="C16108" i="1"/>
  <c r="D16113" i="1"/>
  <c r="C16116" i="1"/>
  <c r="D16121" i="1"/>
  <c r="C16124" i="1"/>
  <c r="D16129" i="1"/>
  <c r="C16132" i="1"/>
  <c r="D16137" i="1"/>
  <c r="C16140" i="1"/>
  <c r="D16145" i="1"/>
  <c r="C16148" i="1"/>
  <c r="D16153" i="1"/>
  <c r="C16156" i="1"/>
  <c r="D16161" i="1"/>
  <c r="C16164" i="1"/>
  <c r="D16169" i="1"/>
  <c r="C16172" i="1"/>
  <c r="D16177" i="1"/>
  <c r="C16180" i="1"/>
  <c r="D16185" i="1"/>
  <c r="C16188" i="1"/>
  <c r="D16193" i="1"/>
  <c r="C16196" i="1"/>
  <c r="D16201" i="1"/>
  <c r="C16204" i="1"/>
  <c r="D16209" i="1"/>
  <c r="C16212" i="1"/>
  <c r="D16217" i="1"/>
  <c r="C16220" i="1"/>
  <c r="D16225" i="1"/>
  <c r="C16228" i="1"/>
  <c r="D16233" i="1"/>
  <c r="C16236" i="1"/>
  <c r="D16241" i="1"/>
  <c r="C16244" i="1"/>
  <c r="D16249" i="1"/>
  <c r="C16252" i="1"/>
  <c r="D16257" i="1"/>
  <c r="C16260" i="1"/>
  <c r="D16265" i="1"/>
  <c r="C16268" i="1"/>
  <c r="D16273" i="1"/>
  <c r="C16276" i="1"/>
  <c r="D16281" i="1"/>
  <c r="C16284" i="1"/>
  <c r="D16289" i="1"/>
  <c r="C16292" i="1"/>
  <c r="D16297" i="1"/>
  <c r="C16300" i="1"/>
  <c r="D16305" i="1"/>
  <c r="C16308" i="1"/>
  <c r="D16313" i="1"/>
  <c r="C16316" i="1"/>
  <c r="D16321" i="1"/>
  <c r="C16324" i="1"/>
  <c r="D16404" i="1"/>
  <c r="C16399" i="1"/>
  <c r="D16380" i="1"/>
  <c r="D16348" i="1"/>
  <c r="D16340" i="1"/>
  <c r="C16321" i="1"/>
  <c r="D16315" i="1"/>
  <c r="C16301" i="1"/>
  <c r="D16292" i="1"/>
  <c r="D16283" i="1"/>
  <c r="C16266" i="1"/>
  <c r="C16257" i="1"/>
  <c r="D16248" i="1"/>
  <c r="C16231" i="1"/>
  <c r="D16222" i="1"/>
  <c r="C16205" i="1"/>
  <c r="C16202" i="1"/>
  <c r="C16193" i="1"/>
  <c r="D16184" i="1"/>
  <c r="C16167" i="1"/>
  <c r="D16158" i="1"/>
  <c r="D16152" i="1"/>
  <c r="C16138" i="1"/>
  <c r="C16129" i="1"/>
  <c r="D16120" i="1"/>
  <c r="C16106" i="1"/>
  <c r="C16097" i="1"/>
  <c r="D16088" i="1"/>
  <c r="C16071" i="1"/>
  <c r="D16062" i="1"/>
  <c r="C16045" i="1"/>
  <c r="C16039" i="1"/>
  <c r="C16033" i="1"/>
  <c r="D16024" i="1"/>
  <c r="C16007" i="1"/>
  <c r="C16001" i="1"/>
  <c r="D15992" i="1"/>
  <c r="C15978" i="1"/>
  <c r="C15969" i="1"/>
  <c r="D15938" i="1"/>
  <c r="D15922" i="1"/>
  <c r="D15906" i="1"/>
  <c r="D15883" i="1"/>
  <c r="C15865" i="1"/>
  <c r="C15857" i="1"/>
  <c r="C15849" i="1"/>
  <c r="C15833" i="1"/>
  <c r="C15825" i="1"/>
  <c r="C15793" i="1"/>
  <c r="C15785" i="1"/>
  <c r="C15777" i="1"/>
  <c r="C15769" i="1"/>
  <c r="C15761" i="1"/>
  <c r="C15753" i="1"/>
  <c r="C15745" i="1"/>
  <c r="C15737" i="1"/>
  <c r="C15676" i="1"/>
  <c r="C15647" i="1"/>
  <c r="C15606" i="1"/>
  <c r="C15577" i="1"/>
  <c r="C15519" i="1"/>
  <c r="C15478" i="1"/>
  <c r="C15440" i="1"/>
  <c r="C15420" i="1"/>
  <c r="C15389" i="1"/>
  <c r="C15366" i="1"/>
  <c r="C15302" i="1"/>
  <c r="C15258" i="1"/>
  <c r="C15244" i="1"/>
  <c r="C15184" i="1"/>
  <c r="C15127" i="1"/>
  <c r="D15013" i="1"/>
  <c r="C14923" i="1"/>
  <c r="C14832" i="1"/>
  <c r="D14802" i="1"/>
  <c r="C14747" i="1"/>
  <c r="C14696" i="1"/>
  <c r="C14631" i="1"/>
  <c r="C14479" i="1"/>
  <c r="D16417" i="1"/>
  <c r="C16412" i="1"/>
  <c r="D16409" i="1"/>
  <c r="C16404" i="1"/>
  <c r="D16401" i="1"/>
  <c r="C16396" i="1"/>
  <c r="D16393" i="1"/>
  <c r="C16388" i="1"/>
  <c r="D16385" i="1"/>
  <c r="C16380" i="1"/>
  <c r="D16377" i="1"/>
  <c r="C16372" i="1"/>
  <c r="D16369" i="1"/>
  <c r="C16364" i="1"/>
  <c r="D16361" i="1"/>
  <c r="C16356" i="1"/>
  <c r="D16353" i="1"/>
  <c r="C16348" i="1"/>
  <c r="D16345" i="1"/>
  <c r="C16340" i="1"/>
  <c r="D16337" i="1"/>
  <c r="C16332" i="1"/>
  <c r="D16329" i="1"/>
  <c r="C16318" i="1"/>
  <c r="C16315" i="1"/>
  <c r="C16312" i="1"/>
  <c r="D16309" i="1"/>
  <c r="D16306" i="1"/>
  <c r="D16303" i="1"/>
  <c r="C16286" i="1"/>
  <c r="C16283" i="1"/>
  <c r="C16280" i="1"/>
  <c r="D16277" i="1"/>
  <c r="D16274" i="1"/>
  <c r="D16271" i="1"/>
  <c r="C16254" i="1"/>
  <c r="C16251" i="1"/>
  <c r="C16248" i="1"/>
  <c r="D16245" i="1"/>
  <c r="D16242" i="1"/>
  <c r="D16239" i="1"/>
  <c r="C16222" i="1"/>
  <c r="C16219" i="1"/>
  <c r="C16216" i="1"/>
  <c r="D16213" i="1"/>
  <c r="D16210" i="1"/>
  <c r="D16207" i="1"/>
  <c r="C16190" i="1"/>
  <c r="C16187" i="1"/>
  <c r="C16184" i="1"/>
  <c r="D16181" i="1"/>
  <c r="D16178" i="1"/>
  <c r="D16175" i="1"/>
  <c r="C16158" i="1"/>
  <c r="C16155" i="1"/>
  <c r="C16152" i="1"/>
  <c r="D16149" i="1"/>
  <c r="D16146" i="1"/>
  <c r="D16143" i="1"/>
  <c r="C16126" i="1"/>
  <c r="C16123" i="1"/>
  <c r="C16120" i="1"/>
  <c r="D16117" i="1"/>
  <c r="D16114" i="1"/>
  <c r="D16111" i="1"/>
  <c r="C16094" i="1"/>
  <c r="C16091" i="1"/>
  <c r="C16088" i="1"/>
  <c r="D16085" i="1"/>
  <c r="D16082" i="1"/>
  <c r="D16079" i="1"/>
  <c r="C16062" i="1"/>
  <c r="C16059" i="1"/>
  <c r="C16056" i="1"/>
  <c r="D16053" i="1"/>
  <c r="D16050" i="1"/>
  <c r="D16047" i="1"/>
  <c r="C16030" i="1"/>
  <c r="C16027" i="1"/>
  <c r="C16024" i="1"/>
  <c r="D16021" i="1"/>
  <c r="D16018" i="1"/>
  <c r="D16015" i="1"/>
  <c r="C15998" i="1"/>
  <c r="C15995" i="1"/>
  <c r="C15992" i="1"/>
  <c r="D15989" i="1"/>
  <c r="D15986" i="1"/>
  <c r="D15983" i="1"/>
  <c r="C15966" i="1"/>
  <c r="C15963" i="1"/>
  <c r="C15960" i="1"/>
  <c r="C15957" i="1"/>
  <c r="C15954" i="1"/>
  <c r="D15947" i="1"/>
  <c r="D15944" i="1"/>
  <c r="C15941" i="1"/>
  <c r="C15938" i="1"/>
  <c r="D15931" i="1"/>
  <c r="D15928" i="1"/>
  <c r="C15925" i="1"/>
  <c r="C15922" i="1"/>
  <c r="D15915" i="1"/>
  <c r="D15912" i="1"/>
  <c r="C15909" i="1"/>
  <c r="C15906" i="1"/>
  <c r="D15899" i="1"/>
  <c r="D15896" i="1"/>
  <c r="C15893" i="1"/>
  <c r="C15890" i="1"/>
  <c r="C15883" i="1"/>
  <c r="D15879" i="1"/>
  <c r="D15872" i="1"/>
  <c r="C15724" i="1"/>
  <c r="C15720" i="1"/>
  <c r="C15712" i="1"/>
  <c r="D15708" i="1"/>
  <c r="C15700" i="1"/>
  <c r="D15691" i="1"/>
  <c r="D15687" i="1"/>
  <c r="D15683" i="1"/>
  <c r="D15679" i="1"/>
  <c r="D15671" i="1"/>
  <c r="D15667" i="1"/>
  <c r="C15662" i="1"/>
  <c r="D15658" i="1"/>
  <c r="C15654" i="1"/>
  <c r="D15650" i="1"/>
  <c r="D15642" i="1"/>
  <c r="D15638" i="1"/>
  <c r="D15629" i="1"/>
  <c r="C15625" i="1"/>
  <c r="D15621" i="1"/>
  <c r="D15613" i="1"/>
  <c r="D15609" i="1"/>
  <c r="C15596" i="1"/>
  <c r="C15592" i="1"/>
  <c r="C15584" i="1"/>
  <c r="D15580" i="1"/>
  <c r="C15572" i="1"/>
  <c r="D15563" i="1"/>
  <c r="D15559" i="1"/>
  <c r="D15555" i="1"/>
  <c r="D15551" i="1"/>
  <c r="D15543" i="1"/>
  <c r="D15539" i="1"/>
  <c r="C15534" i="1"/>
  <c r="D15530" i="1"/>
  <c r="C15526" i="1"/>
  <c r="D15522" i="1"/>
  <c r="D15514" i="1"/>
  <c r="D15510" i="1"/>
  <c r="D15501" i="1"/>
  <c r="C15497" i="1"/>
  <c r="D15493" i="1"/>
  <c r="D15485" i="1"/>
  <c r="D15481" i="1"/>
  <c r="C15468" i="1"/>
  <c r="C15464" i="1"/>
  <c r="C15456" i="1"/>
  <c r="D15452" i="1"/>
  <c r="C15444" i="1"/>
  <c r="D15435" i="1"/>
  <c r="D15431" i="1"/>
  <c r="D15427" i="1"/>
  <c r="D15423" i="1"/>
  <c r="D15415" i="1"/>
  <c r="D15411" i="1"/>
  <c r="C15406" i="1"/>
  <c r="D15402" i="1"/>
  <c r="D15397" i="1"/>
  <c r="D15393" i="1"/>
  <c r="D15384" i="1"/>
  <c r="D15380" i="1"/>
  <c r="D15371" i="1"/>
  <c r="C15356" i="1"/>
  <c r="D15352" i="1"/>
  <c r="D15344" i="1"/>
  <c r="D15340" i="1"/>
  <c r="C15331" i="1"/>
  <c r="C15322" i="1"/>
  <c r="C15318" i="1"/>
  <c r="C15310" i="1"/>
  <c r="D15306" i="1"/>
  <c r="D15297" i="1"/>
  <c r="D15283" i="1"/>
  <c r="C15279" i="1"/>
  <c r="D15275" i="1"/>
  <c r="C15266" i="1"/>
  <c r="D15261" i="1"/>
  <c r="D15252" i="1"/>
  <c r="D15248" i="1"/>
  <c r="C15234" i="1"/>
  <c r="C15229" i="1"/>
  <c r="D15224" i="1"/>
  <c r="D15210" i="1"/>
  <c r="D15205" i="1"/>
  <c r="D15201" i="1"/>
  <c r="D15187" i="1"/>
  <c r="D15178" i="1"/>
  <c r="C15164" i="1"/>
  <c r="D15140" i="1"/>
  <c r="D15136" i="1"/>
  <c r="D15131" i="1"/>
  <c r="D15112" i="1"/>
  <c r="C15088" i="1"/>
  <c r="C15047" i="1"/>
  <c r="D15029" i="1"/>
  <c r="C15018" i="1"/>
  <c r="D15000" i="1"/>
  <c r="C14970" i="1"/>
  <c r="C14964" i="1"/>
  <c r="C14958" i="1"/>
  <c r="C14891" i="1"/>
  <c r="D14873" i="1"/>
  <c r="C14868" i="1"/>
  <c r="C14850" i="1"/>
  <c r="D14777" i="1"/>
  <c r="D14758" i="1"/>
  <c r="C14643" i="1"/>
  <c r="C14599" i="1"/>
  <c r="D14581" i="1"/>
  <c r="D14569" i="1"/>
  <c r="C14539" i="1"/>
  <c r="D14521" i="1"/>
  <c r="C14503" i="1"/>
  <c r="C14491" i="1"/>
  <c r="C14453" i="1"/>
  <c r="C14447" i="1"/>
  <c r="D14405" i="1"/>
  <c r="C14399" i="1"/>
  <c r="D14288" i="1"/>
  <c r="C14265" i="1"/>
  <c r="D14222" i="1"/>
  <c r="D14163" i="1"/>
  <c r="C14135" i="1"/>
  <c r="D14128" i="1"/>
  <c r="C13977" i="1"/>
  <c r="D13962" i="1"/>
  <c r="D16412" i="1"/>
  <c r="D16396" i="1"/>
  <c r="D16388" i="1"/>
  <c r="D16372" i="1"/>
  <c r="D16364" i="1"/>
  <c r="D16356" i="1"/>
  <c r="C16351" i="1"/>
  <c r="C16343" i="1"/>
  <c r="C16335" i="1"/>
  <c r="C16327" i="1"/>
  <c r="D16318" i="1"/>
  <c r="C16298" i="1"/>
  <c r="C16289" i="1"/>
  <c r="D16280" i="1"/>
  <c r="C16263" i="1"/>
  <c r="D16254" i="1"/>
  <c r="C16237" i="1"/>
  <c r="D16228" i="1"/>
  <c r="D16219" i="1"/>
  <c r="D16196" i="1"/>
  <c r="D16187" i="1"/>
  <c r="C16170" i="1"/>
  <c r="C16161" i="1"/>
  <c r="C16141" i="1"/>
  <c r="D16132" i="1"/>
  <c r="D16123" i="1"/>
  <c r="C16103" i="1"/>
  <c r="D16094" i="1"/>
  <c r="C16074" i="1"/>
  <c r="C16065" i="1"/>
  <c r="D16056" i="1"/>
  <c r="D16036" i="1"/>
  <c r="D16027" i="1"/>
  <c r="C16013" i="1"/>
  <c r="D16004" i="1"/>
  <c r="D15995" i="1"/>
  <c r="C15975" i="1"/>
  <c r="D15963" i="1"/>
  <c r="D15954" i="1"/>
  <c r="C15935" i="1"/>
  <c r="C15903" i="1"/>
  <c r="D15890" i="1"/>
  <c r="D15876" i="1"/>
  <c r="C15841" i="1"/>
  <c r="C15817" i="1"/>
  <c r="C15809" i="1"/>
  <c r="C15801" i="1"/>
  <c r="C15717" i="1"/>
  <c r="C15705" i="1"/>
  <c r="C15589" i="1"/>
  <c r="C15568" i="1"/>
  <c r="C15490" i="1"/>
  <c r="C15473" i="1"/>
  <c r="C15362" i="1"/>
  <c r="C15315" i="1"/>
  <c r="C15293" i="1"/>
  <c r="C15239" i="1"/>
  <c r="C15174" i="1"/>
  <c r="C15150" i="1"/>
  <c r="C15123" i="1"/>
  <c r="C15071" i="1"/>
  <c r="C14983" i="1"/>
  <c r="D14941" i="1"/>
  <c r="C14886" i="1"/>
  <c r="D14808" i="1"/>
  <c r="D14721" i="1"/>
  <c r="C14677" i="1"/>
  <c r="D14657" i="1"/>
  <c r="D14546" i="1"/>
  <c r="C14473" i="1"/>
  <c r="C14460" i="1"/>
  <c r="D14453" i="1"/>
  <c r="C14356" i="1"/>
  <c r="D14334" i="1"/>
  <c r="D14171" i="1"/>
  <c r="C14079" i="1"/>
  <c r="C14065" i="1"/>
  <c r="D14058" i="1"/>
  <c r="C14051" i="1"/>
  <c r="D14016" i="1"/>
  <c r="C14009" i="1"/>
  <c r="D13835" i="1"/>
  <c r="D13687" i="1"/>
  <c r="C13327" i="1"/>
  <c r="D13264" i="1"/>
  <c r="C13153" i="1"/>
  <c r="D13146" i="1"/>
  <c r="C16417" i="1"/>
  <c r="D16414" i="1"/>
  <c r="C16409" i="1"/>
  <c r="D16406" i="1"/>
  <c r="C16401" i="1"/>
  <c r="D16398" i="1"/>
  <c r="C16393" i="1"/>
  <c r="D16390" i="1"/>
  <c r="C16385" i="1"/>
  <c r="D16382" i="1"/>
  <c r="C16377" i="1"/>
  <c r="D16374" i="1"/>
  <c r="C16369" i="1"/>
  <c r="D16366" i="1"/>
  <c r="C16361" i="1"/>
  <c r="D16358" i="1"/>
  <c r="C16353" i="1"/>
  <c r="D16350" i="1"/>
  <c r="C16345" i="1"/>
  <c r="D16342" i="1"/>
  <c r="C16337" i="1"/>
  <c r="D16334" i="1"/>
  <c r="C16329" i="1"/>
  <c r="D16326" i="1"/>
  <c r="D16323" i="1"/>
  <c r="D16320" i="1"/>
  <c r="C16309" i="1"/>
  <c r="C16306" i="1"/>
  <c r="C16303" i="1"/>
  <c r="D16300" i="1"/>
  <c r="C16297" i="1"/>
  <c r="D16294" i="1"/>
  <c r="D16291" i="1"/>
  <c r="D16288" i="1"/>
  <c r="C16277" i="1"/>
  <c r="C16274" i="1"/>
  <c r="C16271" i="1"/>
  <c r="D16268" i="1"/>
  <c r="C16265" i="1"/>
  <c r="D16262" i="1"/>
  <c r="D16259" i="1"/>
  <c r="D16256" i="1"/>
  <c r="C16245" i="1"/>
  <c r="C16242" i="1"/>
  <c r="C16239" i="1"/>
  <c r="D16236" i="1"/>
  <c r="C16233" i="1"/>
  <c r="D16230" i="1"/>
  <c r="D16227" i="1"/>
  <c r="D16224" i="1"/>
  <c r="C16213" i="1"/>
  <c r="C16210" i="1"/>
  <c r="C16207" i="1"/>
  <c r="D16204" i="1"/>
  <c r="C16201" i="1"/>
  <c r="D16198" i="1"/>
  <c r="D16195" i="1"/>
  <c r="D16192" i="1"/>
  <c r="C16181" i="1"/>
  <c r="C16178" i="1"/>
  <c r="C16175" i="1"/>
  <c r="D16172" i="1"/>
  <c r="C16169" i="1"/>
  <c r="D16166" i="1"/>
  <c r="D16163" i="1"/>
  <c r="D16160" i="1"/>
  <c r="C16149" i="1"/>
  <c r="C16146" i="1"/>
  <c r="C16143" i="1"/>
  <c r="D16140" i="1"/>
  <c r="C16137" i="1"/>
  <c r="D16134" i="1"/>
  <c r="D16131" i="1"/>
  <c r="D16128" i="1"/>
  <c r="C16117" i="1"/>
  <c r="C16114" i="1"/>
  <c r="C16111" i="1"/>
  <c r="D16108" i="1"/>
  <c r="C16105" i="1"/>
  <c r="D16102" i="1"/>
  <c r="D16099" i="1"/>
  <c r="D16096" i="1"/>
  <c r="C16085" i="1"/>
  <c r="C16082" i="1"/>
  <c r="C16079" i="1"/>
  <c r="D16076" i="1"/>
  <c r="C16073" i="1"/>
  <c r="D16070" i="1"/>
  <c r="D16067" i="1"/>
  <c r="D16064" i="1"/>
  <c r="C16053" i="1"/>
  <c r="C16050" i="1"/>
  <c r="C16047" i="1"/>
  <c r="D16044" i="1"/>
  <c r="C16041" i="1"/>
  <c r="D16038" i="1"/>
  <c r="D16035" i="1"/>
  <c r="D16032" i="1"/>
  <c r="C16021" i="1"/>
  <c r="C16018" i="1"/>
  <c r="C16015" i="1"/>
  <c r="D16012" i="1"/>
  <c r="C16009" i="1"/>
  <c r="D16006" i="1"/>
  <c r="D16003" i="1"/>
  <c r="D16000" i="1"/>
  <c r="C15989" i="1"/>
  <c r="C15986" i="1"/>
  <c r="C15983" i="1"/>
  <c r="D15980" i="1"/>
  <c r="C15977" i="1"/>
  <c r="D15974" i="1"/>
  <c r="D15971" i="1"/>
  <c r="D15968" i="1"/>
  <c r="D15950" i="1"/>
  <c r="C15947" i="1"/>
  <c r="D15934" i="1"/>
  <c r="C15931" i="1"/>
  <c r="D15918" i="1"/>
  <c r="C15915" i="1"/>
  <c r="D15902" i="1"/>
  <c r="C15899" i="1"/>
  <c r="D15886" i="1"/>
  <c r="C15879" i="1"/>
  <c r="D15875" i="1"/>
  <c r="D15868" i="1"/>
  <c r="D15864" i="1"/>
  <c r="D15860" i="1"/>
  <c r="D15856" i="1"/>
  <c r="D15852" i="1"/>
  <c r="D15848" i="1"/>
  <c r="D15844" i="1"/>
  <c r="D15840" i="1"/>
  <c r="D15836" i="1"/>
  <c r="D15832" i="1"/>
  <c r="D15828" i="1"/>
  <c r="D15824" i="1"/>
  <c r="D15820" i="1"/>
  <c r="D15816" i="1"/>
  <c r="D15812" i="1"/>
  <c r="D15808" i="1"/>
  <c r="D15804" i="1"/>
  <c r="D15800" i="1"/>
  <c r="D15796" i="1"/>
  <c r="D15792" i="1"/>
  <c r="D15788" i="1"/>
  <c r="D15784" i="1"/>
  <c r="D15780" i="1"/>
  <c r="D15776" i="1"/>
  <c r="D15772" i="1"/>
  <c r="D15768" i="1"/>
  <c r="D15764" i="1"/>
  <c r="D15760" i="1"/>
  <c r="D15756" i="1"/>
  <c r="D15752" i="1"/>
  <c r="D15748" i="1"/>
  <c r="D15744" i="1"/>
  <c r="D15740" i="1"/>
  <c r="D15736" i="1"/>
  <c r="D15732" i="1"/>
  <c r="C15728" i="1"/>
  <c r="C15708" i="1"/>
  <c r="C15679" i="1"/>
  <c r="C15650" i="1"/>
  <c r="C15638" i="1"/>
  <c r="C15633" i="1"/>
  <c r="C15621" i="1"/>
  <c r="C15609" i="1"/>
  <c r="C15600" i="1"/>
  <c r="C15580" i="1"/>
  <c r="C15551" i="1"/>
  <c r="C15522" i="1"/>
  <c r="C15510" i="1"/>
  <c r="C15505" i="1"/>
  <c r="C15493" i="1"/>
  <c r="C15481" i="1"/>
  <c r="C15472" i="1"/>
  <c r="C15452" i="1"/>
  <c r="C15423" i="1"/>
  <c r="C15380" i="1"/>
  <c r="C15375" i="1"/>
  <c r="D15365" i="1"/>
  <c r="D15361" i="1"/>
  <c r="C15352" i="1"/>
  <c r="C15340" i="1"/>
  <c r="C15335" i="1"/>
  <c r="C15306" i="1"/>
  <c r="C15292" i="1"/>
  <c r="C15287" i="1"/>
  <c r="C15261" i="1"/>
  <c r="C15248" i="1"/>
  <c r="C15238" i="1"/>
  <c r="C15219" i="1"/>
  <c r="C15214" i="1"/>
  <c r="C15191" i="1"/>
  <c r="C15187" i="1"/>
  <c r="D15173" i="1"/>
  <c r="D15168" i="1"/>
  <c r="C15158" i="1"/>
  <c r="C15154" i="1"/>
  <c r="C15140" i="1"/>
  <c r="C15126" i="1"/>
  <c r="C15117" i="1"/>
  <c r="D15099" i="1"/>
  <c r="C15076" i="1"/>
  <c r="C15070" i="1"/>
  <c r="D15005" i="1"/>
  <c r="C14987" i="1"/>
  <c r="C14975" i="1"/>
  <c r="D14928" i="1"/>
  <c r="C14922" i="1"/>
  <c r="D14904" i="1"/>
  <c r="D14897" i="1"/>
  <c r="D14861" i="1"/>
  <c r="D14836" i="1"/>
  <c r="C14824" i="1"/>
  <c r="D14818" i="1"/>
  <c r="D14812" i="1"/>
  <c r="D14788" i="1"/>
  <c r="C14783" i="1"/>
  <c r="C14751" i="1"/>
  <c r="D14726" i="1"/>
  <c r="D14713" i="1"/>
  <c r="D14700" i="1"/>
  <c r="D14681" i="1"/>
  <c r="C14635" i="1"/>
  <c r="D14630" i="1"/>
  <c r="D14556" i="1"/>
  <c r="C14515" i="1"/>
  <c r="D14508" i="1"/>
  <c r="D14472" i="1"/>
  <c r="D14418" i="1"/>
  <c r="D14355" i="1"/>
  <c r="C14228" i="1"/>
  <c r="C14199" i="1"/>
  <c r="C14140" i="1"/>
  <c r="D14113" i="1"/>
  <c r="C14084" i="1"/>
  <c r="D14078" i="1"/>
  <c r="C14027" i="1"/>
  <c r="D13922" i="1"/>
  <c r="C13915" i="1"/>
  <c r="C13870" i="1"/>
  <c r="D13848" i="1"/>
  <c r="C13655" i="1"/>
  <c r="D13648" i="1"/>
  <c r="C16415" i="1"/>
  <c r="C16407" i="1"/>
  <c r="C16391" i="1"/>
  <c r="C16383" i="1"/>
  <c r="C16375" i="1"/>
  <c r="C16367" i="1"/>
  <c r="C16359" i="1"/>
  <c r="D16332" i="1"/>
  <c r="D16324" i="1"/>
  <c r="D16312" i="1"/>
  <c r="C16295" i="1"/>
  <c r="D16286" i="1"/>
  <c r="C16269" i="1"/>
  <c r="D16260" i="1"/>
  <c r="D16251" i="1"/>
  <c r="C16234" i="1"/>
  <c r="C16225" i="1"/>
  <c r="D16216" i="1"/>
  <c r="C16199" i="1"/>
  <c r="D16190" i="1"/>
  <c r="C16173" i="1"/>
  <c r="D16164" i="1"/>
  <c r="D16155" i="1"/>
  <c r="C16135" i="1"/>
  <c r="D16126" i="1"/>
  <c r="C16109" i="1"/>
  <c r="D16100" i="1"/>
  <c r="D16091" i="1"/>
  <c r="C16077" i="1"/>
  <c r="D16068" i="1"/>
  <c r="D16059" i="1"/>
  <c r="C16042" i="1"/>
  <c r="D16030" i="1"/>
  <c r="C16010" i="1"/>
  <c r="D15998" i="1"/>
  <c r="C15981" i="1"/>
  <c r="D15972" i="1"/>
  <c r="D15966" i="1"/>
  <c r="D15960" i="1"/>
  <c r="C15951" i="1"/>
  <c r="C15919" i="1"/>
  <c r="C15887" i="1"/>
  <c r="C15729" i="1"/>
  <c r="C15696" i="1"/>
  <c r="C15618" i="1"/>
  <c r="C15601" i="1"/>
  <c r="C15548" i="1"/>
  <c r="C15461" i="1"/>
  <c r="C15449" i="1"/>
  <c r="C15349" i="1"/>
  <c r="C15327" i="1"/>
  <c r="C15271" i="1"/>
  <c r="D15220" i="1"/>
  <c r="C15197" i="1"/>
  <c r="C15155" i="1"/>
  <c r="D15083" i="1"/>
  <c r="C15059" i="1"/>
  <c r="C15042" i="1"/>
  <c r="D14857" i="1"/>
  <c r="C14663" i="1"/>
  <c r="D14564" i="1"/>
  <c r="D14216" i="1"/>
  <c r="C16414" i="1"/>
  <c r="D16411" i="1"/>
  <c r="C16406" i="1"/>
  <c r="D16403" i="1"/>
  <c r="C16398" i="1"/>
  <c r="D16395" i="1"/>
  <c r="C16390" i="1"/>
  <c r="D16387" i="1"/>
  <c r="C16382" i="1"/>
  <c r="D16379" i="1"/>
  <c r="C16374" i="1"/>
  <c r="D16371" i="1"/>
  <c r="C16366" i="1"/>
  <c r="D16363" i="1"/>
  <c r="C16358" i="1"/>
  <c r="D16355" i="1"/>
  <c r="C16350" i="1"/>
  <c r="D16347" i="1"/>
  <c r="C16342" i="1"/>
  <c r="D16339" i="1"/>
  <c r="C16334" i="1"/>
  <c r="D16331" i="1"/>
  <c r="C16326" i="1"/>
  <c r="C16323" i="1"/>
  <c r="C16320" i="1"/>
  <c r="D16317" i="1"/>
  <c r="D16314" i="1"/>
  <c r="D16311" i="1"/>
  <c r="C16294" i="1"/>
  <c r="C16291" i="1"/>
  <c r="C16288" i="1"/>
  <c r="D16285" i="1"/>
  <c r="D16282" i="1"/>
  <c r="D16279" i="1"/>
  <c r="C16262" i="1"/>
  <c r="C16259" i="1"/>
  <c r="C16256" i="1"/>
  <c r="D16253" i="1"/>
  <c r="D16250" i="1"/>
  <c r="D16247" i="1"/>
  <c r="C16230" i="1"/>
  <c r="C16227" i="1"/>
  <c r="C16224" i="1"/>
  <c r="D16221" i="1"/>
  <c r="D16218" i="1"/>
  <c r="D16215" i="1"/>
  <c r="C16198" i="1"/>
  <c r="C16195" i="1"/>
  <c r="C16192" i="1"/>
  <c r="D16189" i="1"/>
  <c r="D16186" i="1"/>
  <c r="D16183" i="1"/>
  <c r="C16166" i="1"/>
  <c r="C16163" i="1"/>
  <c r="C16160" i="1"/>
  <c r="D16157" i="1"/>
  <c r="D16154" i="1"/>
  <c r="D16151" i="1"/>
  <c r="C16134" i="1"/>
  <c r="C16131" i="1"/>
  <c r="C16128" i="1"/>
  <c r="D16125" i="1"/>
  <c r="D16122" i="1"/>
  <c r="D16119" i="1"/>
  <c r="C16102" i="1"/>
  <c r="C16099" i="1"/>
  <c r="C16096" i="1"/>
  <c r="D16093" i="1"/>
  <c r="D16090" i="1"/>
  <c r="D16087" i="1"/>
  <c r="C16070" i="1"/>
  <c r="C16067" i="1"/>
  <c r="C16064" i="1"/>
  <c r="D16061" i="1"/>
  <c r="D16058" i="1"/>
  <c r="D16055" i="1"/>
  <c r="C16038" i="1"/>
  <c r="C16035" i="1"/>
  <c r="C16032" i="1"/>
  <c r="D16029" i="1"/>
  <c r="D16026" i="1"/>
  <c r="D16023" i="1"/>
  <c r="C16006" i="1"/>
  <c r="C16003" i="1"/>
  <c r="C16000" i="1"/>
  <c r="D15997" i="1"/>
  <c r="D15994" i="1"/>
  <c r="D15991" i="1"/>
  <c r="C15974" i="1"/>
  <c r="C15971" i="1"/>
  <c r="C15968" i="1"/>
  <c r="D15965" i="1"/>
  <c r="D15962" i="1"/>
  <c r="D15959" i="1"/>
  <c r="D15956" i="1"/>
  <c r="C15953" i="1"/>
  <c r="C15950" i="1"/>
  <c r="D15943" i="1"/>
  <c r="D15940" i="1"/>
  <c r="C15937" i="1"/>
  <c r="C15934" i="1"/>
  <c r="D15927" i="1"/>
  <c r="D15924" i="1"/>
  <c r="C15921" i="1"/>
  <c r="C15918" i="1"/>
  <c r="D15911" i="1"/>
  <c r="D15908" i="1"/>
  <c r="C15905" i="1"/>
  <c r="C15902" i="1"/>
  <c r="D15895" i="1"/>
  <c r="D15892" i="1"/>
  <c r="C15889" i="1"/>
  <c r="C15886" i="1"/>
  <c r="C15882" i="1"/>
  <c r="C15875" i="1"/>
  <c r="D15871" i="1"/>
  <c r="D15723" i="1"/>
  <c r="D15719" i="1"/>
  <c r="D15715" i="1"/>
  <c r="D15711" i="1"/>
  <c r="D15703" i="1"/>
  <c r="D15699" i="1"/>
  <c r="C15694" i="1"/>
  <c r="D15690" i="1"/>
  <c r="C15686" i="1"/>
  <c r="D15682" i="1"/>
  <c r="D15674" i="1"/>
  <c r="D15670" i="1"/>
  <c r="D15661" i="1"/>
  <c r="C15657" i="1"/>
  <c r="D15653" i="1"/>
  <c r="D15645" i="1"/>
  <c r="D15641" i="1"/>
  <c r="C15628" i="1"/>
  <c r="C15624" i="1"/>
  <c r="C15616" i="1"/>
  <c r="D15612" i="1"/>
  <c r="C15604" i="1"/>
  <c r="D15595" i="1"/>
  <c r="D15591" i="1"/>
  <c r="D15587" i="1"/>
  <c r="D15583" i="1"/>
  <c r="D15575" i="1"/>
  <c r="D15571" i="1"/>
  <c r="C15566" i="1"/>
  <c r="D15562" i="1"/>
  <c r="C15558" i="1"/>
  <c r="D15554" i="1"/>
  <c r="D15546" i="1"/>
  <c r="D15542" i="1"/>
  <c r="D15533" i="1"/>
  <c r="C15529" i="1"/>
  <c r="D15525" i="1"/>
  <c r="D15517" i="1"/>
  <c r="D15513" i="1"/>
  <c r="C15500" i="1"/>
  <c r="C15496" i="1"/>
  <c r="C15488" i="1"/>
  <c r="D15484" i="1"/>
  <c r="C15476" i="1"/>
  <c r="D15467" i="1"/>
  <c r="D15463" i="1"/>
  <c r="D15459" i="1"/>
  <c r="D15455" i="1"/>
  <c r="D15447" i="1"/>
  <c r="D15443" i="1"/>
  <c r="C15438" i="1"/>
  <c r="D15434" i="1"/>
  <c r="C15430" i="1"/>
  <c r="D15426" i="1"/>
  <c r="D15418" i="1"/>
  <c r="D15414" i="1"/>
  <c r="D15405" i="1"/>
  <c r="D15396" i="1"/>
  <c r="D15392" i="1"/>
  <c r="D15387" i="1"/>
  <c r="D15383" i="1"/>
  <c r="D15355" i="1"/>
  <c r="D15347" i="1"/>
  <c r="D15343" i="1"/>
  <c r="C15330" i="1"/>
  <c r="C15325" i="1"/>
  <c r="D15321" i="1"/>
  <c r="D15317" i="1"/>
  <c r="D15313" i="1"/>
  <c r="D15309" i="1"/>
  <c r="D15300" i="1"/>
  <c r="D15296" i="1"/>
  <c r="C15282" i="1"/>
  <c r="C15278" i="1"/>
  <c r="D15274" i="1"/>
  <c r="D15269" i="1"/>
  <c r="D15265" i="1"/>
  <c r="D15251" i="1"/>
  <c r="D15242" i="1"/>
  <c r="C15228" i="1"/>
  <c r="D15204" i="1"/>
  <c r="D15200" i="1"/>
  <c r="D15195" i="1"/>
  <c r="D15177" i="1"/>
  <c r="D15163" i="1"/>
  <c r="C15148" i="1"/>
  <c r="D15143" i="1"/>
  <c r="D15130" i="1"/>
  <c r="D15121" i="1"/>
  <c r="C14951" i="1"/>
  <c r="D14945" i="1"/>
  <c r="D14872" i="1"/>
  <c r="D14841" i="1"/>
  <c r="D14793" i="1"/>
  <c r="C14788" i="1"/>
  <c r="D14762" i="1"/>
  <c r="C14731" i="1"/>
  <c r="D14706" i="1"/>
  <c r="C14661" i="1"/>
  <c r="D14648" i="1"/>
  <c r="D14610" i="1"/>
  <c r="C14603" i="1"/>
  <c r="C14591" i="1"/>
  <c r="C14573" i="1"/>
  <c r="C14568" i="1"/>
  <c r="D14549" i="1"/>
  <c r="C14544" i="1"/>
  <c r="C14532" i="1"/>
  <c r="D14520" i="1"/>
  <c r="C14495" i="1"/>
  <c r="C14477" i="1"/>
  <c r="D14464" i="1"/>
  <c r="D14424" i="1"/>
  <c r="D14359" i="1"/>
  <c r="C13825" i="1"/>
  <c r="D13810" i="1"/>
  <c r="D13669" i="1"/>
  <c r="C13594" i="1"/>
  <c r="D6" i="2"/>
  <c r="D8" i="1"/>
  <c r="D11943" i="1"/>
  <c r="D12887" i="1"/>
  <c r="C12867" i="1"/>
  <c r="C12843" i="1"/>
  <c r="D12792" i="1"/>
  <c r="C12763" i="1"/>
  <c r="D12706" i="1"/>
  <c r="C12082" i="1"/>
  <c r="C11788" i="1"/>
  <c r="D11698" i="1"/>
  <c r="C11494" i="1"/>
  <c r="D11398" i="1"/>
  <c r="C11330" i="1"/>
  <c r="C11122" i="1"/>
  <c r="D11094" i="1"/>
  <c r="C10946" i="1"/>
  <c r="C10866" i="1"/>
  <c r="C10610" i="1"/>
  <c r="C9896" i="1"/>
  <c r="D9816" i="1"/>
  <c r="C9588" i="1"/>
  <c r="D9062" i="1"/>
  <c r="C8820" i="1"/>
  <c r="D8368" i="1"/>
  <c r="C8123" i="1"/>
  <c r="C7704" i="1"/>
  <c r="C12853" i="1"/>
  <c r="C12829" i="1"/>
  <c r="C12810" i="1"/>
  <c r="C12725" i="1"/>
  <c r="C12701" i="1"/>
  <c r="C12682" i="1"/>
  <c r="C12661" i="1"/>
  <c r="D12634" i="1"/>
  <c r="C12613" i="1"/>
  <c r="D12570" i="1"/>
  <c r="C12549" i="1"/>
  <c r="D12506" i="1"/>
  <c r="C12485" i="1"/>
  <c r="D12442" i="1"/>
  <c r="C12421" i="1"/>
  <c r="C12405" i="1"/>
  <c r="C12389" i="1"/>
  <c r="C12373" i="1"/>
  <c r="C12309" i="1"/>
  <c r="D12266" i="1"/>
  <c r="C12245" i="1"/>
  <c r="D12218" i="1"/>
  <c r="C12197" i="1"/>
  <c r="D12162" i="1"/>
  <c r="C12122" i="1"/>
  <c r="C12058" i="1"/>
  <c r="C12029" i="1"/>
  <c r="C11870" i="1"/>
  <c r="D11823" i="1"/>
  <c r="D11555" i="1"/>
  <c r="C11377" i="1"/>
  <c r="C11350" i="1"/>
  <c r="C11094" i="1"/>
  <c r="C11054" i="1"/>
  <c r="C10966" i="1"/>
  <c r="C10838" i="1"/>
  <c r="C10710" i="1"/>
  <c r="C10670" i="1"/>
  <c r="C10414" i="1"/>
  <c r="D10153" i="1"/>
  <c r="C10033" i="1"/>
  <c r="C9594" i="1"/>
  <c r="D8601" i="1"/>
  <c r="C6987" i="1"/>
  <c r="C6411" i="1"/>
  <c r="C6388" i="1"/>
  <c r="D12842" i="1"/>
  <c r="C12819" i="1"/>
  <c r="C12795" i="1"/>
  <c r="D12776" i="1"/>
  <c r="C12747" i="1"/>
  <c r="D12714" i="1"/>
  <c r="C12691" i="1"/>
  <c r="D12671" i="1"/>
  <c r="C12650" i="1"/>
  <c r="D12623" i="1"/>
  <c r="C12602" i="1"/>
  <c r="C12586" i="1"/>
  <c r="C12570" i="1"/>
  <c r="C12554" i="1"/>
  <c r="C12538" i="1"/>
  <c r="D12527" i="1"/>
  <c r="C12522" i="1"/>
  <c r="D12511" i="1"/>
  <c r="C12506" i="1"/>
  <c r="D12495" i="1"/>
  <c r="C12490" i="1"/>
  <c r="D12463" i="1"/>
  <c r="C12458" i="1"/>
  <c r="D12447" i="1"/>
  <c r="C12442" i="1"/>
  <c r="D12431" i="1"/>
  <c r="C12426" i="1"/>
  <c r="D12415" i="1"/>
  <c r="C12410" i="1"/>
  <c r="D12399" i="1"/>
  <c r="C12394" i="1"/>
  <c r="D12383" i="1"/>
  <c r="C12378" i="1"/>
  <c r="D12367" i="1"/>
  <c r="C12362" i="1"/>
  <c r="D12351" i="1"/>
  <c r="C12346" i="1"/>
  <c r="D12335" i="1"/>
  <c r="C12330" i="1"/>
  <c r="D12319" i="1"/>
  <c r="C12314" i="1"/>
  <c r="D12303" i="1"/>
  <c r="C12298" i="1"/>
  <c r="D12287" i="1"/>
  <c r="C12282" i="1"/>
  <c r="D12271" i="1"/>
  <c r="C12266" i="1"/>
  <c r="D12255" i="1"/>
  <c r="C12250" i="1"/>
  <c r="D12239" i="1"/>
  <c r="C12234" i="1"/>
  <c r="D12223" i="1"/>
  <c r="C12218" i="1"/>
  <c r="D12207" i="1"/>
  <c r="C12202" i="1"/>
  <c r="D12191" i="1"/>
  <c r="C12162" i="1"/>
  <c r="D12127" i="1"/>
  <c r="C12098" i="1"/>
  <c r="D12063" i="1"/>
  <c r="C12034" i="1"/>
  <c r="D11999" i="1"/>
  <c r="C11970" i="1"/>
  <c r="D11935" i="1"/>
  <c r="C11899" i="1"/>
  <c r="D11893" i="1"/>
  <c r="C11858" i="1"/>
  <c r="C11852" i="1"/>
  <c r="D11846" i="1"/>
  <c r="C11768" i="1"/>
  <c r="C11733" i="1"/>
  <c r="D11727" i="1"/>
  <c r="D11721" i="1"/>
  <c r="D11715" i="1"/>
  <c r="C11643" i="1"/>
  <c r="D11637" i="1"/>
  <c r="C11602" i="1"/>
  <c r="C11596" i="1"/>
  <c r="D11590" i="1"/>
  <c r="D11541" i="1"/>
  <c r="D11478" i="1"/>
  <c r="C11342" i="1"/>
  <c r="D11302" i="1"/>
  <c r="C11262" i="1"/>
  <c r="C11214" i="1"/>
  <c r="D11174" i="1"/>
  <c r="C11134" i="1"/>
  <c r="C11086" i="1"/>
  <c r="D11046" i="1"/>
  <c r="C11006" i="1"/>
  <c r="C10958" i="1"/>
  <c r="D10918" i="1"/>
  <c r="C10878" i="1"/>
  <c r="C10830" i="1"/>
  <c r="D10790" i="1"/>
  <c r="C10750" i="1"/>
  <c r="C10702" i="1"/>
  <c r="D10662" i="1"/>
  <c r="C10622" i="1"/>
  <c r="C10574" i="1"/>
  <c r="D10534" i="1"/>
  <c r="C10494" i="1"/>
  <c r="C10446" i="1"/>
  <c r="D10406" i="1"/>
  <c r="C10366" i="1"/>
  <c r="C10318" i="1"/>
  <c r="D10223" i="1"/>
  <c r="C10153" i="1"/>
  <c r="D10094" i="1"/>
  <c r="D10081" i="1"/>
  <c r="C10068" i="1"/>
  <c r="C10046" i="1"/>
  <c r="D9989" i="1"/>
  <c r="D9966" i="1"/>
  <c r="D9873" i="1"/>
  <c r="D9707" i="1"/>
  <c r="C9692" i="1"/>
  <c r="D9579" i="1"/>
  <c r="D9451" i="1"/>
  <c r="C9436" i="1"/>
  <c r="D9323" i="1"/>
  <c r="D9195" i="1"/>
  <c r="C9180" i="1"/>
  <c r="D9067" i="1"/>
  <c r="D8939" i="1"/>
  <c r="C8924" i="1"/>
  <c r="D8811" i="1"/>
  <c r="C8645" i="1"/>
  <c r="D8441" i="1"/>
  <c r="C8136" i="1"/>
  <c r="C8083" i="1"/>
  <c r="C7880" i="1"/>
  <c r="C7827" i="1"/>
  <c r="D7493" i="1"/>
  <c r="C7205" i="1"/>
  <c r="C7001" i="1"/>
  <c r="D6592" i="1"/>
  <c r="D6072" i="1"/>
  <c r="C6065" i="1"/>
  <c r="C5835" i="1"/>
  <c r="D12264" i="1"/>
  <c r="C12267" i="1"/>
  <c r="D12272" i="1"/>
  <c r="C12275" i="1"/>
  <c r="D12280" i="1"/>
  <c r="C12283" i="1"/>
  <c r="D12288" i="1"/>
  <c r="C12291" i="1"/>
  <c r="D12296" i="1"/>
  <c r="C12299" i="1"/>
  <c r="D12304" i="1"/>
  <c r="C12307" i="1"/>
  <c r="D12312" i="1"/>
  <c r="C12315" i="1"/>
  <c r="D12320" i="1"/>
  <c r="C12323" i="1"/>
  <c r="D12328" i="1"/>
  <c r="C12331" i="1"/>
  <c r="D12336" i="1"/>
  <c r="C12339" i="1"/>
  <c r="D12344" i="1"/>
  <c r="C12347" i="1"/>
  <c r="D12352" i="1"/>
  <c r="C12355" i="1"/>
  <c r="D12360" i="1"/>
  <c r="C12363" i="1"/>
  <c r="D12368" i="1"/>
  <c r="C12371" i="1"/>
  <c r="D12376" i="1"/>
  <c r="C12379" i="1"/>
  <c r="D12384" i="1"/>
  <c r="C12387" i="1"/>
  <c r="D12392" i="1"/>
  <c r="C12395" i="1"/>
  <c r="D12400" i="1"/>
  <c r="C12403" i="1"/>
  <c r="D12408" i="1"/>
  <c r="C12411" i="1"/>
  <c r="D12416" i="1"/>
  <c r="C12419" i="1"/>
  <c r="D12424" i="1"/>
  <c r="C12427" i="1"/>
  <c r="D12432" i="1"/>
  <c r="C12435" i="1"/>
  <c r="D12440" i="1"/>
  <c r="C12443" i="1"/>
  <c r="D12448" i="1"/>
  <c r="C12451" i="1"/>
  <c r="D12456" i="1"/>
  <c r="C12459" i="1"/>
  <c r="D12464" i="1"/>
  <c r="C12467" i="1"/>
  <c r="D12472" i="1"/>
  <c r="C12475" i="1"/>
  <c r="D12480" i="1"/>
  <c r="C12483" i="1"/>
  <c r="D12488" i="1"/>
  <c r="C12491" i="1"/>
  <c r="D12496" i="1"/>
  <c r="C12499" i="1"/>
  <c r="D12504" i="1"/>
  <c r="C12507" i="1"/>
  <c r="D12512" i="1"/>
  <c r="C12515" i="1"/>
  <c r="D12520" i="1"/>
  <c r="C12523" i="1"/>
  <c r="D12528" i="1"/>
  <c r="C12531" i="1"/>
  <c r="D12536" i="1"/>
  <c r="C12539" i="1"/>
  <c r="D12544" i="1"/>
  <c r="C12547" i="1"/>
  <c r="D12552" i="1"/>
  <c r="C12555" i="1"/>
  <c r="D12560" i="1"/>
  <c r="C12563" i="1"/>
  <c r="D12568" i="1"/>
  <c r="C12571" i="1"/>
  <c r="D12576" i="1"/>
  <c r="C12579" i="1"/>
  <c r="D12584" i="1"/>
  <c r="C12587" i="1"/>
  <c r="D12592" i="1"/>
  <c r="C12595" i="1"/>
  <c r="D12600" i="1"/>
  <c r="C12603" i="1"/>
  <c r="D12608" i="1"/>
  <c r="C12611" i="1"/>
  <c r="D12616" i="1"/>
  <c r="C12619" i="1"/>
  <c r="D12624" i="1"/>
  <c r="C12627" i="1"/>
  <c r="D12632" i="1"/>
  <c r="C12635" i="1"/>
  <c r="D12640" i="1"/>
  <c r="C12643" i="1"/>
  <c r="D12648" i="1"/>
  <c r="C12651" i="1"/>
  <c r="D12656" i="1"/>
  <c r="C12659" i="1"/>
  <c r="D12664" i="1"/>
  <c r="C12667" i="1"/>
  <c r="D12672" i="1"/>
  <c r="C12675" i="1"/>
  <c r="D3531" i="1"/>
  <c r="C3586" i="1"/>
  <c r="C4395" i="1"/>
  <c r="C5039" i="1"/>
  <c r="D5566" i="1"/>
  <c r="C6446" i="1"/>
  <c r="D6616" i="1"/>
  <c r="C6702" i="1"/>
  <c r="D6839" i="1"/>
  <c r="D7051" i="1"/>
  <c r="C7307" i="1"/>
  <c r="C7481" i="1"/>
  <c r="C7534" i="1"/>
  <c r="C7792" i="1"/>
  <c r="C7920" i="1"/>
  <c r="C8048" i="1"/>
  <c r="C8176" i="1"/>
  <c r="D8304" i="1"/>
  <c r="C8362" i="1"/>
  <c r="D8464" i="1"/>
  <c r="C8509" i="1"/>
  <c r="D8560" i="1"/>
  <c r="C8618" i="1"/>
  <c r="D8667" i="1"/>
  <c r="C8732" i="1"/>
  <c r="D8766" i="1"/>
  <c r="D8815" i="1"/>
  <c r="D8835" i="1"/>
  <c r="C8850" i="1"/>
  <c r="C8884" i="1"/>
  <c r="D8919" i="1"/>
  <c r="C8988" i="1"/>
  <c r="D9022" i="1"/>
  <c r="D9071" i="1"/>
  <c r="D9091" i="1"/>
  <c r="C9106" i="1"/>
  <c r="C9140" i="1"/>
  <c r="D9175" i="1"/>
  <c r="C9244" i="1"/>
  <c r="D9278" i="1"/>
  <c r="D9327" i="1"/>
  <c r="D9347" i="1"/>
  <c r="C9362" i="1"/>
  <c r="C9396" i="1"/>
  <c r="D9431" i="1"/>
  <c r="C9500" i="1"/>
  <c r="D9534" i="1"/>
  <c r="D9583" i="1"/>
  <c r="D9603" i="1"/>
  <c r="C9618" i="1"/>
  <c r="C9652" i="1"/>
  <c r="D9687" i="1"/>
  <c r="C9770" i="1"/>
  <c r="D9803" i="1"/>
  <c r="D9896" i="1"/>
  <c r="D9909" i="1"/>
  <c r="C9976" i="1"/>
  <c r="C10076" i="1"/>
  <c r="D10161" i="1"/>
  <c r="C10186" i="1"/>
  <c r="D10199" i="1"/>
  <c r="C10232" i="1"/>
  <c r="C10252" i="1"/>
  <c r="C10310" i="1"/>
  <c r="D10350" i="1"/>
  <c r="C10362" i="1"/>
  <c r="C10374" i="1"/>
  <c r="D10414" i="1"/>
  <c r="C10426" i="1"/>
  <c r="C10438" i="1"/>
  <c r="D10478" i="1"/>
  <c r="C10490" i="1"/>
  <c r="C10502" i="1"/>
  <c r="D10542" i="1"/>
  <c r="C10554" i="1"/>
  <c r="C10566" i="1"/>
  <c r="D10606" i="1"/>
  <c r="C10618" i="1"/>
  <c r="C10630" i="1"/>
  <c r="D10670" i="1"/>
  <c r="C10682" i="1"/>
  <c r="C10694" i="1"/>
  <c r="D10734" i="1"/>
  <c r="C10746" i="1"/>
  <c r="C10758" i="1"/>
  <c r="D10798" i="1"/>
  <c r="C10810" i="1"/>
  <c r="C10822" i="1"/>
  <c r="D10862" i="1"/>
  <c r="C10874" i="1"/>
  <c r="C10886" i="1"/>
  <c r="D10926" i="1"/>
  <c r="C10938" i="1"/>
  <c r="C10950" i="1"/>
  <c r="D10990" i="1"/>
  <c r="C11002" i="1"/>
  <c r="C11014" i="1"/>
  <c r="D11054" i="1"/>
  <c r="C11066" i="1"/>
  <c r="C11078" i="1"/>
  <c r="D11118" i="1"/>
  <c r="C11130" i="1"/>
  <c r="C11142" i="1"/>
  <c r="D11182" i="1"/>
  <c r="C11194" i="1"/>
  <c r="C11206" i="1"/>
  <c r="D11246" i="1"/>
  <c r="C11258" i="1"/>
  <c r="C11270" i="1"/>
  <c r="D11310" i="1"/>
  <c r="C11322" i="1"/>
  <c r="C11334" i="1"/>
  <c r="D11387" i="1"/>
  <c r="D11405" i="1"/>
  <c r="C11430" i="1"/>
  <c r="C11453" i="1"/>
  <c r="D11459" i="1"/>
  <c r="C11488" i="1"/>
  <c r="C4173" i="1"/>
  <c r="C4731" i="1"/>
  <c r="C4738" i="1"/>
  <c r="D5307" i="1"/>
  <c r="D5560" i="1"/>
  <c r="D6184" i="1"/>
  <c r="D6548" i="1"/>
  <c r="C7301" i="1"/>
  <c r="C7374" i="1"/>
  <c r="C7435" i="1"/>
  <c r="C7771" i="1"/>
  <c r="C7800" i="1"/>
  <c r="C7899" i="1"/>
  <c r="C7928" i="1"/>
  <c r="C8027" i="1"/>
  <c r="C8056" i="1"/>
  <c r="C8155" i="1"/>
  <c r="C8184" i="1"/>
  <c r="D8384" i="1"/>
  <c r="D8640" i="1"/>
  <c r="D8747" i="1"/>
  <c r="D8934" i="1"/>
  <c r="C8954" i="1"/>
  <c r="D9003" i="1"/>
  <c r="D9190" i="1"/>
  <c r="C9210" i="1"/>
  <c r="D9259" i="1"/>
  <c r="D9446" i="1"/>
  <c r="C9466" i="1"/>
  <c r="D9515" i="1"/>
  <c r="D9702" i="1"/>
  <c r="C9722" i="1"/>
  <c r="C9750" i="1"/>
  <c r="C9764" i="1"/>
  <c r="D9797" i="1"/>
  <c r="C9830" i="1"/>
  <c r="C9878" i="1"/>
  <c r="C9931" i="1"/>
  <c r="D9944" i="1"/>
  <c r="C10011" i="1"/>
  <c r="C10024" i="1"/>
  <c r="C10116" i="1"/>
  <c r="D10174" i="1"/>
  <c r="D10219" i="1"/>
  <c r="C10240" i="1"/>
  <c r="C10285" i="1"/>
  <c r="C10298" i="1"/>
  <c r="D10310" i="1"/>
  <c r="C10322" i="1"/>
  <c r="C10334" i="1"/>
  <c r="D10374" i="1"/>
  <c r="C10386" i="1"/>
  <c r="C10398" i="1"/>
  <c r="D10438" i="1"/>
  <c r="C10450" i="1"/>
  <c r="C10462" i="1"/>
  <c r="D10502" i="1"/>
  <c r="C10514" i="1"/>
  <c r="C10526" i="1"/>
  <c r="D10566" i="1"/>
  <c r="C10578" i="1"/>
  <c r="C10590" i="1"/>
  <c r="D10630" i="1"/>
  <c r="C10642" i="1"/>
  <c r="C10654" i="1"/>
  <c r="D10694" i="1"/>
  <c r="C10706" i="1"/>
  <c r="C10718" i="1"/>
  <c r="D10758" i="1"/>
  <c r="C10770" i="1"/>
  <c r="C10782" i="1"/>
  <c r="D10822" i="1"/>
  <c r="C10834" i="1"/>
  <c r="C10846" i="1"/>
  <c r="D10886" i="1"/>
  <c r="C10898" i="1"/>
  <c r="C10910" i="1"/>
  <c r="D10950" i="1"/>
  <c r="C10962" i="1"/>
  <c r="C10974" i="1"/>
  <c r="D11014" i="1"/>
  <c r="C11026" i="1"/>
  <c r="C11038" i="1"/>
  <c r="D11078" i="1"/>
  <c r="C11090" i="1"/>
  <c r="C11102" i="1"/>
  <c r="D11142" i="1"/>
  <c r="C11154" i="1"/>
  <c r="C11166" i="1"/>
  <c r="D11206" i="1"/>
  <c r="C11218" i="1"/>
  <c r="C11230" i="1"/>
  <c r="D11270" i="1"/>
  <c r="C11282" i="1"/>
  <c r="C11294" i="1"/>
  <c r="D11334" i="1"/>
  <c r="C11346" i="1"/>
  <c r="C11358" i="1"/>
  <c r="D11369" i="1"/>
  <c r="C11394" i="1"/>
  <c r="C11412" i="1"/>
  <c r="D11430" i="1"/>
  <c r="D11465" i="1"/>
  <c r="D11494" i="1"/>
  <c r="C11500" i="1"/>
  <c r="C11506" i="1"/>
  <c r="C11544" i="1"/>
  <c r="C5530" i="1"/>
  <c r="C5857" i="1"/>
  <c r="D5998" i="1"/>
  <c r="C6263" i="1"/>
  <c r="C6270" i="1"/>
  <c r="C6417" i="1"/>
  <c r="C6542" i="1"/>
  <c r="D6564" i="1"/>
  <c r="D6820" i="1"/>
  <c r="C6827" i="1"/>
  <c r="C6834" i="1"/>
  <c r="C6886" i="1"/>
  <c r="C6993" i="1"/>
  <c r="C7007" i="1"/>
  <c r="C7121" i="1"/>
  <c r="D7295" i="1"/>
  <c r="D7621" i="1"/>
  <c r="D7779" i="1"/>
  <c r="D7907" i="1"/>
  <c r="D8035" i="1"/>
  <c r="D8163" i="1"/>
  <c r="D8275" i="1"/>
  <c r="C8349" i="1"/>
  <c r="D8459" i="1"/>
  <c r="D8504" i="1"/>
  <c r="D8531" i="1"/>
  <c r="C8605" i="1"/>
  <c r="C8662" i="1"/>
  <c r="C8699" i="1"/>
  <c r="D8727" i="1"/>
  <c r="C8796" i="1"/>
  <c r="D8830" i="1"/>
  <c r="D8879" i="1"/>
  <c r="D8899" i="1"/>
  <c r="C8914" i="1"/>
  <c r="C8948" i="1"/>
  <c r="D8983" i="1"/>
  <c r="C9052" i="1"/>
  <c r="D9086" i="1"/>
  <c r="D9135" i="1"/>
  <c r="D9155" i="1"/>
  <c r="C9170" i="1"/>
  <c r="C9204" i="1"/>
  <c r="D9239" i="1"/>
  <c r="C9308" i="1"/>
  <c r="D9342" i="1"/>
  <c r="D9391" i="1"/>
  <c r="D9411" i="1"/>
  <c r="C9426" i="1"/>
  <c r="C9460" i="1"/>
  <c r="D9495" i="1"/>
  <c r="C9564" i="1"/>
  <c r="D9598" i="1"/>
  <c r="D9647" i="1"/>
  <c r="D9667" i="1"/>
  <c r="C9682" i="1"/>
  <c r="C9716" i="1"/>
  <c r="C9812" i="1"/>
  <c r="C9825" i="1"/>
  <c r="C9838" i="1"/>
  <c r="D9851" i="1"/>
  <c r="C9865" i="1"/>
  <c r="C9892" i="1"/>
  <c r="D9931" i="1"/>
  <c r="D10024" i="1"/>
  <c r="D10037" i="1"/>
  <c r="C10104" i="1"/>
  <c r="C10124" i="1"/>
  <c r="C10182" i="1"/>
  <c r="C10194" i="1"/>
  <c r="D10240" i="1"/>
  <c r="C10260" i="1"/>
  <c r="D10273" i="1"/>
  <c r="D10298" i="1"/>
  <c r="D10334" i="1"/>
  <c r="C10346" i="1"/>
  <c r="C10358" i="1"/>
  <c r="D10398" i="1"/>
  <c r="C10410" i="1"/>
  <c r="C10422" i="1"/>
  <c r="D10462" i="1"/>
  <c r="C10474" i="1"/>
  <c r="C10486" i="1"/>
  <c r="D10526" i="1"/>
  <c r="C10538" i="1"/>
  <c r="C10550" i="1"/>
  <c r="D10590" i="1"/>
  <c r="C10602" i="1"/>
  <c r="C10614" i="1"/>
  <c r="D10654" i="1"/>
  <c r="C10666" i="1"/>
  <c r="C10678" i="1"/>
  <c r="D10718" i="1"/>
  <c r="C10730" i="1"/>
  <c r="C10742" i="1"/>
  <c r="D10782" i="1"/>
  <c r="C10794" i="1"/>
  <c r="C10806" i="1"/>
  <c r="D10846" i="1"/>
  <c r="C10858" i="1"/>
  <c r="C10870" i="1"/>
  <c r="D10910" i="1"/>
  <c r="C10922" i="1"/>
  <c r="C10934" i="1"/>
  <c r="D10974" i="1"/>
  <c r="C10986" i="1"/>
  <c r="C10998" i="1"/>
  <c r="D11038" i="1"/>
  <c r="C11050" i="1"/>
  <c r="C11062" i="1"/>
  <c r="D11102" i="1"/>
  <c r="C11114" i="1"/>
  <c r="C11126" i="1"/>
  <c r="D11166" i="1"/>
  <c r="C11178" i="1"/>
  <c r="C11190" i="1"/>
  <c r="D11230" i="1"/>
  <c r="C11242" i="1"/>
  <c r="C11254" i="1"/>
  <c r="D11294" i="1"/>
  <c r="C11306" i="1"/>
  <c r="C11318" i="1"/>
  <c r="D11358" i="1"/>
  <c r="D11419" i="1"/>
  <c r="C11437" i="1"/>
  <c r="D11443" i="1"/>
  <c r="C11472" i="1"/>
  <c r="C11478" i="1"/>
  <c r="D11506" i="1"/>
  <c r="D11544" i="1"/>
  <c r="C11550" i="1"/>
  <c r="C11573" i="1"/>
  <c r="C11611" i="1"/>
  <c r="C11617" i="1"/>
  <c r="D11634" i="1"/>
  <c r="D11672" i="1"/>
  <c r="C11678" i="1"/>
  <c r="C11701" i="1"/>
  <c r="C11739" i="1"/>
  <c r="C11745" i="1"/>
  <c r="D11762" i="1"/>
  <c r="D11800" i="1"/>
  <c r="C11806" i="1"/>
  <c r="C11829" i="1"/>
  <c r="C11867" i="1"/>
  <c r="C11873" i="1"/>
  <c r="D11890" i="1"/>
  <c r="C12685" i="1"/>
  <c r="C12690" i="1"/>
  <c r="C12717" i="1"/>
  <c r="C12722" i="1"/>
  <c r="C12749" i="1"/>
  <c r="C12754" i="1"/>
  <c r="C12781" i="1"/>
  <c r="C12786" i="1"/>
  <c r="C12813" i="1"/>
  <c r="C12818" i="1"/>
  <c r="C12845" i="1"/>
  <c r="C12850" i="1"/>
  <c r="C12877" i="1"/>
  <c r="C12882" i="1"/>
  <c r="D16" i="1"/>
  <c r="C5193" i="1"/>
  <c r="D5208" i="1"/>
  <c r="C5829" i="1"/>
  <c r="C5937" i="1"/>
  <c r="D6382" i="1"/>
  <c r="C6874" i="1"/>
  <c r="C6881" i="1"/>
  <c r="C6927" i="1"/>
  <c r="C6981" i="1"/>
  <c r="C7101" i="1"/>
  <c r="C7354" i="1"/>
  <c r="C7560" i="1"/>
  <c r="D8707" i="1"/>
  <c r="C8722" i="1"/>
  <c r="C8756" i="1"/>
  <c r="D8791" i="1"/>
  <c r="C8860" i="1"/>
  <c r="D8894" i="1"/>
  <c r="D8943" i="1"/>
  <c r="D8963" i="1"/>
  <c r="C8978" i="1"/>
  <c r="C9012" i="1"/>
  <c r="D9047" i="1"/>
  <c r="C9116" i="1"/>
  <c r="D9150" i="1"/>
  <c r="D9199" i="1"/>
  <c r="D9219" i="1"/>
  <c r="C9234" i="1"/>
  <c r="C9268" i="1"/>
  <c r="D9303" i="1"/>
  <c r="C9372" i="1"/>
  <c r="D9406" i="1"/>
  <c r="D9455" i="1"/>
  <c r="D9475" i="1"/>
  <c r="C9490" i="1"/>
  <c r="C9524" i="1"/>
  <c r="D9559" i="1"/>
  <c r="C9628" i="1"/>
  <c r="D9662" i="1"/>
  <c r="D9711" i="1"/>
  <c r="D9731" i="1"/>
  <c r="C9746" i="1"/>
  <c r="C9760" i="1"/>
  <c r="D9779" i="1"/>
  <c r="D9793" i="1"/>
  <c r="C9820" i="1"/>
  <c r="C9940" i="1"/>
  <c r="C9953" i="1"/>
  <c r="C9966" i="1"/>
  <c r="D9979" i="1"/>
  <c r="C9993" i="1"/>
  <c r="C10020" i="1"/>
  <c r="D10059" i="1"/>
  <c r="D10112" i="1"/>
  <c r="C10132" i="1"/>
  <c r="D10145" i="1"/>
  <c r="D10170" i="1"/>
  <c r="D10215" i="1"/>
  <c r="C10269" i="1"/>
  <c r="D10281" i="1"/>
  <c r="D10318" i="1"/>
  <c r="C10330" i="1"/>
  <c r="C10342" i="1"/>
  <c r="D10382" i="1"/>
  <c r="C10394" i="1"/>
  <c r="C10406" i="1"/>
  <c r="D10446" i="1"/>
  <c r="C10458" i="1"/>
  <c r="C10470" i="1"/>
  <c r="D10510" i="1"/>
  <c r="C10522" i="1"/>
  <c r="C10534" i="1"/>
  <c r="D10574" i="1"/>
  <c r="C10586" i="1"/>
  <c r="C10598" i="1"/>
  <c r="D10638" i="1"/>
  <c r="C10650" i="1"/>
  <c r="C10662" i="1"/>
  <c r="D10702" i="1"/>
  <c r="C10714" i="1"/>
  <c r="C10726" i="1"/>
  <c r="D10766" i="1"/>
  <c r="C10778" i="1"/>
  <c r="C10790" i="1"/>
  <c r="D10830" i="1"/>
  <c r="C10842" i="1"/>
  <c r="C10854" i="1"/>
  <c r="D10894" i="1"/>
  <c r="C10906" i="1"/>
  <c r="C10918" i="1"/>
  <c r="D10958" i="1"/>
  <c r="C10970" i="1"/>
  <c r="C10982" i="1"/>
  <c r="D11022" i="1"/>
  <c r="C11034" i="1"/>
  <c r="C11046" i="1"/>
  <c r="D11086" i="1"/>
  <c r="C11098" i="1"/>
  <c r="C11110" i="1"/>
  <c r="D11150" i="1"/>
  <c r="C11162" i="1"/>
  <c r="C11174" i="1"/>
  <c r="D11214" i="1"/>
  <c r="C11226" i="1"/>
  <c r="C11238" i="1"/>
  <c r="D11278" i="1"/>
  <c r="C11290" i="1"/>
  <c r="C11302" i="1"/>
  <c r="D11342" i="1"/>
  <c r="C11354" i="1"/>
  <c r="C11366" i="1"/>
  <c r="C11384" i="1"/>
  <c r="C11456" i="1"/>
  <c r="C11462" i="1"/>
  <c r="C11485" i="1"/>
  <c r="D11491" i="1"/>
  <c r="D11512" i="1"/>
  <c r="C11518" i="1"/>
  <c r="C11541" i="1"/>
  <c r="C11579" i="1"/>
  <c r="C11585" i="1"/>
  <c r="D11602" i="1"/>
  <c r="D11640" i="1"/>
  <c r="C11646" i="1"/>
  <c r="C11669" i="1"/>
  <c r="C11707" i="1"/>
  <c r="C11713" i="1"/>
  <c r="D11730" i="1"/>
  <c r="D11768" i="1"/>
  <c r="C11774" i="1"/>
  <c r="C11797" i="1"/>
  <c r="C11835" i="1"/>
  <c r="C11841" i="1"/>
  <c r="D11858" i="1"/>
  <c r="D11896" i="1"/>
  <c r="C11902" i="1"/>
  <c r="C11925" i="1"/>
  <c r="D11930" i="1"/>
  <c r="C11941" i="1"/>
  <c r="D11946" i="1"/>
  <c r="C11957" i="1"/>
  <c r="D11962" i="1"/>
  <c r="C11973" i="1"/>
  <c r="D11978" i="1"/>
  <c r="C11989" i="1"/>
  <c r="D11994" i="1"/>
  <c r="C12005" i="1"/>
  <c r="D12010" i="1"/>
  <c r="C12021" i="1"/>
  <c r="D12026" i="1"/>
  <c r="C12037" i="1"/>
  <c r="D12042" i="1"/>
  <c r="C12053" i="1"/>
  <c r="D12058" i="1"/>
  <c r="C12069" i="1"/>
  <c r="D12074" i="1"/>
  <c r="C12085" i="1"/>
  <c r="D12090" i="1"/>
  <c r="C12101" i="1"/>
  <c r="D12106" i="1"/>
  <c r="C12117" i="1"/>
  <c r="D12122" i="1"/>
  <c r="C12133" i="1"/>
  <c r="D12138" i="1"/>
  <c r="C12149" i="1"/>
  <c r="D12154" i="1"/>
  <c r="C12165" i="1"/>
  <c r="D12170" i="1"/>
  <c r="C12181" i="1"/>
  <c r="D12186" i="1"/>
  <c r="C12885" i="1"/>
  <c r="D12880" i="1"/>
  <c r="C12866" i="1"/>
  <c r="C12861" i="1"/>
  <c r="D12847" i="1"/>
  <c r="C12842" i="1"/>
  <c r="C12837" i="1"/>
  <c r="C12762" i="1"/>
  <c r="C12757" i="1"/>
  <c r="D12752" i="1"/>
  <c r="C12738" i="1"/>
  <c r="C12733" i="1"/>
  <c r="D12719" i="1"/>
  <c r="C12714" i="1"/>
  <c r="C12709" i="1"/>
  <c r="D12178" i="1"/>
  <c r="C12173" i="1"/>
  <c r="D12167" i="1"/>
  <c r="C12138" i="1"/>
  <c r="D12114" i="1"/>
  <c r="C12109" i="1"/>
  <c r="D12103" i="1"/>
  <c r="C12074" i="1"/>
  <c r="D12050" i="1"/>
  <c r="C12045" i="1"/>
  <c r="D12039" i="1"/>
  <c r="C12010" i="1"/>
  <c r="D11986" i="1"/>
  <c r="C11981" i="1"/>
  <c r="D11975" i="1"/>
  <c r="C11946" i="1"/>
  <c r="D11922" i="1"/>
  <c r="C11905" i="1"/>
  <c r="C11893" i="1"/>
  <c r="D11887" i="1"/>
  <c r="D11881" i="1"/>
  <c r="D11875" i="1"/>
  <c r="D11832" i="1"/>
  <c r="C11803" i="1"/>
  <c r="D11797" i="1"/>
  <c r="C11762" i="1"/>
  <c r="C11756" i="1"/>
  <c r="D11750" i="1"/>
  <c r="C11672" i="1"/>
  <c r="D11666" i="1"/>
  <c r="C11649" i="1"/>
  <c r="C11637" i="1"/>
  <c r="D11631" i="1"/>
  <c r="D11625" i="1"/>
  <c r="D11619" i="1"/>
  <c r="D11576" i="1"/>
  <c r="C11547" i="1"/>
  <c r="D11535" i="1"/>
  <c r="D11529" i="1"/>
  <c r="D11523" i="1"/>
  <c r="D11449" i="1"/>
  <c r="D11423" i="1"/>
  <c r="C11416" i="1"/>
  <c r="C11409" i="1"/>
  <c r="C11362" i="1"/>
  <c r="C11274" i="1"/>
  <c r="D11254" i="1"/>
  <c r="C11234" i="1"/>
  <c r="C11146" i="1"/>
  <c r="D11126" i="1"/>
  <c r="C11106" i="1"/>
  <c r="C11018" i="1"/>
  <c r="D10998" i="1"/>
  <c r="C10978" i="1"/>
  <c r="C10890" i="1"/>
  <c r="D10870" i="1"/>
  <c r="C10850" i="1"/>
  <c r="C10762" i="1"/>
  <c r="D10742" i="1"/>
  <c r="C10722" i="1"/>
  <c r="C10634" i="1"/>
  <c r="D10614" i="1"/>
  <c r="C10594" i="1"/>
  <c r="C10506" i="1"/>
  <c r="D10486" i="1"/>
  <c r="C10466" i="1"/>
  <c r="C10378" i="1"/>
  <c r="D10358" i="1"/>
  <c r="C10338" i="1"/>
  <c r="D10289" i="1"/>
  <c r="C10165" i="1"/>
  <c r="C10094" i="1"/>
  <c r="C10081" i="1"/>
  <c r="C9958" i="1"/>
  <c r="C9900" i="1"/>
  <c r="D9886" i="1"/>
  <c r="D9638" i="1"/>
  <c r="D9623" i="1"/>
  <c r="D9519" i="1"/>
  <c r="D9382" i="1"/>
  <c r="D9367" i="1"/>
  <c r="D9263" i="1"/>
  <c r="D9126" i="1"/>
  <c r="D9111" i="1"/>
  <c r="D9007" i="1"/>
  <c r="D8870" i="1"/>
  <c r="D8855" i="1"/>
  <c r="D8751" i="1"/>
  <c r="C8402" i="1"/>
  <c r="D7039" i="1"/>
  <c r="C6622" i="1"/>
  <c r="D6528" i="1"/>
  <c r="D6204" i="1"/>
  <c r="C6101" i="1"/>
  <c r="C6094" i="1"/>
  <c r="D3806" i="1"/>
  <c r="D3791" i="1"/>
  <c r="D12872" i="1"/>
  <c r="D12834" i="1"/>
  <c r="D12754" i="1"/>
  <c r="C12739" i="1"/>
  <c r="D12711" i="1"/>
  <c r="C12146" i="1"/>
  <c r="D11983" i="1"/>
  <c r="C11954" i="1"/>
  <c r="D11907" i="1"/>
  <c r="C11794" i="1"/>
  <c r="C11710" i="1"/>
  <c r="D11657" i="1"/>
  <c r="C11446" i="1"/>
  <c r="D11222" i="1"/>
  <c r="C10994" i="1"/>
  <c r="C10818" i="1"/>
  <c r="C10738" i="1"/>
  <c r="C10690" i="1"/>
  <c r="C10562" i="1"/>
  <c r="D10326" i="1"/>
  <c r="D10182" i="1"/>
  <c r="C10141" i="1"/>
  <c r="C9332" i="1"/>
  <c r="C9076" i="1"/>
  <c r="D8806" i="1"/>
  <c r="C8216" i="1"/>
  <c r="C7867" i="1"/>
  <c r="C12834" i="1"/>
  <c r="D12815" i="1"/>
  <c r="C12730" i="1"/>
  <c r="C12706" i="1"/>
  <c r="D12650" i="1"/>
  <c r="C12629" i="1"/>
  <c r="D12586" i="1"/>
  <c r="D12538" i="1"/>
  <c r="D12490" i="1"/>
  <c r="C12469" i="1"/>
  <c r="D12426" i="1"/>
  <c r="D12378" i="1"/>
  <c r="D12362" i="1"/>
  <c r="C12341" i="1"/>
  <c r="C12293" i="1"/>
  <c r="D12250" i="1"/>
  <c r="C12229" i="1"/>
  <c r="D12202" i="1"/>
  <c r="D12151" i="1"/>
  <c r="C12093" i="1"/>
  <c r="D12034" i="1"/>
  <c r="C11994" i="1"/>
  <c r="C11965" i="1"/>
  <c r="D11811" i="1"/>
  <c r="D11686" i="1"/>
  <c r="C11608" i="1"/>
  <c r="C11398" i="1"/>
  <c r="D11262" i="1"/>
  <c r="D11134" i="1"/>
  <c r="D10878" i="1"/>
  <c r="D10750" i="1"/>
  <c r="C10582" i="1"/>
  <c r="D10494" i="1"/>
  <c r="D10269" i="1"/>
  <c r="C9082" i="1"/>
  <c r="C8389" i="1"/>
  <c r="C5923" i="1"/>
  <c r="D12866" i="1"/>
  <c r="D12824" i="1"/>
  <c r="D12791" i="1"/>
  <c r="D12762" i="1"/>
  <c r="D12738" i="1"/>
  <c r="D12655" i="1"/>
  <c r="C12634" i="1"/>
  <c r="D12559" i="1"/>
  <c r="D12543" i="1"/>
  <c r="C12474" i="1"/>
  <c r="C12827" i="1"/>
  <c r="D12799" i="1"/>
  <c r="C12779" i="1"/>
  <c r="D12770" i="1"/>
  <c r="D12728" i="1"/>
  <c r="C12723" i="1"/>
  <c r="D12704" i="1"/>
  <c r="C12699" i="1"/>
  <c r="D12695" i="1"/>
  <c r="D12690" i="1"/>
  <c r="D12680" i="1"/>
  <c r="C12178" i="1"/>
  <c r="D12143" i="1"/>
  <c r="C12114" i="1"/>
  <c r="D12079" i="1"/>
  <c r="C12050" i="1"/>
  <c r="D12015" i="1"/>
  <c r="C11986" i="1"/>
  <c r="D11951" i="1"/>
  <c r="C11922" i="1"/>
  <c r="C11916" i="1"/>
  <c r="D11910" i="1"/>
  <c r="C11838" i="1"/>
  <c r="C11832" i="1"/>
  <c r="D11826" i="1"/>
  <c r="C11809" i="1"/>
  <c r="D11791" i="1"/>
  <c r="D11785" i="1"/>
  <c r="D11779" i="1"/>
  <c r="D11736" i="1"/>
  <c r="D11701" i="1"/>
  <c r="C11666" i="1"/>
  <c r="C11660" i="1"/>
  <c r="D11654" i="1"/>
  <c r="C11582" i="1"/>
  <c r="C11576" i="1"/>
  <c r="D11570" i="1"/>
  <c r="C11553" i="1"/>
  <c r="D11497" i="1"/>
  <c r="D11401" i="1"/>
  <c r="C11314" i="1"/>
  <c r="D11286" i="1"/>
  <c r="C11266" i="1"/>
  <c r="C11186" i="1"/>
  <c r="D11158" i="1"/>
  <c r="C11138" i="1"/>
  <c r="C11058" i="1"/>
  <c r="D11030" i="1"/>
  <c r="C11010" i="1"/>
  <c r="C10930" i="1"/>
  <c r="D10902" i="1"/>
  <c r="C10882" i="1"/>
  <c r="C10802" i="1"/>
  <c r="D10774" i="1"/>
  <c r="C10754" i="1"/>
  <c r="C10674" i="1"/>
  <c r="D10646" i="1"/>
  <c r="C10626" i="1"/>
  <c r="C10546" i="1"/>
  <c r="D10518" i="1"/>
  <c r="C10498" i="1"/>
  <c r="C10418" i="1"/>
  <c r="D10390" i="1"/>
  <c r="C10370" i="1"/>
  <c r="D10302" i="1"/>
  <c r="C10281" i="1"/>
  <c r="C10244" i="1"/>
  <c r="C10157" i="1"/>
  <c r="C10086" i="1"/>
  <c r="C10059" i="1"/>
  <c r="C9913" i="1"/>
  <c r="D9774" i="1"/>
  <c r="C8658" i="1"/>
  <c r="D8379" i="1"/>
  <c r="C8251" i="1"/>
  <c r="C8088" i="1"/>
  <c r="C7995" i="1"/>
  <c r="C7832" i="1"/>
  <c r="C7739" i="1"/>
  <c r="D7662" i="1"/>
  <c r="C7641" i="1"/>
  <c r="C7546" i="1"/>
  <c r="C6739" i="1"/>
  <c r="C3954" i="1"/>
  <c r="D3915" i="1"/>
  <c r="C3828" i="1"/>
  <c r="C535" i="1"/>
  <c r="C35" i="1"/>
  <c r="D12879" i="1"/>
  <c r="C12874" i="1"/>
  <c r="C12869" i="1"/>
  <c r="C12794" i="1"/>
  <c r="C12789" i="1"/>
  <c r="D12784" i="1"/>
  <c r="C12770" i="1"/>
  <c r="C12765" i="1"/>
  <c r="D12751" i="1"/>
  <c r="C12746" i="1"/>
  <c r="C12741" i="1"/>
  <c r="D12674" i="1"/>
  <c r="C12669" i="1"/>
  <c r="D12658" i="1"/>
  <c r="C12653" i="1"/>
  <c r="D12642" i="1"/>
  <c r="C12637" i="1"/>
  <c r="D12626" i="1"/>
  <c r="C12621" i="1"/>
  <c r="D12610" i="1"/>
  <c r="C12605" i="1"/>
  <c r="D12594" i="1"/>
  <c r="C12589" i="1"/>
  <c r="D12578" i="1"/>
  <c r="C12573" i="1"/>
  <c r="D12562" i="1"/>
  <c r="C12557" i="1"/>
  <c r="D12546" i="1"/>
  <c r="C12541" i="1"/>
  <c r="D12530" i="1"/>
  <c r="C12525" i="1"/>
  <c r="D12514" i="1"/>
  <c r="C12509" i="1"/>
  <c r="D12498" i="1"/>
  <c r="C12493" i="1"/>
  <c r="D12482" i="1"/>
  <c r="C12477" i="1"/>
  <c r="D12466" i="1"/>
  <c r="C12461" i="1"/>
  <c r="D12450" i="1"/>
  <c r="C12445" i="1"/>
  <c r="D12434" i="1"/>
  <c r="C12429" i="1"/>
  <c r="D12418" i="1"/>
  <c r="C12413" i="1"/>
  <c r="D12402" i="1"/>
  <c r="C12397" i="1"/>
  <c r="D12386" i="1"/>
  <c r="C12381" i="1"/>
  <c r="D12370" i="1"/>
  <c r="C12365" i="1"/>
  <c r="D12354" i="1"/>
  <c r="C12349" i="1"/>
  <c r="D12338" i="1"/>
  <c r="C12333" i="1"/>
  <c r="D12322" i="1"/>
  <c r="C12317" i="1"/>
  <c r="D12306" i="1"/>
  <c r="C12301" i="1"/>
  <c r="D12290" i="1"/>
  <c r="C12285" i="1"/>
  <c r="D12274" i="1"/>
  <c r="C12269" i="1"/>
  <c r="D12258" i="1"/>
  <c r="C12253" i="1"/>
  <c r="D12242" i="1"/>
  <c r="C12237" i="1"/>
  <c r="D12226" i="1"/>
  <c r="C12221" i="1"/>
  <c r="D12210" i="1"/>
  <c r="C12205" i="1"/>
  <c r="D12194" i="1"/>
  <c r="C12189" i="1"/>
  <c r="D12183" i="1"/>
  <c r="C12154" i="1"/>
  <c r="D12130" i="1"/>
  <c r="C12125" i="1"/>
  <c r="D12119" i="1"/>
  <c r="C12090" i="1"/>
  <c r="D12066" i="1"/>
  <c r="C12061" i="1"/>
  <c r="D12055" i="1"/>
  <c r="C12026" i="1"/>
  <c r="D12002" i="1"/>
  <c r="C11997" i="1"/>
  <c r="D11991" i="1"/>
  <c r="C11962" i="1"/>
  <c r="D11938" i="1"/>
  <c r="C11933" i="1"/>
  <c r="D11927" i="1"/>
  <c r="D11861" i="1"/>
  <c r="C11826" i="1"/>
  <c r="C11820" i="1"/>
  <c r="D11814" i="1"/>
  <c r="C11742" i="1"/>
  <c r="C11736" i="1"/>
  <c r="D11695" i="1"/>
  <c r="D11689" i="1"/>
  <c r="D11683" i="1"/>
  <c r="D11605" i="1"/>
  <c r="C11570" i="1"/>
  <c r="C11564" i="1"/>
  <c r="D11558" i="1"/>
  <c r="C11515" i="1"/>
  <c r="D11509" i="1"/>
  <c r="D11503" i="1"/>
  <c r="C11469" i="1"/>
  <c r="D11462" i="1"/>
  <c r="C11380" i="1"/>
  <c r="D11326" i="1"/>
  <c r="C11286" i="1"/>
  <c r="C11246" i="1"/>
  <c r="D11198" i="1"/>
  <c r="C11158" i="1"/>
  <c r="C11118" i="1"/>
  <c r="D11070" i="1"/>
  <c r="C11030" i="1"/>
  <c r="C10990" i="1"/>
  <c r="D10942" i="1"/>
  <c r="C10902" i="1"/>
  <c r="C10862" i="1"/>
  <c r="D10814" i="1"/>
  <c r="C10774" i="1"/>
  <c r="C10734" i="1"/>
  <c r="D10686" i="1"/>
  <c r="C10646" i="1"/>
  <c r="C10606" i="1"/>
  <c r="D10558" i="1"/>
  <c r="C10518" i="1"/>
  <c r="C10478" i="1"/>
  <c r="D10430" i="1"/>
  <c r="C10390" i="1"/>
  <c r="C10350" i="1"/>
  <c r="C10170" i="1"/>
  <c r="D10072" i="1"/>
  <c r="D10001" i="1"/>
  <c r="C9905" i="1"/>
  <c r="C9848" i="1"/>
  <c r="C9788" i="1"/>
  <c r="C9774" i="1"/>
  <c r="C9658" i="1"/>
  <c r="D9643" i="1"/>
  <c r="C9554" i="1"/>
  <c r="D9539" i="1"/>
  <c r="D9510" i="1"/>
  <c r="C9402" i="1"/>
  <c r="D9387" i="1"/>
  <c r="C9298" i="1"/>
  <c r="D9283" i="1"/>
  <c r="D9254" i="1"/>
  <c r="C9146" i="1"/>
  <c r="D9131" i="1"/>
  <c r="C9042" i="1"/>
  <c r="D9027" i="1"/>
  <c r="D8998" i="1"/>
  <c r="C8890" i="1"/>
  <c r="D8875" i="1"/>
  <c r="C8786" i="1"/>
  <c r="D8771" i="1"/>
  <c r="D8742" i="1"/>
  <c r="C8703" i="1"/>
  <c r="D8688" i="1"/>
  <c r="D8635" i="1"/>
  <c r="C8445" i="1"/>
  <c r="D7654" i="1"/>
  <c r="C7647" i="1"/>
  <c r="D7336" i="1"/>
  <c r="C7115" i="1"/>
  <c r="C6745" i="1"/>
  <c r="C6731" i="1"/>
  <c r="C5278" i="1"/>
  <c r="D12882" i="1"/>
  <c r="D12863" i="1"/>
  <c r="D12839" i="1"/>
  <c r="D12810" i="1"/>
  <c r="C12787" i="1"/>
  <c r="D12768" i="1"/>
  <c r="D12735" i="1"/>
  <c r="C12715" i="1"/>
  <c r="D12682" i="1"/>
  <c r="D12111" i="1"/>
  <c r="D12047" i="1"/>
  <c r="C12018" i="1"/>
  <c r="D11913" i="1"/>
  <c r="D11864" i="1"/>
  <c r="D11782" i="1"/>
  <c r="C11704" i="1"/>
  <c r="C11681" i="1"/>
  <c r="D11651" i="1"/>
  <c r="D11608" i="1"/>
  <c r="C11250" i="1"/>
  <c r="C11202" i="1"/>
  <c r="D10966" i="1"/>
  <c r="D10710" i="1"/>
  <c r="C10482" i="1"/>
  <c r="C10434" i="1"/>
  <c r="C10211" i="1"/>
  <c r="D9838" i="1"/>
  <c r="D9574" i="1"/>
  <c r="D9318" i="1"/>
  <c r="D8565" i="1"/>
  <c r="D8345" i="1"/>
  <c r="C7386" i="1"/>
  <c r="D2946" i="1"/>
  <c r="D12848" i="1"/>
  <c r="C12805" i="1"/>
  <c r="D12720" i="1"/>
  <c r="C12677" i="1"/>
  <c r="D12618" i="1"/>
  <c r="C12597" i="1"/>
  <c r="D12554" i="1"/>
  <c r="C12533" i="1"/>
  <c r="C12517" i="1"/>
  <c r="C12501" i="1"/>
  <c r="D12458" i="1"/>
  <c r="C12437" i="1"/>
  <c r="D12394" i="1"/>
  <c r="D12346" i="1"/>
  <c r="C12325" i="1"/>
  <c r="D12298" i="1"/>
  <c r="C12277" i="1"/>
  <c r="D12234" i="1"/>
  <c r="C12213" i="1"/>
  <c r="D12098" i="1"/>
  <c r="D12023" i="1"/>
  <c r="D11970" i="1"/>
  <c r="C11864" i="1"/>
  <c r="C11698" i="1"/>
  <c r="C11614" i="1"/>
  <c r="D11561" i="1"/>
  <c r="C11222" i="1"/>
  <c r="D11006" i="1"/>
  <c r="C10798" i="1"/>
  <c r="C10454" i="1"/>
  <c r="D10366" i="1"/>
  <c r="C10326" i="1"/>
  <c r="D9953" i="1"/>
  <c r="C9338" i="1"/>
  <c r="C8826" i="1"/>
  <c r="D8411" i="1"/>
  <c r="C7487" i="1"/>
  <c r="D7080" i="1"/>
  <c r="D5655" i="1"/>
  <c r="D12871" i="1"/>
  <c r="C12771" i="1"/>
  <c r="D12743" i="1"/>
  <c r="D12696" i="1"/>
  <c r="D12639" i="1"/>
  <c r="C12618" i="1"/>
  <c r="D12591" i="1"/>
  <c r="D12874" i="1"/>
  <c r="C12851" i="1"/>
  <c r="D12823" i="1"/>
  <c r="D12808" i="1"/>
  <c r="D12794" i="1"/>
  <c r="D12775" i="1"/>
  <c r="D12746" i="1"/>
  <c r="C27" i="1"/>
  <c r="D12888" i="1"/>
  <c r="D12855" i="1"/>
  <c r="C12835" i="1"/>
  <c r="D12826" i="1"/>
  <c r="D12807" i="1"/>
  <c r="D12778" i="1"/>
  <c r="D12760" i="1"/>
  <c r="D12727" i="1"/>
  <c r="C12707" i="1"/>
  <c r="D12698" i="1"/>
  <c r="D12679" i="1"/>
  <c r="C12658" i="1"/>
  <c r="D12647" i="1"/>
  <c r="C12626" i="1"/>
  <c r="C12610" i="1"/>
  <c r="D12599" i="1"/>
  <c r="D12583" i="1"/>
  <c r="C12546" i="1"/>
  <c r="C12530" i="1"/>
  <c r="D12519" i="1"/>
  <c r="D12503" i="1"/>
  <c r="C12482" i="1"/>
  <c r="D12471" i="1"/>
  <c r="C12466" i="1"/>
  <c r="C12450" i="1"/>
  <c r="D12439" i="1"/>
  <c r="C12434" i="1"/>
  <c r="D12423" i="1"/>
  <c r="C12418" i="1"/>
  <c r="D12407" i="1"/>
  <c r="C12402" i="1"/>
  <c r="C12386" i="1"/>
  <c r="D12375" i="1"/>
  <c r="C12370" i="1"/>
  <c r="D12359" i="1"/>
  <c r="C12354" i="1"/>
  <c r="D12343" i="1"/>
  <c r="C12338" i="1"/>
  <c r="D12327" i="1"/>
  <c r="C12322" i="1"/>
  <c r="D12311" i="1"/>
  <c r="C12306" i="1"/>
  <c r="D12295" i="1"/>
  <c r="C12290" i="1"/>
  <c r="D12279" i="1"/>
  <c r="C12274" i="1"/>
  <c r="D12263" i="1"/>
  <c r="C12258" i="1"/>
  <c r="D12247" i="1"/>
  <c r="C12242" i="1"/>
  <c r="D12231" i="1"/>
  <c r="C12226" i="1"/>
  <c r="D12215" i="1"/>
  <c r="C12210" i="1"/>
  <c r="D12199" i="1"/>
  <c r="C12194" i="1"/>
  <c r="D12159" i="1"/>
  <c r="C12130" i="1"/>
  <c r="D12095" i="1"/>
  <c r="C12066" i="1"/>
  <c r="D12031" i="1"/>
  <c r="C12002" i="1"/>
  <c r="D11967" i="1"/>
  <c r="C11938" i="1"/>
  <c r="C11896" i="1"/>
  <c r="C11861" i="1"/>
  <c r="D11855" i="1"/>
  <c r="D11849" i="1"/>
  <c r="D11843" i="1"/>
  <c r="C11771" i="1"/>
  <c r="D11765" i="1"/>
  <c r="C11730" i="1"/>
  <c r="C11724" i="1"/>
  <c r="D11718" i="1"/>
  <c r="C11640" i="1"/>
  <c r="C11605" i="1"/>
  <c r="D11599" i="1"/>
  <c r="D11593" i="1"/>
  <c r="D11587" i="1"/>
  <c r="D11538" i="1"/>
  <c r="C11521" i="1"/>
  <c r="C11509" i="1"/>
  <c r="D11481" i="1"/>
  <c r="D11475" i="1"/>
  <c r="D11373" i="1"/>
  <c r="D11366" i="1"/>
  <c r="C11326" i="1"/>
  <c r="C11278" i="1"/>
  <c r="D11238" i="1"/>
  <c r="C11198" i="1"/>
  <c r="C11150" i="1"/>
  <c r="D11110" i="1"/>
  <c r="C11070" i="1"/>
  <c r="C11022" i="1"/>
  <c r="D10982" i="1"/>
  <c r="C10942" i="1"/>
  <c r="C10894" i="1"/>
  <c r="D10854" i="1"/>
  <c r="C10814" i="1"/>
  <c r="C10766" i="1"/>
  <c r="D10726" i="1"/>
  <c r="C10686" i="1"/>
  <c r="C10638" i="1"/>
  <c r="D10598" i="1"/>
  <c r="C10558" i="1"/>
  <c r="C10510" i="1"/>
  <c r="D10470" i="1"/>
  <c r="C10430" i="1"/>
  <c r="C10382" i="1"/>
  <c r="D10342" i="1"/>
  <c r="C10293" i="1"/>
  <c r="C10128" i="1"/>
  <c r="D10014" i="1"/>
  <c r="C9918" i="1"/>
  <c r="D9825" i="1"/>
  <c r="D9726" i="1"/>
  <c r="D9470" i="1"/>
  <c r="D9214" i="1"/>
  <c r="D8958" i="1"/>
  <c r="D8521" i="1"/>
  <c r="C8514" i="1"/>
  <c r="D8271" i="1"/>
  <c r="C8264" i="1"/>
  <c r="C8211" i="1"/>
  <c r="C8008" i="1"/>
  <c r="C7955" i="1"/>
  <c r="C7752" i="1"/>
  <c r="C7699" i="1"/>
  <c r="C7342" i="1"/>
  <c r="D7328" i="1"/>
  <c r="C6935" i="1"/>
  <c r="C5745" i="1"/>
  <c r="D5484" i="1"/>
  <c r="D12858" i="1"/>
  <c r="D12759" i="1"/>
  <c r="D12744" i="1"/>
  <c r="D12730" i="1"/>
  <c r="D12175" i="1"/>
  <c r="D11919" i="1"/>
  <c r="D11829" i="1"/>
  <c r="D11663" i="1"/>
  <c r="D11573" i="1"/>
  <c r="D11350" i="1"/>
  <c r="C11074" i="1"/>
  <c r="D10838" i="1"/>
  <c r="D10582" i="1"/>
  <c r="D10454" i="1"/>
  <c r="C10354" i="1"/>
  <c r="C10041" i="1"/>
  <c r="D8595" i="1"/>
  <c r="D8315" i="1"/>
  <c r="C7960" i="1"/>
  <c r="C6382" i="1"/>
  <c r="C12858" i="1"/>
  <c r="D12687" i="1"/>
  <c r="D12666" i="1"/>
  <c r="C12645" i="1"/>
  <c r="D12602" i="1"/>
  <c r="C12581" i="1"/>
  <c r="C12565" i="1"/>
  <c r="D12522" i="1"/>
  <c r="D12474" i="1"/>
  <c r="C12453" i="1"/>
  <c r="D12410" i="1"/>
  <c r="C12357" i="1"/>
  <c r="D12330" i="1"/>
  <c r="D12314" i="1"/>
  <c r="D12282" i="1"/>
  <c r="C12261" i="1"/>
  <c r="C12186" i="1"/>
  <c r="C12157" i="1"/>
  <c r="D12087" i="1"/>
  <c r="D11959" i="1"/>
  <c r="C11930" i="1"/>
  <c r="D11817" i="1"/>
  <c r="D11733" i="1"/>
  <c r="C11692" i="1"/>
  <c r="D11567" i="1"/>
  <c r="C11512" i="1"/>
  <c r="D11391" i="1"/>
  <c r="C11310" i="1"/>
  <c r="C11182" i="1"/>
  <c r="C10926" i="1"/>
  <c r="D10622" i="1"/>
  <c r="C10542" i="1"/>
  <c r="D10203" i="1"/>
  <c r="D8624" i="1"/>
  <c r="D8571" i="1"/>
  <c r="D5187" i="1"/>
  <c r="C12875" i="1"/>
  <c r="D12800" i="1"/>
  <c r="D12786" i="1"/>
  <c r="D12767" i="1"/>
  <c r="C12666" i="1"/>
  <c r="D12607" i="1"/>
  <c r="D12575" i="1"/>
  <c r="D12479" i="1"/>
  <c r="D12856" i="1"/>
  <c r="D12832" i="1"/>
  <c r="D12818" i="1"/>
  <c r="C12803" i="1"/>
  <c r="C12883" i="1"/>
  <c r="D12864" i="1"/>
  <c r="C12859" i="1"/>
  <c r="D12850" i="1"/>
  <c r="D12840" i="1"/>
  <c r="D12831" i="1"/>
  <c r="C12811" i="1"/>
  <c r="D12802" i="1"/>
  <c r="C12755" i="1"/>
  <c r="D12736" i="1"/>
  <c r="C12731" i="1"/>
  <c r="D12722" i="1"/>
  <c r="D12712" i="1"/>
  <c r="D12703" i="1"/>
  <c r="C12683" i="1"/>
  <c r="C12674" i="1"/>
  <c r="D12663" i="1"/>
  <c r="C12642" i="1"/>
  <c r="D12631" i="1"/>
  <c r="D12615" i="1"/>
  <c r="C12594" i="1"/>
  <c r="C12578" i="1"/>
  <c r="D12567" i="1"/>
  <c r="C12562" i="1"/>
  <c r="D12551" i="1"/>
  <c r="D12535" i="1"/>
  <c r="C12514" i="1"/>
  <c r="C12498" i="1"/>
  <c r="D12487" i="1"/>
  <c r="D12455" i="1"/>
  <c r="D12391" i="1"/>
  <c r="C12826" i="1"/>
  <c r="C12821" i="1"/>
  <c r="D12816" i="1"/>
  <c r="C12802" i="1"/>
  <c r="C12797" i="1"/>
  <c r="D12783" i="1"/>
  <c r="C12778" i="1"/>
  <c r="C12773" i="1"/>
  <c r="C12698" i="1"/>
  <c r="C12693" i="1"/>
  <c r="D12688" i="1"/>
  <c r="C12170" i="1"/>
  <c r="D12146" i="1"/>
  <c r="C12141" i="1"/>
  <c r="D12135" i="1"/>
  <c r="C12106" i="1"/>
  <c r="D12082" i="1"/>
  <c r="C12077" i="1"/>
  <c r="D12071" i="1"/>
  <c r="C12042" i="1"/>
  <c r="D12018" i="1"/>
  <c r="C12013" i="1"/>
  <c r="D12007" i="1"/>
  <c r="C11978" i="1"/>
  <c r="D11954" i="1"/>
  <c r="C11949" i="1"/>
  <c r="C11890" i="1"/>
  <c r="C11884" i="1"/>
  <c r="D11878" i="1"/>
  <c r="C11800" i="1"/>
  <c r="D11794" i="1"/>
  <c r="C11777" i="1"/>
  <c r="C11765" i="1"/>
  <c r="D11759" i="1"/>
  <c r="D11753" i="1"/>
  <c r="D11747" i="1"/>
  <c r="D11704" i="1"/>
  <c r="C11675" i="1"/>
  <c r="D11669" i="1"/>
  <c r="C11634" i="1"/>
  <c r="C11628" i="1"/>
  <c r="D11622" i="1"/>
  <c r="C11538" i="1"/>
  <c r="C11532" i="1"/>
  <c r="D11526" i="1"/>
  <c r="D11446" i="1"/>
  <c r="C11440" i="1"/>
  <c r="D11433" i="1"/>
  <c r="C11426" i="1"/>
  <c r="C11338" i="1"/>
  <c r="D11318" i="1"/>
  <c r="C11298" i="1"/>
  <c r="C11210" i="1"/>
  <c r="D11190" i="1"/>
  <c r="C11170" i="1"/>
  <c r="C11082" i="1"/>
  <c r="D11062" i="1"/>
  <c r="C11042" i="1"/>
  <c r="C10954" i="1"/>
  <c r="D10934" i="1"/>
  <c r="C10914" i="1"/>
  <c r="C10826" i="1"/>
  <c r="D10806" i="1"/>
  <c r="C10786" i="1"/>
  <c r="C10698" i="1"/>
  <c r="D10678" i="1"/>
  <c r="C10658" i="1"/>
  <c r="C10570" i="1"/>
  <c r="D10550" i="1"/>
  <c r="C10530" i="1"/>
  <c r="C10442" i="1"/>
  <c r="D10422" i="1"/>
  <c r="C10402" i="1"/>
  <c r="C10314" i="1"/>
  <c r="C10256" i="1"/>
  <c r="D10211" i="1"/>
  <c r="D10190" i="1"/>
  <c r="D10141" i="1"/>
  <c r="C10112" i="1"/>
  <c r="C10028" i="1"/>
  <c r="C10006" i="1"/>
  <c r="C9948" i="1"/>
  <c r="C9883" i="1"/>
  <c r="D9861" i="1"/>
  <c r="C9530" i="1"/>
  <c r="C9274" i="1"/>
  <c r="C9018" i="1"/>
  <c r="C8762" i="1"/>
  <c r="D8527" i="1"/>
  <c r="D8498" i="1"/>
  <c r="D8339" i="1"/>
  <c r="D8309" i="1"/>
  <c r="C7394" i="1"/>
  <c r="D7348" i="1"/>
  <c r="C5751" i="1"/>
  <c r="C5626" i="1"/>
  <c r="C4790" i="1"/>
  <c r="C12259" i="1"/>
  <c r="D12256" i="1"/>
  <c r="C12251" i="1"/>
  <c r="D12248" i="1"/>
  <c r="C12243" i="1"/>
  <c r="D12240" i="1"/>
  <c r="C12235" i="1"/>
  <c r="D12232" i="1"/>
  <c r="C12227" i="1"/>
  <c r="D12224" i="1"/>
  <c r="C12219" i="1"/>
  <c r="D12216" i="1"/>
  <c r="C12211" i="1"/>
  <c r="D12208" i="1"/>
  <c r="C12203" i="1"/>
  <c r="D12200" i="1"/>
  <c r="C12195" i="1"/>
  <c r="D12192" i="1"/>
  <c r="C12187" i="1"/>
  <c r="D12184" i="1"/>
  <c r="C12179" i="1"/>
  <c r="D12176" i="1"/>
  <c r="C12171" i="1"/>
  <c r="D12168" i="1"/>
  <c r="C12163" i="1"/>
  <c r="D12160" i="1"/>
  <c r="C12155" i="1"/>
  <c r="D12152" i="1"/>
  <c r="C12147" i="1"/>
  <c r="D12144" i="1"/>
  <c r="C12139" i="1"/>
  <c r="D12136" i="1"/>
  <c r="C12131" i="1"/>
  <c r="D12128" i="1"/>
  <c r="C12123" i="1"/>
  <c r="D12120" i="1"/>
  <c r="C12115" i="1"/>
  <c r="D12112" i="1"/>
  <c r="C12107" i="1"/>
  <c r="D12104" i="1"/>
  <c r="C12099" i="1"/>
  <c r="D12096" i="1"/>
  <c r="C12091" i="1"/>
  <c r="D12088" i="1"/>
  <c r="C12083" i="1"/>
  <c r="D12080" i="1"/>
  <c r="C12075" i="1"/>
  <c r="D12072" i="1"/>
  <c r="C12067" i="1"/>
  <c r="D12064" i="1"/>
  <c r="C12059" i="1"/>
  <c r="D12056" i="1"/>
  <c r="C12051" i="1"/>
  <c r="D12048" i="1"/>
  <c r="C12043" i="1"/>
  <c r="D12040" i="1"/>
  <c r="C12035" i="1"/>
  <c r="D12032" i="1"/>
  <c r="C12027" i="1"/>
  <c r="D12024" i="1"/>
  <c r="C12019" i="1"/>
  <c r="D12016" i="1"/>
  <c r="C12011" i="1"/>
  <c r="D12008" i="1"/>
  <c r="C12003" i="1"/>
  <c r="D12000" i="1"/>
  <c r="C11995" i="1"/>
  <c r="D11992" i="1"/>
  <c r="C11987" i="1"/>
  <c r="D11984" i="1"/>
  <c r="C11979" i="1"/>
  <c r="D11976" i="1"/>
  <c r="C11971" i="1"/>
  <c r="D11968" i="1"/>
  <c r="C11963" i="1"/>
  <c r="D11960" i="1"/>
  <c r="C11955" i="1"/>
  <c r="D11952" i="1"/>
  <c r="C11947" i="1"/>
  <c r="D11944" i="1"/>
  <c r="C11939" i="1"/>
  <c r="D11936" i="1"/>
  <c r="C11931" i="1"/>
  <c r="D11928" i="1"/>
  <c r="C11923" i="1"/>
  <c r="D11920" i="1"/>
  <c r="D11917" i="1"/>
  <c r="D11914" i="1"/>
  <c r="C11897" i="1"/>
  <c r="C11894" i="1"/>
  <c r="C11891" i="1"/>
  <c r="D11888" i="1"/>
  <c r="D11885" i="1"/>
  <c r="D11882" i="1"/>
  <c r="C11865" i="1"/>
  <c r="C11862" i="1"/>
  <c r="C11859" i="1"/>
  <c r="D11856" i="1"/>
  <c r="D11853" i="1"/>
  <c r="D11850" i="1"/>
  <c r="C11833" i="1"/>
  <c r="C11830" i="1"/>
  <c r="C11827" i="1"/>
  <c r="D11824" i="1"/>
  <c r="D11821" i="1"/>
  <c r="D11818" i="1"/>
  <c r="C11801" i="1"/>
  <c r="C11798" i="1"/>
  <c r="C11795" i="1"/>
  <c r="D11792" i="1"/>
  <c r="D11789" i="1"/>
  <c r="D11786" i="1"/>
  <c r="C11769" i="1"/>
  <c r="C11766" i="1"/>
  <c r="C11763" i="1"/>
  <c r="D11760" i="1"/>
  <c r="D11757" i="1"/>
  <c r="D11754" i="1"/>
  <c r="C11737" i="1"/>
  <c r="C11734" i="1"/>
  <c r="C11731" i="1"/>
  <c r="D11728" i="1"/>
  <c r="D11725" i="1"/>
  <c r="D11722" i="1"/>
  <c r="C11705" i="1"/>
  <c r="C11702" i="1"/>
  <c r="C11699" i="1"/>
  <c r="D11696" i="1"/>
  <c r="D11693" i="1"/>
  <c r="D11690" i="1"/>
  <c r="C11673" i="1"/>
  <c r="C11670" i="1"/>
  <c r="C11667" i="1"/>
  <c r="D11664" i="1"/>
  <c r="D11661" i="1"/>
  <c r="D11658" i="1"/>
  <c r="C11641" i="1"/>
  <c r="C11638" i="1"/>
  <c r="C11635" i="1"/>
  <c r="D11632" i="1"/>
  <c r="D11629" i="1"/>
  <c r="D11626" i="1"/>
  <c r="C11609" i="1"/>
  <c r="C11606" i="1"/>
  <c r="C11603" i="1"/>
  <c r="D11600" i="1"/>
  <c r="D11597" i="1"/>
  <c r="D11594" i="1"/>
  <c r="C11577" i="1"/>
  <c r="C11574" i="1"/>
  <c r="C11571" i="1"/>
  <c r="D11568" i="1"/>
  <c r="D11565" i="1"/>
  <c r="D11562" i="1"/>
  <c r="C11545" i="1"/>
  <c r="C11542" i="1"/>
  <c r="C11539" i="1"/>
  <c r="D11536" i="1"/>
  <c r="D11533" i="1"/>
  <c r="D11530" i="1"/>
  <c r="C11513" i="1"/>
  <c r="C11510" i="1"/>
  <c r="C11507" i="1"/>
  <c r="D11504" i="1"/>
  <c r="D11501" i="1"/>
  <c r="D11498" i="1"/>
  <c r="D11495" i="1"/>
  <c r="C11492" i="1"/>
  <c r="C11489" i="1"/>
  <c r="D11482" i="1"/>
  <c r="D11479" i="1"/>
  <c r="C11476" i="1"/>
  <c r="C11473" i="1"/>
  <c r="D11466" i="1"/>
  <c r="D11463" i="1"/>
  <c r="C11460" i="1"/>
  <c r="C11457" i="1"/>
  <c r="D11450" i="1"/>
  <c r="D11447" i="1"/>
  <c r="C11444" i="1"/>
  <c r="C11441" i="1"/>
  <c r="D11434" i="1"/>
  <c r="D11431" i="1"/>
  <c r="C11424" i="1"/>
  <c r="C11417" i="1"/>
  <c r="D11406" i="1"/>
  <c r="D11399" i="1"/>
  <c r="C11392" i="1"/>
  <c r="C11385" i="1"/>
  <c r="D11374" i="1"/>
  <c r="D11367" i="1"/>
  <c r="D11363" i="1"/>
  <c r="D11359" i="1"/>
  <c r="D11355" i="1"/>
  <c r="D11351" i="1"/>
  <c r="D11347" i="1"/>
  <c r="D11343" i="1"/>
  <c r="D11339" i="1"/>
  <c r="D11335" i="1"/>
  <c r="D11331" i="1"/>
  <c r="D11327" i="1"/>
  <c r="D11323" i="1"/>
  <c r="D11319" i="1"/>
  <c r="D11315" i="1"/>
  <c r="D11311" i="1"/>
  <c r="D11307" i="1"/>
  <c r="D11303" i="1"/>
  <c r="D11299" i="1"/>
  <c r="D11295" i="1"/>
  <c r="D11291" i="1"/>
  <c r="D11287" i="1"/>
  <c r="D11283" i="1"/>
  <c r="D11279" i="1"/>
  <c r="D11275" i="1"/>
  <c r="D11271" i="1"/>
  <c r="D11267" i="1"/>
  <c r="D11263" i="1"/>
  <c r="D11259" i="1"/>
  <c r="D11255" i="1"/>
  <c r="D11251" i="1"/>
  <c r="D11247" i="1"/>
  <c r="D11243" i="1"/>
  <c r="D11239" i="1"/>
  <c r="D11235" i="1"/>
  <c r="D11231" i="1"/>
  <c r="D11227" i="1"/>
  <c r="D11223" i="1"/>
  <c r="D11219" i="1"/>
  <c r="D11215" i="1"/>
  <c r="D11211" i="1"/>
  <c r="D11207" i="1"/>
  <c r="D11203" i="1"/>
  <c r="D11199" i="1"/>
  <c r="D11195" i="1"/>
  <c r="D11191" i="1"/>
  <c r="D11187" i="1"/>
  <c r="D11183" i="1"/>
  <c r="D11179" i="1"/>
  <c r="D11175" i="1"/>
  <c r="D11171" i="1"/>
  <c r="D11167" i="1"/>
  <c r="D11163" i="1"/>
  <c r="D11159" i="1"/>
  <c r="D11155" i="1"/>
  <c r="D11151" i="1"/>
  <c r="D11147" i="1"/>
  <c r="D11143" i="1"/>
  <c r="D11139" i="1"/>
  <c r="D11135" i="1"/>
  <c r="D11131" i="1"/>
  <c r="D11127" i="1"/>
  <c r="D11123" i="1"/>
  <c r="D11119" i="1"/>
  <c r="D11115" i="1"/>
  <c r="D11111" i="1"/>
  <c r="D11107" i="1"/>
  <c r="D11103" i="1"/>
  <c r="D11099" i="1"/>
  <c r="D11095" i="1"/>
  <c r="D11091" i="1"/>
  <c r="D11087" i="1"/>
  <c r="D11083" i="1"/>
  <c r="D11079" i="1"/>
  <c r="D11075" i="1"/>
  <c r="D11071" i="1"/>
  <c r="D11067" i="1"/>
  <c r="D11063" i="1"/>
  <c r="D11059" i="1"/>
  <c r="D11055" i="1"/>
  <c r="D11051" i="1"/>
  <c r="D11047" i="1"/>
  <c r="D11043" i="1"/>
  <c r="D11039" i="1"/>
  <c r="D11035" i="1"/>
  <c r="D11031" i="1"/>
  <c r="D11027" i="1"/>
  <c r="D11023" i="1"/>
  <c r="D11019" i="1"/>
  <c r="D11015" i="1"/>
  <c r="D11011" i="1"/>
  <c r="D11007" i="1"/>
  <c r="D11003" i="1"/>
  <c r="D10999" i="1"/>
  <c r="D10995" i="1"/>
  <c r="D10991" i="1"/>
  <c r="D10987" i="1"/>
  <c r="D10983" i="1"/>
  <c r="D10979" i="1"/>
  <c r="D10975" i="1"/>
  <c r="D10971" i="1"/>
  <c r="D10967" i="1"/>
  <c r="D10963" i="1"/>
  <c r="D10959" i="1"/>
  <c r="D10955" i="1"/>
  <c r="D10951" i="1"/>
  <c r="D10947" i="1"/>
  <c r="D10943" i="1"/>
  <c r="D10939" i="1"/>
  <c r="D10935" i="1"/>
  <c r="D10931" i="1"/>
  <c r="D10927" i="1"/>
  <c r="D10923" i="1"/>
  <c r="D10919" i="1"/>
  <c r="D10915" i="1"/>
  <c r="D10911" i="1"/>
  <c r="D10907" i="1"/>
  <c r="D10903" i="1"/>
  <c r="D10899" i="1"/>
  <c r="D10895" i="1"/>
  <c r="D10891" i="1"/>
  <c r="D10887" i="1"/>
  <c r="D10883" i="1"/>
  <c r="D10879" i="1"/>
  <c r="D10875" i="1"/>
  <c r="D10871" i="1"/>
  <c r="D10867" i="1"/>
  <c r="D10863" i="1"/>
  <c r="D10859" i="1"/>
  <c r="D10855" i="1"/>
  <c r="D10851" i="1"/>
  <c r="D10847" i="1"/>
  <c r="D10843" i="1"/>
  <c r="D10839" i="1"/>
  <c r="D10835" i="1"/>
  <c r="D10831" i="1"/>
  <c r="D10827" i="1"/>
  <c r="D10823" i="1"/>
  <c r="D10819" i="1"/>
  <c r="D10815" i="1"/>
  <c r="D10811" i="1"/>
  <c r="D10807" i="1"/>
  <c r="D10803" i="1"/>
  <c r="D10799" i="1"/>
  <c r="D10795" i="1"/>
  <c r="D10791" i="1"/>
  <c r="D10787" i="1"/>
  <c r="D10783" i="1"/>
  <c r="D10779" i="1"/>
  <c r="D10775" i="1"/>
  <c r="D10771" i="1"/>
  <c r="D10767" i="1"/>
  <c r="D10763" i="1"/>
  <c r="D10759" i="1"/>
  <c r="D10755" i="1"/>
  <c r="D10751" i="1"/>
  <c r="D10747" i="1"/>
  <c r="D10743" i="1"/>
  <c r="D10739" i="1"/>
  <c r="D10735" i="1"/>
  <c r="D10731" i="1"/>
  <c r="D10727" i="1"/>
  <c r="D10723" i="1"/>
  <c r="D10719" i="1"/>
  <c r="D10715" i="1"/>
  <c r="D10711" i="1"/>
  <c r="D10707" i="1"/>
  <c r="D10703" i="1"/>
  <c r="D10699" i="1"/>
  <c r="D10695" i="1"/>
  <c r="D10691" i="1"/>
  <c r="D10687" i="1"/>
  <c r="D10683" i="1"/>
  <c r="D10679" i="1"/>
  <c r="D10675" i="1"/>
  <c r="D10671" i="1"/>
  <c r="D10667" i="1"/>
  <c r="D10663" i="1"/>
  <c r="D10659" i="1"/>
  <c r="D10655" i="1"/>
  <c r="D10651" i="1"/>
  <c r="D10647" i="1"/>
  <c r="D10643" i="1"/>
  <c r="D10639" i="1"/>
  <c r="D10635" i="1"/>
  <c r="D10631" i="1"/>
  <c r="D10627" i="1"/>
  <c r="D10623" i="1"/>
  <c r="D10619" i="1"/>
  <c r="D10615" i="1"/>
  <c r="D10611" i="1"/>
  <c r="D10607" i="1"/>
  <c r="D10603" i="1"/>
  <c r="D10599" i="1"/>
  <c r="D10595" i="1"/>
  <c r="D10591" i="1"/>
  <c r="D10587" i="1"/>
  <c r="D10583" i="1"/>
  <c r="D10579" i="1"/>
  <c r="D10575" i="1"/>
  <c r="D10571" i="1"/>
  <c r="D10567" i="1"/>
  <c r="D10563" i="1"/>
  <c r="D10559" i="1"/>
  <c r="D10555" i="1"/>
  <c r="D10551" i="1"/>
  <c r="D10547" i="1"/>
  <c r="D10543" i="1"/>
  <c r="D10539" i="1"/>
  <c r="D10535" i="1"/>
  <c r="D10531" i="1"/>
  <c r="D10527" i="1"/>
  <c r="D10523" i="1"/>
  <c r="D10519" i="1"/>
  <c r="D10515" i="1"/>
  <c r="D10511" i="1"/>
  <c r="D10507" i="1"/>
  <c r="D10503" i="1"/>
  <c r="D10499" i="1"/>
  <c r="D10495" i="1"/>
  <c r="D10491" i="1"/>
  <c r="D10487" i="1"/>
  <c r="D10483" i="1"/>
  <c r="D10479" i="1"/>
  <c r="D10475" i="1"/>
  <c r="D10471" i="1"/>
  <c r="D10467" i="1"/>
  <c r="D10463" i="1"/>
  <c r="D10459" i="1"/>
  <c r="D10455" i="1"/>
  <c r="D10451" i="1"/>
  <c r="D10447" i="1"/>
  <c r="D10443" i="1"/>
  <c r="D10439" i="1"/>
  <c r="D10435" i="1"/>
  <c r="D10431" i="1"/>
  <c r="D10427" i="1"/>
  <c r="D10423" i="1"/>
  <c r="D10419" i="1"/>
  <c r="D10415" i="1"/>
  <c r="D10411" i="1"/>
  <c r="D10407" i="1"/>
  <c r="D10403" i="1"/>
  <c r="D10399" i="1"/>
  <c r="D10395" i="1"/>
  <c r="D10391" i="1"/>
  <c r="D10387" i="1"/>
  <c r="D10383" i="1"/>
  <c r="D10379" i="1"/>
  <c r="D10375" i="1"/>
  <c r="D10371" i="1"/>
  <c r="D10367" i="1"/>
  <c r="D10363" i="1"/>
  <c r="D10359" i="1"/>
  <c r="D10355" i="1"/>
  <c r="D10351" i="1"/>
  <c r="D10347" i="1"/>
  <c r="D10343" i="1"/>
  <c r="D10339" i="1"/>
  <c r="D10335" i="1"/>
  <c r="D10331" i="1"/>
  <c r="D10327" i="1"/>
  <c r="D10323" i="1"/>
  <c r="D10319" i="1"/>
  <c r="D10315" i="1"/>
  <c r="D10311" i="1"/>
  <c r="D10307" i="1"/>
  <c r="D10299" i="1"/>
  <c r="D10295" i="1"/>
  <c r="C10290" i="1"/>
  <c r="D10286" i="1"/>
  <c r="C10282" i="1"/>
  <c r="D10278" i="1"/>
  <c r="D10270" i="1"/>
  <c r="D10266" i="1"/>
  <c r="D10257" i="1"/>
  <c r="C10253" i="1"/>
  <c r="D10249" i="1"/>
  <c r="D10241" i="1"/>
  <c r="D10237" i="1"/>
  <c r="C10224" i="1"/>
  <c r="C10220" i="1"/>
  <c r="C10212" i="1"/>
  <c r="D10208" i="1"/>
  <c r="C10200" i="1"/>
  <c r="D10191" i="1"/>
  <c r="D10187" i="1"/>
  <c r="D10183" i="1"/>
  <c r="D10179" i="1"/>
  <c r="D10171" i="1"/>
  <c r="D10167" i="1"/>
  <c r="C10162" i="1"/>
  <c r="D10158" i="1"/>
  <c r="C10154" i="1"/>
  <c r="D10150" i="1"/>
  <c r="D10142" i="1"/>
  <c r="D10138" i="1"/>
  <c r="D10129" i="1"/>
  <c r="C10125" i="1"/>
  <c r="D10121" i="1"/>
  <c r="D10113" i="1"/>
  <c r="D10109" i="1"/>
  <c r="D10091" i="1"/>
  <c r="C10078" i="1"/>
  <c r="C10065" i="1"/>
  <c r="C10060" i="1"/>
  <c r="D10056" i="1"/>
  <c r="C10052" i="1"/>
  <c r="C10043" i="1"/>
  <c r="C10025" i="1"/>
  <c r="D10021" i="1"/>
  <c r="C10008" i="1"/>
  <c r="D9998" i="1"/>
  <c r="C9990" i="1"/>
  <c r="D9985" i="1"/>
  <c r="D9963" i="1"/>
  <c r="C9950" i="1"/>
  <c r="C9937" i="1"/>
  <c r="C9932" i="1"/>
  <c r="D9928" i="1"/>
  <c r="C9924" i="1"/>
  <c r="C9915" i="1"/>
  <c r="C9897" i="1"/>
  <c r="D9893" i="1"/>
  <c r="C9880" i="1"/>
  <c r="D9870" i="1"/>
  <c r="C9862" i="1"/>
  <c r="D9857" i="1"/>
  <c r="D9835" i="1"/>
  <c r="C9822" i="1"/>
  <c r="C9809" i="1"/>
  <c r="C9804" i="1"/>
  <c r="D9799" i="1"/>
  <c r="D9785" i="1"/>
  <c r="D9771" i="1"/>
  <c r="D9761" i="1"/>
  <c r="D9747" i="1"/>
  <c r="D9742" i="1"/>
  <c r="C9738" i="1"/>
  <c r="D9723" i="1"/>
  <c r="D9718" i="1"/>
  <c r="C9708" i="1"/>
  <c r="D9703" i="1"/>
  <c r="C9674" i="1"/>
  <c r="D9659" i="1"/>
  <c r="D9654" i="1"/>
  <c r="C9644" i="1"/>
  <c r="D9639" i="1"/>
  <c r="C9610" i="1"/>
  <c r="D9595" i="1"/>
  <c r="D9590" i="1"/>
  <c r="C9580" i="1"/>
  <c r="D9575" i="1"/>
  <c r="C9546" i="1"/>
  <c r="D9531" i="1"/>
  <c r="D9526" i="1"/>
  <c r="C9516" i="1"/>
  <c r="D9511" i="1"/>
  <c r="C9482" i="1"/>
  <c r="D9467" i="1"/>
  <c r="D9462" i="1"/>
  <c r="C9452" i="1"/>
  <c r="D9447" i="1"/>
  <c r="C9418" i="1"/>
  <c r="D9403" i="1"/>
  <c r="D9398" i="1"/>
  <c r="C9388" i="1"/>
  <c r="D9383" i="1"/>
  <c r="C9354" i="1"/>
  <c r="D9339" i="1"/>
  <c r="D9334" i="1"/>
  <c r="C9324" i="1"/>
  <c r="D9319" i="1"/>
  <c r="C9290" i="1"/>
  <c r="D9275" i="1"/>
  <c r="D9270" i="1"/>
  <c r="C9260" i="1"/>
  <c r="D9255" i="1"/>
  <c r="C9226" i="1"/>
  <c r="D9211" i="1"/>
  <c r="D9206" i="1"/>
  <c r="C9196" i="1"/>
  <c r="D9191" i="1"/>
  <c r="C9162" i="1"/>
  <c r="D9147" i="1"/>
  <c r="D9142" i="1"/>
  <c r="C9132" i="1"/>
  <c r="D9127" i="1"/>
  <c r="C9098" i="1"/>
  <c r="D9083" i="1"/>
  <c r="D9078" i="1"/>
  <c r="C9068" i="1"/>
  <c r="D9063" i="1"/>
  <c r="C9034" i="1"/>
  <c r="D9019" i="1"/>
  <c r="D9014" i="1"/>
  <c r="C9004" i="1"/>
  <c r="D8999" i="1"/>
  <c r="C8970" i="1"/>
  <c r="D8955" i="1"/>
  <c r="D8950" i="1"/>
  <c r="C8940" i="1"/>
  <c r="D8935" i="1"/>
  <c r="C8906" i="1"/>
  <c r="D8891" i="1"/>
  <c r="D8886" i="1"/>
  <c r="C8876" i="1"/>
  <c r="D8871" i="1"/>
  <c r="C8842" i="1"/>
  <c r="D8827" i="1"/>
  <c r="D8822" i="1"/>
  <c r="C8812" i="1"/>
  <c r="D8807" i="1"/>
  <c r="C8778" i="1"/>
  <c r="D8763" i="1"/>
  <c r="D8758" i="1"/>
  <c r="C8748" i="1"/>
  <c r="D8743" i="1"/>
  <c r="C8714" i="1"/>
  <c r="D8704" i="1"/>
  <c r="D8669" i="1"/>
  <c r="C8636" i="1"/>
  <c r="D8613" i="1"/>
  <c r="C8602" i="1"/>
  <c r="D8597" i="1"/>
  <c r="D8578" i="1"/>
  <c r="D8562" i="1"/>
  <c r="C8556" i="1"/>
  <c r="D8533" i="1"/>
  <c r="D8495" i="1"/>
  <c r="D8472" i="1"/>
  <c r="C8442" i="1"/>
  <c r="C8437" i="1"/>
  <c r="D8419" i="1"/>
  <c r="D8408" i="1"/>
  <c r="C8380" i="1"/>
  <c r="D8357" i="1"/>
  <c r="C8346" i="1"/>
  <c r="D8341" i="1"/>
  <c r="D8322" i="1"/>
  <c r="D8306" i="1"/>
  <c r="C8300" i="1"/>
  <c r="D8277" i="1"/>
  <c r="D8259" i="1"/>
  <c r="D8131" i="1"/>
  <c r="D8003" i="1"/>
  <c r="D7875" i="1"/>
  <c r="D7747" i="1"/>
  <c r="C7630" i="1"/>
  <c r="C7610" i="1"/>
  <c r="C7575" i="1"/>
  <c r="D7542" i="1"/>
  <c r="D7522" i="1"/>
  <c r="C7470" i="1"/>
  <c r="C7464" i="1"/>
  <c r="D7423" i="1"/>
  <c r="C7263" i="1"/>
  <c r="C7257" i="1"/>
  <c r="D7200" i="1"/>
  <c r="C7193" i="1"/>
  <c r="D7150" i="1"/>
  <c r="C7048" i="1"/>
  <c r="C7022" i="1"/>
  <c r="C6923" i="1"/>
  <c r="C6870" i="1"/>
  <c r="D6863" i="1"/>
  <c r="C6841" i="1"/>
  <c r="C6835" i="1"/>
  <c r="C6754" i="1"/>
  <c r="D6500" i="1"/>
  <c r="C6347" i="1"/>
  <c r="C6324" i="1"/>
  <c r="C6229" i="1"/>
  <c r="C6193" i="1"/>
  <c r="C6022" i="1"/>
  <c r="C5911" i="1"/>
  <c r="C5845" i="1"/>
  <c r="D5800" i="1"/>
  <c r="C5621" i="1"/>
  <c r="C5614" i="1"/>
  <c r="D5591" i="1"/>
  <c r="D5464" i="1"/>
  <c r="D5443" i="1"/>
  <c r="C4898" i="1"/>
  <c r="C4891" i="1"/>
  <c r="D4450" i="1"/>
  <c r="D4443" i="1"/>
  <c r="C4366" i="1"/>
  <c r="D4129" i="1"/>
  <c r="D2959" i="1"/>
  <c r="C12888" i="1"/>
  <c r="D12885" i="1"/>
  <c r="C12880" i="1"/>
  <c r="D12877" i="1"/>
  <c r="C12872" i="1"/>
  <c r="D12869" i="1"/>
  <c r="C12864" i="1"/>
  <c r="D12861" i="1"/>
  <c r="C12856" i="1"/>
  <c r="D12853" i="1"/>
  <c r="C12848" i="1"/>
  <c r="D12845" i="1"/>
  <c r="C12840" i="1"/>
  <c r="D12837" i="1"/>
  <c r="C12832" i="1"/>
  <c r="D12829" i="1"/>
  <c r="C12824" i="1"/>
  <c r="D12821" i="1"/>
  <c r="C12816" i="1"/>
  <c r="D12813" i="1"/>
  <c r="C12808" i="1"/>
  <c r="D12805" i="1"/>
  <c r="C12800" i="1"/>
  <c r="D12797" i="1"/>
  <c r="C12792" i="1"/>
  <c r="D12789" i="1"/>
  <c r="C12784" i="1"/>
  <c r="D12781" i="1"/>
  <c r="C12776" i="1"/>
  <c r="D12773" i="1"/>
  <c r="C12768" i="1"/>
  <c r="D12765" i="1"/>
  <c r="C12760" i="1"/>
  <c r="D12757" i="1"/>
  <c r="C12752" i="1"/>
  <c r="D12749" i="1"/>
  <c r="C12744" i="1"/>
  <c r="D12741" i="1"/>
  <c r="C12736" i="1"/>
  <c r="D12733" i="1"/>
  <c r="C12728" i="1"/>
  <c r="D12725" i="1"/>
  <c r="C12720" i="1"/>
  <c r="D12717" i="1"/>
  <c r="C12712" i="1"/>
  <c r="D12709" i="1"/>
  <c r="C12704" i="1"/>
  <c r="D12701" i="1"/>
  <c r="C12696" i="1"/>
  <c r="D12693" i="1"/>
  <c r="C12688" i="1"/>
  <c r="D12685" i="1"/>
  <c r="C12680" i="1"/>
  <c r="D12677" i="1"/>
  <c r="C12672" i="1"/>
  <c r="D12669" i="1"/>
  <c r="C12664" i="1"/>
  <c r="D12661" i="1"/>
  <c r="C12656" i="1"/>
  <c r="D12653" i="1"/>
  <c r="C12648" i="1"/>
  <c r="D12645" i="1"/>
  <c r="C12640" i="1"/>
  <c r="D12637" i="1"/>
  <c r="C12632" i="1"/>
  <c r="D12629" i="1"/>
  <c r="C12624" i="1"/>
  <c r="D12621" i="1"/>
  <c r="C12616" i="1"/>
  <c r="D12613" i="1"/>
  <c r="C12608" i="1"/>
  <c r="D12605" i="1"/>
  <c r="C12600" i="1"/>
  <c r="D12597" i="1"/>
  <c r="C12592" i="1"/>
  <c r="D12589" i="1"/>
  <c r="C12584" i="1"/>
  <c r="D12581" i="1"/>
  <c r="C12576" i="1"/>
  <c r="D12573" i="1"/>
  <c r="C12568" i="1"/>
  <c r="D12565" i="1"/>
  <c r="C12560" i="1"/>
  <c r="D12557" i="1"/>
  <c r="C12552" i="1"/>
  <c r="D12549" i="1"/>
  <c r="C12544" i="1"/>
  <c r="D12541" i="1"/>
  <c r="C12536" i="1"/>
  <c r="D12533" i="1"/>
  <c r="C12528" i="1"/>
  <c r="D12525" i="1"/>
  <c r="C12520" i="1"/>
  <c r="D12517" i="1"/>
  <c r="C12512" i="1"/>
  <c r="D12509" i="1"/>
  <c r="C12504" i="1"/>
  <c r="D12501" i="1"/>
  <c r="C12496" i="1"/>
  <c r="D12493" i="1"/>
  <c r="C12488" i="1"/>
  <c r="D12485" i="1"/>
  <c r="C12480" i="1"/>
  <c r="D12477" i="1"/>
  <c r="C12472" i="1"/>
  <c r="D12469" i="1"/>
  <c r="C12464" i="1"/>
  <c r="D12461" i="1"/>
  <c r="C12456" i="1"/>
  <c r="D12453" i="1"/>
  <c r="C12448" i="1"/>
  <c r="D12445" i="1"/>
  <c r="C12440" i="1"/>
  <c r="D12437" i="1"/>
  <c r="C12432" i="1"/>
  <c r="D12429" i="1"/>
  <c r="C12424" i="1"/>
  <c r="D12421" i="1"/>
  <c r="C12416" i="1"/>
  <c r="D12413" i="1"/>
  <c r="C12408" i="1"/>
  <c r="D12405" i="1"/>
  <c r="C12400" i="1"/>
  <c r="D12397" i="1"/>
  <c r="C12392" i="1"/>
  <c r="D12389" i="1"/>
  <c r="C12384" i="1"/>
  <c r="D12381" i="1"/>
  <c r="C12376" i="1"/>
  <c r="D12373" i="1"/>
  <c r="C12368" i="1"/>
  <c r="D12365" i="1"/>
  <c r="C12360" i="1"/>
  <c r="D12357" i="1"/>
  <c r="C12352" i="1"/>
  <c r="D12349" i="1"/>
  <c r="C12344" i="1"/>
  <c r="D12341" i="1"/>
  <c r="C12336" i="1"/>
  <c r="D12333" i="1"/>
  <c r="C12328" i="1"/>
  <c r="D12325" i="1"/>
  <c r="C12320" i="1"/>
  <c r="D12317" i="1"/>
  <c r="C12312" i="1"/>
  <c r="D12309" i="1"/>
  <c r="C12304" i="1"/>
  <c r="D12301" i="1"/>
  <c r="C12296" i="1"/>
  <c r="D12293" i="1"/>
  <c r="C12288" i="1"/>
  <c r="D12285" i="1"/>
  <c r="C12280" i="1"/>
  <c r="D12277" i="1"/>
  <c r="C12272" i="1"/>
  <c r="D12269" i="1"/>
  <c r="C12264" i="1"/>
  <c r="D12261" i="1"/>
  <c r="C12256" i="1"/>
  <c r="D12253" i="1"/>
  <c r="C12248" i="1"/>
  <c r="D12245" i="1"/>
  <c r="C12240" i="1"/>
  <c r="D12237" i="1"/>
  <c r="C12232" i="1"/>
  <c r="D12229" i="1"/>
  <c r="C12224" i="1"/>
  <c r="D12221" i="1"/>
  <c r="C12216" i="1"/>
  <c r="D12213" i="1"/>
  <c r="C12208" i="1"/>
  <c r="D12205" i="1"/>
  <c r="C12200" i="1"/>
  <c r="D12197" i="1"/>
  <c r="C12192" i="1"/>
  <c r="D12189" i="1"/>
  <c r="C12184" i="1"/>
  <c r="D12181" i="1"/>
  <c r="C12176" i="1"/>
  <c r="D12173" i="1"/>
  <c r="C12168" i="1"/>
  <c r="D12165" i="1"/>
  <c r="C12160" i="1"/>
  <c r="D12157" i="1"/>
  <c r="C12152" i="1"/>
  <c r="D12149" i="1"/>
  <c r="C12144" i="1"/>
  <c r="D12141" i="1"/>
  <c r="C12136" i="1"/>
  <c r="D12133" i="1"/>
  <c r="C12128" i="1"/>
  <c r="D12125" i="1"/>
  <c r="C12120" i="1"/>
  <c r="D12117" i="1"/>
  <c r="C12112" i="1"/>
  <c r="D12109" i="1"/>
  <c r="C12104" i="1"/>
  <c r="D12101" i="1"/>
  <c r="C12096" i="1"/>
  <c r="D12093" i="1"/>
  <c r="C12088" i="1"/>
  <c r="D12085" i="1"/>
  <c r="C12080" i="1"/>
  <c r="D12077" i="1"/>
  <c r="C12072" i="1"/>
  <c r="D12069" i="1"/>
  <c r="C12064" i="1"/>
  <c r="D12061" i="1"/>
  <c r="C12056" i="1"/>
  <c r="D12053" i="1"/>
  <c r="C12048" i="1"/>
  <c r="D12045" i="1"/>
  <c r="C12040" i="1"/>
  <c r="D12037" i="1"/>
  <c r="C12032" i="1"/>
  <c r="D12029" i="1"/>
  <c r="C12024" i="1"/>
  <c r="D12021" i="1"/>
  <c r="C12016" i="1"/>
  <c r="D12013" i="1"/>
  <c r="C12008" i="1"/>
  <c r="D12005" i="1"/>
  <c r="C12000" i="1"/>
  <c r="D11997" i="1"/>
  <c r="C11992" i="1"/>
  <c r="D11989" i="1"/>
  <c r="C11984" i="1"/>
  <c r="D11981" i="1"/>
  <c r="C11976" i="1"/>
  <c r="D11973" i="1"/>
  <c r="C11968" i="1"/>
  <c r="D11965" i="1"/>
  <c r="C11960" i="1"/>
  <c r="D11957" i="1"/>
  <c r="C11952" i="1"/>
  <c r="D11949" i="1"/>
  <c r="C11944" i="1"/>
  <c r="D11941" i="1"/>
  <c r="C11936" i="1"/>
  <c r="D11933" i="1"/>
  <c r="C11928" i="1"/>
  <c r="D11925" i="1"/>
  <c r="C11920" i="1"/>
  <c r="C11917" i="1"/>
  <c r="C11914" i="1"/>
  <c r="D11911" i="1"/>
  <c r="C11908" i="1"/>
  <c r="D11905" i="1"/>
  <c r="D11902" i="1"/>
  <c r="D11899" i="1"/>
  <c r="C11888" i="1"/>
  <c r="C11885" i="1"/>
  <c r="C11882" i="1"/>
  <c r="D11879" i="1"/>
  <c r="C11876" i="1"/>
  <c r="D11873" i="1"/>
  <c r="D11870" i="1"/>
  <c r="D11867" i="1"/>
  <c r="C11856" i="1"/>
  <c r="C11853" i="1"/>
  <c r="C11850" i="1"/>
  <c r="D11847" i="1"/>
  <c r="C11844" i="1"/>
  <c r="D11841" i="1"/>
  <c r="D11838" i="1"/>
  <c r="D11835" i="1"/>
  <c r="C11824" i="1"/>
  <c r="C11821" i="1"/>
  <c r="C11818" i="1"/>
  <c r="D11815" i="1"/>
  <c r="C11812" i="1"/>
  <c r="D11809" i="1"/>
  <c r="D11806" i="1"/>
  <c r="D11803" i="1"/>
  <c r="C11792" i="1"/>
  <c r="C11789" i="1"/>
  <c r="C11786" i="1"/>
  <c r="D11783" i="1"/>
  <c r="C11780" i="1"/>
  <c r="D11777" i="1"/>
  <c r="D11774" i="1"/>
  <c r="D11771" i="1"/>
  <c r="C11760" i="1"/>
  <c r="C11757" i="1"/>
  <c r="C11754" i="1"/>
  <c r="D11751" i="1"/>
  <c r="C11748" i="1"/>
  <c r="D11745" i="1"/>
  <c r="D11742" i="1"/>
  <c r="D11739" i="1"/>
  <c r="C11728" i="1"/>
  <c r="C11725" i="1"/>
  <c r="C11722" i="1"/>
  <c r="D11719" i="1"/>
  <c r="C11716" i="1"/>
  <c r="D11713" i="1"/>
  <c r="D11710" i="1"/>
  <c r="D11707" i="1"/>
  <c r="C11696" i="1"/>
  <c r="C11693" i="1"/>
  <c r="C11690" i="1"/>
  <c r="D11687" i="1"/>
  <c r="C11684" i="1"/>
  <c r="D11681" i="1"/>
  <c r="D11678" i="1"/>
  <c r="D11675" i="1"/>
  <c r="C11664" i="1"/>
  <c r="C11661" i="1"/>
  <c r="C11658" i="1"/>
  <c r="D11655" i="1"/>
  <c r="C11652" i="1"/>
  <c r="D11649" i="1"/>
  <c r="D11646" i="1"/>
  <c r="D11643" i="1"/>
  <c r="C11632" i="1"/>
  <c r="C11629" i="1"/>
  <c r="C11626" i="1"/>
  <c r="D11623" i="1"/>
  <c r="C11620" i="1"/>
  <c r="D11617" i="1"/>
  <c r="D11614" i="1"/>
  <c r="D11611" i="1"/>
  <c r="C11600" i="1"/>
  <c r="C11597" i="1"/>
  <c r="C11594" i="1"/>
  <c r="D11591" i="1"/>
  <c r="C11588" i="1"/>
  <c r="D11585" i="1"/>
  <c r="D11582" i="1"/>
  <c r="D11579" i="1"/>
  <c r="C11568" i="1"/>
  <c r="C11565" i="1"/>
  <c r="C11562" i="1"/>
  <c r="D11559" i="1"/>
  <c r="C11556" i="1"/>
  <c r="D11553" i="1"/>
  <c r="D11550" i="1"/>
  <c r="D11547" i="1"/>
  <c r="C11536" i="1"/>
  <c r="C11533" i="1"/>
  <c r="C11530" i="1"/>
  <c r="D11527" i="1"/>
  <c r="C11524" i="1"/>
  <c r="D11521" i="1"/>
  <c r="D11518" i="1"/>
  <c r="D11515" i="1"/>
  <c r="C11504" i="1"/>
  <c r="C11501" i="1"/>
  <c r="C11498" i="1"/>
  <c r="D11485" i="1"/>
  <c r="C11482" i="1"/>
  <c r="D11469" i="1"/>
  <c r="C11466" i="1"/>
  <c r="D11453" i="1"/>
  <c r="C11450" i="1"/>
  <c r="D11437" i="1"/>
  <c r="C11434" i="1"/>
  <c r="D11427" i="1"/>
  <c r="C11420" i="1"/>
  <c r="D11413" i="1"/>
  <c r="D11409" i="1"/>
  <c r="C11406" i="1"/>
  <c r="C11402" i="1"/>
  <c r="D11395" i="1"/>
  <c r="C11388" i="1"/>
  <c r="D11381" i="1"/>
  <c r="D11377" i="1"/>
  <c r="C11374" i="1"/>
  <c r="C11370" i="1"/>
  <c r="C10307" i="1"/>
  <c r="C10278" i="1"/>
  <c r="C10266" i="1"/>
  <c r="C10261" i="1"/>
  <c r="C10249" i="1"/>
  <c r="C10237" i="1"/>
  <c r="C10228" i="1"/>
  <c r="C10208" i="1"/>
  <c r="C10179" i="1"/>
  <c r="C10150" i="1"/>
  <c r="C10138" i="1"/>
  <c r="C10133" i="1"/>
  <c r="C10121" i="1"/>
  <c r="C10109" i="1"/>
  <c r="C10100" i="1"/>
  <c r="C10091" i="1"/>
  <c r="C10073" i="1"/>
  <c r="D10069" i="1"/>
  <c r="C10056" i="1"/>
  <c r="D10046" i="1"/>
  <c r="C10038" i="1"/>
  <c r="D10033" i="1"/>
  <c r="D10011" i="1"/>
  <c r="C9998" i="1"/>
  <c r="C9985" i="1"/>
  <c r="C9980" i="1"/>
  <c r="D9976" i="1"/>
  <c r="C9972" i="1"/>
  <c r="C9963" i="1"/>
  <c r="C9945" i="1"/>
  <c r="D9941" i="1"/>
  <c r="C9928" i="1"/>
  <c r="D9918" i="1"/>
  <c r="C9910" i="1"/>
  <c r="D9905" i="1"/>
  <c r="D9883" i="1"/>
  <c r="C9870" i="1"/>
  <c r="C9857" i="1"/>
  <c r="C9852" i="1"/>
  <c r="D9848" i="1"/>
  <c r="C9844" i="1"/>
  <c r="C9835" i="1"/>
  <c r="C9817" i="1"/>
  <c r="D9813" i="1"/>
  <c r="D9789" i="1"/>
  <c r="C9785" i="1"/>
  <c r="D9765" i="1"/>
  <c r="C9756" i="1"/>
  <c r="C9742" i="1"/>
  <c r="C9732" i="1"/>
  <c r="D9727" i="1"/>
  <c r="C9698" i="1"/>
  <c r="D9683" i="1"/>
  <c r="D9678" i="1"/>
  <c r="C9668" i="1"/>
  <c r="D9663" i="1"/>
  <c r="C9634" i="1"/>
  <c r="D9619" i="1"/>
  <c r="D9614" i="1"/>
  <c r="C9604" i="1"/>
  <c r="D9599" i="1"/>
  <c r="C9570" i="1"/>
  <c r="D9555" i="1"/>
  <c r="D9550" i="1"/>
  <c r="C9540" i="1"/>
  <c r="D9535" i="1"/>
  <c r="C9506" i="1"/>
  <c r="D9491" i="1"/>
  <c r="D9486" i="1"/>
  <c r="C9476" i="1"/>
  <c r="D9471" i="1"/>
  <c r="C9442" i="1"/>
  <c r="D9427" i="1"/>
  <c r="D9422" i="1"/>
  <c r="C9412" i="1"/>
  <c r="D9407" i="1"/>
  <c r="C9378" i="1"/>
  <c r="D9363" i="1"/>
  <c r="D9358" i="1"/>
  <c r="C9348" i="1"/>
  <c r="D9343" i="1"/>
  <c r="C9314" i="1"/>
  <c r="D9299" i="1"/>
  <c r="D9294" i="1"/>
  <c r="C9284" i="1"/>
  <c r="D9279" i="1"/>
  <c r="C9250" i="1"/>
  <c r="D9235" i="1"/>
  <c r="D9230" i="1"/>
  <c r="C9220" i="1"/>
  <c r="D9215" i="1"/>
  <c r="C9186" i="1"/>
  <c r="D9171" i="1"/>
  <c r="D9166" i="1"/>
  <c r="C9156" i="1"/>
  <c r="D9151" i="1"/>
  <c r="C9122" i="1"/>
  <c r="D9107" i="1"/>
  <c r="D9102" i="1"/>
  <c r="C9092" i="1"/>
  <c r="D9087" i="1"/>
  <c r="C9058" i="1"/>
  <c r="D9043" i="1"/>
  <c r="D9038" i="1"/>
  <c r="C9028" i="1"/>
  <c r="D9023" i="1"/>
  <c r="C8994" i="1"/>
  <c r="D8979" i="1"/>
  <c r="D8974" i="1"/>
  <c r="C8964" i="1"/>
  <c r="D8959" i="1"/>
  <c r="C8930" i="1"/>
  <c r="D8915" i="1"/>
  <c r="D8910" i="1"/>
  <c r="C8900" i="1"/>
  <c r="D8895" i="1"/>
  <c r="C8866" i="1"/>
  <c r="D8851" i="1"/>
  <c r="D8846" i="1"/>
  <c r="C8836" i="1"/>
  <c r="D8831" i="1"/>
  <c r="C8802" i="1"/>
  <c r="D8787" i="1"/>
  <c r="D8782" i="1"/>
  <c r="C8772" i="1"/>
  <c r="D8767" i="1"/>
  <c r="C8738" i="1"/>
  <c r="D8723" i="1"/>
  <c r="D8718" i="1"/>
  <c r="C8708" i="1"/>
  <c r="D8699" i="1"/>
  <c r="C8694" i="1"/>
  <c r="D8684" i="1"/>
  <c r="C8678" i="1"/>
  <c r="D8673" i="1"/>
  <c r="D8658" i="1"/>
  <c r="C8653" i="1"/>
  <c r="C8613" i="1"/>
  <c r="D8591" i="1"/>
  <c r="C8578" i="1"/>
  <c r="C8549" i="1"/>
  <c r="D8543" i="1"/>
  <c r="C8538" i="1"/>
  <c r="D8505" i="1"/>
  <c r="D8499" i="1"/>
  <c r="C8482" i="1"/>
  <c r="C8476" i="1"/>
  <c r="D8424" i="1"/>
  <c r="C8412" i="1"/>
  <c r="D8402" i="1"/>
  <c r="C8397" i="1"/>
  <c r="C8357" i="1"/>
  <c r="D8335" i="1"/>
  <c r="C8322" i="1"/>
  <c r="C8293" i="1"/>
  <c r="D8287" i="1"/>
  <c r="C8282" i="1"/>
  <c r="D8251" i="1"/>
  <c r="D8211" i="1"/>
  <c r="C8171" i="1"/>
  <c r="D8123" i="1"/>
  <c r="D8083" i="1"/>
  <c r="C8043" i="1"/>
  <c r="D7995" i="1"/>
  <c r="D7955" i="1"/>
  <c r="C7915" i="1"/>
  <c r="D7867" i="1"/>
  <c r="D7827" i="1"/>
  <c r="C7787" i="1"/>
  <c r="D7739" i="1"/>
  <c r="D7699" i="1"/>
  <c r="D7670" i="1"/>
  <c r="C7642" i="1"/>
  <c r="D7534" i="1"/>
  <c r="C7528" i="1"/>
  <c r="C7522" i="1"/>
  <c r="C7482" i="1"/>
  <c r="D7476" i="1"/>
  <c r="C7429" i="1"/>
  <c r="C7423" i="1"/>
  <c r="C7381" i="1"/>
  <c r="C7369" i="1"/>
  <c r="C7275" i="1"/>
  <c r="C7234" i="1"/>
  <c r="D7142" i="1"/>
  <c r="C7135" i="1"/>
  <c r="C7129" i="1"/>
  <c r="D7109" i="1"/>
  <c r="C7034" i="1"/>
  <c r="D6981" i="1"/>
  <c r="C6975" i="1"/>
  <c r="C6969" i="1"/>
  <c r="C6863" i="1"/>
  <c r="D6696" i="1"/>
  <c r="C6638" i="1"/>
  <c r="D6536" i="1"/>
  <c r="D6440" i="1"/>
  <c r="C6353" i="1"/>
  <c r="D6258" i="1"/>
  <c r="C6164" i="1"/>
  <c r="D5969" i="1"/>
  <c r="D5715" i="1"/>
  <c r="C5634" i="1"/>
  <c r="D5456" i="1"/>
  <c r="C5449" i="1"/>
  <c r="D5427" i="1"/>
  <c r="C5272" i="1"/>
  <c r="C5019" i="1"/>
  <c r="C4920" i="1"/>
  <c r="C4403" i="1"/>
  <c r="C3714" i="1"/>
  <c r="D3659" i="1"/>
  <c r="D3021" i="1"/>
  <c r="D32" i="1"/>
  <c r="C12887" i="1"/>
  <c r="D12860" i="1"/>
  <c r="D12844" i="1"/>
  <c r="D12820" i="1"/>
  <c r="D12804" i="1"/>
  <c r="D12772" i="1"/>
  <c r="D12756" i="1"/>
  <c r="D12748" i="1"/>
  <c r="D12724" i="1"/>
  <c r="C12719" i="1"/>
  <c r="D12708" i="1"/>
  <c r="C12703" i="1"/>
  <c r="C12695" i="1"/>
  <c r="C12687" i="1"/>
  <c r="D12612" i="1"/>
  <c r="D12572" i="1"/>
  <c r="D12564" i="1"/>
  <c r="D12556" i="1"/>
  <c r="D12508" i="1"/>
  <c r="D12500" i="1"/>
  <c r="D12476" i="1"/>
  <c r="D12436" i="1"/>
  <c r="D12428" i="1"/>
  <c r="D12404" i="1"/>
  <c r="D12380" i="1"/>
  <c r="D12372" i="1"/>
  <c r="D12348" i="1"/>
  <c r="D12340" i="1"/>
  <c r="D12316" i="1"/>
  <c r="D12308" i="1"/>
  <c r="D12300" i="1"/>
  <c r="D12236" i="1"/>
  <c r="D12204" i="1"/>
  <c r="D12180" i="1"/>
  <c r="D12148" i="1"/>
  <c r="D12124" i="1"/>
  <c r="D12092" i="1"/>
  <c r="D12068" i="1"/>
  <c r="D11980" i="1"/>
  <c r="D11972" i="1"/>
  <c r="C11910" i="1"/>
  <c r="D11904" i="1"/>
  <c r="D11898" i="1"/>
  <c r="C11881" i="1"/>
  <c r="C11875" i="1"/>
  <c r="D11872" i="1"/>
  <c r="D11866" i="1"/>
  <c r="C11843" i="1"/>
  <c r="D11837" i="1"/>
  <c r="C11817" i="1"/>
  <c r="C11811" i="1"/>
  <c r="D11808" i="1"/>
  <c r="D11802" i="1"/>
  <c r="C11785" i="1"/>
  <c r="D11773" i="1"/>
  <c r="C11747" i="1"/>
  <c r="C11715" i="1"/>
  <c r="D11709" i="1"/>
  <c r="C11689" i="1"/>
  <c r="D11680" i="1"/>
  <c r="D11674" i="1"/>
  <c r="C11654" i="1"/>
  <c r="D11645" i="1"/>
  <c r="C11619" i="1"/>
  <c r="D11613" i="1"/>
  <c r="C11587" i="1"/>
  <c r="D11578" i="1"/>
  <c r="C11561" i="1"/>
  <c r="D11552" i="1"/>
  <c r="D11546" i="1"/>
  <c r="C11526" i="1"/>
  <c r="D11520" i="1"/>
  <c r="C11497" i="1"/>
  <c r="D11487" i="1"/>
  <c r="D11474" i="1"/>
  <c r="C11465" i="1"/>
  <c r="C11452" i="1"/>
  <c r="D11439" i="1"/>
  <c r="C11408" i="1"/>
  <c r="D11390" i="1"/>
  <c r="C11369" i="1"/>
  <c r="D11353" i="1"/>
  <c r="D11337" i="1"/>
  <c r="D11321" i="1"/>
  <c r="D11289" i="1"/>
  <c r="D11257" i="1"/>
  <c r="D11225" i="1"/>
  <c r="D11217" i="1"/>
  <c r="D11177" i="1"/>
  <c r="D11145" i="1"/>
  <c r="D11129" i="1"/>
  <c r="D11121" i="1"/>
  <c r="D11097" i="1"/>
  <c r="D11081" i="1"/>
  <c r="D11065" i="1"/>
  <c r="D11041" i="1"/>
  <c r="D11017" i="1"/>
  <c r="D11009" i="1"/>
  <c r="D10969" i="1"/>
  <c r="D10953" i="1"/>
  <c r="D10937" i="1"/>
  <c r="D10913" i="1"/>
  <c r="D10889" i="1"/>
  <c r="D10865" i="1"/>
  <c r="D10833" i="1"/>
  <c r="D10801" i="1"/>
  <c r="D10785" i="1"/>
  <c r="D10753" i="1"/>
  <c r="D10737" i="1"/>
  <c r="D10721" i="1"/>
  <c r="D10697" i="1"/>
  <c r="D10681" i="1"/>
  <c r="D10665" i="1"/>
  <c r="D10633" i="1"/>
  <c r="D10609" i="1"/>
  <c r="D10593" i="1"/>
  <c r="D10561" i="1"/>
  <c r="D10545" i="1"/>
  <c r="D10513" i="1"/>
  <c r="D10497" i="1"/>
  <c r="D10481" i="1"/>
  <c r="D10457" i="1"/>
  <c r="D10433" i="1"/>
  <c r="D10425" i="1"/>
  <c r="D10377" i="1"/>
  <c r="D10369" i="1"/>
  <c r="D10329" i="1"/>
  <c r="D10313" i="1"/>
  <c r="D10305" i="1"/>
  <c r="C10288" i="1"/>
  <c r="D10272" i="1"/>
  <c r="D10255" i="1"/>
  <c r="D10243" i="1"/>
  <c r="D10231" i="1"/>
  <c r="D10222" i="1"/>
  <c r="D10214" i="1"/>
  <c r="D10202" i="1"/>
  <c r="C10189" i="1"/>
  <c r="D10177" i="1"/>
  <c r="C10156" i="1"/>
  <c r="D10144" i="1"/>
  <c r="D10127" i="1"/>
  <c r="D10115" i="1"/>
  <c r="D10085" i="1"/>
  <c r="C10054" i="1"/>
  <c r="C9996" i="1"/>
  <c r="D9957" i="1"/>
  <c r="C9944" i="1"/>
  <c r="C9926" i="1"/>
  <c r="D9899" i="1"/>
  <c r="D9864" i="1"/>
  <c r="C9851" i="1"/>
  <c r="C9816" i="1"/>
  <c r="C9802" i="1"/>
  <c r="C9778" i="1"/>
  <c r="D9735" i="1"/>
  <c r="D9691" i="1"/>
  <c r="D9671" i="1"/>
  <c r="C9612" i="1"/>
  <c r="D9563" i="1"/>
  <c r="D9543" i="1"/>
  <c r="C9514" i="1"/>
  <c r="D9499" i="1"/>
  <c r="D9430" i="1"/>
  <c r="D9371" i="1"/>
  <c r="C9356" i="1"/>
  <c r="C9322" i="1"/>
  <c r="D9287" i="1"/>
  <c r="D9243" i="1"/>
  <c r="D9179" i="1"/>
  <c r="D9159" i="1"/>
  <c r="D9115" i="1"/>
  <c r="C9066" i="1"/>
  <c r="C9036" i="1"/>
  <c r="C9002" i="1"/>
  <c r="D8987" i="1"/>
  <c r="D8918" i="1"/>
  <c r="D8903" i="1"/>
  <c r="D8854" i="1"/>
  <c r="D8839" i="1"/>
  <c r="C8810" i="1"/>
  <c r="D8795" i="1"/>
  <c r="D8726" i="1"/>
  <c r="C8702" i="1"/>
  <c r="D8687" i="1"/>
  <c r="C8682" i="1"/>
  <c r="D8661" i="1"/>
  <c r="D8600" i="1"/>
  <c r="C8570" i="1"/>
  <c r="D8536" i="1"/>
  <c r="D8485" i="1"/>
  <c r="D8367" i="1"/>
  <c r="D8344" i="1"/>
  <c r="C8314" i="1"/>
  <c r="D8280" i="1"/>
  <c r="D8195" i="1"/>
  <c r="D7939" i="1"/>
  <c r="C7627" i="1"/>
  <c r="C7499" i="1"/>
  <c r="C7246" i="1"/>
  <c r="D7072" i="1"/>
  <c r="D6940" i="1"/>
  <c r="C6899" i="1"/>
  <c r="C6803" i="1"/>
  <c r="D6628" i="1"/>
  <c r="D6423" i="1"/>
  <c r="C6196" i="1"/>
  <c r="D6146" i="1"/>
  <c r="D5668" i="1"/>
  <c r="D5010" i="1"/>
  <c r="C4857" i="1"/>
  <c r="C4235" i="1"/>
  <c r="D3967" i="1"/>
  <c r="C3366" i="1"/>
  <c r="C1738" i="1"/>
  <c r="C39" i="1"/>
  <c r="D12889" i="1"/>
  <c r="C12884" i="1"/>
  <c r="D12881" i="1"/>
  <c r="C12876" i="1"/>
  <c r="D12873" i="1"/>
  <c r="C12868" i="1"/>
  <c r="D12865" i="1"/>
  <c r="C12860" i="1"/>
  <c r="D12857" i="1"/>
  <c r="C12852" i="1"/>
  <c r="D12849" i="1"/>
  <c r="C12844" i="1"/>
  <c r="D12841" i="1"/>
  <c r="C12836" i="1"/>
  <c r="D12833" i="1"/>
  <c r="C12828" i="1"/>
  <c r="D12825" i="1"/>
  <c r="C12820" i="1"/>
  <c r="D12817" i="1"/>
  <c r="C12812" i="1"/>
  <c r="D12809" i="1"/>
  <c r="C12804" i="1"/>
  <c r="D12801" i="1"/>
  <c r="C12796" i="1"/>
  <c r="D12793" i="1"/>
  <c r="C12788" i="1"/>
  <c r="D12785" i="1"/>
  <c r="C12780" i="1"/>
  <c r="D12777" i="1"/>
  <c r="C12772" i="1"/>
  <c r="D12769" i="1"/>
  <c r="C12764" i="1"/>
  <c r="D12761" i="1"/>
  <c r="C12756" i="1"/>
  <c r="D12753" i="1"/>
  <c r="C12748" i="1"/>
  <c r="D12745" i="1"/>
  <c r="C12740" i="1"/>
  <c r="D12737" i="1"/>
  <c r="C12732" i="1"/>
  <c r="D12729" i="1"/>
  <c r="C12724" i="1"/>
  <c r="D12721" i="1"/>
  <c r="C12716" i="1"/>
  <c r="D12713" i="1"/>
  <c r="C12708" i="1"/>
  <c r="D12705" i="1"/>
  <c r="C12700" i="1"/>
  <c r="D12697" i="1"/>
  <c r="C12692" i="1"/>
  <c r="D12689" i="1"/>
  <c r="C12684" i="1"/>
  <c r="D12681" i="1"/>
  <c r="C12676" i="1"/>
  <c r="D12673" i="1"/>
  <c r="C12668" i="1"/>
  <c r="D12665" i="1"/>
  <c r="C12660" i="1"/>
  <c r="D12657" i="1"/>
  <c r="C12652" i="1"/>
  <c r="D12649" i="1"/>
  <c r="C12644" i="1"/>
  <c r="D12641" i="1"/>
  <c r="C12636" i="1"/>
  <c r="D12633" i="1"/>
  <c r="C12628" i="1"/>
  <c r="D12625" i="1"/>
  <c r="C12620" i="1"/>
  <c r="D12617" i="1"/>
  <c r="C12612" i="1"/>
  <c r="D12609" i="1"/>
  <c r="C12604" i="1"/>
  <c r="D12601" i="1"/>
  <c r="C12596" i="1"/>
  <c r="D12593" i="1"/>
  <c r="C12588" i="1"/>
  <c r="D12585" i="1"/>
  <c r="C12580" i="1"/>
  <c r="D12577" i="1"/>
  <c r="C12572" i="1"/>
  <c r="D12569" i="1"/>
  <c r="C12564" i="1"/>
  <c r="D12561" i="1"/>
  <c r="C12556" i="1"/>
  <c r="D12553" i="1"/>
  <c r="C12548" i="1"/>
  <c r="D12545" i="1"/>
  <c r="C12540" i="1"/>
  <c r="D12537" i="1"/>
  <c r="C12532" i="1"/>
  <c r="D12529" i="1"/>
  <c r="C12524" i="1"/>
  <c r="D12521" i="1"/>
  <c r="C12516" i="1"/>
  <c r="D12513" i="1"/>
  <c r="C12508" i="1"/>
  <c r="D12505" i="1"/>
  <c r="C12500" i="1"/>
  <c r="D12497" i="1"/>
  <c r="C12492" i="1"/>
  <c r="D12489" i="1"/>
  <c r="C12484" i="1"/>
  <c r="D12481" i="1"/>
  <c r="C12476" i="1"/>
  <c r="D12473" i="1"/>
  <c r="C12468" i="1"/>
  <c r="D12465" i="1"/>
  <c r="C12460" i="1"/>
  <c r="D12457" i="1"/>
  <c r="C12452" i="1"/>
  <c r="D12449" i="1"/>
  <c r="C12444" i="1"/>
  <c r="D12441" i="1"/>
  <c r="C12436" i="1"/>
  <c r="D12433" i="1"/>
  <c r="C12428" i="1"/>
  <c r="D12425" i="1"/>
  <c r="C12420" i="1"/>
  <c r="D12417" i="1"/>
  <c r="C12412" i="1"/>
  <c r="D12409" i="1"/>
  <c r="C12404" i="1"/>
  <c r="D12401" i="1"/>
  <c r="C12396" i="1"/>
  <c r="D12393" i="1"/>
  <c r="C12388" i="1"/>
  <c r="D12385" i="1"/>
  <c r="C12380" i="1"/>
  <c r="D12377" i="1"/>
  <c r="C12372" i="1"/>
  <c r="D12369" i="1"/>
  <c r="C12364" i="1"/>
  <c r="D12361" i="1"/>
  <c r="C12356" i="1"/>
  <c r="D12353" i="1"/>
  <c r="C12348" i="1"/>
  <c r="D12345" i="1"/>
  <c r="C12340" i="1"/>
  <c r="D12337" i="1"/>
  <c r="C12332" i="1"/>
  <c r="D12329" i="1"/>
  <c r="C12324" i="1"/>
  <c r="D12321" i="1"/>
  <c r="C12316" i="1"/>
  <c r="D12313" i="1"/>
  <c r="C12308" i="1"/>
  <c r="D12305" i="1"/>
  <c r="C12300" i="1"/>
  <c r="D12297" i="1"/>
  <c r="C12292" i="1"/>
  <c r="D12289" i="1"/>
  <c r="C12284" i="1"/>
  <c r="D12281" i="1"/>
  <c r="C12276" i="1"/>
  <c r="D12273" i="1"/>
  <c r="C12268" i="1"/>
  <c r="D12265" i="1"/>
  <c r="C12260" i="1"/>
  <c r="D12257" i="1"/>
  <c r="C12252" i="1"/>
  <c r="D12249" i="1"/>
  <c r="C12244" i="1"/>
  <c r="D12241" i="1"/>
  <c r="C12236" i="1"/>
  <c r="D12233" i="1"/>
  <c r="C12228" i="1"/>
  <c r="D12225" i="1"/>
  <c r="C12220" i="1"/>
  <c r="D12217" i="1"/>
  <c r="C12212" i="1"/>
  <c r="D12209" i="1"/>
  <c r="C12204" i="1"/>
  <c r="D12201" i="1"/>
  <c r="C12196" i="1"/>
  <c r="D12193" i="1"/>
  <c r="C12188" i="1"/>
  <c r="D12185" i="1"/>
  <c r="C12180" i="1"/>
  <c r="D12177" i="1"/>
  <c r="C12172" i="1"/>
  <c r="D12169" i="1"/>
  <c r="C12164" i="1"/>
  <c r="D12161" i="1"/>
  <c r="C12156" i="1"/>
  <c r="D12153" i="1"/>
  <c r="C12148" i="1"/>
  <c r="D12145" i="1"/>
  <c r="C12140" i="1"/>
  <c r="D12137" i="1"/>
  <c r="C12132" i="1"/>
  <c r="D12129" i="1"/>
  <c r="C12124" i="1"/>
  <c r="D12121" i="1"/>
  <c r="C12116" i="1"/>
  <c r="D12113" i="1"/>
  <c r="C12108" i="1"/>
  <c r="D12105" i="1"/>
  <c r="C12100" i="1"/>
  <c r="D12097" i="1"/>
  <c r="C12092" i="1"/>
  <c r="D12089" i="1"/>
  <c r="C12084" i="1"/>
  <c r="D12081" i="1"/>
  <c r="C12076" i="1"/>
  <c r="D12073" i="1"/>
  <c r="C12068" i="1"/>
  <c r="D12065" i="1"/>
  <c r="C12060" i="1"/>
  <c r="D12057" i="1"/>
  <c r="C12052" i="1"/>
  <c r="D12049" i="1"/>
  <c r="C12044" i="1"/>
  <c r="D12041" i="1"/>
  <c r="C12036" i="1"/>
  <c r="D12033" i="1"/>
  <c r="C12028" i="1"/>
  <c r="D12025" i="1"/>
  <c r="C12020" i="1"/>
  <c r="D12017" i="1"/>
  <c r="C12012" i="1"/>
  <c r="D12009" i="1"/>
  <c r="C12004" i="1"/>
  <c r="D12001" i="1"/>
  <c r="C11996" i="1"/>
  <c r="D11993" i="1"/>
  <c r="C11988" i="1"/>
  <c r="D11985" i="1"/>
  <c r="C11980" i="1"/>
  <c r="D11977" i="1"/>
  <c r="C11972" i="1"/>
  <c r="D11969" i="1"/>
  <c r="C11964" i="1"/>
  <c r="D11961" i="1"/>
  <c r="C11956" i="1"/>
  <c r="D11953" i="1"/>
  <c r="C11948" i="1"/>
  <c r="D11945" i="1"/>
  <c r="C11940" i="1"/>
  <c r="D11937" i="1"/>
  <c r="C11932" i="1"/>
  <c r="D11929" i="1"/>
  <c r="C11924" i="1"/>
  <c r="D11921" i="1"/>
  <c r="D11918" i="1"/>
  <c r="D11915" i="1"/>
  <c r="C11904" i="1"/>
  <c r="C11901" i="1"/>
  <c r="C11898" i="1"/>
  <c r="D11895" i="1"/>
  <c r="C11892" i="1"/>
  <c r="D11889" i="1"/>
  <c r="D11886" i="1"/>
  <c r="D11883" i="1"/>
  <c r="C11872" i="1"/>
  <c r="C11869" i="1"/>
  <c r="C11866" i="1"/>
  <c r="D11863" i="1"/>
  <c r="C11860" i="1"/>
  <c r="D11857" i="1"/>
  <c r="D11854" i="1"/>
  <c r="D11851" i="1"/>
  <c r="C11840" i="1"/>
  <c r="C11837" i="1"/>
  <c r="C11834" i="1"/>
  <c r="D11831" i="1"/>
  <c r="C11828" i="1"/>
  <c r="D11825" i="1"/>
  <c r="D11822" i="1"/>
  <c r="D11819" i="1"/>
  <c r="C11808" i="1"/>
  <c r="C11805" i="1"/>
  <c r="C11802" i="1"/>
  <c r="D11799" i="1"/>
  <c r="C11796" i="1"/>
  <c r="D11793" i="1"/>
  <c r="D11790" i="1"/>
  <c r="D11787" i="1"/>
  <c r="C11776" i="1"/>
  <c r="C11773" i="1"/>
  <c r="C11770" i="1"/>
  <c r="D11767" i="1"/>
  <c r="C11764" i="1"/>
  <c r="D11761" i="1"/>
  <c r="D11758" i="1"/>
  <c r="D11755" i="1"/>
  <c r="C11744" i="1"/>
  <c r="C11741" i="1"/>
  <c r="C11738" i="1"/>
  <c r="D11735" i="1"/>
  <c r="C11732" i="1"/>
  <c r="D11729" i="1"/>
  <c r="D11726" i="1"/>
  <c r="D11723" i="1"/>
  <c r="C11712" i="1"/>
  <c r="C11709" i="1"/>
  <c r="C11706" i="1"/>
  <c r="D11703" i="1"/>
  <c r="C11700" i="1"/>
  <c r="D11697" i="1"/>
  <c r="D11694" i="1"/>
  <c r="D11691" i="1"/>
  <c r="C11680" i="1"/>
  <c r="C11677" i="1"/>
  <c r="C11674" i="1"/>
  <c r="D11671" i="1"/>
  <c r="C11668" i="1"/>
  <c r="D11665" i="1"/>
  <c r="D11662" i="1"/>
  <c r="D11659" i="1"/>
  <c r="C11648" i="1"/>
  <c r="C11645" i="1"/>
  <c r="C11642" i="1"/>
  <c r="D11639" i="1"/>
  <c r="C11636" i="1"/>
  <c r="D11633" i="1"/>
  <c r="D11630" i="1"/>
  <c r="D11627" i="1"/>
  <c r="C11616" i="1"/>
  <c r="C11613" i="1"/>
  <c r="C11610" i="1"/>
  <c r="D11607" i="1"/>
  <c r="C11604" i="1"/>
  <c r="D11601" i="1"/>
  <c r="D11598" i="1"/>
  <c r="D11595" i="1"/>
  <c r="C11584" i="1"/>
  <c r="C11581" i="1"/>
  <c r="C11578" i="1"/>
  <c r="D11575" i="1"/>
  <c r="C11572" i="1"/>
  <c r="D11569" i="1"/>
  <c r="D11566" i="1"/>
  <c r="D11563" i="1"/>
  <c r="C11552" i="1"/>
  <c r="C11549" i="1"/>
  <c r="C11546" i="1"/>
  <c r="D11543" i="1"/>
  <c r="C11540" i="1"/>
  <c r="D11537" i="1"/>
  <c r="D11534" i="1"/>
  <c r="D11531" i="1"/>
  <c r="C11520" i="1"/>
  <c r="C11517" i="1"/>
  <c r="C11514" i="1"/>
  <c r="D11511" i="1"/>
  <c r="C11508" i="1"/>
  <c r="D11505" i="1"/>
  <c r="D11502" i="1"/>
  <c r="D11499" i="1"/>
  <c r="D11493" i="1"/>
  <c r="C11490" i="1"/>
  <c r="D11477" i="1"/>
  <c r="C11474" i="1"/>
  <c r="D11461" i="1"/>
  <c r="C11458" i="1"/>
  <c r="D11445" i="1"/>
  <c r="C11442" i="1"/>
  <c r="D11429" i="1"/>
  <c r="D11425" i="1"/>
  <c r="C11422" i="1"/>
  <c r="C11418" i="1"/>
  <c r="D11411" i="1"/>
  <c r="C11404" i="1"/>
  <c r="D11397" i="1"/>
  <c r="D11393" i="1"/>
  <c r="C11390" i="1"/>
  <c r="C11386" i="1"/>
  <c r="D11379" i="1"/>
  <c r="C11372" i="1"/>
  <c r="C11361" i="1"/>
  <c r="C11353" i="1"/>
  <c r="C11345" i="1"/>
  <c r="C11337" i="1"/>
  <c r="C11329" i="1"/>
  <c r="C11321" i="1"/>
  <c r="C11313" i="1"/>
  <c r="C11305" i="1"/>
  <c r="C11297" i="1"/>
  <c r="C11289" i="1"/>
  <c r="C11281" i="1"/>
  <c r="C11273" i="1"/>
  <c r="C11265" i="1"/>
  <c r="C11257" i="1"/>
  <c r="C11249" i="1"/>
  <c r="C11241" i="1"/>
  <c r="C11233" i="1"/>
  <c r="C11225" i="1"/>
  <c r="C11217" i="1"/>
  <c r="C11209" i="1"/>
  <c r="C11201" i="1"/>
  <c r="C11193" i="1"/>
  <c r="C11185" i="1"/>
  <c r="C11177" i="1"/>
  <c r="C11169" i="1"/>
  <c r="C11161" i="1"/>
  <c r="C11153" i="1"/>
  <c r="C11145" i="1"/>
  <c r="C11137" i="1"/>
  <c r="C11129" i="1"/>
  <c r="C11121" i="1"/>
  <c r="C11113" i="1"/>
  <c r="C11105" i="1"/>
  <c r="C11097" i="1"/>
  <c r="C11089" i="1"/>
  <c r="C11081" i="1"/>
  <c r="C11073" i="1"/>
  <c r="C11065" i="1"/>
  <c r="C11057" i="1"/>
  <c r="C11049" i="1"/>
  <c r="C11041" i="1"/>
  <c r="C11033" i="1"/>
  <c r="C11025" i="1"/>
  <c r="C11017" i="1"/>
  <c r="C11009" i="1"/>
  <c r="C11001" i="1"/>
  <c r="C10993" i="1"/>
  <c r="C10985" i="1"/>
  <c r="C10977" i="1"/>
  <c r="C10969" i="1"/>
  <c r="C10961" i="1"/>
  <c r="C10953" i="1"/>
  <c r="C10945" i="1"/>
  <c r="C10937" i="1"/>
  <c r="C10929" i="1"/>
  <c r="C10921" i="1"/>
  <c r="C10913" i="1"/>
  <c r="C10905" i="1"/>
  <c r="C10897" i="1"/>
  <c r="C10889" i="1"/>
  <c r="C10881" i="1"/>
  <c r="C10873" i="1"/>
  <c r="C10865" i="1"/>
  <c r="C10857" i="1"/>
  <c r="C10849" i="1"/>
  <c r="C10841" i="1"/>
  <c r="C10833" i="1"/>
  <c r="C10825" i="1"/>
  <c r="C10817" i="1"/>
  <c r="C10809" i="1"/>
  <c r="C10801" i="1"/>
  <c r="C10793" i="1"/>
  <c r="C10785" i="1"/>
  <c r="C10777" i="1"/>
  <c r="C10769" i="1"/>
  <c r="C10761" i="1"/>
  <c r="C10753" i="1"/>
  <c r="C10745" i="1"/>
  <c r="C10737" i="1"/>
  <c r="C10729" i="1"/>
  <c r="C10721" i="1"/>
  <c r="C10713" i="1"/>
  <c r="C10705" i="1"/>
  <c r="C10697" i="1"/>
  <c r="C10689" i="1"/>
  <c r="C10681" i="1"/>
  <c r="C10673" i="1"/>
  <c r="C10665" i="1"/>
  <c r="C10657" i="1"/>
  <c r="C10649" i="1"/>
  <c r="C10641" i="1"/>
  <c r="C10633" i="1"/>
  <c r="C10625" i="1"/>
  <c r="C10617" i="1"/>
  <c r="C10609" i="1"/>
  <c r="C10601" i="1"/>
  <c r="C10593" i="1"/>
  <c r="C10585" i="1"/>
  <c r="C10577" i="1"/>
  <c r="C10569" i="1"/>
  <c r="C10561" i="1"/>
  <c r="C10553" i="1"/>
  <c r="C10545" i="1"/>
  <c r="C10537" i="1"/>
  <c r="C10529" i="1"/>
  <c r="C10521" i="1"/>
  <c r="C10513" i="1"/>
  <c r="C10505" i="1"/>
  <c r="C10497" i="1"/>
  <c r="C10489" i="1"/>
  <c r="C10481" i="1"/>
  <c r="C10473" i="1"/>
  <c r="C10465" i="1"/>
  <c r="C10457" i="1"/>
  <c r="C10449" i="1"/>
  <c r="C10441" i="1"/>
  <c r="C10433" i="1"/>
  <c r="C10425" i="1"/>
  <c r="C10417" i="1"/>
  <c r="C10409" i="1"/>
  <c r="C10401" i="1"/>
  <c r="C10393" i="1"/>
  <c r="C10385" i="1"/>
  <c r="C10377" i="1"/>
  <c r="C10369" i="1"/>
  <c r="C10361" i="1"/>
  <c r="C10353" i="1"/>
  <c r="C10345" i="1"/>
  <c r="C10337" i="1"/>
  <c r="C10329" i="1"/>
  <c r="C10321" i="1"/>
  <c r="C10313" i="1"/>
  <c r="C10301" i="1"/>
  <c r="C10292" i="1"/>
  <c r="C10272" i="1"/>
  <c r="C10243" i="1"/>
  <c r="C10214" i="1"/>
  <c r="C10202" i="1"/>
  <c r="C10197" i="1"/>
  <c r="C10185" i="1"/>
  <c r="C10173" i="1"/>
  <c r="C10164" i="1"/>
  <c r="C10144" i="1"/>
  <c r="C10115" i="1"/>
  <c r="D10097" i="1"/>
  <c r="D10075" i="1"/>
  <c r="C10062" i="1"/>
  <c r="C10049" i="1"/>
  <c r="C10044" i="1"/>
  <c r="D10040" i="1"/>
  <c r="C10036" i="1"/>
  <c r="C10027" i="1"/>
  <c r="C10009" i="1"/>
  <c r="D10005" i="1"/>
  <c r="C9992" i="1"/>
  <c r="D9982" i="1"/>
  <c r="C9974" i="1"/>
  <c r="D9969" i="1"/>
  <c r="D9947" i="1"/>
  <c r="C9934" i="1"/>
  <c r="C9921" i="1"/>
  <c r="C9916" i="1"/>
  <c r="D9912" i="1"/>
  <c r="C9908" i="1"/>
  <c r="C9899" i="1"/>
  <c r="C9881" i="1"/>
  <c r="D9877" i="1"/>
  <c r="C9864" i="1"/>
  <c r="D9854" i="1"/>
  <c r="C9846" i="1"/>
  <c r="D9841" i="1"/>
  <c r="D9819" i="1"/>
  <c r="C9806" i="1"/>
  <c r="C9796" i="1"/>
  <c r="C9782" i="1"/>
  <c r="D9763" i="1"/>
  <c r="C9758" i="1"/>
  <c r="D9749" i="1"/>
  <c r="C9730" i="1"/>
  <c r="D9715" i="1"/>
  <c r="D9710" i="1"/>
  <c r="C9700" i="1"/>
  <c r="D9695" i="1"/>
  <c r="C9666" i="1"/>
  <c r="D9651" i="1"/>
  <c r="D9646" i="1"/>
  <c r="C9636" i="1"/>
  <c r="D9631" i="1"/>
  <c r="C9602" i="1"/>
  <c r="D9587" i="1"/>
  <c r="D9582" i="1"/>
  <c r="C9572" i="1"/>
  <c r="D9567" i="1"/>
  <c r="C9538" i="1"/>
  <c r="D9523" i="1"/>
  <c r="D9518" i="1"/>
  <c r="C9508" i="1"/>
  <c r="D9503" i="1"/>
  <c r="C9474" i="1"/>
  <c r="D9459" i="1"/>
  <c r="D9454" i="1"/>
  <c r="C9444" i="1"/>
  <c r="D9439" i="1"/>
  <c r="C9410" i="1"/>
  <c r="D9395" i="1"/>
  <c r="D9390" i="1"/>
  <c r="C9380" i="1"/>
  <c r="D9375" i="1"/>
  <c r="C9346" i="1"/>
  <c r="D9331" i="1"/>
  <c r="D9326" i="1"/>
  <c r="C9316" i="1"/>
  <c r="D9311" i="1"/>
  <c r="C9282" i="1"/>
  <c r="D9267" i="1"/>
  <c r="D9262" i="1"/>
  <c r="C9252" i="1"/>
  <c r="D9247" i="1"/>
  <c r="C9218" i="1"/>
  <c r="D9203" i="1"/>
  <c r="D9198" i="1"/>
  <c r="C9188" i="1"/>
  <c r="D9183" i="1"/>
  <c r="C9154" i="1"/>
  <c r="D9139" i="1"/>
  <c r="D9134" i="1"/>
  <c r="C9124" i="1"/>
  <c r="D9119" i="1"/>
  <c r="C9090" i="1"/>
  <c r="D9075" i="1"/>
  <c r="D9070" i="1"/>
  <c r="C9060" i="1"/>
  <c r="D9055" i="1"/>
  <c r="C9026" i="1"/>
  <c r="D9011" i="1"/>
  <c r="D9006" i="1"/>
  <c r="C8996" i="1"/>
  <c r="D8991" i="1"/>
  <c r="C8962" i="1"/>
  <c r="D8947" i="1"/>
  <c r="D8942" i="1"/>
  <c r="C8932" i="1"/>
  <c r="D8927" i="1"/>
  <c r="C8898" i="1"/>
  <c r="D8883" i="1"/>
  <c r="D8878" i="1"/>
  <c r="C8868" i="1"/>
  <c r="D8863" i="1"/>
  <c r="C8834" i="1"/>
  <c r="D8819" i="1"/>
  <c r="D8814" i="1"/>
  <c r="C8804" i="1"/>
  <c r="D8799" i="1"/>
  <c r="C8770" i="1"/>
  <c r="D8755" i="1"/>
  <c r="D8750" i="1"/>
  <c r="C8740" i="1"/>
  <c r="D8735" i="1"/>
  <c r="C8706" i="1"/>
  <c r="D8691" i="1"/>
  <c r="C8687" i="1"/>
  <c r="D8675" i="1"/>
  <c r="D8633" i="1"/>
  <c r="D8627" i="1"/>
  <c r="C8610" i="1"/>
  <c r="C8604" i="1"/>
  <c r="D8552" i="1"/>
  <c r="C8540" i="1"/>
  <c r="D8530" i="1"/>
  <c r="C8525" i="1"/>
  <c r="C8485" i="1"/>
  <c r="D8463" i="1"/>
  <c r="C8450" i="1"/>
  <c r="C8421" i="1"/>
  <c r="D8415" i="1"/>
  <c r="C8410" i="1"/>
  <c r="D8377" i="1"/>
  <c r="D8371" i="1"/>
  <c r="C8354" i="1"/>
  <c r="C8348" i="1"/>
  <c r="D8296" i="1"/>
  <c r="C8284" i="1"/>
  <c r="D8274" i="1"/>
  <c r="C8235" i="1"/>
  <c r="D8187" i="1"/>
  <c r="D8147" i="1"/>
  <c r="C8107" i="1"/>
  <c r="D8059" i="1"/>
  <c r="D8019" i="1"/>
  <c r="C7979" i="1"/>
  <c r="D7931" i="1"/>
  <c r="D7891" i="1"/>
  <c r="C7851" i="1"/>
  <c r="D7803" i="1"/>
  <c r="D7763" i="1"/>
  <c r="C7723" i="1"/>
  <c r="D7592" i="1"/>
  <c r="D7563" i="1"/>
  <c r="D7551" i="1"/>
  <c r="C7519" i="1"/>
  <c r="C7505" i="1"/>
  <c r="C7439" i="1"/>
  <c r="D7398" i="1"/>
  <c r="C7353" i="1"/>
  <c r="D7340" i="1"/>
  <c r="C7319" i="1"/>
  <c r="D7286" i="1"/>
  <c r="D7092" i="1"/>
  <c r="D6952" i="1"/>
  <c r="C6946" i="1"/>
  <c r="D6664" i="1"/>
  <c r="D6568" i="1"/>
  <c r="C6510" i="1"/>
  <c r="C6283" i="1"/>
  <c r="C6217" i="1"/>
  <c r="D6010" i="1"/>
  <c r="D5870" i="1"/>
  <c r="C5674" i="1"/>
  <c r="D5534" i="1"/>
  <c r="C5521" i="1"/>
  <c r="D5237" i="1"/>
  <c r="C5022" i="1"/>
  <c r="C5016" i="1"/>
  <c r="D4931" i="1"/>
  <c r="C4665" i="1"/>
  <c r="C4651" i="1"/>
  <c r="D3973" i="1"/>
  <c r="C2900" i="1"/>
  <c r="D2893" i="1"/>
  <c r="D12884" i="1"/>
  <c r="C12879" i="1"/>
  <c r="C12871" i="1"/>
  <c r="D12852" i="1"/>
  <c r="D12836" i="1"/>
  <c r="D12828" i="1"/>
  <c r="D12812" i="1"/>
  <c r="C12807" i="1"/>
  <c r="C12799" i="1"/>
  <c r="C12791" i="1"/>
  <c r="C12783" i="1"/>
  <c r="C12775" i="1"/>
  <c r="C12767" i="1"/>
  <c r="D12740" i="1"/>
  <c r="D12732" i="1"/>
  <c r="D12716" i="1"/>
  <c r="C12711" i="1"/>
  <c r="D12684" i="1"/>
  <c r="C12679" i="1"/>
  <c r="C12671" i="1"/>
  <c r="C12663" i="1"/>
  <c r="D12652" i="1"/>
  <c r="D12644" i="1"/>
  <c r="D12636" i="1"/>
  <c r="D12628" i="1"/>
  <c r="D12620" i="1"/>
  <c r="C12615" i="1"/>
  <c r="C12607" i="1"/>
  <c r="C12599" i="1"/>
  <c r="C12591" i="1"/>
  <c r="C12583" i="1"/>
  <c r="D12548" i="1"/>
  <c r="D12540" i="1"/>
  <c r="D12532" i="1"/>
  <c r="D12524" i="1"/>
  <c r="C12519" i="1"/>
  <c r="C12511" i="1"/>
  <c r="C12503" i="1"/>
  <c r="C12495" i="1"/>
  <c r="C12487" i="1"/>
  <c r="D12468" i="1"/>
  <c r="C12463" i="1"/>
  <c r="C12455" i="1"/>
  <c r="C12447" i="1"/>
  <c r="D12420" i="1"/>
  <c r="D12412" i="1"/>
  <c r="D12396" i="1"/>
  <c r="D12388" i="1"/>
  <c r="D12364" i="1"/>
  <c r="D12356" i="1"/>
  <c r="C12351" i="1"/>
  <c r="C12343" i="1"/>
  <c r="C12335" i="1"/>
  <c r="D12324" i="1"/>
  <c r="C12311" i="1"/>
  <c r="C12303" i="1"/>
  <c r="C12295" i="1"/>
  <c r="C12287" i="1"/>
  <c r="C12279" i="1"/>
  <c r="C12271" i="1"/>
  <c r="C12263" i="1"/>
  <c r="C12255" i="1"/>
  <c r="D12244" i="1"/>
  <c r="C12231" i="1"/>
  <c r="C12223" i="1"/>
  <c r="C12215" i="1"/>
  <c r="D12196" i="1"/>
  <c r="D12188" i="1"/>
  <c r="D12172" i="1"/>
  <c r="D12164" i="1"/>
  <c r="D12156" i="1"/>
  <c r="D12140" i="1"/>
  <c r="C12135" i="1"/>
  <c r="C12127" i="1"/>
  <c r="C12119" i="1"/>
  <c r="C12111" i="1"/>
  <c r="C12103" i="1"/>
  <c r="D12084" i="1"/>
  <c r="D12076" i="1"/>
  <c r="C12063" i="1"/>
  <c r="C12055" i="1"/>
  <c r="C12047" i="1"/>
  <c r="C12039" i="1"/>
  <c r="C12031" i="1"/>
  <c r="C12023" i="1"/>
  <c r="C12015" i="1"/>
  <c r="D12004" i="1"/>
  <c r="D11996" i="1"/>
  <c r="D11988" i="1"/>
  <c r="D11964" i="1"/>
  <c r="D11956" i="1"/>
  <c r="D11948" i="1"/>
  <c r="D11940" i="1"/>
  <c r="D11932" i="1"/>
  <c r="D11924" i="1"/>
  <c r="C11913" i="1"/>
  <c r="C11782" i="1"/>
  <c r="D11776" i="1"/>
  <c r="C11753" i="1"/>
  <c r="D11744" i="1"/>
  <c r="D11738" i="1"/>
  <c r="C11721" i="1"/>
  <c r="D11712" i="1"/>
  <c r="C11683" i="1"/>
  <c r="C11651" i="1"/>
  <c r="D11642" i="1"/>
  <c r="C11622" i="1"/>
  <c r="D11610" i="1"/>
  <c r="C11590" i="1"/>
  <c r="D11581" i="1"/>
  <c r="C11555" i="1"/>
  <c r="C11523" i="1"/>
  <c r="D11514" i="1"/>
  <c r="D11490" i="1"/>
  <c r="C11481" i="1"/>
  <c r="D11471" i="1"/>
  <c r="D11458" i="1"/>
  <c r="C11449" i="1"/>
  <c r="C11436" i="1"/>
  <c r="D11422" i="1"/>
  <c r="D11415" i="1"/>
  <c r="D11383" i="1"/>
  <c r="C11376" i="1"/>
  <c r="D11361" i="1"/>
  <c r="D11329" i="1"/>
  <c r="D11313" i="1"/>
  <c r="D11305" i="1"/>
  <c r="D11265" i="1"/>
  <c r="D11249" i="1"/>
  <c r="D11241" i="1"/>
  <c r="D11201" i="1"/>
  <c r="D11193" i="1"/>
  <c r="D11161" i="1"/>
  <c r="D11137" i="1"/>
  <c r="D11105" i="1"/>
  <c r="D11073" i="1"/>
  <c r="D11057" i="1"/>
  <c r="D11025" i="1"/>
  <c r="D10993" i="1"/>
  <c r="D10977" i="1"/>
  <c r="D10945" i="1"/>
  <c r="D10929" i="1"/>
  <c r="D10897" i="1"/>
  <c r="D10873" i="1"/>
  <c r="D10857" i="1"/>
  <c r="D10849" i="1"/>
  <c r="D10809" i="1"/>
  <c r="D10793" i="1"/>
  <c r="D10769" i="1"/>
  <c r="D10745" i="1"/>
  <c r="D10713" i="1"/>
  <c r="D10689" i="1"/>
  <c r="D10649" i="1"/>
  <c r="D10625" i="1"/>
  <c r="D10585" i="1"/>
  <c r="D10569" i="1"/>
  <c r="D10537" i="1"/>
  <c r="D10521" i="1"/>
  <c r="D10489" i="1"/>
  <c r="D10465" i="1"/>
  <c r="D10449" i="1"/>
  <c r="D10417" i="1"/>
  <c r="D10401" i="1"/>
  <c r="D10385" i="1"/>
  <c r="D10353" i="1"/>
  <c r="C10284" i="1"/>
  <c r="C10276" i="1"/>
  <c r="D10247" i="1"/>
  <c r="C10226" i="1"/>
  <c r="D10185" i="1"/>
  <c r="D10173" i="1"/>
  <c r="C10160" i="1"/>
  <c r="C10148" i="1"/>
  <c r="D10123" i="1"/>
  <c r="D10107" i="1"/>
  <c r="C10072" i="1"/>
  <c r="D10062" i="1"/>
  <c r="D10049" i="1"/>
  <c r="C10001" i="1"/>
  <c r="C9988" i="1"/>
  <c r="C9961" i="1"/>
  <c r="C9886" i="1"/>
  <c r="C9868" i="1"/>
  <c r="C9860" i="1"/>
  <c r="C9833" i="1"/>
  <c r="C9792" i="1"/>
  <c r="D9745" i="1"/>
  <c r="D9686" i="1"/>
  <c r="C9642" i="1"/>
  <c r="D9627" i="1"/>
  <c r="C9578" i="1"/>
  <c r="D9558" i="1"/>
  <c r="D9479" i="1"/>
  <c r="D9435" i="1"/>
  <c r="D9415" i="1"/>
  <c r="C9386" i="1"/>
  <c r="D9351" i="1"/>
  <c r="D9307" i="1"/>
  <c r="C9292" i="1"/>
  <c r="C9258" i="1"/>
  <c r="D9238" i="1"/>
  <c r="D9223" i="1"/>
  <c r="D9174" i="1"/>
  <c r="C9164" i="1"/>
  <c r="D9110" i="1"/>
  <c r="D9095" i="1"/>
  <c r="D9051" i="1"/>
  <c r="D8967" i="1"/>
  <c r="C8908" i="1"/>
  <c r="C8874" i="1"/>
  <c r="C8844" i="1"/>
  <c r="D8790" i="1"/>
  <c r="D8775" i="1"/>
  <c r="C8746" i="1"/>
  <c r="D8711" i="1"/>
  <c r="C8565" i="1"/>
  <c r="D8547" i="1"/>
  <c r="C8508" i="1"/>
  <c r="C8474" i="1"/>
  <c r="D8450" i="1"/>
  <c r="D8434" i="1"/>
  <c r="D8405" i="1"/>
  <c r="C7633" i="1"/>
  <c r="C7613" i="1"/>
  <c r="C7447" i="1"/>
  <c r="D7406" i="1"/>
  <c r="C7266" i="1"/>
  <c r="C7183" i="1"/>
  <c r="C7051" i="1"/>
  <c r="C6299" i="1"/>
  <c r="C6123" i="1"/>
  <c r="C5981" i="1"/>
  <c r="D5299" i="1"/>
  <c r="D4828" i="1"/>
  <c r="D4651" i="1"/>
  <c r="D3177" i="1"/>
  <c r="D1920" i="1"/>
  <c r="D1825" i="1"/>
  <c r="C884" i="1"/>
  <c r="D24" i="1"/>
  <c r="C12889" i="1"/>
  <c r="D12870" i="1"/>
  <c r="C12865" i="1"/>
  <c r="D12854" i="1"/>
  <c r="C12849" i="1"/>
  <c r="D12838" i="1"/>
  <c r="C12833" i="1"/>
  <c r="D12822" i="1"/>
  <c r="C12817" i="1"/>
  <c r="D12798" i="1"/>
  <c r="C12793" i="1"/>
  <c r="D12782" i="1"/>
  <c r="C12777" i="1"/>
  <c r="D12758" i="1"/>
  <c r="C12753" i="1"/>
  <c r="D12742" i="1"/>
  <c r="C12737" i="1"/>
  <c r="D12726" i="1"/>
  <c r="D12718" i="1"/>
  <c r="C12713" i="1"/>
  <c r="D12694" i="1"/>
  <c r="C12689" i="1"/>
  <c r="D12678" i="1"/>
  <c r="C12673" i="1"/>
  <c r="D12662" i="1"/>
  <c r="C12657" i="1"/>
  <c r="D12646" i="1"/>
  <c r="C12641" i="1"/>
  <c r="D12638" i="1"/>
  <c r="C12633" i="1"/>
  <c r="C12625" i="1"/>
  <c r="D12606" i="1"/>
  <c r="C12601" i="1"/>
  <c r="D12590" i="1"/>
  <c r="C12585" i="1"/>
  <c r="D12582" i="1"/>
  <c r="C12577" i="1"/>
  <c r="C12569" i="1"/>
  <c r="D12558" i="1"/>
  <c r="C12553" i="1"/>
  <c r="D12542" i="1"/>
  <c r="C12537" i="1"/>
  <c r="D12526" i="1"/>
  <c r="D12518" i="1"/>
  <c r="C12513" i="1"/>
  <c r="D12502" i="1"/>
  <c r="C12497" i="1"/>
  <c r="D12486" i="1"/>
  <c r="C12481" i="1"/>
  <c r="D12470" i="1"/>
  <c r="C12465" i="1"/>
  <c r="C12457" i="1"/>
  <c r="D12430" i="1"/>
  <c r="C12425" i="1"/>
  <c r="D12366" i="1"/>
  <c r="C12361" i="1"/>
  <c r="D12334" i="1"/>
  <c r="C12329" i="1"/>
  <c r="C12313" i="1"/>
  <c r="C12305" i="1"/>
  <c r="D12302" i="1"/>
  <c r="C12297" i="1"/>
  <c r="D12294" i="1"/>
  <c r="C12289" i="1"/>
  <c r="D12286" i="1"/>
  <c r="C12281" i="1"/>
  <c r="D12278" i="1"/>
  <c r="C12273" i="1"/>
  <c r="D12270" i="1"/>
  <c r="C12265" i="1"/>
  <c r="D12262" i="1"/>
  <c r="C12257" i="1"/>
  <c r="D12254" i="1"/>
  <c r="C12249" i="1"/>
  <c r="D12246" i="1"/>
  <c r="C12241" i="1"/>
  <c r="D12238" i="1"/>
  <c r="C12233" i="1"/>
  <c r="C12225" i="1"/>
  <c r="D12222" i="1"/>
  <c r="C12217" i="1"/>
  <c r="D12214" i="1"/>
  <c r="C12209" i="1"/>
  <c r="D12206" i="1"/>
  <c r="C12201" i="1"/>
  <c r="D12198" i="1"/>
  <c r="C12193" i="1"/>
  <c r="D12190" i="1"/>
  <c r="C12185" i="1"/>
  <c r="D12182" i="1"/>
  <c r="C12177" i="1"/>
  <c r="D12174" i="1"/>
  <c r="C12169" i="1"/>
  <c r="D12166" i="1"/>
  <c r="C12161" i="1"/>
  <c r="D12158" i="1"/>
  <c r="C12153" i="1"/>
  <c r="D12150" i="1"/>
  <c r="C12145" i="1"/>
  <c r="D12142" i="1"/>
  <c r="C12137" i="1"/>
  <c r="D12134" i="1"/>
  <c r="C12129" i="1"/>
  <c r="D12126" i="1"/>
  <c r="C12121" i="1"/>
  <c r="D12118" i="1"/>
  <c r="C12113" i="1"/>
  <c r="D12110" i="1"/>
  <c r="C12105" i="1"/>
  <c r="D12102" i="1"/>
  <c r="C12097" i="1"/>
  <c r="D12094" i="1"/>
  <c r="C12089" i="1"/>
  <c r="D12086" i="1"/>
  <c r="C12081" i="1"/>
  <c r="D12078" i="1"/>
  <c r="C12073" i="1"/>
  <c r="D12070" i="1"/>
  <c r="C12065" i="1"/>
  <c r="D12062" i="1"/>
  <c r="C12057" i="1"/>
  <c r="D12054" i="1"/>
  <c r="C12049" i="1"/>
  <c r="D12046" i="1"/>
  <c r="C12041" i="1"/>
  <c r="D12038" i="1"/>
  <c r="C12033" i="1"/>
  <c r="D12030" i="1"/>
  <c r="C12025" i="1"/>
  <c r="D12022" i="1"/>
  <c r="C12017" i="1"/>
  <c r="D12014" i="1"/>
  <c r="C12009" i="1"/>
  <c r="D12006" i="1"/>
  <c r="C12001" i="1"/>
  <c r="D11998" i="1"/>
  <c r="C11993" i="1"/>
  <c r="D11990" i="1"/>
  <c r="C11985" i="1"/>
  <c r="D11982" i="1"/>
  <c r="C11977" i="1"/>
  <c r="D11974" i="1"/>
  <c r="C11969" i="1"/>
  <c r="D11966" i="1"/>
  <c r="C11961" i="1"/>
  <c r="D11958" i="1"/>
  <c r="C11953" i="1"/>
  <c r="D11950" i="1"/>
  <c r="C11945" i="1"/>
  <c r="D11942" i="1"/>
  <c r="C11937" i="1"/>
  <c r="D11934" i="1"/>
  <c r="C11929" i="1"/>
  <c r="D11926" i="1"/>
  <c r="C11921" i="1"/>
  <c r="C11918" i="1"/>
  <c r="C11915" i="1"/>
  <c r="D11912" i="1"/>
  <c r="D11909" i="1"/>
  <c r="D11906" i="1"/>
  <c r="C11889" i="1"/>
  <c r="C11886" i="1"/>
  <c r="C11883" i="1"/>
  <c r="D11880" i="1"/>
  <c r="D11877" i="1"/>
  <c r="D11874" i="1"/>
  <c r="C11857" i="1"/>
  <c r="C11854" i="1"/>
  <c r="C11851" i="1"/>
  <c r="D11848" i="1"/>
  <c r="D11845" i="1"/>
  <c r="D11842" i="1"/>
  <c r="C11825" i="1"/>
  <c r="C11822" i="1"/>
  <c r="C11819" i="1"/>
  <c r="D11816" i="1"/>
  <c r="D11813" i="1"/>
  <c r="D11810" i="1"/>
  <c r="C11793" i="1"/>
  <c r="C11790" i="1"/>
  <c r="C11787" i="1"/>
  <c r="D11784" i="1"/>
  <c r="D11781" i="1"/>
  <c r="D11778" i="1"/>
  <c r="C11761" i="1"/>
  <c r="C11758" i="1"/>
  <c r="C11755" i="1"/>
  <c r="D11752" i="1"/>
  <c r="D11749" i="1"/>
  <c r="D11746" i="1"/>
  <c r="C11729" i="1"/>
  <c r="C11726" i="1"/>
  <c r="C11723" i="1"/>
  <c r="D11720" i="1"/>
  <c r="D11717" i="1"/>
  <c r="D11714" i="1"/>
  <c r="C11697" i="1"/>
  <c r="C11694" i="1"/>
  <c r="C11691" i="1"/>
  <c r="D11688" i="1"/>
  <c r="D11685" i="1"/>
  <c r="D11682" i="1"/>
  <c r="C11665" i="1"/>
  <c r="C11662" i="1"/>
  <c r="C11659" i="1"/>
  <c r="D11656" i="1"/>
  <c r="D11653" i="1"/>
  <c r="D11650" i="1"/>
  <c r="C11633" i="1"/>
  <c r="C11630" i="1"/>
  <c r="C11627" i="1"/>
  <c r="D11624" i="1"/>
  <c r="D11621" i="1"/>
  <c r="D11618" i="1"/>
  <c r="C11601" i="1"/>
  <c r="C11598" i="1"/>
  <c r="C11595" i="1"/>
  <c r="D11592" i="1"/>
  <c r="D11589" i="1"/>
  <c r="D11586" i="1"/>
  <c r="C11569" i="1"/>
  <c r="C11566" i="1"/>
  <c r="C11563" i="1"/>
  <c r="D11560" i="1"/>
  <c r="D11557" i="1"/>
  <c r="D11554" i="1"/>
  <c r="C11537" i="1"/>
  <c r="C11534" i="1"/>
  <c r="C11531" i="1"/>
  <c r="D11528" i="1"/>
  <c r="D11525" i="1"/>
  <c r="D11522" i="1"/>
  <c r="C11505" i="1"/>
  <c r="C11502" i="1"/>
  <c r="C11499" i="1"/>
  <c r="C11496" i="1"/>
  <c r="C11493" i="1"/>
  <c r="D11486" i="1"/>
  <c r="D11483" i="1"/>
  <c r="C11480" i="1"/>
  <c r="C11477" i="1"/>
  <c r="D11470" i="1"/>
  <c r="D11467" i="1"/>
  <c r="C11464" i="1"/>
  <c r="C11461" i="1"/>
  <c r="D11454" i="1"/>
  <c r="D11451" i="1"/>
  <c r="C11448" i="1"/>
  <c r="C11445" i="1"/>
  <c r="D11438" i="1"/>
  <c r="D11435" i="1"/>
  <c r="C11432" i="1"/>
  <c r="C11425" i="1"/>
  <c r="D11414" i="1"/>
  <c r="D11407" i="1"/>
  <c r="C11400" i="1"/>
  <c r="C11393" i="1"/>
  <c r="D11382" i="1"/>
  <c r="D11375" i="1"/>
  <c r="C11368" i="1"/>
  <c r="C11364" i="1"/>
  <c r="C11356" i="1"/>
  <c r="C11348" i="1"/>
  <c r="C11340" i="1"/>
  <c r="C11332" i="1"/>
  <c r="C11324" i="1"/>
  <c r="C11316" i="1"/>
  <c r="C11308" i="1"/>
  <c r="C11300" i="1"/>
  <c r="C11292" i="1"/>
  <c r="C11284" i="1"/>
  <c r="C11276" i="1"/>
  <c r="C11268" i="1"/>
  <c r="C11260" i="1"/>
  <c r="C11252" i="1"/>
  <c r="C11244" i="1"/>
  <c r="C11236" i="1"/>
  <c r="C11228" i="1"/>
  <c r="C11220" i="1"/>
  <c r="C11212" i="1"/>
  <c r="C11204" i="1"/>
  <c r="C11196" i="1"/>
  <c r="C11188" i="1"/>
  <c r="C11180" i="1"/>
  <c r="C11172" i="1"/>
  <c r="C11164" i="1"/>
  <c r="C11156" i="1"/>
  <c r="C11148" i="1"/>
  <c r="C11140" i="1"/>
  <c r="C11132" i="1"/>
  <c r="C11124" i="1"/>
  <c r="C11116" i="1"/>
  <c r="C11108" i="1"/>
  <c r="C11100" i="1"/>
  <c r="C11092" i="1"/>
  <c r="C11084" i="1"/>
  <c r="C11076" i="1"/>
  <c r="C11068" i="1"/>
  <c r="C11060" i="1"/>
  <c r="C11052" i="1"/>
  <c r="C11044" i="1"/>
  <c r="C11036" i="1"/>
  <c r="C11028" i="1"/>
  <c r="C11020" i="1"/>
  <c r="C11012" i="1"/>
  <c r="C11004" i="1"/>
  <c r="C10996" i="1"/>
  <c r="C10988" i="1"/>
  <c r="C10980" i="1"/>
  <c r="C10972" i="1"/>
  <c r="C10964" i="1"/>
  <c r="C10956" i="1"/>
  <c r="C10948" i="1"/>
  <c r="C10940" i="1"/>
  <c r="C10932" i="1"/>
  <c r="C10924" i="1"/>
  <c r="C10916" i="1"/>
  <c r="C10908" i="1"/>
  <c r="C10900" i="1"/>
  <c r="C10892" i="1"/>
  <c r="C10884" i="1"/>
  <c r="C10876" i="1"/>
  <c r="C10868" i="1"/>
  <c r="C10860" i="1"/>
  <c r="C10852" i="1"/>
  <c r="C10844" i="1"/>
  <c r="C10836" i="1"/>
  <c r="C10828" i="1"/>
  <c r="C10820" i="1"/>
  <c r="C10812" i="1"/>
  <c r="C10804" i="1"/>
  <c r="C10796" i="1"/>
  <c r="C10788" i="1"/>
  <c r="C10780" i="1"/>
  <c r="C10772" i="1"/>
  <c r="C10764" i="1"/>
  <c r="C10756" i="1"/>
  <c r="C10748" i="1"/>
  <c r="C10740" i="1"/>
  <c r="C10732" i="1"/>
  <c r="C10724" i="1"/>
  <c r="C10716" i="1"/>
  <c r="C10708" i="1"/>
  <c r="C10700" i="1"/>
  <c r="C10692" i="1"/>
  <c r="C10684" i="1"/>
  <c r="C10676" i="1"/>
  <c r="C10668" i="1"/>
  <c r="C10660" i="1"/>
  <c r="C10652" i="1"/>
  <c r="C10644" i="1"/>
  <c r="C10636" i="1"/>
  <c r="C10628" i="1"/>
  <c r="C10620" i="1"/>
  <c r="C10612" i="1"/>
  <c r="C10604" i="1"/>
  <c r="C10596" i="1"/>
  <c r="C10588" i="1"/>
  <c r="C10580" i="1"/>
  <c r="C10572" i="1"/>
  <c r="C10564" i="1"/>
  <c r="C10556" i="1"/>
  <c r="C10548" i="1"/>
  <c r="C10540" i="1"/>
  <c r="C10532" i="1"/>
  <c r="C10524" i="1"/>
  <c r="C10516" i="1"/>
  <c r="C10508" i="1"/>
  <c r="C10500" i="1"/>
  <c r="C10492" i="1"/>
  <c r="C10484" i="1"/>
  <c r="C10476" i="1"/>
  <c r="C10468" i="1"/>
  <c r="C10460" i="1"/>
  <c r="C10452" i="1"/>
  <c r="C10444" i="1"/>
  <c r="C10436" i="1"/>
  <c r="C10428" i="1"/>
  <c r="C10420" i="1"/>
  <c r="C10412" i="1"/>
  <c r="C10404" i="1"/>
  <c r="C10396" i="1"/>
  <c r="C10388" i="1"/>
  <c r="C10380" i="1"/>
  <c r="C10372" i="1"/>
  <c r="C10364" i="1"/>
  <c r="C10356" i="1"/>
  <c r="C10348" i="1"/>
  <c r="C10340" i="1"/>
  <c r="C10332" i="1"/>
  <c r="C10324" i="1"/>
  <c r="C10316" i="1"/>
  <c r="C10308" i="1"/>
  <c r="D10304" i="1"/>
  <c r="C10296" i="1"/>
  <c r="D10287" i="1"/>
  <c r="D10283" i="1"/>
  <c r="D10279" i="1"/>
  <c r="D10275" i="1"/>
  <c r="D10267" i="1"/>
  <c r="D10263" i="1"/>
  <c r="C10258" i="1"/>
  <c r="D10254" i="1"/>
  <c r="C10250" i="1"/>
  <c r="D10246" i="1"/>
  <c r="D10238" i="1"/>
  <c r="D10234" i="1"/>
  <c r="D10225" i="1"/>
  <c r="C10221" i="1"/>
  <c r="D10217" i="1"/>
  <c r="D10209" i="1"/>
  <c r="D10205" i="1"/>
  <c r="C10192" i="1"/>
  <c r="C10188" i="1"/>
  <c r="C10180" i="1"/>
  <c r="D10176" i="1"/>
  <c r="C10168" i="1"/>
  <c r="D10159" i="1"/>
  <c r="D10155" i="1"/>
  <c r="D10151" i="1"/>
  <c r="D10147" i="1"/>
  <c r="D10139" i="1"/>
  <c r="D10135" i="1"/>
  <c r="C10130" i="1"/>
  <c r="D10126" i="1"/>
  <c r="C10122" i="1"/>
  <c r="D10118" i="1"/>
  <c r="D10110" i="1"/>
  <c r="D10106" i="1"/>
  <c r="C10097" i="1"/>
  <c r="C10092" i="1"/>
  <c r="D10088" i="1"/>
  <c r="C10084" i="1"/>
  <c r="C10075" i="1"/>
  <c r="C10057" i="1"/>
  <c r="D10053" i="1"/>
  <c r="C10040" i="1"/>
  <c r="D10030" i="1"/>
  <c r="C10022" i="1"/>
  <c r="D10017" i="1"/>
  <c r="D9995" i="1"/>
  <c r="C9982" i="1"/>
  <c r="C9969" i="1"/>
  <c r="C9964" i="1"/>
  <c r="D9960" i="1"/>
  <c r="C9956" i="1"/>
  <c r="C9947" i="1"/>
  <c r="C9929" i="1"/>
  <c r="D9925" i="1"/>
  <c r="C9912" i="1"/>
  <c r="D9902" i="1"/>
  <c r="C9894" i="1"/>
  <c r="D9889" i="1"/>
  <c r="D9867" i="1"/>
  <c r="C9854" i="1"/>
  <c r="C9841" i="1"/>
  <c r="C9836" i="1"/>
  <c r="D9832" i="1"/>
  <c r="C9828" i="1"/>
  <c r="C9819" i="1"/>
  <c r="C9786" i="1"/>
  <c r="D9777" i="1"/>
  <c r="C9772" i="1"/>
  <c r="D9767" i="1"/>
  <c r="D9753" i="1"/>
  <c r="D9739" i="1"/>
  <c r="D9734" i="1"/>
  <c r="C9724" i="1"/>
  <c r="D9719" i="1"/>
  <c r="C9690" i="1"/>
  <c r="D9675" i="1"/>
  <c r="D9670" i="1"/>
  <c r="C9660" i="1"/>
  <c r="D9655" i="1"/>
  <c r="C9626" i="1"/>
  <c r="D9611" i="1"/>
  <c r="D9606" i="1"/>
  <c r="C9596" i="1"/>
  <c r="D9591" i="1"/>
  <c r="C9562" i="1"/>
  <c r="D9547" i="1"/>
  <c r="D9542" i="1"/>
  <c r="C9532" i="1"/>
  <c r="D9527" i="1"/>
  <c r="C9498" i="1"/>
  <c r="D9483" i="1"/>
  <c r="D9478" i="1"/>
  <c r="C9468" i="1"/>
  <c r="D9463" i="1"/>
  <c r="C9434" i="1"/>
  <c r="D9419" i="1"/>
  <c r="D9414" i="1"/>
  <c r="C9404" i="1"/>
  <c r="D9399" i="1"/>
  <c r="C9370" i="1"/>
  <c r="D9355" i="1"/>
  <c r="D9350" i="1"/>
  <c r="C9340" i="1"/>
  <c r="D9335" i="1"/>
  <c r="C9306" i="1"/>
  <c r="D9291" i="1"/>
  <c r="D9286" i="1"/>
  <c r="C9276" i="1"/>
  <c r="D9271" i="1"/>
  <c r="C9242" i="1"/>
  <c r="D9227" i="1"/>
  <c r="D9222" i="1"/>
  <c r="C9212" i="1"/>
  <c r="D9207" i="1"/>
  <c r="C9178" i="1"/>
  <c r="D9163" i="1"/>
  <c r="D9158" i="1"/>
  <c r="C9148" i="1"/>
  <c r="D9143" i="1"/>
  <c r="C9114" i="1"/>
  <c r="D9099" i="1"/>
  <c r="D9094" i="1"/>
  <c r="C9084" i="1"/>
  <c r="D9079" i="1"/>
  <c r="C9050" i="1"/>
  <c r="D9035" i="1"/>
  <c r="D9030" i="1"/>
  <c r="C9020" i="1"/>
  <c r="D9015" i="1"/>
  <c r="C8986" i="1"/>
  <c r="D8971" i="1"/>
  <c r="D8966" i="1"/>
  <c r="C8956" i="1"/>
  <c r="D8951" i="1"/>
  <c r="C8922" i="1"/>
  <c r="D8907" i="1"/>
  <c r="D8902" i="1"/>
  <c r="C8892" i="1"/>
  <c r="D8887" i="1"/>
  <c r="C8858" i="1"/>
  <c r="D8843" i="1"/>
  <c r="D8838" i="1"/>
  <c r="C8828" i="1"/>
  <c r="D8823" i="1"/>
  <c r="C8794" i="1"/>
  <c r="D8779" i="1"/>
  <c r="D8774" i="1"/>
  <c r="C8764" i="1"/>
  <c r="D8759" i="1"/>
  <c r="C8730" i="1"/>
  <c r="D8715" i="1"/>
  <c r="D8710" i="1"/>
  <c r="D8696" i="1"/>
  <c r="C8670" i="1"/>
  <c r="D8665" i="1"/>
  <c r="D8655" i="1"/>
  <c r="D8649" i="1"/>
  <c r="C8637" i="1"/>
  <c r="D8587" i="1"/>
  <c r="D8569" i="1"/>
  <c r="C8530" i="1"/>
  <c r="D8512" i="1"/>
  <c r="D8507" i="1"/>
  <c r="D8496" i="1"/>
  <c r="C8490" i="1"/>
  <c r="D8473" i="1"/>
  <c r="D8443" i="1"/>
  <c r="D8399" i="1"/>
  <c r="D8393" i="1"/>
  <c r="C8381" i="1"/>
  <c r="D8331" i="1"/>
  <c r="D8313" i="1"/>
  <c r="C8274" i="1"/>
  <c r="C8248" i="1"/>
  <c r="D8227" i="1"/>
  <c r="C8200" i="1"/>
  <c r="C8187" i="1"/>
  <c r="C8147" i="1"/>
  <c r="C8120" i="1"/>
  <c r="D8099" i="1"/>
  <c r="C8072" i="1"/>
  <c r="C8059" i="1"/>
  <c r="C8019" i="1"/>
  <c r="C7992" i="1"/>
  <c r="D7971" i="1"/>
  <c r="C7944" i="1"/>
  <c r="C7931" i="1"/>
  <c r="C7891" i="1"/>
  <c r="C7864" i="1"/>
  <c r="D7843" i="1"/>
  <c r="C7816" i="1"/>
  <c r="C7803" i="1"/>
  <c r="C7763" i="1"/>
  <c r="C7736" i="1"/>
  <c r="D7715" i="1"/>
  <c r="C7688" i="1"/>
  <c r="C7598" i="1"/>
  <c r="D7584" i="1"/>
  <c r="C7563" i="1"/>
  <c r="C7557" i="1"/>
  <c r="D7452" i="1"/>
  <c r="C7377" i="1"/>
  <c r="C7371" i="1"/>
  <c r="D7365" i="1"/>
  <c r="C7311" i="1"/>
  <c r="D7299" i="1"/>
  <c r="C7258" i="1"/>
  <c r="D7216" i="1"/>
  <c r="C7118" i="1"/>
  <c r="C7098" i="1"/>
  <c r="C7063" i="1"/>
  <c r="D7030" i="1"/>
  <c r="D7010" i="1"/>
  <c r="C6958" i="1"/>
  <c r="C6952" i="1"/>
  <c r="D6911" i="1"/>
  <c r="C6778" i="1"/>
  <c r="C6763" i="1"/>
  <c r="C6742" i="1"/>
  <c r="D6692" i="1"/>
  <c r="C6670" i="1"/>
  <c r="D6656" i="1"/>
  <c r="C6574" i="1"/>
  <c r="D6488" i="1"/>
  <c r="D6312" i="1"/>
  <c r="C6246" i="1"/>
  <c r="D6039" i="1"/>
  <c r="C5899" i="1"/>
  <c r="C5787" i="1"/>
  <c r="C5527" i="1"/>
  <c r="C5113" i="1"/>
  <c r="C5074" i="1"/>
  <c r="D5051" i="1"/>
  <c r="D4756" i="1"/>
  <c r="D4571" i="1"/>
  <c r="C3732" i="1"/>
  <c r="D3433" i="1"/>
  <c r="D3419" i="1"/>
  <c r="D3237" i="1"/>
  <c r="C3198" i="1"/>
  <c r="C6" i="1"/>
  <c r="D39" i="1"/>
  <c r="C42" i="1"/>
  <c r="D47" i="1"/>
  <c r="C50" i="1"/>
  <c r="D55" i="1"/>
  <c r="C58" i="1"/>
  <c r="D63" i="1"/>
  <c r="C66" i="1"/>
  <c r="D71" i="1"/>
  <c r="C74" i="1"/>
  <c r="D79" i="1"/>
  <c r="C82" i="1"/>
  <c r="D87" i="1"/>
  <c r="C90" i="1"/>
  <c r="D95" i="1"/>
  <c r="C98" i="1"/>
  <c r="D103" i="1"/>
  <c r="C106" i="1"/>
  <c r="D111" i="1"/>
  <c r="C114" i="1"/>
  <c r="D119" i="1"/>
  <c r="C122" i="1"/>
  <c r="D127" i="1"/>
  <c r="C130" i="1"/>
  <c r="D135" i="1"/>
  <c r="C138" i="1"/>
  <c r="D143" i="1"/>
  <c r="C146" i="1"/>
  <c r="D151" i="1"/>
  <c r="C154" i="1"/>
  <c r="D159" i="1"/>
  <c r="C162" i="1"/>
  <c r="D167" i="1"/>
  <c r="C170" i="1"/>
  <c r="D175" i="1"/>
  <c r="C178" i="1"/>
  <c r="D183" i="1"/>
  <c r="C186" i="1"/>
  <c r="D191" i="1"/>
  <c r="C194" i="1"/>
  <c r="D199" i="1"/>
  <c r="C202" i="1"/>
  <c r="D207" i="1"/>
  <c r="C210" i="1"/>
  <c r="D215" i="1"/>
  <c r="C218" i="1"/>
  <c r="D223" i="1"/>
  <c r="C226" i="1"/>
  <c r="D231" i="1"/>
  <c r="C234" i="1"/>
  <c r="D239" i="1"/>
  <c r="C242" i="1"/>
  <c r="D247" i="1"/>
  <c r="C250" i="1"/>
  <c r="D255" i="1"/>
  <c r="C258" i="1"/>
  <c r="D263" i="1"/>
  <c r="C266" i="1"/>
  <c r="D271" i="1"/>
  <c r="C274" i="1"/>
  <c r="D279" i="1"/>
  <c r="C282" i="1"/>
  <c r="D287" i="1"/>
  <c r="C290" i="1"/>
  <c r="D295" i="1"/>
  <c r="C298" i="1"/>
  <c r="D303" i="1"/>
  <c r="C306" i="1"/>
  <c r="D311" i="1"/>
  <c r="C314" i="1"/>
  <c r="D319" i="1"/>
  <c r="C322" i="1"/>
  <c r="D327" i="1"/>
  <c r="C330" i="1"/>
  <c r="D335" i="1"/>
  <c r="C37" i="1"/>
  <c r="D42" i="1"/>
  <c r="C45" i="1"/>
  <c r="D50" i="1"/>
  <c r="C53" i="1"/>
  <c r="D58" i="1"/>
  <c r="C61" i="1"/>
  <c r="D66" i="1"/>
  <c r="C69" i="1"/>
  <c r="D74" i="1"/>
  <c r="C77" i="1"/>
  <c r="D82" i="1"/>
  <c r="C85" i="1"/>
  <c r="D90" i="1"/>
  <c r="C93" i="1"/>
  <c r="D98" i="1"/>
  <c r="C101" i="1"/>
  <c r="D106" i="1"/>
  <c r="C109" i="1"/>
  <c r="D114" i="1"/>
  <c r="C117" i="1"/>
  <c r="D122" i="1"/>
  <c r="C125" i="1"/>
  <c r="D130" i="1"/>
  <c r="C133" i="1"/>
  <c r="D138" i="1"/>
  <c r="C141" i="1"/>
  <c r="D146" i="1"/>
  <c r="C149" i="1"/>
  <c r="D154" i="1"/>
  <c r="C157" i="1"/>
  <c r="D162" i="1"/>
  <c r="C165" i="1"/>
  <c r="D170" i="1"/>
  <c r="C173" i="1"/>
  <c r="D178" i="1"/>
  <c r="C181" i="1"/>
  <c r="D186" i="1"/>
  <c r="C189" i="1"/>
  <c r="D194" i="1"/>
  <c r="C197" i="1"/>
  <c r="D202" i="1"/>
  <c r="C205" i="1"/>
  <c r="D210" i="1"/>
  <c r="C213" i="1"/>
  <c r="D218" i="1"/>
  <c r="C221" i="1"/>
  <c r="D226" i="1"/>
  <c r="C229" i="1"/>
  <c r="D234" i="1"/>
  <c r="C237" i="1"/>
  <c r="D242" i="1"/>
  <c r="C245" i="1"/>
  <c r="D250" i="1"/>
  <c r="C253" i="1"/>
  <c r="D258" i="1"/>
  <c r="C261" i="1"/>
  <c r="D266" i="1"/>
  <c r="C269" i="1"/>
  <c r="D274" i="1"/>
  <c r="C277" i="1"/>
  <c r="D282" i="1"/>
  <c r="C285" i="1"/>
  <c r="D290" i="1"/>
  <c r="C293" i="1"/>
  <c r="D298" i="1"/>
  <c r="C301" i="1"/>
  <c r="D306" i="1"/>
  <c r="C309" i="1"/>
  <c r="D314" i="1"/>
  <c r="C317" i="1"/>
  <c r="D322" i="1"/>
  <c r="C325" i="1"/>
  <c r="D330" i="1"/>
  <c r="C333" i="1"/>
  <c r="D338" i="1"/>
  <c r="C341" i="1"/>
  <c r="D346" i="1"/>
  <c r="C349" i="1"/>
  <c r="D354" i="1"/>
  <c r="C357" i="1"/>
  <c r="D362" i="1"/>
  <c r="C365" i="1"/>
  <c r="D370" i="1"/>
  <c r="C373" i="1"/>
  <c r="D38" i="1"/>
  <c r="C41" i="1"/>
  <c r="D46" i="1"/>
  <c r="C49" i="1"/>
  <c r="D54" i="1"/>
  <c r="C57" i="1"/>
  <c r="D62" i="1"/>
  <c r="C65" i="1"/>
  <c r="D70" i="1"/>
  <c r="C73" i="1"/>
  <c r="D78" i="1"/>
  <c r="C81" i="1"/>
  <c r="D86" i="1"/>
  <c r="C89" i="1"/>
  <c r="D94" i="1"/>
  <c r="C97" i="1"/>
  <c r="D102" i="1"/>
  <c r="C105" i="1"/>
  <c r="D110" i="1"/>
  <c r="C113" i="1"/>
  <c r="D118" i="1"/>
  <c r="C121" i="1"/>
  <c r="D126" i="1"/>
  <c r="C129" i="1"/>
  <c r="D134" i="1"/>
  <c r="C137" i="1"/>
  <c r="D142" i="1"/>
  <c r="C145" i="1"/>
  <c r="D150" i="1"/>
  <c r="C153" i="1"/>
  <c r="D158" i="1"/>
  <c r="C161" i="1"/>
  <c r="D166" i="1"/>
  <c r="C169" i="1"/>
  <c r="D174" i="1"/>
  <c r="C177" i="1"/>
  <c r="D182" i="1"/>
  <c r="C185" i="1"/>
  <c r="D190" i="1"/>
  <c r="C193" i="1"/>
  <c r="D198" i="1"/>
  <c r="C201" i="1"/>
  <c r="D206" i="1"/>
  <c r="C209" i="1"/>
  <c r="D214" i="1"/>
  <c r="C217" i="1"/>
  <c r="D222" i="1"/>
  <c r="C225" i="1"/>
  <c r="D230" i="1"/>
  <c r="C233" i="1"/>
  <c r="D41" i="1"/>
  <c r="C44" i="1"/>
  <c r="D49" i="1"/>
  <c r="C52" i="1"/>
  <c r="D57" i="1"/>
  <c r="C60" i="1"/>
  <c r="D65" i="1"/>
  <c r="C68" i="1"/>
  <c r="D73" i="1"/>
  <c r="C76" i="1"/>
  <c r="D81" i="1"/>
  <c r="C84" i="1"/>
  <c r="D89" i="1"/>
  <c r="C92" i="1"/>
  <c r="D97" i="1"/>
  <c r="C100" i="1"/>
  <c r="D105" i="1"/>
  <c r="C108" i="1"/>
  <c r="D113" i="1"/>
  <c r="C116" i="1"/>
  <c r="D121" i="1"/>
  <c r="C124" i="1"/>
  <c r="D129" i="1"/>
  <c r="C132" i="1"/>
  <c r="D137" i="1"/>
  <c r="C140" i="1"/>
  <c r="D145" i="1"/>
  <c r="C148" i="1"/>
  <c r="D153" i="1"/>
  <c r="C156" i="1"/>
  <c r="D161" i="1"/>
  <c r="C164" i="1"/>
  <c r="D169" i="1"/>
  <c r="C172" i="1"/>
  <c r="D177" i="1"/>
  <c r="C180" i="1"/>
  <c r="D185" i="1"/>
  <c r="C188" i="1"/>
  <c r="D193" i="1"/>
  <c r="C196" i="1"/>
  <c r="D201" i="1"/>
  <c r="C204" i="1"/>
  <c r="D209" i="1"/>
  <c r="C212" i="1"/>
  <c r="D217" i="1"/>
  <c r="C220" i="1"/>
  <c r="D225" i="1"/>
  <c r="C228" i="1"/>
  <c r="D233" i="1"/>
  <c r="C236" i="1"/>
  <c r="D241" i="1"/>
  <c r="C244" i="1"/>
  <c r="D249" i="1"/>
  <c r="C252" i="1"/>
  <c r="D257" i="1"/>
  <c r="C260" i="1"/>
  <c r="D265" i="1"/>
  <c r="C268" i="1"/>
  <c r="D273" i="1"/>
  <c r="C276" i="1"/>
  <c r="D281" i="1"/>
  <c r="C284" i="1"/>
  <c r="D289" i="1"/>
  <c r="C292" i="1"/>
  <c r="D297" i="1"/>
  <c r="C300" i="1"/>
  <c r="D305" i="1"/>
  <c r="C308" i="1"/>
  <c r="D313" i="1"/>
  <c r="C316" i="1"/>
  <c r="D321" i="1"/>
  <c r="C324" i="1"/>
  <c r="D329" i="1"/>
  <c r="C332" i="1"/>
  <c r="D337" i="1"/>
  <c r="C340" i="1"/>
  <c r="D345" i="1"/>
  <c r="C348" i="1"/>
  <c r="D353" i="1"/>
  <c r="C356" i="1"/>
  <c r="D361" i="1"/>
  <c r="C364" i="1"/>
  <c r="D40" i="1"/>
  <c r="D48" i="1"/>
  <c r="D56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C240" i="1"/>
  <c r="C247" i="1"/>
  <c r="C251" i="1"/>
  <c r="D254" i="1"/>
  <c r="C272" i="1"/>
  <c r="C279" i="1"/>
  <c r="C283" i="1"/>
  <c r="D286" i="1"/>
  <c r="C304" i="1"/>
  <c r="C311" i="1"/>
  <c r="C315" i="1"/>
  <c r="D318" i="1"/>
  <c r="C336" i="1"/>
  <c r="D339" i="1"/>
  <c r="D349" i="1"/>
  <c r="C352" i="1"/>
  <c r="D355" i="1"/>
  <c r="D365" i="1"/>
  <c r="C368" i="1"/>
  <c r="C371" i="1"/>
  <c r="C374" i="1"/>
  <c r="D379" i="1"/>
  <c r="C382" i="1"/>
  <c r="D387" i="1"/>
  <c r="C390" i="1"/>
  <c r="D395" i="1"/>
  <c r="C398" i="1"/>
  <c r="D37" i="1"/>
  <c r="D45" i="1"/>
  <c r="D53" i="1"/>
  <c r="D61" i="1"/>
  <c r="D69" i="1"/>
  <c r="D77" i="1"/>
  <c r="D85" i="1"/>
  <c r="D93" i="1"/>
  <c r="D101" i="1"/>
  <c r="D109" i="1"/>
  <c r="D117" i="1"/>
  <c r="D125" i="1"/>
  <c r="D133" i="1"/>
  <c r="D141" i="1"/>
  <c r="D149" i="1"/>
  <c r="D157" i="1"/>
  <c r="D165" i="1"/>
  <c r="D173" i="1"/>
  <c r="D181" i="1"/>
  <c r="D189" i="1"/>
  <c r="D197" i="1"/>
  <c r="D205" i="1"/>
  <c r="D213" i="1"/>
  <c r="D221" i="1"/>
  <c r="D229" i="1"/>
  <c r="D237" i="1"/>
  <c r="D240" i="1"/>
  <c r="D244" i="1"/>
  <c r="D251" i="1"/>
  <c r="C262" i="1"/>
  <c r="C265" i="1"/>
  <c r="D269" i="1"/>
  <c r="D272" i="1"/>
  <c r="D276" i="1"/>
  <c r="D283" i="1"/>
  <c r="C248" i="1"/>
  <c r="C255" i="1"/>
  <c r="C259" i="1"/>
  <c r="D262" i="1"/>
  <c r="C280" i="1"/>
  <c r="C287" i="1"/>
  <c r="C291" i="1"/>
  <c r="D294" i="1"/>
  <c r="C312" i="1"/>
  <c r="C319" i="1"/>
  <c r="C323" i="1"/>
  <c r="D326" i="1"/>
  <c r="D340" i="1"/>
  <c r="D343" i="1"/>
  <c r="C350" i="1"/>
  <c r="D356" i="1"/>
  <c r="D359" i="1"/>
  <c r="C366" i="1"/>
  <c r="D377" i="1"/>
  <c r="C380" i="1"/>
  <c r="D385" i="1"/>
  <c r="C388" i="1"/>
  <c r="D393" i="1"/>
  <c r="C396" i="1"/>
  <c r="D401" i="1"/>
  <c r="C404" i="1"/>
  <c r="D409" i="1"/>
  <c r="C412" i="1"/>
  <c r="D417" i="1"/>
  <c r="C420" i="1"/>
  <c r="D425" i="1"/>
  <c r="C428" i="1"/>
  <c r="D433" i="1"/>
  <c r="C436" i="1"/>
  <c r="D441" i="1"/>
  <c r="C444" i="1"/>
  <c r="D449" i="1"/>
  <c r="C452" i="1"/>
  <c r="D457" i="1"/>
  <c r="C460" i="1"/>
  <c r="D465" i="1"/>
  <c r="C468" i="1"/>
  <c r="D473" i="1"/>
  <c r="C476" i="1"/>
  <c r="D481" i="1"/>
  <c r="C484" i="1"/>
  <c r="D489" i="1"/>
  <c r="C492" i="1"/>
  <c r="D497" i="1"/>
  <c r="C500" i="1"/>
  <c r="D505" i="1"/>
  <c r="C508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211" i="1"/>
  <c r="C219" i="1"/>
  <c r="C227" i="1"/>
  <c r="C235" i="1"/>
  <c r="D238" i="1"/>
  <c r="C256" i="1"/>
  <c r="C263" i="1"/>
  <c r="C267" i="1"/>
  <c r="D270" i="1"/>
  <c r="C288" i="1"/>
  <c r="C295" i="1"/>
  <c r="C299" i="1"/>
  <c r="D302" i="1"/>
  <c r="C320" i="1"/>
  <c r="C327" i="1"/>
  <c r="C331" i="1"/>
  <c r="D334" i="1"/>
  <c r="D341" i="1"/>
  <c r="C344" i="1"/>
  <c r="D347" i="1"/>
  <c r="D357" i="1"/>
  <c r="C360" i="1"/>
  <c r="D363" i="1"/>
  <c r="D369" i="1"/>
  <c r="D372" i="1"/>
  <c r="D375" i="1"/>
  <c r="C378" i="1"/>
  <c r="D383" i="1"/>
  <c r="C386" i="1"/>
  <c r="D391" i="1"/>
  <c r="C394" i="1"/>
  <c r="D399" i="1"/>
  <c r="C402" i="1"/>
  <c r="D407" i="1"/>
  <c r="C410" i="1"/>
  <c r="D415" i="1"/>
  <c r="C418" i="1"/>
  <c r="D423" i="1"/>
  <c r="C426" i="1"/>
  <c r="D431" i="1"/>
  <c r="C434" i="1"/>
  <c r="D439" i="1"/>
  <c r="C442" i="1"/>
  <c r="D447" i="1"/>
  <c r="C450" i="1"/>
  <c r="D455" i="1"/>
  <c r="C458" i="1"/>
  <c r="D463" i="1"/>
  <c r="C466" i="1"/>
  <c r="D471" i="1"/>
  <c r="C474" i="1"/>
  <c r="D479" i="1"/>
  <c r="C482" i="1"/>
  <c r="D487" i="1"/>
  <c r="C490" i="1"/>
  <c r="D495" i="1"/>
  <c r="C498" i="1"/>
  <c r="D503" i="1"/>
  <c r="C506" i="1"/>
  <c r="D511" i="1"/>
  <c r="C514" i="1"/>
  <c r="D519" i="1"/>
  <c r="C522" i="1"/>
  <c r="D527" i="1"/>
  <c r="C56" i="1"/>
  <c r="C71" i="1"/>
  <c r="D76" i="1"/>
  <c r="C86" i="1"/>
  <c r="D91" i="1"/>
  <c r="C120" i="1"/>
  <c r="C135" i="1"/>
  <c r="D140" i="1"/>
  <c r="C150" i="1"/>
  <c r="D155" i="1"/>
  <c r="C184" i="1"/>
  <c r="C199" i="1"/>
  <c r="D204" i="1"/>
  <c r="C214" i="1"/>
  <c r="D219" i="1"/>
  <c r="D243" i="1"/>
  <c r="C257" i="1"/>
  <c r="D267" i="1"/>
  <c r="D299" i="1"/>
  <c r="C303" i="1"/>
  <c r="D307" i="1"/>
  <c r="D320" i="1"/>
  <c r="D333" i="1"/>
  <c r="C337" i="1"/>
  <c r="C342" i="1"/>
  <c r="D350" i="1"/>
  <c r="D358" i="1"/>
  <c r="C362" i="1"/>
  <c r="C370" i="1"/>
  <c r="D374" i="1"/>
  <c r="D381" i="1"/>
  <c r="C392" i="1"/>
  <c r="C399" i="1"/>
  <c r="D412" i="1"/>
  <c r="C415" i="1"/>
  <c r="D428" i="1"/>
  <c r="C431" i="1"/>
  <c r="D444" i="1"/>
  <c r="C447" i="1"/>
  <c r="D460" i="1"/>
  <c r="C463" i="1"/>
  <c r="C47" i="1"/>
  <c r="D52" i="1"/>
  <c r="C62" i="1"/>
  <c r="D67" i="1"/>
  <c r="C96" i="1"/>
  <c r="C111" i="1"/>
  <c r="D116" i="1"/>
  <c r="C126" i="1"/>
  <c r="D131" i="1"/>
  <c r="C160" i="1"/>
  <c r="C175" i="1"/>
  <c r="D180" i="1"/>
  <c r="C190" i="1"/>
  <c r="D195" i="1"/>
  <c r="C224" i="1"/>
  <c r="C239" i="1"/>
  <c r="D248" i="1"/>
  <c r="D253" i="1"/>
  <c r="D277" i="1"/>
  <c r="C281" i="1"/>
  <c r="C286" i="1"/>
  <c r="D291" i="1"/>
  <c r="C38" i="1"/>
  <c r="D43" i="1"/>
  <c r="C72" i="1"/>
  <c r="C87" i="1"/>
  <c r="D92" i="1"/>
  <c r="C102" i="1"/>
  <c r="D107" i="1"/>
  <c r="C136" i="1"/>
  <c r="C151" i="1"/>
  <c r="D156" i="1"/>
  <c r="C166" i="1"/>
  <c r="D171" i="1"/>
  <c r="C200" i="1"/>
  <c r="C215" i="1"/>
  <c r="D220" i="1"/>
  <c r="C230" i="1"/>
  <c r="D235" i="1"/>
  <c r="D268" i="1"/>
  <c r="C273" i="1"/>
  <c r="C40" i="1"/>
  <c r="C55" i="1"/>
  <c r="D60" i="1"/>
  <c r="C70" i="1"/>
  <c r="D75" i="1"/>
  <c r="C104" i="1"/>
  <c r="C119" i="1"/>
  <c r="D124" i="1"/>
  <c r="C134" i="1"/>
  <c r="D139" i="1"/>
  <c r="C168" i="1"/>
  <c r="C183" i="1"/>
  <c r="D188" i="1"/>
  <c r="C198" i="1"/>
  <c r="D203" i="1"/>
  <c r="C232" i="1"/>
  <c r="D246" i="1"/>
  <c r="D256" i="1"/>
  <c r="D275" i="1"/>
  <c r="C289" i="1"/>
  <c r="C302" i="1"/>
  <c r="C310" i="1"/>
  <c r="C328" i="1"/>
  <c r="D332" i="1"/>
  <c r="D336" i="1"/>
  <c r="C361" i="1"/>
  <c r="C369" i="1"/>
  <c r="D373" i="1"/>
  <c r="C384" i="1"/>
  <c r="C391" i="1"/>
  <c r="D398" i="1"/>
  <c r="C405" i="1"/>
  <c r="C408" i="1"/>
  <c r="D411" i="1"/>
  <c r="D414" i="1"/>
  <c r="C421" i="1"/>
  <c r="C424" i="1"/>
  <c r="D427" i="1"/>
  <c r="D430" i="1"/>
  <c r="C437" i="1"/>
  <c r="C440" i="1"/>
  <c r="D443" i="1"/>
  <c r="D446" i="1"/>
  <c r="C453" i="1"/>
  <c r="C456" i="1"/>
  <c r="D459" i="1"/>
  <c r="D462" i="1"/>
  <c r="C469" i="1"/>
  <c r="C472" i="1"/>
  <c r="D475" i="1"/>
  <c r="D478" i="1"/>
  <c r="C485" i="1"/>
  <c r="C488" i="1"/>
  <c r="D491" i="1"/>
  <c r="D494" i="1"/>
  <c r="C501" i="1"/>
  <c r="C504" i="1"/>
  <c r="D507" i="1"/>
  <c r="D510" i="1"/>
  <c r="D513" i="1"/>
  <c r="D516" i="1"/>
  <c r="C519" i="1"/>
  <c r="D522" i="1"/>
  <c r="C525" i="1"/>
  <c r="C528" i="1"/>
  <c r="D533" i="1"/>
  <c r="C536" i="1"/>
  <c r="D541" i="1"/>
  <c r="C544" i="1"/>
  <c r="D549" i="1"/>
  <c r="C552" i="1"/>
  <c r="D557" i="1"/>
  <c r="C560" i="1"/>
  <c r="D565" i="1"/>
  <c r="C568" i="1"/>
  <c r="D573" i="1"/>
  <c r="C576" i="1"/>
  <c r="D581" i="1"/>
  <c r="C584" i="1"/>
  <c r="D589" i="1"/>
  <c r="C592" i="1"/>
  <c r="D597" i="1"/>
  <c r="C600" i="1"/>
  <c r="D605" i="1"/>
  <c r="C608" i="1"/>
  <c r="C80" i="1"/>
  <c r="C110" i="1"/>
  <c r="C128" i="1"/>
  <c r="C142" i="1"/>
  <c r="D147" i="1"/>
  <c r="C159" i="1"/>
  <c r="C208" i="1"/>
  <c r="C238" i="1"/>
  <c r="C249" i="1"/>
  <c r="C278" i="1"/>
  <c r="C294" i="1"/>
  <c r="D304" i="1"/>
  <c r="C313" i="1"/>
  <c r="D323" i="1"/>
  <c r="C338" i="1"/>
  <c r="C343" i="1"/>
  <c r="C347" i="1"/>
  <c r="D366" i="1"/>
  <c r="C379" i="1"/>
  <c r="C383" i="1"/>
  <c r="C387" i="1"/>
  <c r="C395" i="1"/>
  <c r="C403" i="1"/>
  <c r="D406" i="1"/>
  <c r="D410" i="1"/>
  <c r="C414" i="1"/>
  <c r="D418" i="1"/>
  <c r="C425" i="1"/>
  <c r="D429" i="1"/>
  <c r="C433" i="1"/>
  <c r="D440" i="1"/>
  <c r="D448" i="1"/>
  <c r="C455" i="1"/>
  <c r="C459" i="1"/>
  <c r="C467" i="1"/>
  <c r="D470" i="1"/>
  <c r="D474" i="1"/>
  <c r="C481" i="1"/>
  <c r="D488" i="1"/>
  <c r="D492" i="1"/>
  <c r="C499" i="1"/>
  <c r="D502" i="1"/>
  <c r="D506" i="1"/>
  <c r="C513" i="1"/>
  <c r="C520" i="1"/>
  <c r="D523" i="1"/>
  <c r="D526" i="1"/>
  <c r="D532" i="1"/>
  <c r="D535" i="1"/>
  <c r="D538" i="1"/>
  <c r="C541" i="1"/>
  <c r="D544" i="1"/>
  <c r="C547" i="1"/>
  <c r="C550" i="1"/>
  <c r="C553" i="1"/>
  <c r="D564" i="1"/>
  <c r="D567" i="1"/>
  <c r="D570" i="1"/>
  <c r="C573" i="1"/>
  <c r="D576" i="1"/>
  <c r="C579" i="1"/>
  <c r="C582" i="1"/>
  <c r="C585" i="1"/>
  <c r="D596" i="1"/>
  <c r="D599" i="1"/>
  <c r="D602" i="1"/>
  <c r="C605" i="1"/>
  <c r="D44" i="1"/>
  <c r="D68" i="1"/>
  <c r="D99" i="1"/>
  <c r="D123" i="1"/>
  <c r="D172" i="1"/>
  <c r="D196" i="1"/>
  <c r="D227" i="1"/>
  <c r="D261" i="1"/>
  <c r="D278" i="1"/>
  <c r="D284" i="1"/>
  <c r="D309" i="1"/>
  <c r="C318" i="1"/>
  <c r="D328" i="1"/>
  <c r="D352" i="1"/>
  <c r="D371" i="1"/>
  <c r="C376" i="1"/>
  <c r="C400" i="1"/>
  <c r="D403" i="1"/>
  <c r="C422" i="1"/>
  <c r="D437" i="1"/>
  <c r="C445" i="1"/>
  <c r="D452" i="1"/>
  <c r="C464" i="1"/>
  <c r="D467" i="1"/>
  <c r="C478" i="1"/>
  <c r="D485" i="1"/>
  <c r="C496" i="1"/>
  <c r="D499" i="1"/>
  <c r="C510" i="1"/>
  <c r="C517" i="1"/>
  <c r="D520" i="1"/>
  <c r="C530" i="1"/>
  <c r="D547" i="1"/>
  <c r="D550" i="1"/>
  <c r="D553" i="1"/>
  <c r="C556" i="1"/>
  <c r="C559" i="1"/>
  <c r="C562" i="1"/>
  <c r="D579" i="1"/>
  <c r="D582" i="1"/>
  <c r="D585" i="1"/>
  <c r="C588" i="1"/>
  <c r="C591" i="1"/>
  <c r="C594" i="1"/>
  <c r="C63" i="1"/>
  <c r="C94" i="1"/>
  <c r="C143" i="1"/>
  <c r="D148" i="1"/>
  <c r="C191" i="1"/>
  <c r="C222" i="1"/>
  <c r="D245" i="1"/>
  <c r="D300" i="1"/>
  <c r="C305" i="1"/>
  <c r="D324" i="1"/>
  <c r="C334" i="1"/>
  <c r="C339" i="1"/>
  <c r="D344" i="1"/>
  <c r="D348" i="1"/>
  <c r="C367" i="1"/>
  <c r="D376" i="1"/>
  <c r="D380" i="1"/>
  <c r="D384" i="1"/>
  <c r="D388" i="1"/>
  <c r="D392" i="1"/>
  <c r="D396" i="1"/>
  <c r="D400" i="1"/>
  <c r="C407" i="1"/>
  <c r="C411" i="1"/>
  <c r="C419" i="1"/>
  <c r="D422" i="1"/>
  <c r="D426" i="1"/>
  <c r="C430" i="1"/>
  <c r="D434" i="1"/>
  <c r="C441" i="1"/>
  <c r="D445" i="1"/>
  <c r="C449" i="1"/>
  <c r="D456" i="1"/>
  <c r="D464" i="1"/>
  <c r="C471" i="1"/>
  <c r="C475" i="1"/>
  <c r="D482" i="1"/>
  <c r="C489" i="1"/>
  <c r="C493" i="1"/>
  <c r="D496" i="1"/>
  <c r="C503" i="1"/>
  <c r="C507" i="1"/>
  <c r="D514" i="1"/>
  <c r="D517" i="1"/>
  <c r="C524" i="1"/>
  <c r="C527" i="1"/>
  <c r="D530" i="1"/>
  <c r="C533" i="1"/>
  <c r="D536" i="1"/>
  <c r="C539" i="1"/>
  <c r="C542" i="1"/>
  <c r="C545" i="1"/>
  <c r="D556" i="1"/>
  <c r="D559" i="1"/>
  <c r="D562" i="1"/>
  <c r="C565" i="1"/>
  <c r="D568" i="1"/>
  <c r="C571" i="1"/>
  <c r="C574" i="1"/>
  <c r="C577" i="1"/>
  <c r="D588" i="1"/>
  <c r="D591" i="1"/>
  <c r="D594" i="1"/>
  <c r="C597" i="1"/>
  <c r="D600" i="1"/>
  <c r="C603" i="1"/>
  <c r="C606" i="1"/>
  <c r="C609" i="1"/>
  <c r="D614" i="1"/>
  <c r="C617" i="1"/>
  <c r="D622" i="1"/>
  <c r="C625" i="1"/>
  <c r="D630" i="1"/>
  <c r="C633" i="1"/>
  <c r="D638" i="1"/>
  <c r="C641" i="1"/>
  <c r="C79" i="1"/>
  <c r="D84" i="1"/>
  <c r="C127" i="1"/>
  <c r="C158" i="1"/>
  <c r="C207" i="1"/>
  <c r="D212" i="1"/>
  <c r="D264" i="1"/>
  <c r="D293" i="1"/>
  <c r="C297" i="1"/>
  <c r="D312" i="1"/>
  <c r="C326" i="1"/>
  <c r="D331" i="1"/>
  <c r="D342" i="1"/>
  <c r="C346" i="1"/>
  <c r="C351" i="1"/>
  <c r="D378" i="1"/>
  <c r="D382" i="1"/>
  <c r="D386" i="1"/>
  <c r="D394" i="1"/>
  <c r="D402" i="1"/>
  <c r="C409" i="1"/>
  <c r="D413" i="1"/>
  <c r="C417" i="1"/>
  <c r="D424" i="1"/>
  <c r="D432" i="1"/>
  <c r="C439" i="1"/>
  <c r="C443" i="1"/>
  <c r="C451" i="1"/>
  <c r="D454" i="1"/>
  <c r="D458" i="1"/>
  <c r="C462" i="1"/>
  <c r="D466" i="1"/>
  <c r="C473" i="1"/>
  <c r="C477" i="1"/>
  <c r="D480" i="1"/>
  <c r="C487" i="1"/>
  <c r="C491" i="1"/>
  <c r="D498" i="1"/>
  <c r="C505" i="1"/>
  <c r="C509" i="1"/>
  <c r="D512" i="1"/>
  <c r="C529" i="1"/>
  <c r="D540" i="1"/>
  <c r="D543" i="1"/>
  <c r="D546" i="1"/>
  <c r="C549" i="1"/>
  <c r="D552" i="1"/>
  <c r="C555" i="1"/>
  <c r="C558" i="1"/>
  <c r="C561" i="1"/>
  <c r="D572" i="1"/>
  <c r="D575" i="1"/>
  <c r="D578" i="1"/>
  <c r="C581" i="1"/>
  <c r="D584" i="1"/>
  <c r="C587" i="1"/>
  <c r="C590" i="1"/>
  <c r="C593" i="1"/>
  <c r="D604" i="1"/>
  <c r="D607" i="1"/>
  <c r="D610" i="1"/>
  <c r="C613" i="1"/>
  <c r="D618" i="1"/>
  <c r="C621" i="1"/>
  <c r="D626" i="1"/>
  <c r="C629" i="1"/>
  <c r="D634" i="1"/>
  <c r="C637" i="1"/>
  <c r="D642" i="1"/>
  <c r="C645" i="1"/>
  <c r="D650" i="1"/>
  <c r="C653" i="1"/>
  <c r="D658" i="1"/>
  <c r="C661" i="1"/>
  <c r="D666" i="1"/>
  <c r="C669" i="1"/>
  <c r="D674" i="1"/>
  <c r="C677" i="1"/>
  <c r="D682" i="1"/>
  <c r="C685" i="1"/>
  <c r="D690" i="1"/>
  <c r="C693" i="1"/>
  <c r="D698" i="1"/>
  <c r="C701" i="1"/>
  <c r="D706" i="1"/>
  <c r="C709" i="1"/>
  <c r="D714" i="1"/>
  <c r="C717" i="1"/>
  <c r="D722" i="1"/>
  <c r="C725" i="1"/>
  <c r="D730" i="1"/>
  <c r="C733" i="1"/>
  <c r="D738" i="1"/>
  <c r="C741" i="1"/>
  <c r="D746" i="1"/>
  <c r="C749" i="1"/>
  <c r="D754" i="1"/>
  <c r="C757" i="1"/>
  <c r="D762" i="1"/>
  <c r="C765" i="1"/>
  <c r="D770" i="1"/>
  <c r="C773" i="1"/>
  <c r="D778" i="1"/>
  <c r="C781" i="1"/>
  <c r="D786" i="1"/>
  <c r="C789" i="1"/>
  <c r="D794" i="1"/>
  <c r="C797" i="1"/>
  <c r="D802" i="1"/>
  <c r="C805" i="1"/>
  <c r="D810" i="1"/>
  <c r="C813" i="1"/>
  <c r="D818" i="1"/>
  <c r="C821" i="1"/>
  <c r="D826" i="1"/>
  <c r="C829" i="1"/>
  <c r="D834" i="1"/>
  <c r="C837" i="1"/>
  <c r="D842" i="1"/>
  <c r="C845" i="1"/>
  <c r="D850" i="1"/>
  <c r="C853" i="1"/>
  <c r="D858" i="1"/>
  <c r="C861" i="1"/>
  <c r="D866" i="1"/>
  <c r="C869" i="1"/>
  <c r="D874" i="1"/>
  <c r="C877" i="1"/>
  <c r="D882" i="1"/>
  <c r="C885" i="1"/>
  <c r="D890" i="1"/>
  <c r="C893" i="1"/>
  <c r="D898" i="1"/>
  <c r="C901" i="1"/>
  <c r="D906" i="1"/>
  <c r="C909" i="1"/>
  <c r="D914" i="1"/>
  <c r="C917" i="1"/>
  <c r="D922" i="1"/>
  <c r="C925" i="1"/>
  <c r="D930" i="1"/>
  <c r="C933" i="1"/>
  <c r="D938" i="1"/>
  <c r="C941" i="1"/>
  <c r="D946" i="1"/>
  <c r="C949" i="1"/>
  <c r="D954" i="1"/>
  <c r="C957" i="1"/>
  <c r="D962" i="1"/>
  <c r="C965" i="1"/>
  <c r="D970" i="1"/>
  <c r="C973" i="1"/>
  <c r="D978" i="1"/>
  <c r="C981" i="1"/>
  <c r="D986" i="1"/>
  <c r="C989" i="1"/>
  <c r="D994" i="1"/>
  <c r="C997" i="1"/>
  <c r="D1002" i="1"/>
  <c r="C1005" i="1"/>
  <c r="D1010" i="1"/>
  <c r="C1013" i="1"/>
  <c r="D1018" i="1"/>
  <c r="C1021" i="1"/>
  <c r="D1026" i="1"/>
  <c r="C1029" i="1"/>
  <c r="D1034" i="1"/>
  <c r="C1037" i="1"/>
  <c r="D1042" i="1"/>
  <c r="C1045" i="1"/>
  <c r="D179" i="1"/>
  <c r="C192" i="1"/>
  <c r="C246" i="1"/>
  <c r="D259" i="1"/>
  <c r="C271" i="1"/>
  <c r="D296" i="1"/>
  <c r="D315" i="1"/>
  <c r="C375" i="1"/>
  <c r="C381" i="1"/>
  <c r="D404" i="1"/>
  <c r="D420" i="1"/>
  <c r="D436" i="1"/>
  <c r="D469" i="1"/>
  <c r="D484" i="1"/>
  <c r="D500" i="1"/>
  <c r="D515" i="1"/>
  <c r="D524" i="1"/>
  <c r="C537" i="1"/>
  <c r="C586" i="1"/>
  <c r="D590" i="1"/>
  <c r="C595" i="1"/>
  <c r="C607" i="1"/>
  <c r="C611" i="1"/>
  <c r="C614" i="1"/>
  <c r="D617" i="1"/>
  <c r="D620" i="1"/>
  <c r="C627" i="1"/>
  <c r="C630" i="1"/>
  <c r="D633" i="1"/>
  <c r="D636" i="1"/>
  <c r="C643" i="1"/>
  <c r="C646" i="1"/>
  <c r="D657" i="1"/>
  <c r="D660" i="1"/>
  <c r="D663" i="1"/>
  <c r="C666" i="1"/>
  <c r="D669" i="1"/>
  <c r="C672" i="1"/>
  <c r="C675" i="1"/>
  <c r="C678" i="1"/>
  <c r="D689" i="1"/>
  <c r="D692" i="1"/>
  <c r="D695" i="1"/>
  <c r="C698" i="1"/>
  <c r="D701" i="1"/>
  <c r="C704" i="1"/>
  <c r="C707" i="1"/>
  <c r="C710" i="1"/>
  <c r="D721" i="1"/>
  <c r="D724" i="1"/>
  <c r="D727" i="1"/>
  <c r="C730" i="1"/>
  <c r="D733" i="1"/>
  <c r="C736" i="1"/>
  <c r="C739" i="1"/>
  <c r="C742" i="1"/>
  <c r="D753" i="1"/>
  <c r="D756" i="1"/>
  <c r="D759" i="1"/>
  <c r="C762" i="1"/>
  <c r="D765" i="1"/>
  <c r="C768" i="1"/>
  <c r="C771" i="1"/>
  <c r="C774" i="1"/>
  <c r="D785" i="1"/>
  <c r="D788" i="1"/>
  <c r="D791" i="1"/>
  <c r="C794" i="1"/>
  <c r="D797" i="1"/>
  <c r="C800" i="1"/>
  <c r="C803" i="1"/>
  <c r="C806" i="1"/>
  <c r="D817" i="1"/>
  <c r="D820" i="1"/>
  <c r="D823" i="1"/>
  <c r="C826" i="1"/>
  <c r="D829" i="1"/>
  <c r="C832" i="1"/>
  <c r="C835" i="1"/>
  <c r="C838" i="1"/>
  <c r="D849" i="1"/>
  <c r="D852" i="1"/>
  <c r="D855" i="1"/>
  <c r="C858" i="1"/>
  <c r="D861" i="1"/>
  <c r="C78" i="1"/>
  <c r="D132" i="1"/>
  <c r="C167" i="1"/>
  <c r="C174" i="1"/>
  <c r="D228" i="1"/>
  <c r="C241" i="1"/>
  <c r="D285" i="1"/>
  <c r="C321" i="1"/>
  <c r="C354" i="1"/>
  <c r="C359" i="1"/>
  <c r="D364" i="1"/>
  <c r="C393" i="1"/>
  <c r="C416" i="1"/>
  <c r="C432" i="1"/>
  <c r="D442" i="1"/>
  <c r="C448" i="1"/>
  <c r="D453" i="1"/>
  <c r="C480" i="1"/>
  <c r="D490" i="1"/>
  <c r="C495" i="1"/>
  <c r="C511" i="1"/>
  <c r="D529" i="1"/>
  <c r="D537" i="1"/>
  <c r="C546" i="1"/>
  <c r="C551" i="1"/>
  <c r="D555" i="1"/>
  <c r="D560" i="1"/>
  <c r="C564" i="1"/>
  <c r="C572" i="1"/>
  <c r="D577" i="1"/>
  <c r="D586" i="1"/>
  <c r="D595" i="1"/>
  <c r="C599" i="1"/>
  <c r="D603" i="1"/>
  <c r="D611" i="1"/>
  <c r="C624" i="1"/>
  <c r="D627" i="1"/>
  <c r="C640" i="1"/>
  <c r="D643" i="1"/>
  <c r="D646" i="1"/>
  <c r="C649" i="1"/>
  <c r="C652" i="1"/>
  <c r="C655" i="1"/>
  <c r="D672" i="1"/>
  <c r="D675" i="1"/>
  <c r="D678" i="1"/>
  <c r="C681" i="1"/>
  <c r="C684" i="1"/>
  <c r="C687" i="1"/>
  <c r="D704" i="1"/>
  <c r="D707" i="1"/>
  <c r="D710" i="1"/>
  <c r="C713" i="1"/>
  <c r="C716" i="1"/>
  <c r="C719" i="1"/>
  <c r="D736" i="1"/>
  <c r="D739" i="1"/>
  <c r="D742" i="1"/>
  <c r="C745" i="1"/>
  <c r="C748" i="1"/>
  <c r="C751" i="1"/>
  <c r="D768" i="1"/>
  <c r="D771" i="1"/>
  <c r="D774" i="1"/>
  <c r="C777" i="1"/>
  <c r="C780" i="1"/>
  <c r="C783" i="1"/>
  <c r="D800" i="1"/>
  <c r="D803" i="1"/>
  <c r="D806" i="1"/>
  <c r="C809" i="1"/>
  <c r="C812" i="1"/>
  <c r="C815" i="1"/>
  <c r="D832" i="1"/>
  <c r="D835" i="1"/>
  <c r="D838" i="1"/>
  <c r="C841" i="1"/>
  <c r="D51" i="1"/>
  <c r="C64" i="1"/>
  <c r="C112" i="1"/>
  <c r="C118" i="1"/>
  <c r="D187" i="1"/>
  <c r="C254" i="1"/>
  <c r="D260" i="1"/>
  <c r="D292" i="1"/>
  <c r="D310" i="1"/>
  <c r="D316" i="1"/>
  <c r="C335" i="1"/>
  <c r="C389" i="1"/>
  <c r="D405" i="1"/>
  <c r="D416" i="1"/>
  <c r="D421" i="1"/>
  <c r="C427" i="1"/>
  <c r="C465" i="1"/>
  <c r="C470" i="1"/>
  <c r="D476" i="1"/>
  <c r="D501" i="1"/>
  <c r="C516" i="1"/>
  <c r="C521" i="1"/>
  <c r="D525" i="1"/>
  <c r="C534" i="1"/>
  <c r="D542" i="1"/>
  <c r="D551" i="1"/>
  <c r="C569" i="1"/>
  <c r="D608" i="1"/>
  <c r="C615" i="1"/>
  <c r="C618" i="1"/>
  <c r="D621" i="1"/>
  <c r="D624" i="1"/>
  <c r="C631" i="1"/>
  <c r="C634" i="1"/>
  <c r="D637" i="1"/>
  <c r="D640" i="1"/>
  <c r="D649" i="1"/>
  <c r="D652" i="1"/>
  <c r="D655" i="1"/>
  <c r="C658" i="1"/>
  <c r="D661" i="1"/>
  <c r="C664" i="1"/>
  <c r="C667" i="1"/>
  <c r="C670" i="1"/>
  <c r="D681" i="1"/>
  <c r="D684" i="1"/>
  <c r="D687" i="1"/>
  <c r="C690" i="1"/>
  <c r="D693" i="1"/>
  <c r="C696" i="1"/>
  <c r="C699" i="1"/>
  <c r="C702" i="1"/>
  <c r="D713" i="1"/>
  <c r="D716" i="1"/>
  <c r="D719" i="1"/>
  <c r="C722" i="1"/>
  <c r="D725" i="1"/>
  <c r="C728" i="1"/>
  <c r="C731" i="1"/>
  <c r="C734" i="1"/>
  <c r="D745" i="1"/>
  <c r="D748" i="1"/>
  <c r="D751" i="1"/>
  <c r="C754" i="1"/>
  <c r="D757" i="1"/>
  <c r="C760" i="1"/>
  <c r="C763" i="1"/>
  <c r="C766" i="1"/>
  <c r="D777" i="1"/>
  <c r="D780" i="1"/>
  <c r="D783" i="1"/>
  <c r="C786" i="1"/>
  <c r="D789" i="1"/>
  <c r="C792" i="1"/>
  <c r="C795" i="1"/>
  <c r="C798" i="1"/>
  <c r="C48" i="1"/>
  <c r="C54" i="1"/>
  <c r="D115" i="1"/>
  <c r="C144" i="1"/>
  <c r="C270" i="1"/>
  <c r="D301" i="1"/>
  <c r="D325" i="1"/>
  <c r="C397" i="1"/>
  <c r="D419" i="1"/>
  <c r="D435" i="1"/>
  <c r="C446" i="1"/>
  <c r="D451" i="1"/>
  <c r="D468" i="1"/>
  <c r="D483" i="1"/>
  <c r="D509" i="1"/>
  <c r="D518" i="1"/>
  <c r="C523" i="1"/>
  <c r="C554" i="1"/>
  <c r="D558" i="1"/>
  <c r="C563" i="1"/>
  <c r="C575" i="1"/>
  <c r="C580" i="1"/>
  <c r="C589" i="1"/>
  <c r="C598" i="1"/>
  <c r="D606" i="1"/>
  <c r="C610" i="1"/>
  <c r="D613" i="1"/>
  <c r="D616" i="1"/>
  <c r="C623" i="1"/>
  <c r="C626" i="1"/>
  <c r="D629" i="1"/>
  <c r="D632" i="1"/>
  <c r="C639" i="1"/>
  <c r="C642" i="1"/>
  <c r="D645" i="1"/>
  <c r="C648" i="1"/>
  <c r="C651" i="1"/>
  <c r="C654" i="1"/>
  <c r="D665" i="1"/>
  <c r="D668" i="1"/>
  <c r="D671" i="1"/>
  <c r="C674" i="1"/>
  <c r="D677" i="1"/>
  <c r="C680" i="1"/>
  <c r="C683" i="1"/>
  <c r="C686" i="1"/>
  <c r="D697" i="1"/>
  <c r="D700" i="1"/>
  <c r="D703" i="1"/>
  <c r="C706" i="1"/>
  <c r="D709" i="1"/>
  <c r="C712" i="1"/>
  <c r="C715" i="1"/>
  <c r="C718" i="1"/>
  <c r="D729" i="1"/>
  <c r="D732" i="1"/>
  <c r="D735" i="1"/>
  <c r="C738" i="1"/>
  <c r="D741" i="1"/>
  <c r="C744" i="1"/>
  <c r="C747" i="1"/>
  <c r="C750" i="1"/>
  <c r="D761" i="1"/>
  <c r="D764" i="1"/>
  <c r="D767" i="1"/>
  <c r="C770" i="1"/>
  <c r="D773" i="1"/>
  <c r="C776" i="1"/>
  <c r="C779" i="1"/>
  <c r="C782" i="1"/>
  <c r="D793" i="1"/>
  <c r="D796" i="1"/>
  <c r="D799" i="1"/>
  <c r="C802" i="1"/>
  <c r="D805" i="1"/>
  <c r="C808" i="1"/>
  <c r="C811" i="1"/>
  <c r="C814" i="1"/>
  <c r="D825" i="1"/>
  <c r="D828" i="1"/>
  <c r="D831" i="1"/>
  <c r="C834" i="1"/>
  <c r="D837" i="1"/>
  <c r="C840" i="1"/>
  <c r="C843" i="1"/>
  <c r="C846" i="1"/>
  <c r="D857" i="1"/>
  <c r="D860" i="1"/>
  <c r="D863" i="1"/>
  <c r="C866" i="1"/>
  <c r="D869" i="1"/>
  <c r="C872" i="1"/>
  <c r="C875" i="1"/>
  <c r="C878" i="1"/>
  <c r="D889" i="1"/>
  <c r="D892" i="1"/>
  <c r="D895" i="1"/>
  <c r="C898" i="1"/>
  <c r="D901" i="1"/>
  <c r="C904" i="1"/>
  <c r="C907" i="1"/>
  <c r="C910" i="1"/>
  <c r="D921" i="1"/>
  <c r="D924" i="1"/>
  <c r="D927" i="1"/>
  <c r="C930" i="1"/>
  <c r="D933" i="1"/>
  <c r="C936" i="1"/>
  <c r="C939" i="1"/>
  <c r="C942" i="1"/>
  <c r="D953" i="1"/>
  <c r="D956" i="1"/>
  <c r="D959" i="1"/>
  <c r="C962" i="1"/>
  <c r="D965" i="1"/>
  <c r="C968" i="1"/>
  <c r="C971" i="1"/>
  <c r="C974" i="1"/>
  <c r="D985" i="1"/>
  <c r="D988" i="1"/>
  <c r="D991" i="1"/>
  <c r="C994" i="1"/>
  <c r="D997" i="1"/>
  <c r="C1000" i="1"/>
  <c r="C1003" i="1"/>
  <c r="C1006" i="1"/>
  <c r="D1017" i="1"/>
  <c r="D1020" i="1"/>
  <c r="D1023" i="1"/>
  <c r="C1026" i="1"/>
  <c r="D1029" i="1"/>
  <c r="C1032" i="1"/>
  <c r="C1035" i="1"/>
  <c r="C1038" i="1"/>
  <c r="D1049" i="1"/>
  <c r="C1052" i="1"/>
  <c r="D1057" i="1"/>
  <c r="C1060" i="1"/>
  <c r="D1065" i="1"/>
  <c r="C1068" i="1"/>
  <c r="D1073" i="1"/>
  <c r="C1076" i="1"/>
  <c r="D1081" i="1"/>
  <c r="C1084" i="1"/>
  <c r="D1089" i="1"/>
  <c r="C1092" i="1"/>
  <c r="D1097" i="1"/>
  <c r="C1100" i="1"/>
  <c r="D1105" i="1"/>
  <c r="C1108" i="1"/>
  <c r="D1113" i="1"/>
  <c r="C1116" i="1"/>
  <c r="D1121" i="1"/>
  <c r="C1124" i="1"/>
  <c r="D1129" i="1"/>
  <c r="C1132" i="1"/>
  <c r="D1137" i="1"/>
  <c r="C1140" i="1"/>
  <c r="D1145" i="1"/>
  <c r="C1148" i="1"/>
  <c r="D1153" i="1"/>
  <c r="C1156" i="1"/>
  <c r="D1161" i="1"/>
  <c r="C1164" i="1"/>
  <c r="D1169" i="1"/>
  <c r="C1172" i="1"/>
  <c r="D1177" i="1"/>
  <c r="C1180" i="1"/>
  <c r="D1185" i="1"/>
  <c r="C1188" i="1"/>
  <c r="D1193" i="1"/>
  <c r="C1196" i="1"/>
  <c r="D1201" i="1"/>
  <c r="C1204" i="1"/>
  <c r="D1209" i="1"/>
  <c r="C1212" i="1"/>
  <c r="D1217" i="1"/>
  <c r="C1220" i="1"/>
  <c r="D1225" i="1"/>
  <c r="C1228" i="1"/>
  <c r="D1233" i="1"/>
  <c r="C1236" i="1"/>
  <c r="D1241" i="1"/>
  <c r="C1244" i="1"/>
  <c r="D1249" i="1"/>
  <c r="C1252" i="1"/>
  <c r="D1257" i="1"/>
  <c r="C1260" i="1"/>
  <c r="D1265" i="1"/>
  <c r="C1268" i="1"/>
  <c r="D1273" i="1"/>
  <c r="C1276" i="1"/>
  <c r="D1281" i="1"/>
  <c r="C1284" i="1"/>
  <c r="D1289" i="1"/>
  <c r="C1292" i="1"/>
  <c r="D1297" i="1"/>
  <c r="C1300" i="1"/>
  <c r="D1305" i="1"/>
  <c r="C1308" i="1"/>
  <c r="D1313" i="1"/>
  <c r="C1316" i="1"/>
  <c r="D1321" i="1"/>
  <c r="C1324" i="1"/>
  <c r="C88" i="1"/>
  <c r="C95" i="1"/>
  <c r="D108" i="1"/>
  <c r="C176" i="1"/>
  <c r="C206" i="1"/>
  <c r="D360" i="1"/>
  <c r="C372" i="1"/>
  <c r="D438" i="1"/>
  <c r="D472" i="1"/>
  <c r="C515" i="1"/>
  <c r="D521" i="1"/>
  <c r="C532" i="1"/>
  <c r="C548" i="1"/>
  <c r="D554" i="1"/>
  <c r="C566" i="1"/>
  <c r="C570" i="1"/>
  <c r="D587" i="1"/>
  <c r="D593" i="1"/>
  <c r="D615" i="1"/>
  <c r="C635" i="1"/>
  <c r="D639" i="1"/>
  <c r="D644" i="1"/>
  <c r="C662" i="1"/>
  <c r="C711" i="1"/>
  <c r="D715" i="1"/>
  <c r="C720" i="1"/>
  <c r="C732" i="1"/>
  <c r="C737" i="1"/>
  <c r="C746" i="1"/>
  <c r="C755" i="1"/>
  <c r="D763" i="1"/>
  <c r="D772" i="1"/>
  <c r="C790" i="1"/>
  <c r="C819" i="1"/>
  <c r="D822" i="1"/>
  <c r="C830" i="1"/>
  <c r="C839" i="1"/>
  <c r="D846" i="1"/>
  <c r="C849" i="1"/>
  <c r="C856" i="1"/>
  <c r="C867" i="1"/>
  <c r="D870" i="1"/>
  <c r="D873" i="1"/>
  <c r="C880" i="1"/>
  <c r="C883" i="1"/>
  <c r="C886" i="1"/>
  <c r="C892" i="1"/>
  <c r="C899" i="1"/>
  <c r="D902" i="1"/>
  <c r="D905" i="1"/>
  <c r="C912" i="1"/>
  <c r="C915" i="1"/>
  <c r="C918" i="1"/>
  <c r="C924" i="1"/>
  <c r="C931" i="1"/>
  <c r="D934" i="1"/>
  <c r="D937" i="1"/>
  <c r="C944" i="1"/>
  <c r="C947" i="1"/>
  <c r="C950" i="1"/>
  <c r="C956" i="1"/>
  <c r="C963" i="1"/>
  <c r="D966" i="1"/>
  <c r="D969" i="1"/>
  <c r="C976" i="1"/>
  <c r="C979" i="1"/>
  <c r="C982" i="1"/>
  <c r="C988" i="1"/>
  <c r="C995" i="1"/>
  <c r="D998" i="1"/>
  <c r="D1001" i="1"/>
  <c r="C1008" i="1"/>
  <c r="C1011" i="1"/>
  <c r="C1014" i="1"/>
  <c r="C1020" i="1"/>
  <c r="C1027" i="1"/>
  <c r="D1030" i="1"/>
  <c r="D1033" i="1"/>
  <c r="C1040" i="1"/>
  <c r="C1043" i="1"/>
  <c r="C1046" i="1"/>
  <c r="D1063" i="1"/>
  <c r="D1066" i="1"/>
  <c r="D1069" i="1"/>
  <c r="C1072" i="1"/>
  <c r="C1075" i="1"/>
  <c r="C1078" i="1"/>
  <c r="D1095" i="1"/>
  <c r="D1098" i="1"/>
  <c r="D59" i="1"/>
  <c r="D163" i="1"/>
  <c r="C355" i="1"/>
  <c r="D367" i="1"/>
  <c r="C406" i="1"/>
  <c r="C479" i="1"/>
  <c r="C497" i="1"/>
  <c r="D528" i="1"/>
  <c r="C538" i="1"/>
  <c r="C543" i="1"/>
  <c r="D548" i="1"/>
  <c r="D561" i="1"/>
  <c r="D566" i="1"/>
  <c r="C604" i="1"/>
  <c r="C620" i="1"/>
  <c r="D625" i="1"/>
  <c r="D635" i="1"/>
  <c r="D654" i="1"/>
  <c r="D662" i="1"/>
  <c r="C671" i="1"/>
  <c r="C676" i="1"/>
  <c r="D680" i="1"/>
  <c r="D685" i="1"/>
  <c r="C689" i="1"/>
  <c r="C697" i="1"/>
  <c r="D702" i="1"/>
  <c r="D711" i="1"/>
  <c r="D720" i="1"/>
  <c r="C724" i="1"/>
  <c r="D728" i="1"/>
  <c r="D737" i="1"/>
  <c r="D755" i="1"/>
  <c r="C759" i="1"/>
  <c r="D782" i="1"/>
  <c r="D790" i="1"/>
  <c r="C799" i="1"/>
  <c r="C804" i="1"/>
  <c r="D808" i="1"/>
  <c r="D812" i="1"/>
  <c r="C816" i="1"/>
  <c r="D819" i="1"/>
  <c r="D830" i="1"/>
  <c r="D839" i="1"/>
  <c r="D843" i="1"/>
  <c r="D853" i="1"/>
  <c r="D856" i="1"/>
  <c r="C860" i="1"/>
  <c r="C864" i="1"/>
  <c r="D867" i="1"/>
  <c r="D877" i="1"/>
  <c r="D880" i="1"/>
  <c r="D883" i="1"/>
  <c r="D886" i="1"/>
  <c r="C889" i="1"/>
  <c r="C896" i="1"/>
  <c r="D899" i="1"/>
  <c r="D909" i="1"/>
  <c r="D912" i="1"/>
  <c r="D915" i="1"/>
  <c r="D918" i="1"/>
  <c r="C921" i="1"/>
  <c r="C928" i="1"/>
  <c r="D931" i="1"/>
  <c r="D941" i="1"/>
  <c r="D944" i="1"/>
  <c r="D947" i="1"/>
  <c r="D950" i="1"/>
  <c r="C953" i="1"/>
  <c r="C960" i="1"/>
  <c r="D963" i="1"/>
  <c r="D973" i="1"/>
  <c r="D976" i="1"/>
  <c r="D979" i="1"/>
  <c r="D982" i="1"/>
  <c r="C985" i="1"/>
  <c r="C992" i="1"/>
  <c r="D995" i="1"/>
  <c r="D1005" i="1"/>
  <c r="D1008" i="1"/>
  <c r="D1011" i="1"/>
  <c r="D1014" i="1"/>
  <c r="C1017" i="1"/>
  <c r="C1024" i="1"/>
  <c r="D1027" i="1"/>
  <c r="D1037" i="1"/>
  <c r="D1040" i="1"/>
  <c r="D1043" i="1"/>
  <c r="D1046" i="1"/>
  <c r="C1049" i="1"/>
  <c r="D1052" i="1"/>
  <c r="C1055" i="1"/>
  <c r="C1058" i="1"/>
  <c r="C1061" i="1"/>
  <c r="D1072" i="1"/>
  <c r="D1075" i="1"/>
  <c r="D1078" i="1"/>
  <c r="C1081" i="1"/>
  <c r="D1084" i="1"/>
  <c r="C1087" i="1"/>
  <c r="C1090" i="1"/>
  <c r="C1093" i="1"/>
  <c r="D1104" i="1"/>
  <c r="D1107" i="1"/>
  <c r="D1110" i="1"/>
  <c r="C1113" i="1"/>
  <c r="D1116" i="1"/>
  <c r="C1119" i="1"/>
  <c r="C1122" i="1"/>
  <c r="C1125" i="1"/>
  <c r="D1136" i="1"/>
  <c r="D1139" i="1"/>
  <c r="D1142" i="1"/>
  <c r="D83" i="1"/>
  <c r="C103" i="1"/>
  <c r="C264" i="1"/>
  <c r="C307" i="1"/>
  <c r="C413" i="1"/>
  <c r="C454" i="1"/>
  <c r="C486" i="1"/>
  <c r="D504" i="1"/>
  <c r="D571" i="1"/>
  <c r="C583" i="1"/>
  <c r="C616" i="1"/>
  <c r="D631" i="1"/>
  <c r="C650" i="1"/>
  <c r="C659" i="1"/>
  <c r="D667" i="1"/>
  <c r="D676" i="1"/>
  <c r="C694" i="1"/>
  <c r="C743" i="1"/>
  <c r="D747" i="1"/>
  <c r="C752" i="1"/>
  <c r="C764" i="1"/>
  <c r="C769" i="1"/>
  <c r="C778" i="1"/>
  <c r="C787" i="1"/>
  <c r="D795" i="1"/>
  <c r="D804" i="1"/>
  <c r="D816" i="1"/>
  <c r="C823" i="1"/>
  <c r="C827" i="1"/>
  <c r="C847" i="1"/>
  <c r="C850" i="1"/>
  <c r="D864" i="1"/>
  <c r="C871" i="1"/>
  <c r="C874" i="1"/>
  <c r="D893" i="1"/>
  <c r="D896" i="1"/>
  <c r="C903" i="1"/>
  <c r="C906" i="1"/>
  <c r="D925" i="1"/>
  <c r="D928" i="1"/>
  <c r="C935" i="1"/>
  <c r="C938" i="1"/>
  <c r="D957" i="1"/>
  <c r="D960" i="1"/>
  <c r="C967" i="1"/>
  <c r="C970" i="1"/>
  <c r="D989" i="1"/>
  <c r="D992" i="1"/>
  <c r="C999" i="1"/>
  <c r="C1002" i="1"/>
  <c r="D1021" i="1"/>
  <c r="D1024" i="1"/>
  <c r="C1031" i="1"/>
  <c r="C1034" i="1"/>
  <c r="D1055" i="1"/>
  <c r="D1058" i="1"/>
  <c r="D1061" i="1"/>
  <c r="C1064" i="1"/>
  <c r="C1067" i="1"/>
  <c r="C1070" i="1"/>
  <c r="D1087" i="1"/>
  <c r="D1090" i="1"/>
  <c r="D1093" i="1"/>
  <c r="C1096" i="1"/>
  <c r="C1099" i="1"/>
  <c r="C1102" i="1"/>
  <c r="D1119" i="1"/>
  <c r="D1122" i="1"/>
  <c r="D1125" i="1"/>
  <c r="C1128" i="1"/>
  <c r="C1131" i="1"/>
  <c r="C1134" i="1"/>
  <c r="D1151" i="1"/>
  <c r="D1154" i="1"/>
  <c r="D1157" i="1"/>
  <c r="C1160" i="1"/>
  <c r="C1163" i="1"/>
  <c r="C1166" i="1"/>
  <c r="D1183" i="1"/>
  <c r="D1186" i="1"/>
  <c r="D1189" i="1"/>
  <c r="C1192" i="1"/>
  <c r="C1195" i="1"/>
  <c r="C1198" i="1"/>
  <c r="D1215" i="1"/>
  <c r="D100" i="1"/>
  <c r="D211" i="1"/>
  <c r="C275" i="1"/>
  <c r="C296" i="1"/>
  <c r="D317" i="1"/>
  <c r="C353" i="1"/>
  <c r="C377" i="1"/>
  <c r="D390" i="1"/>
  <c r="D397" i="1"/>
  <c r="C457" i="1"/>
  <c r="D477" i="1"/>
  <c r="C483" i="1"/>
  <c r="C526" i="1"/>
  <c r="D531" i="1"/>
  <c r="D569" i="1"/>
  <c r="D574" i="1"/>
  <c r="D580" i="1"/>
  <c r="D592" i="1"/>
  <c r="C602" i="1"/>
  <c r="C619" i="1"/>
  <c r="D623" i="1"/>
  <c r="D628" i="1"/>
  <c r="C638" i="1"/>
  <c r="C679" i="1"/>
  <c r="D683" i="1"/>
  <c r="C688" i="1"/>
  <c r="C700" i="1"/>
  <c r="C705" i="1"/>
  <c r="C714" i="1"/>
  <c r="C723" i="1"/>
  <c r="D731" i="1"/>
  <c r="D740" i="1"/>
  <c r="C758" i="1"/>
  <c r="C807" i="1"/>
  <c r="C818" i="1"/>
  <c r="C833" i="1"/>
  <c r="D845" i="1"/>
  <c r="D848" i="1"/>
  <c r="C855" i="1"/>
  <c r="C859" i="1"/>
  <c r="C876" i="1"/>
  <c r="D879" i="1"/>
  <c r="C882" i="1"/>
  <c r="D885" i="1"/>
  <c r="C888" i="1"/>
  <c r="D891" i="1"/>
  <c r="C908" i="1"/>
  <c r="D911" i="1"/>
  <c r="C914" i="1"/>
  <c r="D917" i="1"/>
  <c r="C920" i="1"/>
  <c r="D923" i="1"/>
  <c r="C940" i="1"/>
  <c r="D943" i="1"/>
  <c r="C946" i="1"/>
  <c r="D949" i="1"/>
  <c r="C952" i="1"/>
  <c r="D955" i="1"/>
  <c r="C972" i="1"/>
  <c r="D975" i="1"/>
  <c r="C978" i="1"/>
  <c r="D981" i="1"/>
  <c r="C984" i="1"/>
  <c r="D987" i="1"/>
  <c r="C1004" i="1"/>
  <c r="D1007" i="1"/>
  <c r="C1010" i="1"/>
  <c r="D1013" i="1"/>
  <c r="C1016" i="1"/>
  <c r="D1019" i="1"/>
  <c r="C1036" i="1"/>
  <c r="D1039" i="1"/>
  <c r="C1042" i="1"/>
  <c r="D1045" i="1"/>
  <c r="C1048" i="1"/>
  <c r="C1051" i="1"/>
  <c r="C1054" i="1"/>
  <c r="D1071" i="1"/>
  <c r="D1074" i="1"/>
  <c r="D1077" i="1"/>
  <c r="C1080" i="1"/>
  <c r="C1083" i="1"/>
  <c r="C1086" i="1"/>
  <c r="D1103" i="1"/>
  <c r="D1106" i="1"/>
  <c r="D1109" i="1"/>
  <c r="C1112" i="1"/>
  <c r="C1115" i="1"/>
  <c r="C1118" i="1"/>
  <c r="D1135" i="1"/>
  <c r="D1138" i="1"/>
  <c r="D1141" i="1"/>
  <c r="C1144" i="1"/>
  <c r="C1147" i="1"/>
  <c r="C1150" i="1"/>
  <c r="D1167" i="1"/>
  <c r="D1170" i="1"/>
  <c r="D1173" i="1"/>
  <c r="C1176" i="1"/>
  <c r="C1179" i="1"/>
  <c r="C1182" i="1"/>
  <c r="D1199" i="1"/>
  <c r="D1202" i="1"/>
  <c r="D1205" i="1"/>
  <c r="C1208" i="1"/>
  <c r="C1211" i="1"/>
  <c r="C1214" i="1"/>
  <c r="D1231" i="1"/>
  <c r="D1234" i="1"/>
  <c r="D1237" i="1"/>
  <c r="C1240" i="1"/>
  <c r="C1243" i="1"/>
  <c r="C1246" i="1"/>
  <c r="D1263" i="1"/>
  <c r="D1266" i="1"/>
  <c r="D1269" i="1"/>
  <c r="C1272" i="1"/>
  <c r="C1275" i="1"/>
  <c r="C1278" i="1"/>
  <c r="D1295" i="1"/>
  <c r="D1298" i="1"/>
  <c r="D1301" i="1"/>
  <c r="C1304" i="1"/>
  <c r="C1307" i="1"/>
  <c r="C1310" i="1"/>
  <c r="D1327" i="1"/>
  <c r="C1330" i="1"/>
  <c r="D1335" i="1"/>
  <c r="C1338" i="1"/>
  <c r="D1343" i="1"/>
  <c r="C1346" i="1"/>
  <c r="D1351" i="1"/>
  <c r="C1354" i="1"/>
  <c r="D1359" i="1"/>
  <c r="C1362" i="1"/>
  <c r="D1367" i="1"/>
  <c r="C1370" i="1"/>
  <c r="D1375" i="1"/>
  <c r="C1378" i="1"/>
  <c r="D1383" i="1"/>
  <c r="C1386" i="1"/>
  <c r="D1391" i="1"/>
  <c r="C1394" i="1"/>
  <c r="D1399" i="1"/>
  <c r="C1402" i="1"/>
  <c r="D1407" i="1"/>
  <c r="C1410" i="1"/>
  <c r="D1415" i="1"/>
  <c r="C1418" i="1"/>
  <c r="D1423" i="1"/>
  <c r="C1426" i="1"/>
  <c r="D1431" i="1"/>
  <c r="C1434" i="1"/>
  <c r="D1439" i="1"/>
  <c r="C1442" i="1"/>
  <c r="D1447" i="1"/>
  <c r="C1450" i="1"/>
  <c r="D1455" i="1"/>
  <c r="C1458" i="1"/>
  <c r="D1463" i="1"/>
  <c r="C1466" i="1"/>
  <c r="D1471" i="1"/>
  <c r="C1474" i="1"/>
  <c r="D1479" i="1"/>
  <c r="C1482" i="1"/>
  <c r="D1487" i="1"/>
  <c r="C1490" i="1"/>
  <c r="D1495" i="1"/>
  <c r="C1498" i="1"/>
  <c r="D1503" i="1"/>
  <c r="C1506" i="1"/>
  <c r="D1511" i="1"/>
  <c r="C1514" i="1"/>
  <c r="D1519" i="1"/>
  <c r="C1522" i="1"/>
  <c r="D1527" i="1"/>
  <c r="C1530" i="1"/>
  <c r="D1535" i="1"/>
  <c r="C1538" i="1"/>
  <c r="D1543" i="1"/>
  <c r="C1546" i="1"/>
  <c r="D1551" i="1"/>
  <c r="C1554" i="1"/>
  <c r="D1559" i="1"/>
  <c r="C1562" i="1"/>
  <c r="D1567" i="1"/>
  <c r="C1570" i="1"/>
  <c r="D1575" i="1"/>
  <c r="C1578" i="1"/>
  <c r="D1583" i="1"/>
  <c r="C1586" i="1"/>
  <c r="D1591" i="1"/>
  <c r="C1594" i="1"/>
  <c r="D1599" i="1"/>
  <c r="C1602" i="1"/>
  <c r="D1607" i="1"/>
  <c r="C1610" i="1"/>
  <c r="D1615" i="1"/>
  <c r="C1618" i="1"/>
  <c r="D1623" i="1"/>
  <c r="C1626" i="1"/>
  <c r="D1631" i="1"/>
  <c r="C1634" i="1"/>
  <c r="D1639" i="1"/>
  <c r="C1642" i="1"/>
  <c r="D1647" i="1"/>
  <c r="C1650" i="1"/>
  <c r="D236" i="1"/>
  <c r="C243" i="1"/>
  <c r="D288" i="1"/>
  <c r="C512" i="1"/>
  <c r="D539" i="1"/>
  <c r="D545" i="1"/>
  <c r="C601" i="1"/>
  <c r="C656" i="1"/>
  <c r="C660" i="1"/>
  <c r="C665" i="1"/>
  <c r="D744" i="1"/>
  <c r="D750" i="1"/>
  <c r="C772" i="1"/>
  <c r="D787" i="1"/>
  <c r="D792" i="1"/>
  <c r="D809" i="1"/>
  <c r="D833" i="1"/>
  <c r="C848" i="1"/>
  <c r="D876" i="1"/>
  <c r="C881" i="1"/>
  <c r="C890" i="1"/>
  <c r="D908" i="1"/>
  <c r="C913" i="1"/>
  <c r="C922" i="1"/>
  <c r="D940" i="1"/>
  <c r="C945" i="1"/>
  <c r="C954" i="1"/>
  <c r="D972" i="1"/>
  <c r="C977" i="1"/>
  <c r="C986" i="1"/>
  <c r="D1004" i="1"/>
  <c r="C1009" i="1"/>
  <c r="C1018" i="1"/>
  <c r="D1036" i="1"/>
  <c r="C1041" i="1"/>
  <c r="C1050" i="1"/>
  <c r="C1062" i="1"/>
  <c r="C1074" i="1"/>
  <c r="C1079" i="1"/>
  <c r="C1091" i="1"/>
  <c r="D1102" i="1"/>
  <c r="C1106" i="1"/>
  <c r="C1110" i="1"/>
  <c r="C1114" i="1"/>
  <c r="C1126" i="1"/>
  <c r="C1129" i="1"/>
  <c r="C1136" i="1"/>
  <c r="D1140" i="1"/>
  <c r="D1147" i="1"/>
  <c r="C1154" i="1"/>
  <c r="D1164" i="1"/>
  <c r="C1171" i="1"/>
  <c r="D1174" i="1"/>
  <c r="C1181" i="1"/>
  <c r="D1184" i="1"/>
  <c r="C1191" i="1"/>
  <c r="D1194" i="1"/>
  <c r="C1201" i="1"/>
  <c r="D1211" i="1"/>
  <c r="C1218" i="1"/>
  <c r="C1221" i="1"/>
  <c r="D1236" i="1"/>
  <c r="D1239" i="1"/>
  <c r="D1246" i="1"/>
  <c r="C1249" i="1"/>
  <c r="D1252" i="1"/>
  <c r="C1255" i="1"/>
  <c r="C1258" i="1"/>
  <c r="C1261" i="1"/>
  <c r="C1264" i="1"/>
  <c r="D1267" i="1"/>
  <c r="C1274" i="1"/>
  <c r="D1277" i="1"/>
  <c r="D1280" i="1"/>
  <c r="D1283" i="1"/>
  <c r="D1286" i="1"/>
  <c r="C1289" i="1"/>
  <c r="D1292" i="1"/>
  <c r="C1295" i="1"/>
  <c r="C1302" i="1"/>
  <c r="C1305" i="1"/>
  <c r="D1320" i="1"/>
  <c r="D1323" i="1"/>
  <c r="D1326" i="1"/>
  <c r="D1329" i="1"/>
  <c r="D1332" i="1"/>
  <c r="C1335" i="1"/>
  <c r="D1338" i="1"/>
  <c r="C1341" i="1"/>
  <c r="C1344" i="1"/>
  <c r="C1347" i="1"/>
  <c r="D1358" i="1"/>
  <c r="D1361" i="1"/>
  <c r="D1364" i="1"/>
  <c r="C1367" i="1"/>
  <c r="D1370" i="1"/>
  <c r="C1373" i="1"/>
  <c r="C1376" i="1"/>
  <c r="C1379" i="1"/>
  <c r="D1390" i="1"/>
  <c r="D1393" i="1"/>
  <c r="D1396" i="1"/>
  <c r="C1399" i="1"/>
  <c r="D1402" i="1"/>
  <c r="C1405" i="1"/>
  <c r="C1408" i="1"/>
  <c r="C1411" i="1"/>
  <c r="D1422" i="1"/>
  <c r="D1425" i="1"/>
  <c r="D1428" i="1"/>
  <c r="C1431" i="1"/>
  <c r="D1434" i="1"/>
  <c r="C1437" i="1"/>
  <c r="C1440" i="1"/>
  <c r="C1443" i="1"/>
  <c r="D1454" i="1"/>
  <c r="D1457" i="1"/>
  <c r="D1460" i="1"/>
  <c r="C1463" i="1"/>
  <c r="D1466" i="1"/>
  <c r="C1469" i="1"/>
  <c r="C1472" i="1"/>
  <c r="C1475" i="1"/>
  <c r="D1486" i="1"/>
  <c r="D1489" i="1"/>
  <c r="D1492" i="1"/>
  <c r="C1495" i="1"/>
  <c r="D1498" i="1"/>
  <c r="C1501" i="1"/>
  <c r="C1504" i="1"/>
  <c r="C1507" i="1"/>
  <c r="D1518" i="1"/>
  <c r="D1521" i="1"/>
  <c r="D1524" i="1"/>
  <c r="C1527" i="1"/>
  <c r="D1530" i="1"/>
  <c r="C1533" i="1"/>
  <c r="C1536" i="1"/>
  <c r="C1539" i="1"/>
  <c r="D1550" i="1"/>
  <c r="D1553" i="1"/>
  <c r="D1556" i="1"/>
  <c r="C1559" i="1"/>
  <c r="D1562" i="1"/>
  <c r="C1565" i="1"/>
  <c r="C1568" i="1"/>
  <c r="C1571" i="1"/>
  <c r="C216" i="1"/>
  <c r="C223" i="1"/>
  <c r="C363" i="1"/>
  <c r="C385" i="1"/>
  <c r="C435" i="1"/>
  <c r="D486" i="1"/>
  <c r="D493" i="1"/>
  <c r="D534" i="1"/>
  <c r="C567" i="1"/>
  <c r="C596" i="1"/>
  <c r="D601" i="1"/>
  <c r="D651" i="1"/>
  <c r="D656" i="1"/>
  <c r="D694" i="1"/>
  <c r="D699" i="1"/>
  <c r="D705" i="1"/>
  <c r="D717" i="1"/>
  <c r="C727" i="1"/>
  <c r="C756" i="1"/>
  <c r="C761" i="1"/>
  <c r="C767" i="1"/>
  <c r="D798" i="1"/>
  <c r="D814" i="1"/>
  <c r="C824" i="1"/>
  <c r="C828" i="1"/>
  <c r="C844" i="1"/>
  <c r="C863" i="1"/>
  <c r="C868" i="1"/>
  <c r="D872" i="1"/>
  <c r="D881" i="1"/>
  <c r="C895" i="1"/>
  <c r="C900" i="1"/>
  <c r="D904" i="1"/>
  <c r="D913" i="1"/>
  <c r="C927" i="1"/>
  <c r="C932" i="1"/>
  <c r="D936" i="1"/>
  <c r="D945" i="1"/>
  <c r="C959" i="1"/>
  <c r="C964" i="1"/>
  <c r="D968" i="1"/>
  <c r="D977" i="1"/>
  <c r="C991" i="1"/>
  <c r="C996" i="1"/>
  <c r="D1000" i="1"/>
  <c r="D1009" i="1"/>
  <c r="C1023" i="1"/>
  <c r="C1028" i="1"/>
  <c r="D1032" i="1"/>
  <c r="D1041" i="1"/>
  <c r="D1050" i="1"/>
  <c r="D1054" i="1"/>
  <c r="D1062" i="1"/>
  <c r="C1066" i="1"/>
  <c r="D1070" i="1"/>
  <c r="D1079" i="1"/>
  <c r="D1083" i="1"/>
  <c r="D1091" i="1"/>
  <c r="C1095" i="1"/>
  <c r="D1099" i="1"/>
  <c r="D1114" i="1"/>
  <c r="D1118" i="1"/>
  <c r="D1126" i="1"/>
  <c r="C1133" i="1"/>
  <c r="D1144" i="1"/>
  <c r="C1151" i="1"/>
  <c r="C1158" i="1"/>
  <c r="C1161" i="1"/>
  <c r="C1168" i="1"/>
  <c r="D1171" i="1"/>
  <c r="C1178" i="1"/>
  <c r="D1181" i="1"/>
  <c r="D1188" i="1"/>
  <c r="D1191" i="1"/>
  <c r="D1198" i="1"/>
  <c r="C1205" i="1"/>
  <c r="D1208" i="1"/>
  <c r="C1215" i="1"/>
  <c r="D1218" i="1"/>
  <c r="D1221" i="1"/>
  <c r="C1224" i="1"/>
  <c r="C1227" i="1"/>
  <c r="C1230" i="1"/>
  <c r="C1233" i="1"/>
  <c r="D1243" i="1"/>
  <c r="D1255" i="1"/>
  <c r="D1258" i="1"/>
  <c r="D1261" i="1"/>
  <c r="D1264" i="1"/>
  <c r="C1271" i="1"/>
  <c r="D1274" i="1"/>
  <c r="C1299" i="1"/>
  <c r="D1302" i="1"/>
  <c r="C1309" i="1"/>
  <c r="C1312" i="1"/>
  <c r="C1315" i="1"/>
  <c r="C1318" i="1"/>
  <c r="D1341" i="1"/>
  <c r="D1344" i="1"/>
  <c r="D1347" i="1"/>
  <c r="C1350" i="1"/>
  <c r="C1353" i="1"/>
  <c r="C1356" i="1"/>
  <c r="D1373" i="1"/>
  <c r="D1376" i="1"/>
  <c r="D1379" i="1"/>
  <c r="C1382" i="1"/>
  <c r="C1385" i="1"/>
  <c r="C1388" i="1"/>
  <c r="D1405" i="1"/>
  <c r="D1408" i="1"/>
  <c r="D1411" i="1"/>
  <c r="C1414" i="1"/>
  <c r="C1417" i="1"/>
  <c r="C1420" i="1"/>
  <c r="D1437" i="1"/>
  <c r="D1440" i="1"/>
  <c r="D1443" i="1"/>
  <c r="C1446" i="1"/>
  <c r="C1449" i="1"/>
  <c r="C1452" i="1"/>
  <c r="D1469" i="1"/>
  <c r="D1472" i="1"/>
  <c r="D1475" i="1"/>
  <c r="C1478" i="1"/>
  <c r="C1481" i="1"/>
  <c r="C1484" i="1"/>
  <c r="D1501" i="1"/>
  <c r="D1504" i="1"/>
  <c r="D1507" i="1"/>
  <c r="C1510" i="1"/>
  <c r="C1513" i="1"/>
  <c r="C1516" i="1"/>
  <c r="D1533" i="1"/>
  <c r="D1536" i="1"/>
  <c r="D1539" i="1"/>
  <c r="C1542" i="1"/>
  <c r="C1545" i="1"/>
  <c r="C1548" i="1"/>
  <c r="D1565" i="1"/>
  <c r="D1568" i="1"/>
  <c r="D1571" i="1"/>
  <c r="C1574" i="1"/>
  <c r="C1577" i="1"/>
  <c r="C1580" i="1"/>
  <c r="D1597" i="1"/>
  <c r="D1600" i="1"/>
  <c r="D1603" i="1"/>
  <c r="C1606" i="1"/>
  <c r="C1609" i="1"/>
  <c r="C1612" i="1"/>
  <c r="C231" i="1"/>
  <c r="D252" i="1"/>
  <c r="C429" i="1"/>
  <c r="D450" i="1"/>
  <c r="C540" i="1"/>
  <c r="D609" i="1"/>
  <c r="C628" i="1"/>
  <c r="D641" i="1"/>
  <c r="C647" i="1"/>
  <c r="D723" i="1"/>
  <c r="D734" i="1"/>
  <c r="C740" i="1"/>
  <c r="C784" i="1"/>
  <c r="C788" i="1"/>
  <c r="C793" i="1"/>
  <c r="C810" i="1"/>
  <c r="C820" i="1"/>
  <c r="D824" i="1"/>
  <c r="D840" i="1"/>
  <c r="D844" i="1"/>
  <c r="C854" i="1"/>
  <c r="D859" i="1"/>
  <c r="D868" i="1"/>
  <c r="C887" i="1"/>
  <c r="C891" i="1"/>
  <c r="D900" i="1"/>
  <c r="C919" i="1"/>
  <c r="C923" i="1"/>
  <c r="D932" i="1"/>
  <c r="C951" i="1"/>
  <c r="C955" i="1"/>
  <c r="D964" i="1"/>
  <c r="C983" i="1"/>
  <c r="C987" i="1"/>
  <c r="D996" i="1"/>
  <c r="C1015" i="1"/>
  <c r="C1019" i="1"/>
  <c r="D1028" i="1"/>
  <c r="C1047" i="1"/>
  <c r="C1059" i="1"/>
  <c r="C1088" i="1"/>
  <c r="C1103" i="1"/>
  <c r="C1107" i="1"/>
  <c r="C1111" i="1"/>
  <c r="C1123" i="1"/>
  <c r="C1130" i="1"/>
  <c r="D1133" i="1"/>
  <c r="C1137" i="1"/>
  <c r="C1141" i="1"/>
  <c r="D1148" i="1"/>
  <c r="C1155" i="1"/>
  <c r="D1158" i="1"/>
  <c r="C1165" i="1"/>
  <c r="D1168" i="1"/>
  <c r="C1175" i="1"/>
  <c r="D1178" i="1"/>
  <c r="C1185" i="1"/>
  <c r="D1195" i="1"/>
  <c r="C1202" i="1"/>
  <c r="D1212" i="1"/>
  <c r="D1224" i="1"/>
  <c r="D1227" i="1"/>
  <c r="D1230" i="1"/>
  <c r="C1237" i="1"/>
  <c r="D1240" i="1"/>
  <c r="C1247" i="1"/>
  <c r="C1250" i="1"/>
  <c r="C1253" i="1"/>
  <c r="D1268" i="1"/>
  <c r="D1271" i="1"/>
  <c r="D1278" i="1"/>
  <c r="C1281" i="1"/>
  <c r="D1284" i="1"/>
  <c r="C1287" i="1"/>
  <c r="C1290" i="1"/>
  <c r="C1293" i="1"/>
  <c r="C1296" i="1"/>
  <c r="D1299" i="1"/>
  <c r="C1306" i="1"/>
  <c r="D1309" i="1"/>
  <c r="D1312" i="1"/>
  <c r="D1315" i="1"/>
  <c r="D1318" i="1"/>
  <c r="C1321" i="1"/>
  <c r="D1324" i="1"/>
  <c r="C1327" i="1"/>
  <c r="D1330" i="1"/>
  <c r="C1333" i="1"/>
  <c r="C1336" i="1"/>
  <c r="C1339" i="1"/>
  <c r="D1350" i="1"/>
  <c r="D1353" i="1"/>
  <c r="D1356" i="1"/>
  <c r="C1359" i="1"/>
  <c r="D1362" i="1"/>
  <c r="C1365" i="1"/>
  <c r="C1368" i="1"/>
  <c r="C1371" i="1"/>
  <c r="D1382" i="1"/>
  <c r="D1385" i="1"/>
  <c r="D1388" i="1"/>
  <c r="C1391" i="1"/>
  <c r="D1394" i="1"/>
  <c r="C1397" i="1"/>
  <c r="C1400" i="1"/>
  <c r="C1403" i="1"/>
  <c r="D1414" i="1"/>
  <c r="D1417" i="1"/>
  <c r="D1420" i="1"/>
  <c r="C1423" i="1"/>
  <c r="D1426" i="1"/>
  <c r="C1429" i="1"/>
  <c r="C1432" i="1"/>
  <c r="C1435" i="1"/>
  <c r="D1446" i="1"/>
  <c r="D1449" i="1"/>
  <c r="D1452" i="1"/>
  <c r="C1455" i="1"/>
  <c r="D1458" i="1"/>
  <c r="C1461" i="1"/>
  <c r="C1464" i="1"/>
  <c r="C1467" i="1"/>
  <c r="D1478" i="1"/>
  <c r="D1481" i="1"/>
  <c r="D1484" i="1"/>
  <c r="C1487" i="1"/>
  <c r="D1490" i="1"/>
  <c r="C1493" i="1"/>
  <c r="C1496" i="1"/>
  <c r="C1499" i="1"/>
  <c r="D1510" i="1"/>
  <c r="D1513" i="1"/>
  <c r="D1516" i="1"/>
  <c r="C1519" i="1"/>
  <c r="D1522" i="1"/>
  <c r="C1525" i="1"/>
  <c r="C1528" i="1"/>
  <c r="C1531" i="1"/>
  <c r="D1542" i="1"/>
  <c r="D1545" i="1"/>
  <c r="D1548" i="1"/>
  <c r="C1551" i="1"/>
  <c r="D1554" i="1"/>
  <c r="C1557" i="1"/>
  <c r="C1560" i="1"/>
  <c r="C1563" i="1"/>
  <c r="D1574" i="1"/>
  <c r="D1577" i="1"/>
  <c r="D1580" i="1"/>
  <c r="C1583" i="1"/>
  <c r="D1586" i="1"/>
  <c r="C1589" i="1"/>
  <c r="C1592" i="1"/>
  <c r="C1595" i="1"/>
  <c r="D1606" i="1"/>
  <c r="D1609" i="1"/>
  <c r="D1612" i="1"/>
  <c r="C1615" i="1"/>
  <c r="D1618" i="1"/>
  <c r="C1621" i="1"/>
  <c r="C1624" i="1"/>
  <c r="C1627" i="1"/>
  <c r="D1638" i="1"/>
  <c r="D1641" i="1"/>
  <c r="D1644" i="1"/>
  <c r="C1647" i="1"/>
  <c r="D1650" i="1"/>
  <c r="C1653" i="1"/>
  <c r="D1658" i="1"/>
  <c r="C1661" i="1"/>
  <c r="C152" i="1"/>
  <c r="C182" i="1"/>
  <c r="D389" i="1"/>
  <c r="C461" i="1"/>
  <c r="C612" i="1"/>
  <c r="C644" i="1"/>
  <c r="D659" i="1"/>
  <c r="D664" i="1"/>
  <c r="C692" i="1"/>
  <c r="C703" i="1"/>
  <c r="D708" i="1"/>
  <c r="C726" i="1"/>
  <c r="D743" i="1"/>
  <c r="D749" i="1"/>
  <c r="D781" i="1"/>
  <c r="C791" i="1"/>
  <c r="C796" i="1"/>
  <c r="D801" i="1"/>
  <c r="C817" i="1"/>
  <c r="C822" i="1"/>
  <c r="C842" i="1"/>
  <c r="D847" i="1"/>
  <c r="C862" i="1"/>
  <c r="D875" i="1"/>
  <c r="D884" i="1"/>
  <c r="C894" i="1"/>
  <c r="D907" i="1"/>
  <c r="D916" i="1"/>
  <c r="C926" i="1"/>
  <c r="D939" i="1"/>
  <c r="D948" i="1"/>
  <c r="C958" i="1"/>
  <c r="D971" i="1"/>
  <c r="D980" i="1"/>
  <c r="C990" i="1"/>
  <c r="D1003" i="1"/>
  <c r="D1012" i="1"/>
  <c r="C1022" i="1"/>
  <c r="D1035" i="1"/>
  <c r="D1044" i="1"/>
  <c r="C1053" i="1"/>
  <c r="C1073" i="1"/>
  <c r="C1082" i="1"/>
  <c r="C1094" i="1"/>
  <c r="D1101" i="1"/>
  <c r="C1105" i="1"/>
  <c r="C1109" i="1"/>
  <c r="C1117" i="1"/>
  <c r="D1128" i="1"/>
  <c r="C1135" i="1"/>
  <c r="C1139" i="1"/>
  <c r="C1143" i="1"/>
  <c r="D1146" i="1"/>
  <c r="C1153" i="1"/>
  <c r="D1163" i="1"/>
  <c r="C1170" i="1"/>
  <c r="D1180" i="1"/>
  <c r="C1187" i="1"/>
  <c r="D1190" i="1"/>
  <c r="C1197" i="1"/>
  <c r="D1200" i="1"/>
  <c r="C1207" i="1"/>
  <c r="D1210" i="1"/>
  <c r="C1217" i="1"/>
  <c r="D1220" i="1"/>
  <c r="C1223" i="1"/>
  <c r="C1226" i="1"/>
  <c r="C1229" i="1"/>
  <c r="C1232" i="1"/>
  <c r="D1235" i="1"/>
  <c r="C1242" i="1"/>
  <c r="D1245" i="1"/>
  <c r="D1248" i="1"/>
  <c r="D1251" i="1"/>
  <c r="D1254" i="1"/>
  <c r="C1257" i="1"/>
  <c r="D1260" i="1"/>
  <c r="C1263" i="1"/>
  <c r="C1270" i="1"/>
  <c r="C1273" i="1"/>
  <c r="D1288" i="1"/>
  <c r="D1291" i="1"/>
  <c r="D1294" i="1"/>
  <c r="C1301" i="1"/>
  <c r="D1304" i="1"/>
  <c r="C1311" i="1"/>
  <c r="C1314" i="1"/>
  <c r="C1317" i="1"/>
  <c r="D1334" i="1"/>
  <c r="D1337" i="1"/>
  <c r="D1340" i="1"/>
  <c r="C1343" i="1"/>
  <c r="D1346" i="1"/>
  <c r="C1349" i="1"/>
  <c r="C1352" i="1"/>
  <c r="C1355" i="1"/>
  <c r="D1366" i="1"/>
  <c r="D1369" i="1"/>
  <c r="D1372" i="1"/>
  <c r="C1375" i="1"/>
  <c r="D1378" i="1"/>
  <c r="C1381" i="1"/>
  <c r="C1384" i="1"/>
  <c r="C1387" i="1"/>
  <c r="D1398" i="1"/>
  <c r="D1401" i="1"/>
  <c r="D1404" i="1"/>
  <c r="C1407" i="1"/>
  <c r="D1410" i="1"/>
  <c r="C1413" i="1"/>
  <c r="C1416" i="1"/>
  <c r="C1419" i="1"/>
  <c r="D1430" i="1"/>
  <c r="D1433" i="1"/>
  <c r="D1436" i="1"/>
  <c r="C1439" i="1"/>
  <c r="D1442" i="1"/>
  <c r="C1445" i="1"/>
  <c r="C1448" i="1"/>
  <c r="C1451" i="1"/>
  <c r="D1462" i="1"/>
  <c r="D1465" i="1"/>
  <c r="D1468" i="1"/>
  <c r="C1471" i="1"/>
  <c r="D1474" i="1"/>
  <c r="C1477" i="1"/>
  <c r="C1480" i="1"/>
  <c r="C1483" i="1"/>
  <c r="D1494" i="1"/>
  <c r="D1497" i="1"/>
  <c r="D1500" i="1"/>
  <c r="C1503" i="1"/>
  <c r="D1506" i="1"/>
  <c r="C1509" i="1"/>
  <c r="C1512" i="1"/>
  <c r="C1515" i="1"/>
  <c r="D1526" i="1"/>
  <c r="D1529" i="1"/>
  <c r="D1532" i="1"/>
  <c r="C1535" i="1"/>
  <c r="D1538" i="1"/>
  <c r="C1541" i="1"/>
  <c r="C1544" i="1"/>
  <c r="C1547" i="1"/>
  <c r="D1558" i="1"/>
  <c r="D1561" i="1"/>
  <c r="D1564" i="1"/>
  <c r="C1567" i="1"/>
  <c r="D1570" i="1"/>
  <c r="C1573" i="1"/>
  <c r="C1576" i="1"/>
  <c r="C1579" i="1"/>
  <c r="D1590" i="1"/>
  <c r="D1593" i="1"/>
  <c r="D1596" i="1"/>
  <c r="C1599" i="1"/>
  <c r="D1602" i="1"/>
  <c r="C1605" i="1"/>
  <c r="C1608" i="1"/>
  <c r="C1611" i="1"/>
  <c r="D1622" i="1"/>
  <c r="D1625" i="1"/>
  <c r="D1628" i="1"/>
  <c r="C1631" i="1"/>
  <c r="D1634" i="1"/>
  <c r="C1637" i="1"/>
  <c r="C1640" i="1"/>
  <c r="C1643" i="1"/>
  <c r="D1654" i="1"/>
  <c r="C1657" i="1"/>
  <c r="D1662" i="1"/>
  <c r="C1665" i="1"/>
  <c r="D1670" i="1"/>
  <c r="C1673" i="1"/>
  <c r="D1678" i="1"/>
  <c r="C1681" i="1"/>
  <c r="D1686" i="1"/>
  <c r="C1689" i="1"/>
  <c r="D1694" i="1"/>
  <c r="C1697" i="1"/>
  <c r="D1702" i="1"/>
  <c r="C1705" i="1"/>
  <c r="D1710" i="1"/>
  <c r="C1713" i="1"/>
  <c r="D1718" i="1"/>
  <c r="C1721" i="1"/>
  <c r="D1726" i="1"/>
  <c r="C1729" i="1"/>
  <c r="D1734" i="1"/>
  <c r="C1737" i="1"/>
  <c r="D1742" i="1"/>
  <c r="C1745" i="1"/>
  <c r="D1750" i="1"/>
  <c r="C1753" i="1"/>
  <c r="D1758" i="1"/>
  <c r="C1761" i="1"/>
  <c r="D1766" i="1"/>
  <c r="C1769" i="1"/>
  <c r="D1774" i="1"/>
  <c r="C1777" i="1"/>
  <c r="D1782" i="1"/>
  <c r="C1785" i="1"/>
  <c r="D1790" i="1"/>
  <c r="C1793" i="1"/>
  <c r="D1798" i="1"/>
  <c r="C1801" i="1"/>
  <c r="D1806" i="1"/>
  <c r="C1809" i="1"/>
  <c r="D1814" i="1"/>
  <c r="C1817" i="1"/>
  <c r="D1822" i="1"/>
  <c r="C1825" i="1"/>
  <c r="D1830" i="1"/>
  <c r="C1833" i="1"/>
  <c r="D1838" i="1"/>
  <c r="C1841" i="1"/>
  <c r="D1846" i="1"/>
  <c r="C1849" i="1"/>
  <c r="D1854" i="1"/>
  <c r="C1857" i="1"/>
  <c r="D1862" i="1"/>
  <c r="C1865" i="1"/>
  <c r="D1870" i="1"/>
  <c r="C1873" i="1"/>
  <c r="D1878" i="1"/>
  <c r="C1881" i="1"/>
  <c r="D1886" i="1"/>
  <c r="C1889" i="1"/>
  <c r="D1894" i="1"/>
  <c r="C1897" i="1"/>
  <c r="D1902" i="1"/>
  <c r="C1905" i="1"/>
  <c r="D1910" i="1"/>
  <c r="C1913" i="1"/>
  <c r="D1918" i="1"/>
  <c r="C1921" i="1"/>
  <c r="D1926" i="1"/>
  <c r="C1929" i="1"/>
  <c r="D1934" i="1"/>
  <c r="C1937" i="1"/>
  <c r="D1942" i="1"/>
  <c r="C1945" i="1"/>
  <c r="D1950" i="1"/>
  <c r="C1953" i="1"/>
  <c r="D1958" i="1"/>
  <c r="C1961" i="1"/>
  <c r="D1966" i="1"/>
  <c r="C1969" i="1"/>
  <c r="D1974" i="1"/>
  <c r="C1977" i="1"/>
  <c r="D1982" i="1"/>
  <c r="C1985" i="1"/>
  <c r="D1990" i="1"/>
  <c r="C1993" i="1"/>
  <c r="D1998" i="1"/>
  <c r="C2001" i="1"/>
  <c r="D2006" i="1"/>
  <c r="C2009" i="1"/>
  <c r="D2014" i="1"/>
  <c r="C2017" i="1"/>
  <c r="D2022" i="1"/>
  <c r="C2025" i="1"/>
  <c r="D2030" i="1"/>
  <c r="C2033" i="1"/>
  <c r="D2038" i="1"/>
  <c r="C2041" i="1"/>
  <c r="D2046" i="1"/>
  <c r="C2049" i="1"/>
  <c r="D2054" i="1"/>
  <c r="C2057" i="1"/>
  <c r="D2062" i="1"/>
  <c r="C2065" i="1"/>
  <c r="D2070" i="1"/>
  <c r="C2073" i="1"/>
  <c r="D2078" i="1"/>
  <c r="C2081" i="1"/>
  <c r="D2086" i="1"/>
  <c r="C2089" i="1"/>
  <c r="D2094" i="1"/>
  <c r="C2097" i="1"/>
  <c r="D2102" i="1"/>
  <c r="C2105" i="1"/>
  <c r="D2110" i="1"/>
  <c r="C2113" i="1"/>
  <c r="D2118" i="1"/>
  <c r="C2121" i="1"/>
  <c r="D2126" i="1"/>
  <c r="C2129" i="1"/>
  <c r="D2134" i="1"/>
  <c r="C2137" i="1"/>
  <c r="D2142" i="1"/>
  <c r="C2145" i="1"/>
  <c r="D2150" i="1"/>
  <c r="C2153" i="1"/>
  <c r="D2158" i="1"/>
  <c r="C2161" i="1"/>
  <c r="D2166" i="1"/>
  <c r="C2169" i="1"/>
  <c r="D2174" i="1"/>
  <c r="C2177" i="1"/>
  <c r="D2182" i="1"/>
  <c r="C2185" i="1"/>
  <c r="D2190" i="1"/>
  <c r="C2193" i="1"/>
  <c r="D2198" i="1"/>
  <c r="C2201" i="1"/>
  <c r="D2206" i="1"/>
  <c r="C2209" i="1"/>
  <c r="C708" i="1"/>
  <c r="C721" i="1"/>
  <c r="C775" i="1"/>
  <c r="C801" i="1"/>
  <c r="C857" i="1"/>
  <c r="D887" i="1"/>
  <c r="C929" i="1"/>
  <c r="D952" i="1"/>
  <c r="D1006" i="1"/>
  <c r="C1012" i="1"/>
  <c r="C1030" i="1"/>
  <c r="D1053" i="1"/>
  <c r="C1063" i="1"/>
  <c r="D1094" i="1"/>
  <c r="C1104" i="1"/>
  <c r="C1142" i="1"/>
  <c r="D1156" i="1"/>
  <c r="D1160" i="1"/>
  <c r="D1165" i="1"/>
  <c r="D1179" i="1"/>
  <c r="C1184" i="1"/>
  <c r="C1189" i="1"/>
  <c r="D1203" i="1"/>
  <c r="D1207" i="1"/>
  <c r="D1216" i="1"/>
  <c r="C1235" i="1"/>
  <c r="C1254" i="1"/>
  <c r="C1259" i="1"/>
  <c r="D1282" i="1"/>
  <c r="C1286" i="1"/>
  <c r="D1300" i="1"/>
  <c r="D1310" i="1"/>
  <c r="D1319" i="1"/>
  <c r="C1323" i="1"/>
  <c r="D1331" i="1"/>
  <c r="C1340" i="1"/>
  <c r="C1345" i="1"/>
  <c r="D1349" i="1"/>
  <c r="D1354" i="1"/>
  <c r="C1358" i="1"/>
  <c r="C1366" i="1"/>
  <c r="D1371" i="1"/>
  <c r="D1380" i="1"/>
  <c r="D1389" i="1"/>
  <c r="C1393" i="1"/>
  <c r="D1397" i="1"/>
  <c r="D1406" i="1"/>
  <c r="D1424" i="1"/>
  <c r="C1428" i="1"/>
  <c r="D1451" i="1"/>
  <c r="D1459" i="1"/>
  <c r="C1468" i="1"/>
  <c r="C1473" i="1"/>
  <c r="D1477" i="1"/>
  <c r="D1482" i="1"/>
  <c r="C1486" i="1"/>
  <c r="C1494" i="1"/>
  <c r="D1499" i="1"/>
  <c r="D1508" i="1"/>
  <c r="D1517" i="1"/>
  <c r="C1521" i="1"/>
  <c r="D1525" i="1"/>
  <c r="D1534" i="1"/>
  <c r="D1552" i="1"/>
  <c r="C1556" i="1"/>
  <c r="D1579" i="1"/>
  <c r="D1601" i="1"/>
  <c r="D1605" i="1"/>
  <c r="D1610" i="1"/>
  <c r="C1614" i="1"/>
  <c r="D1617" i="1"/>
  <c r="C1632" i="1"/>
  <c r="D1635" i="1"/>
  <c r="C1646" i="1"/>
  <c r="D1649" i="1"/>
  <c r="C1656" i="1"/>
  <c r="D1659" i="1"/>
  <c r="D1668" i="1"/>
  <c r="D1671" i="1"/>
  <c r="D1674" i="1"/>
  <c r="C1677" i="1"/>
  <c r="C1680" i="1"/>
  <c r="C1683" i="1"/>
  <c r="D1700" i="1"/>
  <c r="D1703" i="1"/>
  <c r="D1706" i="1"/>
  <c r="C1709" i="1"/>
  <c r="C1712" i="1"/>
  <c r="C1715" i="1"/>
  <c r="D1732" i="1"/>
  <c r="D1735" i="1"/>
  <c r="D1738" i="1"/>
  <c r="C1741" i="1"/>
  <c r="C1744" i="1"/>
  <c r="C1747" i="1"/>
  <c r="D1764" i="1"/>
  <c r="D1767" i="1"/>
  <c r="D1770" i="1"/>
  <c r="C1773" i="1"/>
  <c r="C1776" i="1"/>
  <c r="C1779" i="1"/>
  <c r="D1796" i="1"/>
  <c r="D1799" i="1"/>
  <c r="D1802" i="1"/>
  <c r="C1805" i="1"/>
  <c r="C1808" i="1"/>
  <c r="C1811" i="1"/>
  <c r="D1828" i="1"/>
  <c r="D1831" i="1"/>
  <c r="D1834" i="1"/>
  <c r="C1837" i="1"/>
  <c r="C1840" i="1"/>
  <c r="C1843" i="1"/>
  <c r="D1860" i="1"/>
  <c r="D1863" i="1"/>
  <c r="D1866" i="1"/>
  <c r="C1869" i="1"/>
  <c r="C1872" i="1"/>
  <c r="C1875" i="1"/>
  <c r="D1892" i="1"/>
  <c r="D1895" i="1"/>
  <c r="D1898" i="1"/>
  <c r="C1901" i="1"/>
  <c r="C1904" i="1"/>
  <c r="C1907" i="1"/>
  <c r="D1924" i="1"/>
  <c r="D1927" i="1"/>
  <c r="D1930" i="1"/>
  <c r="C1933" i="1"/>
  <c r="C1936" i="1"/>
  <c r="C1939" i="1"/>
  <c r="D1956" i="1"/>
  <c r="D1959" i="1"/>
  <c r="D1962" i="1"/>
  <c r="C1965" i="1"/>
  <c r="C1968" i="1"/>
  <c r="C1971" i="1"/>
  <c r="D1988" i="1"/>
  <c r="D1991" i="1"/>
  <c r="D1994" i="1"/>
  <c r="C1997" i="1"/>
  <c r="C2000" i="1"/>
  <c r="C2003" i="1"/>
  <c r="C494" i="1"/>
  <c r="D508" i="1"/>
  <c r="C632" i="1"/>
  <c r="C695" i="1"/>
  <c r="C735" i="1"/>
  <c r="D769" i="1"/>
  <c r="D775" i="1"/>
  <c r="D821" i="1"/>
  <c r="D827" i="1"/>
  <c r="C852" i="1"/>
  <c r="C870" i="1"/>
  <c r="D894" i="1"/>
  <c r="C905" i="1"/>
  <c r="C911" i="1"/>
  <c r="D929" i="1"/>
  <c r="D935" i="1"/>
  <c r="D983" i="1"/>
  <c r="C1025" i="1"/>
  <c r="D1048" i="1"/>
  <c r="D1068" i="1"/>
  <c r="C1085" i="1"/>
  <c r="C1089" i="1"/>
  <c r="D1111" i="1"/>
  <c r="C1121" i="1"/>
  <c r="D1131" i="1"/>
  <c r="C1152" i="1"/>
  <c r="D1175" i="1"/>
  <c r="C1194" i="1"/>
  <c r="C1199" i="1"/>
  <c r="C1213" i="1"/>
  <c r="C1222" i="1"/>
  <c r="D1226" i="1"/>
  <c r="C1231" i="1"/>
  <c r="C1245" i="1"/>
  <c r="D1250" i="1"/>
  <c r="D1259" i="1"/>
  <c r="C1269" i="1"/>
  <c r="C1279" i="1"/>
  <c r="C1291" i="1"/>
  <c r="D1296" i="1"/>
  <c r="D1306" i="1"/>
  <c r="C1328" i="1"/>
  <c r="D1336" i="1"/>
  <c r="D1345" i="1"/>
  <c r="C1363" i="1"/>
  <c r="C1412" i="1"/>
  <c r="D1416" i="1"/>
  <c r="C1421" i="1"/>
  <c r="C1433" i="1"/>
  <c r="C1438" i="1"/>
  <c r="C1447" i="1"/>
  <c r="C1456" i="1"/>
  <c r="D1464" i="1"/>
  <c r="D1473" i="1"/>
  <c r="C1491" i="1"/>
  <c r="C1540" i="1"/>
  <c r="D1544" i="1"/>
  <c r="C1549" i="1"/>
  <c r="C1561" i="1"/>
  <c r="C1566" i="1"/>
  <c r="C1575" i="1"/>
  <c r="C1587" i="1"/>
  <c r="C1590" i="1"/>
  <c r="D1594" i="1"/>
  <c r="C1598" i="1"/>
  <c r="D1614" i="1"/>
  <c r="D1621" i="1"/>
  <c r="C1625" i="1"/>
  <c r="C1629" i="1"/>
  <c r="D1632" i="1"/>
  <c r="C1639" i="1"/>
  <c r="D1643" i="1"/>
  <c r="D1646" i="1"/>
  <c r="D1653" i="1"/>
  <c r="D1656" i="1"/>
  <c r="C1663" i="1"/>
  <c r="C1666" i="1"/>
  <c r="D1677" i="1"/>
  <c r="D1680" i="1"/>
  <c r="D1683" i="1"/>
  <c r="C1686" i="1"/>
  <c r="D1689" i="1"/>
  <c r="C1692" i="1"/>
  <c r="C1695" i="1"/>
  <c r="C1698" i="1"/>
  <c r="D1709" i="1"/>
  <c r="D1712" i="1"/>
  <c r="D1715" i="1"/>
  <c r="C1718" i="1"/>
  <c r="D1721" i="1"/>
  <c r="C1724" i="1"/>
  <c r="C1727" i="1"/>
  <c r="C1730" i="1"/>
  <c r="D1741" i="1"/>
  <c r="D1744" i="1"/>
  <c r="D1747" i="1"/>
  <c r="C1750" i="1"/>
  <c r="D1753" i="1"/>
  <c r="C1756" i="1"/>
  <c r="C1759" i="1"/>
  <c r="C1762" i="1"/>
  <c r="D1773" i="1"/>
  <c r="D1776" i="1"/>
  <c r="D1779" i="1"/>
  <c r="C1782" i="1"/>
  <c r="D1785" i="1"/>
  <c r="C1788" i="1"/>
  <c r="C1791" i="1"/>
  <c r="C1794" i="1"/>
  <c r="D1805" i="1"/>
  <c r="D1808" i="1"/>
  <c r="D1811" i="1"/>
  <c r="C1814" i="1"/>
  <c r="D1817" i="1"/>
  <c r="C1820" i="1"/>
  <c r="C1823" i="1"/>
  <c r="C1826" i="1"/>
  <c r="D1837" i="1"/>
  <c r="D1840" i="1"/>
  <c r="D1843" i="1"/>
  <c r="C1846" i="1"/>
  <c r="D1849" i="1"/>
  <c r="C1852" i="1"/>
  <c r="C1855" i="1"/>
  <c r="C1858" i="1"/>
  <c r="D1869" i="1"/>
  <c r="D1872" i="1"/>
  <c r="D1875" i="1"/>
  <c r="C1878" i="1"/>
  <c r="D1881" i="1"/>
  <c r="C1884" i="1"/>
  <c r="C1887" i="1"/>
  <c r="C1890" i="1"/>
  <c r="D1901" i="1"/>
  <c r="D1904" i="1"/>
  <c r="D1907" i="1"/>
  <c r="C1910" i="1"/>
  <c r="D1913" i="1"/>
  <c r="C1916" i="1"/>
  <c r="C1919" i="1"/>
  <c r="C1922" i="1"/>
  <c r="D1933" i="1"/>
  <c r="D1936" i="1"/>
  <c r="D1939" i="1"/>
  <c r="C1942" i="1"/>
  <c r="D1945" i="1"/>
  <c r="C1948" i="1"/>
  <c r="C1951" i="1"/>
  <c r="C1954" i="1"/>
  <c r="D1965" i="1"/>
  <c r="D1968" i="1"/>
  <c r="D1971" i="1"/>
  <c r="C1974" i="1"/>
  <c r="D1977" i="1"/>
  <c r="C1980" i="1"/>
  <c r="C1983" i="1"/>
  <c r="C1986" i="1"/>
  <c r="D1997" i="1"/>
  <c r="D2000" i="1"/>
  <c r="D2003" i="1"/>
  <c r="C2006" i="1"/>
  <c r="D2009" i="1"/>
  <c r="C2012" i="1"/>
  <c r="C2015" i="1"/>
  <c r="C2018" i="1"/>
  <c r="D2029" i="1"/>
  <c r="D2032" i="1"/>
  <c r="D2035" i="1"/>
  <c r="C2038" i="1"/>
  <c r="D2041" i="1"/>
  <c r="D164" i="1"/>
  <c r="C329" i="1"/>
  <c r="D351" i="1"/>
  <c r="C358" i="1"/>
  <c r="C502" i="1"/>
  <c r="C531" i="1"/>
  <c r="D612" i="1"/>
  <c r="D619" i="1"/>
  <c r="D647" i="1"/>
  <c r="D653" i="1"/>
  <c r="C729" i="1"/>
  <c r="D815" i="1"/>
  <c r="C865" i="1"/>
  <c r="D888" i="1"/>
  <c r="D942" i="1"/>
  <c r="C948" i="1"/>
  <c r="C966" i="1"/>
  <c r="D990" i="1"/>
  <c r="C1001" i="1"/>
  <c r="C1007" i="1"/>
  <c r="D1025" i="1"/>
  <c r="D1031" i="1"/>
  <c r="D1059" i="1"/>
  <c r="D1064" i="1"/>
  <c r="D1080" i="1"/>
  <c r="D1085" i="1"/>
  <c r="D1100" i="1"/>
  <c r="D1117" i="1"/>
  <c r="C1127" i="1"/>
  <c r="D1143" i="1"/>
  <c r="D1152" i="1"/>
  <c r="C1157" i="1"/>
  <c r="D1166" i="1"/>
  <c r="C1190" i="1"/>
  <c r="D1204" i="1"/>
  <c r="D1213" i="1"/>
  <c r="D1222" i="1"/>
  <c r="C1241" i="1"/>
  <c r="C1265" i="1"/>
  <c r="D1275" i="1"/>
  <c r="D1279" i="1"/>
  <c r="C1283" i="1"/>
  <c r="D1287" i="1"/>
  <c r="D1311" i="1"/>
  <c r="D1316" i="1"/>
  <c r="C1320" i="1"/>
  <c r="D1328" i="1"/>
  <c r="C1332" i="1"/>
  <c r="D1355" i="1"/>
  <c r="D1363" i="1"/>
  <c r="C1372" i="1"/>
  <c r="C1377" i="1"/>
  <c r="D1381" i="1"/>
  <c r="D1386" i="1"/>
  <c r="C1390" i="1"/>
  <c r="C1398" i="1"/>
  <c r="D1403" i="1"/>
  <c r="D1412" i="1"/>
  <c r="D1421" i="1"/>
  <c r="C1425" i="1"/>
  <c r="D1429" i="1"/>
  <c r="D1438" i="1"/>
  <c r="D1456" i="1"/>
  <c r="C1460" i="1"/>
  <c r="D1483" i="1"/>
  <c r="D1491" i="1"/>
  <c r="C1500" i="1"/>
  <c r="C1505" i="1"/>
  <c r="D1509" i="1"/>
  <c r="D1514" i="1"/>
  <c r="C1518" i="1"/>
  <c r="C1526" i="1"/>
  <c r="D1531" i="1"/>
  <c r="D1540" i="1"/>
  <c r="D1549" i="1"/>
  <c r="C1553" i="1"/>
  <c r="D1557" i="1"/>
  <c r="D1566" i="1"/>
  <c r="C1584" i="1"/>
  <c r="D1587" i="1"/>
  <c r="D1598" i="1"/>
  <c r="D1611" i="1"/>
  <c r="D1629" i="1"/>
  <c r="C1636" i="1"/>
  <c r="C1660" i="1"/>
  <c r="D1663" i="1"/>
  <c r="D1666" i="1"/>
  <c r="C1669" i="1"/>
  <c r="C1672" i="1"/>
  <c r="C1675" i="1"/>
  <c r="D1692" i="1"/>
  <c r="D1695" i="1"/>
  <c r="D1698" i="1"/>
  <c r="C1701" i="1"/>
  <c r="C1704" i="1"/>
  <c r="C1707" i="1"/>
  <c r="D1724" i="1"/>
  <c r="D1727" i="1"/>
  <c r="D1730" i="1"/>
  <c r="C1733" i="1"/>
  <c r="C1736" i="1"/>
  <c r="C1739" i="1"/>
  <c r="D1756" i="1"/>
  <c r="D1759" i="1"/>
  <c r="D1762" i="1"/>
  <c r="C1765" i="1"/>
  <c r="C1768" i="1"/>
  <c r="C1771" i="1"/>
  <c r="D1788" i="1"/>
  <c r="D1791" i="1"/>
  <c r="D1794" i="1"/>
  <c r="C1797" i="1"/>
  <c r="C1800" i="1"/>
  <c r="C1803" i="1"/>
  <c r="D1820" i="1"/>
  <c r="D1823" i="1"/>
  <c r="D1826" i="1"/>
  <c r="C1829" i="1"/>
  <c r="C1832" i="1"/>
  <c r="C1835" i="1"/>
  <c r="D1852" i="1"/>
  <c r="D1855" i="1"/>
  <c r="D1858" i="1"/>
  <c r="C1861" i="1"/>
  <c r="C1864" i="1"/>
  <c r="C1867" i="1"/>
  <c r="D1884" i="1"/>
  <c r="D1887" i="1"/>
  <c r="D1890" i="1"/>
  <c r="C1893" i="1"/>
  <c r="C1896" i="1"/>
  <c r="C1899" i="1"/>
  <c r="D1916" i="1"/>
  <c r="D1919" i="1"/>
  <c r="D1922" i="1"/>
  <c r="C1925" i="1"/>
  <c r="C1928" i="1"/>
  <c r="C557" i="1"/>
  <c r="C622" i="1"/>
  <c r="C636" i="1"/>
  <c r="C663" i="1"/>
  <c r="D726" i="1"/>
  <c r="D760" i="1"/>
  <c r="C825" i="1"/>
  <c r="C831" i="1"/>
  <c r="C851" i="1"/>
  <c r="D862" i="1"/>
  <c r="C873" i="1"/>
  <c r="C879" i="1"/>
  <c r="D897" i="1"/>
  <c r="D903" i="1"/>
  <c r="D951" i="1"/>
  <c r="C993" i="1"/>
  <c r="D1016" i="1"/>
  <c r="C1071" i="1"/>
  <c r="C1077" i="1"/>
  <c r="C1120" i="1"/>
  <c r="D1124" i="1"/>
  <c r="D1134" i="1"/>
  <c r="D1150" i="1"/>
  <c r="D1155" i="1"/>
  <c r="D1159" i="1"/>
  <c r="C1183" i="1"/>
  <c r="D1197" i="1"/>
  <c r="D1206" i="1"/>
  <c r="D1229" i="1"/>
  <c r="C1234" i="1"/>
  <c r="C1248" i="1"/>
  <c r="D1253" i="1"/>
  <c r="D1262" i="1"/>
  <c r="C1267" i="1"/>
  <c r="D1272" i="1"/>
  <c r="C1277" i="1"/>
  <c r="D1285" i="1"/>
  <c r="C1294" i="1"/>
  <c r="D1322" i="1"/>
  <c r="C1326" i="1"/>
  <c r="C1334" i="1"/>
  <c r="D1339" i="1"/>
  <c r="D1348" i="1"/>
  <c r="D1357" i="1"/>
  <c r="C1361" i="1"/>
  <c r="D1365" i="1"/>
  <c r="D1374" i="1"/>
  <c r="D1392" i="1"/>
  <c r="C1396" i="1"/>
  <c r="D1419" i="1"/>
  <c r="D1427" i="1"/>
  <c r="C1436" i="1"/>
  <c r="C1441" i="1"/>
  <c r="D1445" i="1"/>
  <c r="D1450" i="1"/>
  <c r="C1454" i="1"/>
  <c r="C1462" i="1"/>
  <c r="D1467" i="1"/>
  <c r="D1476" i="1"/>
  <c r="D1485" i="1"/>
  <c r="C1489" i="1"/>
  <c r="D1493" i="1"/>
  <c r="D1502" i="1"/>
  <c r="D1520" i="1"/>
  <c r="C1524" i="1"/>
  <c r="D1547" i="1"/>
  <c r="D1555" i="1"/>
  <c r="C1564" i="1"/>
  <c r="C1569" i="1"/>
  <c r="D1573" i="1"/>
  <c r="D1578" i="1"/>
  <c r="C1582" i="1"/>
  <c r="D1585" i="1"/>
  <c r="D1604" i="1"/>
  <c r="D1613" i="1"/>
  <c r="C1620" i="1"/>
  <c r="D1645" i="1"/>
  <c r="C1652" i="1"/>
  <c r="D1655" i="1"/>
  <c r="D1676" i="1"/>
  <c r="D1679" i="1"/>
  <c r="D1682" i="1"/>
  <c r="C1685" i="1"/>
  <c r="C1688" i="1"/>
  <c r="C1691" i="1"/>
  <c r="D1708" i="1"/>
  <c r="D1711" i="1"/>
  <c r="D1714" i="1"/>
  <c r="C1717" i="1"/>
  <c r="C1720" i="1"/>
  <c r="C1723" i="1"/>
  <c r="D1740" i="1"/>
  <c r="D1743" i="1"/>
  <c r="D1746" i="1"/>
  <c r="C1749" i="1"/>
  <c r="C1752" i="1"/>
  <c r="C1755" i="1"/>
  <c r="D1772" i="1"/>
  <c r="D1775" i="1"/>
  <c r="D1778" i="1"/>
  <c r="C1781" i="1"/>
  <c r="C1784" i="1"/>
  <c r="C1787" i="1"/>
  <c r="D1804" i="1"/>
  <c r="D1807" i="1"/>
  <c r="D1810" i="1"/>
  <c r="C1813" i="1"/>
  <c r="C1816" i="1"/>
  <c r="C1819" i="1"/>
  <c r="D1836" i="1"/>
  <c r="D1839" i="1"/>
  <c r="D1842" i="1"/>
  <c r="C1845" i="1"/>
  <c r="C1848" i="1"/>
  <c r="C1851" i="1"/>
  <c r="D1868" i="1"/>
  <c r="D1871" i="1"/>
  <c r="D1874" i="1"/>
  <c r="C1877" i="1"/>
  <c r="C1880" i="1"/>
  <c r="C1883" i="1"/>
  <c r="D1900" i="1"/>
  <c r="D1903" i="1"/>
  <c r="D1906" i="1"/>
  <c r="C1909" i="1"/>
  <c r="C1912" i="1"/>
  <c r="C1915" i="1"/>
  <c r="D1932" i="1"/>
  <c r="D1935" i="1"/>
  <c r="D1938" i="1"/>
  <c r="C1941" i="1"/>
  <c r="C1944" i="1"/>
  <c r="C1947" i="1"/>
  <c r="D1964" i="1"/>
  <c r="D1967" i="1"/>
  <c r="D1970" i="1"/>
  <c r="C1973" i="1"/>
  <c r="C1976" i="1"/>
  <c r="C1979" i="1"/>
  <c r="D1996" i="1"/>
  <c r="D1999" i="1"/>
  <c r="D2002" i="1"/>
  <c r="C2005" i="1"/>
  <c r="C2008" i="1"/>
  <c r="C2011" i="1"/>
  <c r="D2028" i="1"/>
  <c r="D2031" i="1"/>
  <c r="D2034" i="1"/>
  <c r="C2037" i="1"/>
  <c r="C2040" i="1"/>
  <c r="C2043" i="1"/>
  <c r="D2060" i="1"/>
  <c r="D2063" i="1"/>
  <c r="D2066" i="1"/>
  <c r="C2069" i="1"/>
  <c r="C2072" i="1"/>
  <c r="C2075" i="1"/>
  <c r="D2092" i="1"/>
  <c r="D2095" i="1"/>
  <c r="D2098" i="1"/>
  <c r="C2101" i="1"/>
  <c r="C2104" i="1"/>
  <c r="C2107" i="1"/>
  <c r="D2124" i="1"/>
  <c r="D2127" i="1"/>
  <c r="D2130" i="1"/>
  <c r="C2133" i="1"/>
  <c r="C2136" i="1"/>
  <c r="C2139" i="1"/>
  <c r="D2156" i="1"/>
  <c r="D2159" i="1"/>
  <c r="D2162" i="1"/>
  <c r="C2165" i="1"/>
  <c r="C2168" i="1"/>
  <c r="C2171" i="1"/>
  <c r="D2188" i="1"/>
  <c r="D2191" i="1"/>
  <c r="D2194" i="1"/>
  <c r="C2197" i="1"/>
  <c r="C2200" i="1"/>
  <c r="C2203" i="1"/>
  <c r="D2214" i="1"/>
  <c r="C2217" i="1"/>
  <c r="D2222" i="1"/>
  <c r="C2225" i="1"/>
  <c r="D2230" i="1"/>
  <c r="C2233" i="1"/>
  <c r="D2238" i="1"/>
  <c r="C2241" i="1"/>
  <c r="D2246" i="1"/>
  <c r="C2249" i="1"/>
  <c r="D2254" i="1"/>
  <c r="C2257" i="1"/>
  <c r="D2262" i="1"/>
  <c r="C2265" i="1"/>
  <c r="D2270" i="1"/>
  <c r="C2273" i="1"/>
  <c r="D2278" i="1"/>
  <c r="C2281" i="1"/>
  <c r="D2286" i="1"/>
  <c r="C2289" i="1"/>
  <c r="D2294" i="1"/>
  <c r="C2297" i="1"/>
  <c r="D2302" i="1"/>
  <c r="C2305" i="1"/>
  <c r="D2310" i="1"/>
  <c r="C2313" i="1"/>
  <c r="D2318" i="1"/>
  <c r="C2321" i="1"/>
  <c r="D2326" i="1"/>
  <c r="C2329" i="1"/>
  <c r="D2334" i="1"/>
  <c r="C2337" i="1"/>
  <c r="D2342" i="1"/>
  <c r="C2345" i="1"/>
  <c r="D2350" i="1"/>
  <c r="C2353" i="1"/>
  <c r="D2358" i="1"/>
  <c r="C2361" i="1"/>
  <c r="D2366" i="1"/>
  <c r="C2369" i="1"/>
  <c r="D2374" i="1"/>
  <c r="C2377" i="1"/>
  <c r="D2382" i="1"/>
  <c r="C2385" i="1"/>
  <c r="D2390" i="1"/>
  <c r="C2393" i="1"/>
  <c r="D2398" i="1"/>
  <c r="C2401" i="1"/>
  <c r="D2406" i="1"/>
  <c r="C2409" i="1"/>
  <c r="D2414" i="1"/>
  <c r="C2417" i="1"/>
  <c r="D2422" i="1"/>
  <c r="C2425" i="1"/>
  <c r="D2430" i="1"/>
  <c r="C2433" i="1"/>
  <c r="D2438" i="1"/>
  <c r="C2441" i="1"/>
  <c r="D2446" i="1"/>
  <c r="C2449" i="1"/>
  <c r="D2454" i="1"/>
  <c r="C2457" i="1"/>
  <c r="D2462" i="1"/>
  <c r="C2465" i="1"/>
  <c r="D2470" i="1"/>
  <c r="C2473" i="1"/>
  <c r="D2478" i="1"/>
  <c r="C2481" i="1"/>
  <c r="D2486" i="1"/>
  <c r="C2489" i="1"/>
  <c r="D2494" i="1"/>
  <c r="C2497" i="1"/>
  <c r="D2502" i="1"/>
  <c r="C2505" i="1"/>
  <c r="D2510" i="1"/>
  <c r="C2513" i="1"/>
  <c r="D2518" i="1"/>
  <c r="C2521" i="1"/>
  <c r="D2526" i="1"/>
  <c r="C2529" i="1"/>
  <c r="D2534" i="1"/>
  <c r="C2537" i="1"/>
  <c r="D2542" i="1"/>
  <c r="C2545" i="1"/>
  <c r="D2550" i="1"/>
  <c r="C2553" i="1"/>
  <c r="D2558" i="1"/>
  <c r="C2561" i="1"/>
  <c r="D2566" i="1"/>
  <c r="C2569" i="1"/>
  <c r="D2574" i="1"/>
  <c r="C2577" i="1"/>
  <c r="D2582" i="1"/>
  <c r="C2585" i="1"/>
  <c r="D2590" i="1"/>
  <c r="C2593" i="1"/>
  <c r="D2598" i="1"/>
  <c r="D776" i="1"/>
  <c r="D811" i="1"/>
  <c r="D910" i="1"/>
  <c r="C943" i="1"/>
  <c r="D958" i="1"/>
  <c r="D1051" i="1"/>
  <c r="D1082" i="1"/>
  <c r="D1088" i="1"/>
  <c r="C1138" i="1"/>
  <c r="C1145" i="1"/>
  <c r="C1169" i="1"/>
  <c r="C1174" i="1"/>
  <c r="C1186" i="1"/>
  <c r="D1192" i="1"/>
  <c r="D1244" i="1"/>
  <c r="D1256" i="1"/>
  <c r="D1276" i="1"/>
  <c r="C1282" i="1"/>
  <c r="C1288" i="1"/>
  <c r="D1317" i="1"/>
  <c r="D1352" i="1"/>
  <c r="C1364" i="1"/>
  <c r="C1422" i="1"/>
  <c r="C1470" i="1"/>
  <c r="C1476" i="1"/>
  <c r="C1488" i="1"/>
  <c r="C1517" i="1"/>
  <c r="C1523" i="1"/>
  <c r="C1534" i="1"/>
  <c r="D1563" i="1"/>
  <c r="D1581" i="1"/>
  <c r="D1595" i="1"/>
  <c r="C1600" i="1"/>
  <c r="D1616" i="1"/>
  <c r="D1620" i="1"/>
  <c r="C1638" i="1"/>
  <c r="C1648" i="1"/>
  <c r="C1690" i="1"/>
  <c r="C1710" i="1"/>
  <c r="C1719" i="1"/>
  <c r="C1731" i="1"/>
  <c r="C1743" i="1"/>
  <c r="C1748" i="1"/>
  <c r="C1760" i="1"/>
  <c r="C1789" i="1"/>
  <c r="C1818" i="1"/>
  <c r="C1838" i="1"/>
  <c r="C1847" i="1"/>
  <c r="C1859" i="1"/>
  <c r="C1871" i="1"/>
  <c r="C1876" i="1"/>
  <c r="C1888" i="1"/>
  <c r="C1917" i="1"/>
  <c r="C1932" i="1"/>
  <c r="D1937" i="1"/>
  <c r="D1941" i="1"/>
  <c r="C1949" i="1"/>
  <c r="D1952" i="1"/>
  <c r="C1959" i="1"/>
  <c r="D1975" i="1"/>
  <c r="D1979" i="1"/>
  <c r="D1986" i="1"/>
  <c r="D1989" i="1"/>
  <c r="C1996" i="1"/>
  <c r="D2001" i="1"/>
  <c r="D2005" i="1"/>
  <c r="C2013" i="1"/>
  <c r="D2016" i="1"/>
  <c r="D2036" i="1"/>
  <c r="D2040" i="1"/>
  <c r="C2044" i="1"/>
  <c r="C2047" i="1"/>
  <c r="C2050" i="1"/>
  <c r="D2065" i="1"/>
  <c r="D2068" i="1"/>
  <c r="D2075" i="1"/>
  <c r="C2078" i="1"/>
  <c r="D2081" i="1"/>
  <c r="C2084" i="1"/>
  <c r="C2087" i="1"/>
  <c r="C2090" i="1"/>
  <c r="C2093" i="1"/>
  <c r="D2096" i="1"/>
  <c r="C2103" i="1"/>
  <c r="D2106" i="1"/>
  <c r="D2109" i="1"/>
  <c r="D2112" i="1"/>
  <c r="D2115" i="1"/>
  <c r="C2118" i="1"/>
  <c r="D2121" i="1"/>
  <c r="C2124" i="1"/>
  <c r="C2131" i="1"/>
  <c r="C2134" i="1"/>
  <c r="D2149" i="1"/>
  <c r="D2152" i="1"/>
  <c r="D2155" i="1"/>
  <c r="C2162" i="1"/>
  <c r="D2165" i="1"/>
  <c r="C2172" i="1"/>
  <c r="C2175" i="1"/>
  <c r="C2178" i="1"/>
  <c r="D2193" i="1"/>
  <c r="D2196" i="1"/>
  <c r="D2203" i="1"/>
  <c r="C2206" i="1"/>
  <c r="D2209" i="1"/>
  <c r="C2212" i="1"/>
  <c r="C2215" i="1"/>
  <c r="C2218" i="1"/>
  <c r="D2229" i="1"/>
  <c r="D2232" i="1"/>
  <c r="D2235" i="1"/>
  <c r="C2238" i="1"/>
  <c r="D2241" i="1"/>
  <c r="C2244" i="1"/>
  <c r="C2247" i="1"/>
  <c r="C2250" i="1"/>
  <c r="D2261" i="1"/>
  <c r="D2264" i="1"/>
  <c r="D2267" i="1"/>
  <c r="C2270" i="1"/>
  <c r="D2273" i="1"/>
  <c r="C2276" i="1"/>
  <c r="C2279" i="1"/>
  <c r="C2282" i="1"/>
  <c r="D2293" i="1"/>
  <c r="D2296" i="1"/>
  <c r="D2299" i="1"/>
  <c r="C2302" i="1"/>
  <c r="D2305" i="1"/>
  <c r="C2308" i="1"/>
  <c r="C2311" i="1"/>
  <c r="C2314" i="1"/>
  <c r="D2325" i="1"/>
  <c r="D2328" i="1"/>
  <c r="D2331" i="1"/>
  <c r="C2334" i="1"/>
  <c r="D2337" i="1"/>
  <c r="C2340" i="1"/>
  <c r="C2343" i="1"/>
  <c r="C2346" i="1"/>
  <c r="D2357" i="1"/>
  <c r="D2360" i="1"/>
  <c r="D2363" i="1"/>
  <c r="C2366" i="1"/>
  <c r="D2369" i="1"/>
  <c r="C2372" i="1"/>
  <c r="C2375" i="1"/>
  <c r="C2378" i="1"/>
  <c r="D2389" i="1"/>
  <c r="D2392" i="1"/>
  <c r="D2395" i="1"/>
  <c r="C2398" i="1"/>
  <c r="D2401" i="1"/>
  <c r="C2404" i="1"/>
  <c r="C2407" i="1"/>
  <c r="C345" i="1"/>
  <c r="D368" i="1"/>
  <c r="D696" i="1"/>
  <c r="D718" i="1"/>
  <c r="D854" i="1"/>
  <c r="C897" i="1"/>
  <c r="C937" i="1"/>
  <c r="C1033" i="1"/>
  <c r="C1039" i="1"/>
  <c r="C1057" i="1"/>
  <c r="C1069" i="1"/>
  <c r="D1076" i="1"/>
  <c r="D1120" i="1"/>
  <c r="D1132" i="1"/>
  <c r="C1210" i="1"/>
  <c r="C1216" i="1"/>
  <c r="C1239" i="1"/>
  <c r="C1251" i="1"/>
  <c r="D1270" i="1"/>
  <c r="C1329" i="1"/>
  <c r="D1377" i="1"/>
  <c r="C1383" i="1"/>
  <c r="D1400" i="1"/>
  <c r="D1441" i="1"/>
  <c r="C1453" i="1"/>
  <c r="D1470" i="1"/>
  <c r="D1488" i="1"/>
  <c r="D1512" i="1"/>
  <c r="D1523" i="1"/>
  <c r="C1529" i="1"/>
  <c r="D1546" i="1"/>
  <c r="C1552" i="1"/>
  <c r="C1558" i="1"/>
  <c r="D1576" i="1"/>
  <c r="C1591" i="1"/>
  <c r="C1630" i="1"/>
  <c r="D1648" i="1"/>
  <c r="D1652" i="1"/>
  <c r="D1657" i="1"/>
  <c r="D1661" i="1"/>
  <c r="D1665" i="1"/>
  <c r="D1669" i="1"/>
  <c r="D1673" i="1"/>
  <c r="C1682" i="1"/>
  <c r="D1690" i="1"/>
  <c r="C1694" i="1"/>
  <c r="C1702" i="1"/>
  <c r="C1706" i="1"/>
  <c r="D1719" i="1"/>
  <c r="D1723" i="1"/>
  <c r="D1731" i="1"/>
  <c r="C1735" i="1"/>
  <c r="D1739" i="1"/>
  <c r="D1748" i="1"/>
  <c r="D1752" i="1"/>
  <c r="D1760" i="1"/>
  <c r="C1764" i="1"/>
  <c r="D1768" i="1"/>
  <c r="C1772" i="1"/>
  <c r="D1777" i="1"/>
  <c r="D1781" i="1"/>
  <c r="D1789" i="1"/>
  <c r="D1793" i="1"/>
  <c r="D1797" i="1"/>
  <c r="D1801" i="1"/>
  <c r="C1810" i="1"/>
  <c r="D1818" i="1"/>
  <c r="C1822" i="1"/>
  <c r="C1830" i="1"/>
  <c r="C1834" i="1"/>
  <c r="D1847" i="1"/>
  <c r="D1851" i="1"/>
  <c r="D1859" i="1"/>
  <c r="C1863" i="1"/>
  <c r="D1867" i="1"/>
  <c r="D1876" i="1"/>
  <c r="D1880" i="1"/>
  <c r="D1888" i="1"/>
  <c r="C1892" i="1"/>
  <c r="D1896" i="1"/>
  <c r="C1900" i="1"/>
  <c r="D1905" i="1"/>
  <c r="D1909" i="1"/>
  <c r="D1917" i="1"/>
  <c r="D1921" i="1"/>
  <c r="D1925" i="1"/>
  <c r="D1929" i="1"/>
  <c r="C1946" i="1"/>
  <c r="D1949" i="1"/>
  <c r="C1956" i="1"/>
  <c r="C1963" i="1"/>
  <c r="C1967" i="1"/>
  <c r="C1972" i="1"/>
  <c r="D1983" i="1"/>
  <c r="D1993" i="1"/>
  <c r="C2010" i="1"/>
  <c r="D2013" i="1"/>
  <c r="C2020" i="1"/>
  <c r="C2023" i="1"/>
  <c r="C2026" i="1"/>
  <c r="C2029" i="1"/>
  <c r="D2033" i="1"/>
  <c r="D2044" i="1"/>
  <c r="D2047" i="1"/>
  <c r="D2050" i="1"/>
  <c r="C2053" i="1"/>
  <c r="C2056" i="1"/>
  <c r="C2059" i="1"/>
  <c r="C2062" i="1"/>
  <c r="D2072" i="1"/>
  <c r="D2084" i="1"/>
  <c r="D2087" i="1"/>
  <c r="D2090" i="1"/>
  <c r="D2093" i="1"/>
  <c r="C2100" i="1"/>
  <c r="D2103" i="1"/>
  <c r="C2128" i="1"/>
  <c r="D2131" i="1"/>
  <c r="C2138" i="1"/>
  <c r="C2141" i="1"/>
  <c r="C2144" i="1"/>
  <c r="C2147" i="1"/>
  <c r="C2159" i="1"/>
  <c r="D2169" i="1"/>
  <c r="D2172" i="1"/>
  <c r="D2175" i="1"/>
  <c r="D2178" i="1"/>
  <c r="C2181" i="1"/>
  <c r="C2184" i="1"/>
  <c r="C2187" i="1"/>
  <c r="C2190" i="1"/>
  <c r="D2200" i="1"/>
  <c r="D2212" i="1"/>
  <c r="D2215" i="1"/>
  <c r="D2218" i="1"/>
  <c r="C2221" i="1"/>
  <c r="C2224" i="1"/>
  <c r="C2227" i="1"/>
  <c r="D2244" i="1"/>
  <c r="D2247" i="1"/>
  <c r="D2250" i="1"/>
  <c r="C2253" i="1"/>
  <c r="C2256" i="1"/>
  <c r="C2259" i="1"/>
  <c r="D2276" i="1"/>
  <c r="D2279" i="1"/>
  <c r="D2282" i="1"/>
  <c r="C2285" i="1"/>
  <c r="C2288" i="1"/>
  <c r="C2291" i="1"/>
  <c r="D2308" i="1"/>
  <c r="D2311" i="1"/>
  <c r="D2314" i="1"/>
  <c r="C2317" i="1"/>
  <c r="C2320" i="1"/>
  <c r="C2323" i="1"/>
  <c r="D2340" i="1"/>
  <c r="D2343" i="1"/>
  <c r="D2346" i="1"/>
  <c r="C2349" i="1"/>
  <c r="C2352" i="1"/>
  <c r="C2355" i="1"/>
  <c r="D2372" i="1"/>
  <c r="D2375" i="1"/>
  <c r="D2378" i="1"/>
  <c r="C2381" i="1"/>
  <c r="C2384" i="1"/>
  <c r="C2387" i="1"/>
  <c r="D2404" i="1"/>
  <c r="D2407" i="1"/>
  <c r="D2410" i="1"/>
  <c r="C2413" i="1"/>
  <c r="C2416" i="1"/>
  <c r="C2419" i="1"/>
  <c r="D2436" i="1"/>
  <c r="D2439" i="1"/>
  <c r="D2442" i="1"/>
  <c r="C2445" i="1"/>
  <c r="C2448" i="1"/>
  <c r="C2451" i="1"/>
  <c r="D2468" i="1"/>
  <c r="D2471" i="1"/>
  <c r="D2474" i="1"/>
  <c r="C2477" i="1"/>
  <c r="C2480" i="1"/>
  <c r="C2483" i="1"/>
  <c r="D2500" i="1"/>
  <c r="D583" i="1"/>
  <c r="D598" i="1"/>
  <c r="C673" i="1"/>
  <c r="D679" i="1"/>
  <c r="C691" i="1"/>
  <c r="D712" i="1"/>
  <c r="D784" i="1"/>
  <c r="D841" i="1"/>
  <c r="D984" i="1"/>
  <c r="C998" i="1"/>
  <c r="D1096" i="1"/>
  <c r="C1101" i="1"/>
  <c r="D1108" i="1"/>
  <c r="D1127" i="1"/>
  <c r="C1146" i="1"/>
  <c r="C1159" i="1"/>
  <c r="D1187" i="1"/>
  <c r="C1193" i="1"/>
  <c r="D1228" i="1"/>
  <c r="D1307" i="1"/>
  <c r="C1313" i="1"/>
  <c r="C1342" i="1"/>
  <c r="C1348" i="1"/>
  <c r="C1360" i="1"/>
  <c r="C1389" i="1"/>
  <c r="C1395" i="1"/>
  <c r="C1406" i="1"/>
  <c r="D1435" i="1"/>
  <c r="D1453" i="1"/>
  <c r="C1459" i="1"/>
  <c r="C1465" i="1"/>
  <c r="D1541" i="1"/>
  <c r="D1582" i="1"/>
  <c r="C1596" i="1"/>
  <c r="C1601" i="1"/>
  <c r="C1617" i="1"/>
  <c r="D1626" i="1"/>
  <c r="D1630" i="1"/>
  <c r="C1635" i="1"/>
  <c r="C1644" i="1"/>
  <c r="C1678" i="1"/>
  <c r="C1687" i="1"/>
  <c r="C1699" i="1"/>
  <c r="C1711" i="1"/>
  <c r="C1716" i="1"/>
  <c r="C1728" i="1"/>
  <c r="C1757" i="1"/>
  <c r="C1786" i="1"/>
  <c r="C1806" i="1"/>
  <c r="C1815" i="1"/>
  <c r="C1827" i="1"/>
  <c r="C1839" i="1"/>
  <c r="C1844" i="1"/>
  <c r="C1856" i="1"/>
  <c r="C1885" i="1"/>
  <c r="C1914" i="1"/>
  <c r="C1938" i="1"/>
  <c r="D1946" i="1"/>
  <c r="D1953" i="1"/>
  <c r="C1960" i="1"/>
  <c r="D1963" i="1"/>
  <c r="D1972" i="1"/>
  <c r="D1976" i="1"/>
  <c r="D1980" i="1"/>
  <c r="C1987" i="1"/>
  <c r="C1990" i="1"/>
  <c r="C2002" i="1"/>
  <c r="D2010" i="1"/>
  <c r="D2017" i="1"/>
  <c r="D2020" i="1"/>
  <c r="D2023" i="1"/>
  <c r="D2026" i="1"/>
  <c r="D2037" i="1"/>
  <c r="D2053" i="1"/>
  <c r="D2056" i="1"/>
  <c r="D2059" i="1"/>
  <c r="C2066" i="1"/>
  <c r="D2069" i="1"/>
  <c r="C2076" i="1"/>
  <c r="C2079" i="1"/>
  <c r="C2082" i="1"/>
  <c r="D2097" i="1"/>
  <c r="D2100" i="1"/>
  <c r="D2107" i="1"/>
  <c r="C2110" i="1"/>
  <c r="D2113" i="1"/>
  <c r="C2116" i="1"/>
  <c r="C2119" i="1"/>
  <c r="C2122" i="1"/>
  <c r="C2125" i="1"/>
  <c r="D2128" i="1"/>
  <c r="C2135" i="1"/>
  <c r="D2138" i="1"/>
  <c r="D2141" i="1"/>
  <c r="D2144" i="1"/>
  <c r="D2147" i="1"/>
  <c r="C2150" i="1"/>
  <c r="D2153" i="1"/>
  <c r="C2156" i="1"/>
  <c r="C2163" i="1"/>
  <c r="C2166" i="1"/>
  <c r="D2181" i="1"/>
  <c r="D2184" i="1"/>
  <c r="D2187" i="1"/>
  <c r="C2194" i="1"/>
  <c r="D2197" i="1"/>
  <c r="C2204" i="1"/>
  <c r="C2207" i="1"/>
  <c r="C2210" i="1"/>
  <c r="D2221" i="1"/>
  <c r="D2224" i="1"/>
  <c r="D2227" i="1"/>
  <c r="C2230" i="1"/>
  <c r="D2233" i="1"/>
  <c r="C2236" i="1"/>
  <c r="C2239" i="1"/>
  <c r="C2242" i="1"/>
  <c r="D2253" i="1"/>
  <c r="D2256" i="1"/>
  <c r="D2259" i="1"/>
  <c r="C2262" i="1"/>
  <c r="D2265" i="1"/>
  <c r="C2268" i="1"/>
  <c r="C2271" i="1"/>
  <c r="C2274" i="1"/>
  <c r="D2285" i="1"/>
  <c r="D2288" i="1"/>
  <c r="D2291" i="1"/>
  <c r="C2294" i="1"/>
  <c r="D2297" i="1"/>
  <c r="C2300" i="1"/>
  <c r="C2303" i="1"/>
  <c r="C2306" i="1"/>
  <c r="D2317" i="1"/>
  <c r="D2320" i="1"/>
  <c r="D2323" i="1"/>
  <c r="C2326" i="1"/>
  <c r="D2329" i="1"/>
  <c r="C2332" i="1"/>
  <c r="C2335" i="1"/>
  <c r="C2338" i="1"/>
  <c r="D2349" i="1"/>
  <c r="D2352" i="1"/>
  <c r="D2355" i="1"/>
  <c r="C2358" i="1"/>
  <c r="D2361" i="1"/>
  <c r="C2364" i="1"/>
  <c r="C2367" i="1"/>
  <c r="C2370" i="1"/>
  <c r="D2381" i="1"/>
  <c r="D2384" i="1"/>
  <c r="D2387" i="1"/>
  <c r="C2390" i="1"/>
  <c r="D2393" i="1"/>
  <c r="C2396" i="1"/>
  <c r="C2399" i="1"/>
  <c r="C2402" i="1"/>
  <c r="D2413" i="1"/>
  <c r="D2416" i="1"/>
  <c r="D2419" i="1"/>
  <c r="C2422" i="1"/>
  <c r="D2425" i="1"/>
  <c r="C2428" i="1"/>
  <c r="C2431" i="1"/>
  <c r="C2434" i="1"/>
  <c r="D2445" i="1"/>
  <c r="D2448" i="1"/>
  <c r="D2451" i="1"/>
  <c r="C2454" i="1"/>
  <c r="D2457" i="1"/>
  <c r="C2460" i="1"/>
  <c r="C2463" i="1"/>
  <c r="C2466" i="1"/>
  <c r="D2477" i="1"/>
  <c r="D2480" i="1"/>
  <c r="D2483" i="1"/>
  <c r="C2486" i="1"/>
  <c r="D2489" i="1"/>
  <c r="C2492" i="1"/>
  <c r="C2495" i="1"/>
  <c r="C2498" i="1"/>
  <c r="D2509" i="1"/>
  <c r="D2512" i="1"/>
  <c r="D2515" i="1"/>
  <c r="C2518" i="1"/>
  <c r="D2521" i="1"/>
  <c r="C2524" i="1"/>
  <c r="C2527" i="1"/>
  <c r="C2530" i="1"/>
  <c r="D2541" i="1"/>
  <c r="D2544" i="1"/>
  <c r="D2547" i="1"/>
  <c r="C2550" i="1"/>
  <c r="D2553" i="1"/>
  <c r="C2556" i="1"/>
  <c r="C2559" i="1"/>
  <c r="C2562" i="1"/>
  <c r="D2573" i="1"/>
  <c r="D2576" i="1"/>
  <c r="D2579" i="1"/>
  <c r="C2582" i="1"/>
  <c r="D2585" i="1"/>
  <c r="C2588" i="1"/>
  <c r="C2591" i="1"/>
  <c r="D280" i="1"/>
  <c r="D670" i="1"/>
  <c r="C682" i="1"/>
  <c r="D688" i="1"/>
  <c r="C753" i="1"/>
  <c r="C1056" i="1"/>
  <c r="D1067" i="1"/>
  <c r="C1098" i="1"/>
  <c r="D1130" i="1"/>
  <c r="C1149" i="1"/>
  <c r="C1162" i="1"/>
  <c r="C1173" i="1"/>
  <c r="D1196" i="1"/>
  <c r="D1214" i="1"/>
  <c r="D1219" i="1"/>
  <c r="C1225" i="1"/>
  <c r="C1238" i="1"/>
  <c r="C1298" i="1"/>
  <c r="C1351" i="1"/>
  <c r="C1357" i="1"/>
  <c r="C1392" i="1"/>
  <c r="C1409" i="1"/>
  <c r="D1432" i="1"/>
  <c r="D1444" i="1"/>
  <c r="D1480" i="1"/>
  <c r="C1492" i="1"/>
  <c r="C1550" i="1"/>
  <c r="D1589" i="1"/>
  <c r="D1619" i="1"/>
  <c r="C1628" i="1"/>
  <c r="C1633" i="1"/>
  <c r="D1637" i="1"/>
  <c r="C1651" i="1"/>
  <c r="C1655" i="1"/>
  <c r="C1664" i="1"/>
  <c r="C1693" i="1"/>
  <c r="C1722" i="1"/>
  <c r="C1742" i="1"/>
  <c r="C1751" i="1"/>
  <c r="C1763" i="1"/>
  <c r="C1775" i="1"/>
  <c r="C1780" i="1"/>
  <c r="C1792" i="1"/>
  <c r="C1821" i="1"/>
  <c r="C1850" i="1"/>
  <c r="C1870" i="1"/>
  <c r="C1879" i="1"/>
  <c r="C1891" i="1"/>
  <c r="C1903" i="1"/>
  <c r="C1908" i="1"/>
  <c r="C1920" i="1"/>
  <c r="D1931" i="1"/>
  <c r="D1940" i="1"/>
  <c r="D1944" i="1"/>
  <c r="D1948" i="1"/>
  <c r="C1955" i="1"/>
  <c r="C1958" i="1"/>
  <c r="C1970" i="1"/>
  <c r="D1978" i="1"/>
  <c r="D1985" i="1"/>
  <c r="C1992" i="1"/>
  <c r="D1995" i="1"/>
  <c r="D2004" i="1"/>
  <c r="D2008" i="1"/>
  <c r="D2012" i="1"/>
  <c r="C2019" i="1"/>
  <c r="D2039" i="1"/>
  <c r="D2043" i="1"/>
  <c r="C2046" i="1"/>
  <c r="D2049" i="1"/>
  <c r="C2052" i="1"/>
  <c r="C2055" i="1"/>
  <c r="C2058" i="1"/>
  <c r="C2061" i="1"/>
  <c r="D2064" i="1"/>
  <c r="C2071" i="1"/>
  <c r="D2074" i="1"/>
  <c r="D2077" i="1"/>
  <c r="D2080" i="1"/>
  <c r="D2083" i="1"/>
  <c r="C2086" i="1"/>
  <c r="D2089" i="1"/>
  <c r="C2092" i="1"/>
  <c r="C2099" i="1"/>
  <c r="C2102" i="1"/>
  <c r="D2117" i="1"/>
  <c r="D2120" i="1"/>
  <c r="D2123" i="1"/>
  <c r="C2130" i="1"/>
  <c r="D2133" i="1"/>
  <c r="C2140" i="1"/>
  <c r="C2143" i="1"/>
  <c r="C2146" i="1"/>
  <c r="D2161" i="1"/>
  <c r="D2164" i="1"/>
  <c r="D2171" i="1"/>
  <c r="C2174" i="1"/>
  <c r="D2177" i="1"/>
  <c r="C2180" i="1"/>
  <c r="C2183" i="1"/>
  <c r="C2186" i="1"/>
  <c r="C2189" i="1"/>
  <c r="D2192" i="1"/>
  <c r="C2199" i="1"/>
  <c r="D2202" i="1"/>
  <c r="D2205" i="1"/>
  <c r="D2208" i="1"/>
  <c r="D2211" i="1"/>
  <c r="C2214" i="1"/>
  <c r="D2217" i="1"/>
  <c r="C2220" i="1"/>
  <c r="C2223" i="1"/>
  <c r="C2226" i="1"/>
  <c r="D2237" i="1"/>
  <c r="D2240" i="1"/>
  <c r="D2243" i="1"/>
  <c r="C2246" i="1"/>
  <c r="D2249" i="1"/>
  <c r="C2252" i="1"/>
  <c r="C2255" i="1"/>
  <c r="C2258" i="1"/>
  <c r="D2269" i="1"/>
  <c r="D2272" i="1"/>
  <c r="D2275" i="1"/>
  <c r="C2278" i="1"/>
  <c r="D2281" i="1"/>
  <c r="C2284" i="1"/>
  <c r="C2287" i="1"/>
  <c r="C2290" i="1"/>
  <c r="D2301" i="1"/>
  <c r="D2304" i="1"/>
  <c r="D2307" i="1"/>
  <c r="C2310" i="1"/>
  <c r="D2313" i="1"/>
  <c r="C2316" i="1"/>
  <c r="C2319" i="1"/>
  <c r="C2322" i="1"/>
  <c r="D2333" i="1"/>
  <c r="D2336" i="1"/>
  <c r="D2339" i="1"/>
  <c r="C2342" i="1"/>
  <c r="D2345" i="1"/>
  <c r="C2348" i="1"/>
  <c r="C2351" i="1"/>
  <c r="C2354" i="1"/>
  <c r="D2365" i="1"/>
  <c r="D2368" i="1"/>
  <c r="D2371" i="1"/>
  <c r="C2374" i="1"/>
  <c r="D2377" i="1"/>
  <c r="C2380" i="1"/>
  <c r="C2383" i="1"/>
  <c r="C2386" i="1"/>
  <c r="D2397" i="1"/>
  <c r="D2400" i="1"/>
  <c r="D2403" i="1"/>
  <c r="C2406" i="1"/>
  <c r="D2409" i="1"/>
  <c r="C2412" i="1"/>
  <c r="C2415" i="1"/>
  <c r="C2418" i="1"/>
  <c r="D2429" i="1"/>
  <c r="D2432" i="1"/>
  <c r="D2435" i="1"/>
  <c r="C2438" i="1"/>
  <c r="D2441" i="1"/>
  <c r="C2444" i="1"/>
  <c r="C2447" i="1"/>
  <c r="C2450" i="1"/>
  <c r="D2461" i="1"/>
  <c r="D2464" i="1"/>
  <c r="D2467" i="1"/>
  <c r="C2470" i="1"/>
  <c r="D2473" i="1"/>
  <c r="C2476" i="1"/>
  <c r="C2479" i="1"/>
  <c r="C2482" i="1"/>
  <c r="D2493" i="1"/>
  <c r="D2496" i="1"/>
  <c r="D2499" i="1"/>
  <c r="C2502" i="1"/>
  <c r="D2505" i="1"/>
  <c r="C2508" i="1"/>
  <c r="C2511" i="1"/>
  <c r="C2514" i="1"/>
  <c r="D2525" i="1"/>
  <c r="D2528" i="1"/>
  <c r="D2531" i="1"/>
  <c r="C2534" i="1"/>
  <c r="D2537" i="1"/>
  <c r="C2540" i="1"/>
  <c r="C2543" i="1"/>
  <c r="C2546" i="1"/>
  <c r="D2557" i="1"/>
  <c r="D2560" i="1"/>
  <c r="D2563" i="1"/>
  <c r="C2566" i="1"/>
  <c r="D2569" i="1"/>
  <c r="C2572" i="1"/>
  <c r="C2575" i="1"/>
  <c r="C2578" i="1"/>
  <c r="D2589" i="1"/>
  <c r="D2592" i="1"/>
  <c r="D2595" i="1"/>
  <c r="C2598" i="1"/>
  <c r="C2601" i="1"/>
  <c r="D2606" i="1"/>
  <c r="C2609" i="1"/>
  <c r="D2614" i="1"/>
  <c r="C2617" i="1"/>
  <c r="D2622" i="1"/>
  <c r="C2625" i="1"/>
  <c r="D2630" i="1"/>
  <c r="C2633" i="1"/>
  <c r="D2638" i="1"/>
  <c r="C2641" i="1"/>
  <c r="D2646" i="1"/>
  <c r="C2649" i="1"/>
  <c r="D2654" i="1"/>
  <c r="C2657" i="1"/>
  <c r="D2662" i="1"/>
  <c r="C2665" i="1"/>
  <c r="D2670" i="1"/>
  <c r="C2673" i="1"/>
  <c r="D2678" i="1"/>
  <c r="C2681" i="1"/>
  <c r="D2686" i="1"/>
  <c r="C2689" i="1"/>
  <c r="D2694" i="1"/>
  <c r="C2697" i="1"/>
  <c r="D2702" i="1"/>
  <c r="C2705" i="1"/>
  <c r="D2710" i="1"/>
  <c r="C2713" i="1"/>
  <c r="D2718" i="1"/>
  <c r="C2721" i="1"/>
  <c r="D2726" i="1"/>
  <c r="C2729" i="1"/>
  <c r="D2734" i="1"/>
  <c r="C2737" i="1"/>
  <c r="D2742" i="1"/>
  <c r="C2745" i="1"/>
  <c r="D2750" i="1"/>
  <c r="C2753" i="1"/>
  <c r="D2758" i="1"/>
  <c r="C2761" i="1"/>
  <c r="D2766" i="1"/>
  <c r="C2769" i="1"/>
  <c r="D2774" i="1"/>
  <c r="C2777" i="1"/>
  <c r="D2782" i="1"/>
  <c r="C2785" i="1"/>
  <c r="D2790" i="1"/>
  <c r="C2793" i="1"/>
  <c r="D2798" i="1"/>
  <c r="C2801" i="1"/>
  <c r="D2806" i="1"/>
  <c r="C2809" i="1"/>
  <c r="D2814" i="1"/>
  <c r="C2817" i="1"/>
  <c r="D2822" i="1"/>
  <c r="C2825" i="1"/>
  <c r="D2830" i="1"/>
  <c r="C2833" i="1"/>
  <c r="D2838" i="1"/>
  <c r="C2841" i="1"/>
  <c r="D2846" i="1"/>
  <c r="C2849" i="1"/>
  <c r="D2854" i="1"/>
  <c r="C2857" i="1"/>
  <c r="D2862" i="1"/>
  <c r="C2865" i="1"/>
  <c r="D2870" i="1"/>
  <c r="C2873" i="1"/>
  <c r="D2878" i="1"/>
  <c r="C2881" i="1"/>
  <c r="D2886" i="1"/>
  <c r="C2889" i="1"/>
  <c r="D2894" i="1"/>
  <c r="C2897" i="1"/>
  <c r="D2902" i="1"/>
  <c r="C2905" i="1"/>
  <c r="D2910" i="1"/>
  <c r="C2913" i="1"/>
  <c r="D2918" i="1"/>
  <c r="C2921" i="1"/>
  <c r="D2926" i="1"/>
  <c r="C2929" i="1"/>
  <c r="D2934" i="1"/>
  <c r="C2937" i="1"/>
  <c r="D2942" i="1"/>
  <c r="C2945" i="1"/>
  <c r="D2950" i="1"/>
  <c r="C2953" i="1"/>
  <c r="D2958" i="1"/>
  <c r="C2961" i="1"/>
  <c r="D2966" i="1"/>
  <c r="C2969" i="1"/>
  <c r="D2974" i="1"/>
  <c r="C2977" i="1"/>
  <c r="D2982" i="1"/>
  <c r="C2985" i="1"/>
  <c r="D2990" i="1"/>
  <c r="C2993" i="1"/>
  <c r="D2998" i="1"/>
  <c r="C3001" i="1"/>
  <c r="D3006" i="1"/>
  <c r="C3009" i="1"/>
  <c r="D3014" i="1"/>
  <c r="C3017" i="1"/>
  <c r="D3022" i="1"/>
  <c r="C3025" i="1"/>
  <c r="D3030" i="1"/>
  <c r="C3033" i="1"/>
  <c r="D3038" i="1"/>
  <c r="C3041" i="1"/>
  <c r="D3046" i="1"/>
  <c r="C3049" i="1"/>
  <c r="D3054" i="1"/>
  <c r="C3057" i="1"/>
  <c r="D3062" i="1"/>
  <c r="C3065" i="1"/>
  <c r="D3070" i="1"/>
  <c r="C3073" i="1"/>
  <c r="D3078" i="1"/>
  <c r="C3081" i="1"/>
  <c r="D3086" i="1"/>
  <c r="C3089" i="1"/>
  <c r="D3094" i="1"/>
  <c r="C3097" i="1"/>
  <c r="D3102" i="1"/>
  <c r="C3105" i="1"/>
  <c r="D3110" i="1"/>
  <c r="C3113" i="1"/>
  <c r="D3118" i="1"/>
  <c r="C3121" i="1"/>
  <c r="D3126" i="1"/>
  <c r="C3129" i="1"/>
  <c r="D3134" i="1"/>
  <c r="C3137" i="1"/>
  <c r="D3142" i="1"/>
  <c r="C401" i="1"/>
  <c r="D408" i="1"/>
  <c r="C423" i="1"/>
  <c r="C438" i="1"/>
  <c r="D461" i="1"/>
  <c r="D648" i="1"/>
  <c r="D691" i="1"/>
  <c r="D871" i="1"/>
  <c r="D878" i="1"/>
  <c r="D1056" i="1"/>
  <c r="D1092" i="1"/>
  <c r="D1172" i="1"/>
  <c r="C1200" i="1"/>
  <c r="C1206" i="1"/>
  <c r="D1247" i="1"/>
  <c r="D1308" i="1"/>
  <c r="D1333" i="1"/>
  <c r="D1395" i="1"/>
  <c r="C1427" i="1"/>
  <c r="D1448" i="1"/>
  <c r="C1537" i="1"/>
  <c r="C1543" i="1"/>
  <c r="D1584" i="1"/>
  <c r="C1607" i="1"/>
  <c r="C1613" i="1"/>
  <c r="C1619" i="1"/>
  <c r="D1624" i="1"/>
  <c r="D1642" i="1"/>
  <c r="C1654" i="1"/>
  <c r="C1674" i="1"/>
  <c r="C1679" i="1"/>
  <c r="D1684" i="1"/>
  <c r="D1699" i="1"/>
  <c r="C1708" i="1"/>
  <c r="C1714" i="1"/>
  <c r="C1725" i="1"/>
  <c r="D1729" i="1"/>
  <c r="C1734" i="1"/>
  <c r="D1745" i="1"/>
  <c r="D1755" i="1"/>
  <c r="C1770" i="1"/>
  <c r="D1786" i="1"/>
  <c r="C1796" i="1"/>
  <c r="D1821" i="1"/>
  <c r="D1835" i="1"/>
  <c r="D1841" i="1"/>
  <c r="D1856" i="1"/>
  <c r="D1861" i="1"/>
  <c r="D1877" i="1"/>
  <c r="D1882" i="1"/>
  <c r="D1897" i="1"/>
  <c r="C1902" i="1"/>
  <c r="D1908" i="1"/>
  <c r="C1918" i="1"/>
  <c r="D1923" i="1"/>
  <c r="C1950" i="1"/>
  <c r="C1964" i="1"/>
  <c r="D1981" i="1"/>
  <c r="C1995" i="1"/>
  <c r="C2007" i="1"/>
  <c r="C2030" i="1"/>
  <c r="C2045" i="1"/>
  <c r="C2054" i="1"/>
  <c r="C2068" i="1"/>
  <c r="D2073" i="1"/>
  <c r="C2111" i="1"/>
  <c r="D2119" i="1"/>
  <c r="D2143" i="1"/>
  <c r="C2148" i="1"/>
  <c r="C2160" i="1"/>
  <c r="C2179" i="1"/>
  <c r="D2183" i="1"/>
  <c r="C2188" i="1"/>
  <c r="C2202" i="1"/>
  <c r="D2207" i="1"/>
  <c r="D2216" i="1"/>
  <c r="C2234" i="1"/>
  <c r="C2283" i="1"/>
  <c r="D2287" i="1"/>
  <c r="C2292" i="1"/>
  <c r="C2304" i="1"/>
  <c r="C2309" i="1"/>
  <c r="C2318" i="1"/>
  <c r="C2327" i="1"/>
  <c r="D2335" i="1"/>
  <c r="D2344" i="1"/>
  <c r="C2362" i="1"/>
  <c r="C2423" i="1"/>
  <c r="D2426" i="1"/>
  <c r="D2437" i="1"/>
  <c r="D2450" i="1"/>
  <c r="D2472" i="1"/>
  <c r="D2476" i="1"/>
  <c r="D2481" i="1"/>
  <c r="C2485" i="1"/>
  <c r="D2488" i="1"/>
  <c r="D2503" i="1"/>
  <c r="C2510" i="1"/>
  <c r="D2514" i="1"/>
  <c r="D2517" i="1"/>
  <c r="D2524" i="1"/>
  <c r="C2528" i="1"/>
  <c r="C2532" i="1"/>
  <c r="D2535" i="1"/>
  <c r="C2542" i="1"/>
  <c r="D2546" i="1"/>
  <c r="D2549" i="1"/>
  <c r="D2556" i="1"/>
  <c r="C2560" i="1"/>
  <c r="C2564" i="1"/>
  <c r="D2567" i="1"/>
  <c r="C2574" i="1"/>
  <c r="D2578" i="1"/>
  <c r="D2581" i="1"/>
  <c r="D2588" i="1"/>
  <c r="C2592" i="1"/>
  <c r="C2599" i="1"/>
  <c r="C2602" i="1"/>
  <c r="D2613" i="1"/>
  <c r="D2616" i="1"/>
  <c r="D2619" i="1"/>
  <c r="C2622" i="1"/>
  <c r="D2625" i="1"/>
  <c r="C2628" i="1"/>
  <c r="C2631" i="1"/>
  <c r="C2634" i="1"/>
  <c r="D2645" i="1"/>
  <c r="D2648" i="1"/>
  <c r="D2651" i="1"/>
  <c r="C2654" i="1"/>
  <c r="D2657" i="1"/>
  <c r="C2660" i="1"/>
  <c r="C2663" i="1"/>
  <c r="C2666" i="1"/>
  <c r="D2677" i="1"/>
  <c r="D2680" i="1"/>
  <c r="D2683" i="1"/>
  <c r="C2686" i="1"/>
  <c r="D2689" i="1"/>
  <c r="C2692" i="1"/>
  <c r="C2695" i="1"/>
  <c r="C2698" i="1"/>
  <c r="D2709" i="1"/>
  <c r="D2712" i="1"/>
  <c r="D2715" i="1"/>
  <c r="C2718" i="1"/>
  <c r="D2721" i="1"/>
  <c r="C2724" i="1"/>
  <c r="C2727" i="1"/>
  <c r="C2730" i="1"/>
  <c r="D2741" i="1"/>
  <c r="D2744" i="1"/>
  <c r="D2747" i="1"/>
  <c r="C2750" i="1"/>
  <c r="D2753" i="1"/>
  <c r="C2756" i="1"/>
  <c r="C2759" i="1"/>
  <c r="C2762" i="1"/>
  <c r="D2773" i="1"/>
  <c r="D2776" i="1"/>
  <c r="D2779" i="1"/>
  <c r="C2782" i="1"/>
  <c r="D2785" i="1"/>
  <c r="C2788" i="1"/>
  <c r="C2791" i="1"/>
  <c r="C2794" i="1"/>
  <c r="D2805" i="1"/>
  <c r="D2808" i="1"/>
  <c r="D2811" i="1"/>
  <c r="C2814" i="1"/>
  <c r="D563" i="1"/>
  <c r="C578" i="1"/>
  <c r="D813" i="1"/>
  <c r="C836" i="1"/>
  <c r="D865" i="1"/>
  <c r="C916" i="1"/>
  <c r="D999" i="1"/>
  <c r="D1086" i="1"/>
  <c r="C1262" i="1"/>
  <c r="D1290" i="1"/>
  <c r="C1303" i="1"/>
  <c r="C1322" i="1"/>
  <c r="C1369" i="1"/>
  <c r="D1409" i="1"/>
  <c r="C1415" i="1"/>
  <c r="C1485" i="1"/>
  <c r="D1505" i="1"/>
  <c r="C1511" i="1"/>
  <c r="D1537" i="1"/>
  <c r="C1572" i="1"/>
  <c r="C1649" i="1"/>
  <c r="D1660" i="1"/>
  <c r="C1670" i="1"/>
  <c r="D1704" i="1"/>
  <c r="D1720" i="1"/>
  <c r="D1725" i="1"/>
  <c r="D1751" i="1"/>
  <c r="D1761" i="1"/>
  <c r="C1766" i="1"/>
  <c r="D1792" i="1"/>
  <c r="C1812" i="1"/>
  <c r="D1816" i="1"/>
  <c r="C1831" i="1"/>
  <c r="C1866" i="1"/>
  <c r="D1893" i="1"/>
  <c r="D1928" i="1"/>
  <c r="D1955" i="1"/>
  <c r="D1960" i="1"/>
  <c r="C1991" i="1"/>
  <c r="D2007" i="1"/>
  <c r="D2018" i="1"/>
  <c r="C2022" i="1"/>
  <c r="C2035" i="1"/>
  <c r="D2045" i="1"/>
  <c r="C2064" i="1"/>
  <c r="C2083" i="1"/>
  <c r="C2088" i="1"/>
  <c r="D2111" i="1"/>
  <c r="C2115" i="1"/>
  <c r="D2129" i="1"/>
  <c r="D2139" i="1"/>
  <c r="D2148" i="1"/>
  <c r="C2152" i="1"/>
  <c r="D2160" i="1"/>
  <c r="C2170" i="1"/>
  <c r="D2179" i="1"/>
  <c r="C2198" i="1"/>
  <c r="D2226" i="1"/>
  <c r="D2234" i="1"/>
  <c r="C2243" i="1"/>
  <c r="C2248" i="1"/>
  <c r="D2252" i="1"/>
  <c r="D2257" i="1"/>
  <c r="C2261" i="1"/>
  <c r="C2269" i="1"/>
  <c r="D2274" i="1"/>
  <c r="D2283" i="1"/>
  <c r="D2292" i="1"/>
  <c r="C2296" i="1"/>
  <c r="D2300" i="1"/>
  <c r="D2309" i="1"/>
  <c r="D2327" i="1"/>
  <c r="C2331" i="1"/>
  <c r="D2354" i="1"/>
  <c r="D2362" i="1"/>
  <c r="C2371" i="1"/>
  <c r="C2376" i="1"/>
  <c r="D2380" i="1"/>
  <c r="D2385" i="1"/>
  <c r="C2389" i="1"/>
  <c r="C2397" i="1"/>
  <c r="D2402" i="1"/>
  <c r="C2411" i="1"/>
  <c r="D2415" i="1"/>
  <c r="C2420" i="1"/>
  <c r="D2423" i="1"/>
  <c r="C2430" i="1"/>
  <c r="D2434" i="1"/>
  <c r="C2442" i="1"/>
  <c r="C2446" i="1"/>
  <c r="C2458" i="1"/>
  <c r="C2461" i="1"/>
  <c r="D2465" i="1"/>
  <c r="C2469" i="1"/>
  <c r="D2485" i="1"/>
  <c r="D2492" i="1"/>
  <c r="C2496" i="1"/>
  <c r="C2500" i="1"/>
  <c r="C2507" i="1"/>
  <c r="D2532" i="1"/>
  <c r="C2539" i="1"/>
  <c r="D2564" i="1"/>
  <c r="C2571" i="1"/>
  <c r="C2596" i="1"/>
  <c r="D2599" i="1"/>
  <c r="D2602" i="1"/>
  <c r="C2605" i="1"/>
  <c r="C2608" i="1"/>
  <c r="C2611" i="1"/>
  <c r="D2628" i="1"/>
  <c r="D2631" i="1"/>
  <c r="D2634" i="1"/>
  <c r="C2637" i="1"/>
  <c r="C2640" i="1"/>
  <c r="C2643" i="1"/>
  <c r="D2660" i="1"/>
  <c r="D2663" i="1"/>
  <c r="D2666" i="1"/>
  <c r="C2669" i="1"/>
  <c r="C2672" i="1"/>
  <c r="C2675" i="1"/>
  <c r="D2692" i="1"/>
  <c r="D2695" i="1"/>
  <c r="D2698" i="1"/>
  <c r="C2701" i="1"/>
  <c r="C2704" i="1"/>
  <c r="C2707" i="1"/>
  <c r="D2724" i="1"/>
  <c r="D2727" i="1"/>
  <c r="D2730" i="1"/>
  <c r="C2733" i="1"/>
  <c r="C2736" i="1"/>
  <c r="C2739" i="1"/>
  <c r="D2756" i="1"/>
  <c r="D2759" i="1"/>
  <c r="D2762" i="1"/>
  <c r="C2765" i="1"/>
  <c r="C2768" i="1"/>
  <c r="C2771" i="1"/>
  <c r="D2788" i="1"/>
  <c r="D2791" i="1"/>
  <c r="D2794" i="1"/>
  <c r="C2797" i="1"/>
  <c r="C2800" i="1"/>
  <c r="C2803" i="1"/>
  <c r="D2820" i="1"/>
  <c r="D2823" i="1"/>
  <c r="D2826" i="1"/>
  <c r="C2829" i="1"/>
  <c r="C2832" i="1"/>
  <c r="C2835" i="1"/>
  <c r="D308" i="1"/>
  <c r="C518" i="1"/>
  <c r="C657" i="1"/>
  <c r="D686" i="1"/>
  <c r="D807" i="1"/>
  <c r="D836" i="1"/>
  <c r="D851" i="1"/>
  <c r="C902" i="1"/>
  <c r="D993" i="1"/>
  <c r="D1015" i="1"/>
  <c r="D1022" i="1"/>
  <c r="C1044" i="1"/>
  <c r="D1115" i="1"/>
  <c r="C1167" i="1"/>
  <c r="D1242" i="1"/>
  <c r="C1256" i="1"/>
  <c r="C1297" i="1"/>
  <c r="D1303" i="1"/>
  <c r="C1457" i="1"/>
  <c r="C1479" i="1"/>
  <c r="C1532" i="1"/>
  <c r="D1572" i="1"/>
  <c r="C1585" i="1"/>
  <c r="C1603" i="1"/>
  <c r="D1608" i="1"/>
  <c r="D1675" i="1"/>
  <c r="D1685" i="1"/>
  <c r="C1696" i="1"/>
  <c r="C1700" i="1"/>
  <c r="C1740" i="1"/>
  <c r="C1746" i="1"/>
  <c r="D1771" i="1"/>
  <c r="C1783" i="1"/>
  <c r="D1787" i="1"/>
  <c r="C1802" i="1"/>
  <c r="C1807" i="1"/>
  <c r="D1812" i="1"/>
  <c r="D1827" i="1"/>
  <c r="C1836" i="1"/>
  <c r="C1842" i="1"/>
  <c r="C1853" i="1"/>
  <c r="D1857" i="1"/>
  <c r="C1862" i="1"/>
  <c r="D1873" i="1"/>
  <c r="D1883" i="1"/>
  <c r="C1898" i="1"/>
  <c r="D1914" i="1"/>
  <c r="C1924" i="1"/>
  <c r="C1934" i="1"/>
  <c r="C1940" i="1"/>
  <c r="D1951" i="1"/>
  <c r="C1982" i="1"/>
  <c r="D1987" i="1"/>
  <c r="C2014" i="1"/>
  <c r="C2027" i="1"/>
  <c r="C2031" i="1"/>
  <c r="C2051" i="1"/>
  <c r="D2055" i="1"/>
  <c r="C2060" i="1"/>
  <c r="C2074" i="1"/>
  <c r="D2079" i="1"/>
  <c r="D2088" i="1"/>
  <c r="C2098" i="1"/>
  <c r="C2108" i="1"/>
  <c r="C2120" i="1"/>
  <c r="D2125" i="1"/>
  <c r="D2135" i="1"/>
  <c r="C2157" i="1"/>
  <c r="D2170" i="1"/>
  <c r="D2189" i="1"/>
  <c r="C2208" i="1"/>
  <c r="C2213" i="1"/>
  <c r="C2222" i="1"/>
  <c r="C2231" i="1"/>
  <c r="D2239" i="1"/>
  <c r="D2248" i="1"/>
  <c r="C2266" i="1"/>
  <c r="C2315" i="1"/>
  <c r="D2319" i="1"/>
  <c r="C2324" i="1"/>
  <c r="C2336" i="1"/>
  <c r="C2341" i="1"/>
  <c r="C2350" i="1"/>
  <c r="C2359" i="1"/>
  <c r="D2367" i="1"/>
  <c r="D2376" i="1"/>
  <c r="C2394" i="1"/>
  <c r="D2411" i="1"/>
  <c r="D2420" i="1"/>
  <c r="C2427" i="1"/>
  <c r="C2455" i="1"/>
  <c r="D2458" i="1"/>
  <c r="D2469" i="1"/>
  <c r="D2482" i="1"/>
  <c r="C2504" i="1"/>
  <c r="D2507" i="1"/>
  <c r="D2511" i="1"/>
  <c r="C2515" i="1"/>
  <c r="C2522" i="1"/>
  <c r="C2525" i="1"/>
  <c r="D2529" i="1"/>
  <c r="C2536" i="1"/>
  <c r="D2539" i="1"/>
  <c r="D2543" i="1"/>
  <c r="C2547" i="1"/>
  <c r="C2554" i="1"/>
  <c r="C2557" i="1"/>
  <c r="D2561" i="1"/>
  <c r="C2568" i="1"/>
  <c r="D2571" i="1"/>
  <c r="D2575" i="1"/>
  <c r="C2579" i="1"/>
  <c r="C2586" i="1"/>
  <c r="C2589" i="1"/>
  <c r="D2593" i="1"/>
  <c r="D2596" i="1"/>
  <c r="D2605" i="1"/>
  <c r="D2608" i="1"/>
  <c r="D2611" i="1"/>
  <c r="C2614" i="1"/>
  <c r="D2617" i="1"/>
  <c r="C2620" i="1"/>
  <c r="C2623" i="1"/>
  <c r="C2626" i="1"/>
  <c r="D2637" i="1"/>
  <c r="D2640" i="1"/>
  <c r="D2643" i="1"/>
  <c r="C2646" i="1"/>
  <c r="D2649" i="1"/>
  <c r="C2652" i="1"/>
  <c r="C2655" i="1"/>
  <c r="C2658" i="1"/>
  <c r="D2669" i="1"/>
  <c r="D2672" i="1"/>
  <c r="D2675" i="1"/>
  <c r="C2678" i="1"/>
  <c r="D2681" i="1"/>
  <c r="C2684" i="1"/>
  <c r="C2687" i="1"/>
  <c r="C2690" i="1"/>
  <c r="D2701" i="1"/>
  <c r="D2704" i="1"/>
  <c r="D2707" i="1"/>
  <c r="C2710" i="1"/>
  <c r="D2713" i="1"/>
  <c r="C2716" i="1"/>
  <c r="C2719" i="1"/>
  <c r="C2722" i="1"/>
  <c r="D2733" i="1"/>
  <c r="D2736" i="1"/>
  <c r="D2739" i="1"/>
  <c r="C2742" i="1"/>
  <c r="D2745" i="1"/>
  <c r="C2748" i="1"/>
  <c r="C2751" i="1"/>
  <c r="C2754" i="1"/>
  <c r="D2765" i="1"/>
  <c r="D2768" i="1"/>
  <c r="D2771" i="1"/>
  <c r="C2774" i="1"/>
  <c r="D2777" i="1"/>
  <c r="C2780" i="1"/>
  <c r="C2783" i="1"/>
  <c r="C2786" i="1"/>
  <c r="D2797" i="1"/>
  <c r="D2800" i="1"/>
  <c r="D2803" i="1"/>
  <c r="C2806" i="1"/>
  <c r="D2809" i="1"/>
  <c r="C2812" i="1"/>
  <c r="C2815" i="1"/>
  <c r="C2818" i="1"/>
  <c r="D2829" i="1"/>
  <c r="D2832" i="1"/>
  <c r="C668" i="1"/>
  <c r="D752" i="1"/>
  <c r="D766" i="1"/>
  <c r="D926" i="1"/>
  <c r="C969" i="1"/>
  <c r="C975" i="1"/>
  <c r="D1047" i="1"/>
  <c r="C1097" i="1"/>
  <c r="D1112" i="1"/>
  <c r="D1149" i="1"/>
  <c r="D1232" i="1"/>
  <c r="C1266" i="1"/>
  <c r="D1325" i="1"/>
  <c r="D1360" i="1"/>
  <c r="C1380" i="1"/>
  <c r="D1413" i="1"/>
  <c r="D1515" i="1"/>
  <c r="C1588" i="1"/>
  <c r="C1593" i="1"/>
  <c r="C1623" i="1"/>
  <c r="C1641" i="1"/>
  <c r="C1668" i="1"/>
  <c r="D1693" i="1"/>
  <c r="D1707" i="1"/>
  <c r="D1713" i="1"/>
  <c r="D1728" i="1"/>
  <c r="D1733" i="1"/>
  <c r="D1749" i="1"/>
  <c r="D1754" i="1"/>
  <c r="D1769" i="1"/>
  <c r="C1774" i="1"/>
  <c r="D1780" i="1"/>
  <c r="C1790" i="1"/>
  <c r="D1795" i="1"/>
  <c r="C1804" i="1"/>
  <c r="D1829" i="1"/>
  <c r="D1850" i="1"/>
  <c r="C1860" i="1"/>
  <c r="D1891" i="1"/>
  <c r="C1931" i="1"/>
  <c r="C1943" i="1"/>
  <c r="D1984" i="1"/>
  <c r="C1989" i="1"/>
  <c r="C1994" i="1"/>
  <c r="C1999" i="1"/>
  <c r="D2011" i="1"/>
  <c r="C2016" i="1"/>
  <c r="C2021" i="1"/>
  <c r="D2048" i="1"/>
  <c r="D2067" i="1"/>
  <c r="C2091" i="1"/>
  <c r="C2114" i="1"/>
  <c r="C2127" i="1"/>
  <c r="D2132" i="1"/>
  <c r="D2137" i="1"/>
  <c r="C2142" i="1"/>
  <c r="C2151" i="1"/>
  <c r="D2168" i="1"/>
  <c r="C2173" i="1"/>
  <c r="C2182" i="1"/>
  <c r="C2196" i="1"/>
  <c r="D2201" i="1"/>
  <c r="C2251" i="1"/>
  <c r="D2255" i="1"/>
  <c r="C2260" i="1"/>
  <c r="C2272" i="1"/>
  <c r="C2277" i="1"/>
  <c r="C2286" i="1"/>
  <c r="C2295" i="1"/>
  <c r="D2303" i="1"/>
  <c r="D2312" i="1"/>
  <c r="C2330" i="1"/>
  <c r="C2379" i="1"/>
  <c r="D2383" i="1"/>
  <c r="C2388" i="1"/>
  <c r="C2400" i="1"/>
  <c r="C2405" i="1"/>
  <c r="D2418" i="1"/>
  <c r="D2440" i="1"/>
  <c r="D2444" i="1"/>
  <c r="D2449" i="1"/>
  <c r="C2453" i="1"/>
  <c r="D2456" i="1"/>
  <c r="D2475" i="1"/>
  <c r="D2484" i="1"/>
  <c r="C2491" i="1"/>
  <c r="C2506" i="1"/>
  <c r="C2509" i="1"/>
  <c r="D2513" i="1"/>
  <c r="C2520" i="1"/>
  <c r="D2523" i="1"/>
  <c r="D2527" i="1"/>
  <c r="C2531" i="1"/>
  <c r="C2538" i="1"/>
  <c r="C2541" i="1"/>
  <c r="D2545" i="1"/>
  <c r="C2552" i="1"/>
  <c r="D2555" i="1"/>
  <c r="D2559" i="1"/>
  <c r="C2563" i="1"/>
  <c r="C2570" i="1"/>
  <c r="C2573" i="1"/>
  <c r="D2577" i="1"/>
  <c r="C2584" i="1"/>
  <c r="D2587" i="1"/>
  <c r="D2591" i="1"/>
  <c r="D2601" i="1"/>
  <c r="C2604" i="1"/>
  <c r="C2607" i="1"/>
  <c r="C2610" i="1"/>
  <c r="D2621" i="1"/>
  <c r="D2624" i="1"/>
  <c r="D2627" i="1"/>
  <c r="C2630" i="1"/>
  <c r="D2633" i="1"/>
  <c r="C2636" i="1"/>
  <c r="C2639" i="1"/>
  <c r="C2642" i="1"/>
  <c r="D2653" i="1"/>
  <c r="D2656" i="1"/>
  <c r="D2659" i="1"/>
  <c r="C2662" i="1"/>
  <c r="D2665" i="1"/>
  <c r="C2668" i="1"/>
  <c r="C2671" i="1"/>
  <c r="C2674" i="1"/>
  <c r="D2685" i="1"/>
  <c r="D2688" i="1"/>
  <c r="D2691" i="1"/>
  <c r="C2694" i="1"/>
  <c r="D2697" i="1"/>
  <c r="C2700" i="1"/>
  <c r="C2703" i="1"/>
  <c r="C2706" i="1"/>
  <c r="D2717" i="1"/>
  <c r="D2720" i="1"/>
  <c r="D2723" i="1"/>
  <c r="C2726" i="1"/>
  <c r="D2729" i="1"/>
  <c r="C2732" i="1"/>
  <c r="C2735" i="1"/>
  <c r="C2738" i="1"/>
  <c r="D2749" i="1"/>
  <c r="D2752" i="1"/>
  <c r="D2755" i="1"/>
  <c r="C2758" i="1"/>
  <c r="D2761" i="1"/>
  <c r="C2764" i="1"/>
  <c r="C2767" i="1"/>
  <c r="C2770" i="1"/>
  <c r="D2781" i="1"/>
  <c r="D2784" i="1"/>
  <c r="D2787" i="1"/>
  <c r="C2790" i="1"/>
  <c r="D2793" i="1"/>
  <c r="C2796" i="1"/>
  <c r="C2799" i="1"/>
  <c r="C2802" i="1"/>
  <c r="D2813" i="1"/>
  <c r="D2816" i="1"/>
  <c r="D2819" i="1"/>
  <c r="C2822" i="1"/>
  <c r="D2825" i="1"/>
  <c r="C2828" i="1"/>
  <c r="C2831" i="1"/>
  <c r="C2834" i="1"/>
  <c r="D2845" i="1"/>
  <c r="D2848" i="1"/>
  <c r="D2851" i="1"/>
  <c r="C2854" i="1"/>
  <c r="D2857" i="1"/>
  <c r="C2860" i="1"/>
  <c r="C2863" i="1"/>
  <c r="C2866" i="1"/>
  <c r="D2877" i="1"/>
  <c r="D2880" i="1"/>
  <c r="D2883" i="1"/>
  <c r="C2886" i="1"/>
  <c r="D2889" i="1"/>
  <c r="C2892" i="1"/>
  <c r="C2895" i="1"/>
  <c r="C2898" i="1"/>
  <c r="D2909" i="1"/>
  <c r="D2912" i="1"/>
  <c r="D2915" i="1"/>
  <c r="C2918" i="1"/>
  <c r="D2921" i="1"/>
  <c r="C2924" i="1"/>
  <c r="C2927" i="1"/>
  <c r="C2930" i="1"/>
  <c r="D2941" i="1"/>
  <c r="D2944" i="1"/>
  <c r="D2947" i="1"/>
  <c r="C2950" i="1"/>
  <c r="D2953" i="1"/>
  <c r="C2956" i="1"/>
  <c r="C2959" i="1"/>
  <c r="C2962" i="1"/>
  <c r="D2973" i="1"/>
  <c r="D2976" i="1"/>
  <c r="D2979" i="1"/>
  <c r="C2982" i="1"/>
  <c r="D2985" i="1"/>
  <c r="C2988" i="1"/>
  <c r="C2991" i="1"/>
  <c r="C2994" i="1"/>
  <c r="D3005" i="1"/>
  <c r="D3008" i="1"/>
  <c r="D3011" i="1"/>
  <c r="C3014" i="1"/>
  <c r="D3017" i="1"/>
  <c r="C3020" i="1"/>
  <c r="C3023" i="1"/>
  <c r="C3026" i="1"/>
  <c r="D3037" i="1"/>
  <c r="D3040" i="1"/>
  <c r="D3043" i="1"/>
  <c r="C3046" i="1"/>
  <c r="D3049" i="1"/>
  <c r="C3052" i="1"/>
  <c r="C3055" i="1"/>
  <c r="C3058" i="1"/>
  <c r="D3069" i="1"/>
  <c r="D3072" i="1"/>
  <c r="D3075" i="1"/>
  <c r="C3078" i="1"/>
  <c r="D3081" i="1"/>
  <c r="C3084" i="1"/>
  <c r="C3087" i="1"/>
  <c r="C3090" i="1"/>
  <c r="D3101" i="1"/>
  <c r="D3104" i="1"/>
  <c r="D3107" i="1"/>
  <c r="C3110" i="1"/>
  <c r="D3113" i="1"/>
  <c r="C3116" i="1"/>
  <c r="C3119" i="1"/>
  <c r="C3122" i="1"/>
  <c r="D3133" i="1"/>
  <c r="D3136" i="1"/>
  <c r="D3139" i="1"/>
  <c r="C3142" i="1"/>
  <c r="C3145" i="1"/>
  <c r="D3150" i="1"/>
  <c r="C3153" i="1"/>
  <c r="D3158" i="1"/>
  <c r="C3161" i="1"/>
  <c r="D3166" i="1"/>
  <c r="C3169" i="1"/>
  <c r="D3174" i="1"/>
  <c r="C3177" i="1"/>
  <c r="D3182" i="1"/>
  <c r="C3185" i="1"/>
  <c r="D3190" i="1"/>
  <c r="C3193" i="1"/>
  <c r="D3198" i="1"/>
  <c r="C3201" i="1"/>
  <c r="D3206" i="1"/>
  <c r="C3209" i="1"/>
  <c r="D3214" i="1"/>
  <c r="C3217" i="1"/>
  <c r="D3222" i="1"/>
  <c r="C3225" i="1"/>
  <c r="D3230" i="1"/>
  <c r="C3233" i="1"/>
  <c r="D3238" i="1"/>
  <c r="C3241" i="1"/>
  <c r="D3246" i="1"/>
  <c r="C3249" i="1"/>
  <c r="D3254" i="1"/>
  <c r="C3257" i="1"/>
  <c r="D3262" i="1"/>
  <c r="C3265" i="1"/>
  <c r="D3270" i="1"/>
  <c r="C3273" i="1"/>
  <c r="D3278" i="1"/>
  <c r="C3281" i="1"/>
  <c r="D3286" i="1"/>
  <c r="C3289" i="1"/>
  <c r="D3294" i="1"/>
  <c r="C3297" i="1"/>
  <c r="D3302" i="1"/>
  <c r="C3305" i="1"/>
  <c r="D3310" i="1"/>
  <c r="C3313" i="1"/>
  <c r="D3318" i="1"/>
  <c r="C3321" i="1"/>
  <c r="D3326" i="1"/>
  <c r="C3329" i="1"/>
  <c r="D3334" i="1"/>
  <c r="C3337" i="1"/>
  <c r="D3342" i="1"/>
  <c r="C3345" i="1"/>
  <c r="D3350" i="1"/>
  <c r="C3353" i="1"/>
  <c r="D3358" i="1"/>
  <c r="C3361" i="1"/>
  <c r="D3366" i="1"/>
  <c r="C3369" i="1"/>
  <c r="D3374" i="1"/>
  <c r="C3377" i="1"/>
  <c r="D3382" i="1"/>
  <c r="C3385" i="1"/>
  <c r="D3390" i="1"/>
  <c r="C3393" i="1"/>
  <c r="D3398" i="1"/>
  <c r="C3401" i="1"/>
  <c r="D3406" i="1"/>
  <c r="C3409" i="1"/>
  <c r="D3414" i="1"/>
  <c r="C3417" i="1"/>
  <c r="D3422" i="1"/>
  <c r="C3425" i="1"/>
  <c r="D3430" i="1"/>
  <c r="C3433" i="1"/>
  <c r="D3438" i="1"/>
  <c r="C3441" i="1"/>
  <c r="D3446" i="1"/>
  <c r="C3449" i="1"/>
  <c r="D3454" i="1"/>
  <c r="C3457" i="1"/>
  <c r="D3462" i="1"/>
  <c r="C3465" i="1"/>
  <c r="D3470" i="1"/>
  <c r="C3473" i="1"/>
  <c r="D3478" i="1"/>
  <c r="C3481" i="1"/>
  <c r="D3486" i="1"/>
  <c r="C3489" i="1"/>
  <c r="D3494" i="1"/>
  <c r="C3497" i="1"/>
  <c r="D3502" i="1"/>
  <c r="C3505" i="1"/>
  <c r="D3510" i="1"/>
  <c r="C3513" i="1"/>
  <c r="D3518" i="1"/>
  <c r="C3521" i="1"/>
  <c r="D3526" i="1"/>
  <c r="C3529" i="1"/>
  <c r="D673" i="1"/>
  <c r="C961" i="1"/>
  <c r="D967" i="1"/>
  <c r="D974" i="1"/>
  <c r="D1293" i="1"/>
  <c r="D1387" i="1"/>
  <c r="C1430" i="1"/>
  <c r="D1592" i="1"/>
  <c r="D1627" i="1"/>
  <c r="D1640" i="1"/>
  <c r="C1671" i="1"/>
  <c r="D1701" i="1"/>
  <c r="C1754" i="1"/>
  <c r="C1799" i="1"/>
  <c r="C1824" i="1"/>
  <c r="D1848" i="1"/>
  <c r="C1854" i="1"/>
  <c r="C1874" i="1"/>
  <c r="C1886" i="1"/>
  <c r="D1911" i="1"/>
  <c r="C1923" i="1"/>
  <c r="C1935" i="1"/>
  <c r="C1966" i="1"/>
  <c r="C1978" i="1"/>
  <c r="C1984" i="1"/>
  <c r="C2004" i="1"/>
  <c r="C2024" i="1"/>
  <c r="C2028" i="1"/>
  <c r="C2034" i="1"/>
  <c r="C2063" i="1"/>
  <c r="D2108" i="1"/>
  <c r="C2195" i="1"/>
  <c r="D2223" i="1"/>
  <c r="D2228" i="1"/>
  <c r="D2266" i="1"/>
  <c r="D2271" i="1"/>
  <c r="D2277" i="1"/>
  <c r="D2289" i="1"/>
  <c r="C2299" i="1"/>
  <c r="C2328" i="1"/>
  <c r="C2333" i="1"/>
  <c r="C2339" i="1"/>
  <c r="D2370" i="1"/>
  <c r="C2382" i="1"/>
  <c r="D2388" i="1"/>
  <c r="C2414" i="1"/>
  <c r="C2429" i="1"/>
  <c r="D2443" i="1"/>
  <c r="D2459" i="1"/>
  <c r="C2468" i="1"/>
  <c r="D2498" i="1"/>
  <c r="D2554" i="1"/>
  <c r="D2565" i="1"/>
  <c r="D2570" i="1"/>
  <c r="C2576" i="1"/>
  <c r="C2581" i="1"/>
  <c r="D2600" i="1"/>
  <c r="C2618" i="1"/>
  <c r="C2667" i="1"/>
  <c r="D2671" i="1"/>
  <c r="C2676" i="1"/>
  <c r="C2688" i="1"/>
  <c r="C2693" i="1"/>
  <c r="C2702" i="1"/>
  <c r="C2711" i="1"/>
  <c r="D2719" i="1"/>
  <c r="D2728" i="1"/>
  <c r="C2746" i="1"/>
  <c r="C2795" i="1"/>
  <c r="D2799" i="1"/>
  <c r="C2804" i="1"/>
  <c r="C2816" i="1"/>
  <c r="C2820" i="1"/>
  <c r="C2824" i="1"/>
  <c r="D2836" i="1"/>
  <c r="D2839" i="1"/>
  <c r="D2842" i="1"/>
  <c r="C2845" i="1"/>
  <c r="C2852" i="1"/>
  <c r="D2855" i="1"/>
  <c r="D2865" i="1"/>
  <c r="D2868" i="1"/>
  <c r="D2871" i="1"/>
  <c r="D2874" i="1"/>
  <c r="C2877" i="1"/>
  <c r="C2884" i="1"/>
  <c r="D2887" i="1"/>
  <c r="D2897" i="1"/>
  <c r="D2900" i="1"/>
  <c r="D2903" i="1"/>
  <c r="D2906" i="1"/>
  <c r="C2909" i="1"/>
  <c r="C2916" i="1"/>
  <c r="D2919" i="1"/>
  <c r="D2929" i="1"/>
  <c r="D2932" i="1"/>
  <c r="D2935" i="1"/>
  <c r="D2938" i="1"/>
  <c r="C2941" i="1"/>
  <c r="C2948" i="1"/>
  <c r="D2951" i="1"/>
  <c r="D2961" i="1"/>
  <c r="D2964" i="1"/>
  <c r="D2967" i="1"/>
  <c r="D2970" i="1"/>
  <c r="C2973" i="1"/>
  <c r="C2980" i="1"/>
  <c r="D2983" i="1"/>
  <c r="D2993" i="1"/>
  <c r="D2996" i="1"/>
  <c r="D2999" i="1"/>
  <c r="D3002" i="1"/>
  <c r="C3005" i="1"/>
  <c r="C3012" i="1"/>
  <c r="D3015" i="1"/>
  <c r="D3025" i="1"/>
  <c r="D3028" i="1"/>
  <c r="D3031" i="1"/>
  <c r="D3034" i="1"/>
  <c r="C3037" i="1"/>
  <c r="C3044" i="1"/>
  <c r="D3047" i="1"/>
  <c r="D3057" i="1"/>
  <c r="D3060" i="1"/>
  <c r="D3063" i="1"/>
  <c r="D3066" i="1"/>
  <c r="C3069" i="1"/>
  <c r="C3076" i="1"/>
  <c r="D3079" i="1"/>
  <c r="D3089" i="1"/>
  <c r="D3092" i="1"/>
  <c r="D3095" i="1"/>
  <c r="D3098" i="1"/>
  <c r="C3101" i="1"/>
  <c r="C3108" i="1"/>
  <c r="D3111" i="1"/>
  <c r="D3121" i="1"/>
  <c r="D3124" i="1"/>
  <c r="D3127" i="1"/>
  <c r="D3130" i="1"/>
  <c r="C3133" i="1"/>
  <c r="C3140" i="1"/>
  <c r="D3143" i="1"/>
  <c r="D3146" i="1"/>
  <c r="C3149" i="1"/>
  <c r="C3152" i="1"/>
  <c r="C3155" i="1"/>
  <c r="D3172" i="1"/>
  <c r="D3175" i="1"/>
  <c r="D3178" i="1"/>
  <c r="C3181" i="1"/>
  <c r="C3184" i="1"/>
  <c r="C3187" i="1"/>
  <c r="D3204" i="1"/>
  <c r="D3207" i="1"/>
  <c r="D3210" i="1"/>
  <c r="C3213" i="1"/>
  <c r="C3216" i="1"/>
  <c r="C3219" i="1"/>
  <c r="D3236" i="1"/>
  <c r="D3239" i="1"/>
  <c r="D3242" i="1"/>
  <c r="C3245" i="1"/>
  <c r="C3248" i="1"/>
  <c r="C3251" i="1"/>
  <c r="D3268" i="1"/>
  <c r="D3271" i="1"/>
  <c r="D3274" i="1"/>
  <c r="C3277" i="1"/>
  <c r="C3280" i="1"/>
  <c r="C3283" i="1"/>
  <c r="D3300" i="1"/>
  <c r="D3303" i="1"/>
  <c r="D3306" i="1"/>
  <c r="C3309" i="1"/>
  <c r="C3312" i="1"/>
  <c r="C3315" i="1"/>
  <c r="D3332" i="1"/>
  <c r="D3335" i="1"/>
  <c r="D3338" i="1"/>
  <c r="C3341" i="1"/>
  <c r="C3344" i="1"/>
  <c r="C3347" i="1"/>
  <c r="D3364" i="1"/>
  <c r="D3367" i="1"/>
  <c r="D3370" i="1"/>
  <c r="C3373" i="1"/>
  <c r="C3376" i="1"/>
  <c r="C3379" i="1"/>
  <c r="D3396" i="1"/>
  <c r="D3399" i="1"/>
  <c r="D3402" i="1"/>
  <c r="C3405" i="1"/>
  <c r="C3408" i="1"/>
  <c r="C3411" i="1"/>
  <c r="D3428" i="1"/>
  <c r="D3431" i="1"/>
  <c r="D3434" i="1"/>
  <c r="C3437" i="1"/>
  <c r="C3440" i="1"/>
  <c r="C3443" i="1"/>
  <c r="D3460" i="1"/>
  <c r="D3463" i="1"/>
  <c r="D3466" i="1"/>
  <c r="C3469" i="1"/>
  <c r="C3472" i="1"/>
  <c r="C3475" i="1"/>
  <c r="D3492" i="1"/>
  <c r="D3495" i="1"/>
  <c r="D3498" i="1"/>
  <c r="C3501" i="1"/>
  <c r="C3504" i="1"/>
  <c r="C3507" i="1"/>
  <c r="D3524" i="1"/>
  <c r="D3527" i="1"/>
  <c r="D3530" i="1"/>
  <c r="C3533" i="1"/>
  <c r="D3538" i="1"/>
  <c r="C3541" i="1"/>
  <c r="D3546" i="1"/>
  <c r="C3549" i="1"/>
  <c r="D3554" i="1"/>
  <c r="C3557" i="1"/>
  <c r="D3562" i="1"/>
  <c r="C3565" i="1"/>
  <c r="D3570" i="1"/>
  <c r="C3573" i="1"/>
  <c r="D3578" i="1"/>
  <c r="C3581" i="1"/>
  <c r="D3586" i="1"/>
  <c r="C3589" i="1"/>
  <c r="D3594" i="1"/>
  <c r="C3597" i="1"/>
  <c r="D3602" i="1"/>
  <c r="C3605" i="1"/>
  <c r="D3610" i="1"/>
  <c r="C3613" i="1"/>
  <c r="D3618" i="1"/>
  <c r="C3621" i="1"/>
  <c r="D3626" i="1"/>
  <c r="C3629" i="1"/>
  <c r="D3634" i="1"/>
  <c r="C3637" i="1"/>
  <c r="D3642" i="1"/>
  <c r="C3645" i="1"/>
  <c r="D3650" i="1"/>
  <c r="C3653" i="1"/>
  <c r="D3658" i="1"/>
  <c r="C3661" i="1"/>
  <c r="D3666" i="1"/>
  <c r="C3669" i="1"/>
  <c r="D3674" i="1"/>
  <c r="C3677" i="1"/>
  <c r="D3682" i="1"/>
  <c r="C3685" i="1"/>
  <c r="D3690" i="1"/>
  <c r="C3693" i="1"/>
  <c r="D3698" i="1"/>
  <c r="C3701" i="1"/>
  <c r="D3706" i="1"/>
  <c r="C3709" i="1"/>
  <c r="D3714" i="1"/>
  <c r="C3717" i="1"/>
  <c r="D3722" i="1"/>
  <c r="C3725" i="1"/>
  <c r="D3730" i="1"/>
  <c r="C3733" i="1"/>
  <c r="D3738" i="1"/>
  <c r="C3741" i="1"/>
  <c r="D3746" i="1"/>
  <c r="C3749" i="1"/>
  <c r="D3754" i="1"/>
  <c r="C3757" i="1"/>
  <c r="D3762" i="1"/>
  <c r="C3765" i="1"/>
  <c r="D3770" i="1"/>
  <c r="C3773" i="1"/>
  <c r="D3778" i="1"/>
  <c r="C3781" i="1"/>
  <c r="D3786" i="1"/>
  <c r="C3789" i="1"/>
  <c r="D3794" i="1"/>
  <c r="C3797" i="1"/>
  <c r="D3802" i="1"/>
  <c r="C3805" i="1"/>
  <c r="D3810" i="1"/>
  <c r="C3813" i="1"/>
  <c r="D3818" i="1"/>
  <c r="C3821" i="1"/>
  <c r="D3826" i="1"/>
  <c r="C3829" i="1"/>
  <c r="D3834" i="1"/>
  <c r="C3837" i="1"/>
  <c r="D3842" i="1"/>
  <c r="C3845" i="1"/>
  <c r="D3850" i="1"/>
  <c r="C3853" i="1"/>
  <c r="D3858" i="1"/>
  <c r="C3861" i="1"/>
  <c r="D3866" i="1"/>
  <c r="C3869" i="1"/>
  <c r="D3874" i="1"/>
  <c r="C3877" i="1"/>
  <c r="D3882" i="1"/>
  <c r="C3885" i="1"/>
  <c r="D3890" i="1"/>
  <c r="C3893" i="1"/>
  <c r="D3898" i="1"/>
  <c r="C3901" i="1"/>
  <c r="D3906" i="1"/>
  <c r="C3909" i="1"/>
  <c r="D3914" i="1"/>
  <c r="C3917" i="1"/>
  <c r="D3922" i="1"/>
  <c r="C3925" i="1"/>
  <c r="D3930" i="1"/>
  <c r="C3933" i="1"/>
  <c r="D3938" i="1"/>
  <c r="C3941" i="1"/>
  <c r="D3946" i="1"/>
  <c r="C3949" i="1"/>
  <c r="D961" i="1"/>
  <c r="D1060" i="1"/>
  <c r="D1176" i="1"/>
  <c r="D1182" i="1"/>
  <c r="C1219" i="1"/>
  <c r="C1280" i="1"/>
  <c r="C1337" i="1"/>
  <c r="C1374" i="1"/>
  <c r="C1424" i="1"/>
  <c r="D1461" i="1"/>
  <c r="C1520" i="1"/>
  <c r="C1684" i="1"/>
  <c r="D1696" i="1"/>
  <c r="D1824" i="1"/>
  <c r="C1868" i="1"/>
  <c r="D1899" i="1"/>
  <c r="C1906" i="1"/>
  <c r="D1943" i="1"/>
  <c r="D1961" i="1"/>
  <c r="D1973" i="1"/>
  <c r="C1998" i="1"/>
  <c r="D2019" i="1"/>
  <c r="D2024" i="1"/>
  <c r="D2052" i="1"/>
  <c r="D2058" i="1"/>
  <c r="C2070" i="1"/>
  <c r="D2076" i="1"/>
  <c r="D2104" i="1"/>
  <c r="D2114" i="1"/>
  <c r="C2132" i="1"/>
  <c r="D2145" i="1"/>
  <c r="C2155" i="1"/>
  <c r="D2195" i="1"/>
  <c r="D2213" i="1"/>
  <c r="C2219" i="1"/>
  <c r="D2295" i="1"/>
  <c r="D2306" i="1"/>
  <c r="C2312" i="1"/>
  <c r="C2356" i="1"/>
  <c r="C2360" i="1"/>
  <c r="C2365" i="1"/>
  <c r="C2421" i="1"/>
  <c r="C2439" i="1"/>
  <c r="D2455" i="1"/>
  <c r="C2464" i="1"/>
  <c r="C2474" i="1"/>
  <c r="D2479" i="1"/>
  <c r="C2490" i="1"/>
  <c r="C2494" i="1"/>
  <c r="C2503" i="1"/>
  <c r="D2508" i="1"/>
  <c r="C2519" i="1"/>
  <c r="C2523" i="1"/>
  <c r="D2586" i="1"/>
  <c r="D2610" i="1"/>
  <c r="D2618" i="1"/>
  <c r="C2627" i="1"/>
  <c r="C2632" i="1"/>
  <c r="D2636" i="1"/>
  <c r="D2641" i="1"/>
  <c r="C2645" i="1"/>
  <c r="C2653" i="1"/>
  <c r="D2658" i="1"/>
  <c r="D2667" i="1"/>
  <c r="D2676" i="1"/>
  <c r="C2680" i="1"/>
  <c r="D2684" i="1"/>
  <c r="D2693" i="1"/>
  <c r="D2711" i="1"/>
  <c r="C2715" i="1"/>
  <c r="D2738" i="1"/>
  <c r="D2746" i="1"/>
  <c r="C2755" i="1"/>
  <c r="C2760" i="1"/>
  <c r="D2764" i="1"/>
  <c r="D2769" i="1"/>
  <c r="C2773" i="1"/>
  <c r="C2781" i="1"/>
  <c r="D2786" i="1"/>
  <c r="D2795" i="1"/>
  <c r="D2804" i="1"/>
  <c r="C2808" i="1"/>
  <c r="D2812" i="1"/>
  <c r="D2824" i="1"/>
  <c r="D2828" i="1"/>
  <c r="D2833" i="1"/>
  <c r="D2849" i="1"/>
  <c r="D2852" i="1"/>
  <c r="C2859" i="1"/>
  <c r="C2862" i="1"/>
  <c r="D2881" i="1"/>
  <c r="D2884" i="1"/>
  <c r="C2891" i="1"/>
  <c r="C2894" i="1"/>
  <c r="D2913" i="1"/>
  <c r="D2916" i="1"/>
  <c r="C2923" i="1"/>
  <c r="C2926" i="1"/>
  <c r="D2945" i="1"/>
  <c r="D2948" i="1"/>
  <c r="C2955" i="1"/>
  <c r="C2958" i="1"/>
  <c r="D2977" i="1"/>
  <c r="D2980" i="1"/>
  <c r="C2987" i="1"/>
  <c r="C2990" i="1"/>
  <c r="D3009" i="1"/>
  <c r="D3012" i="1"/>
  <c r="C3019" i="1"/>
  <c r="C3022" i="1"/>
  <c r="D3041" i="1"/>
  <c r="D3044" i="1"/>
  <c r="C3051" i="1"/>
  <c r="C3054" i="1"/>
  <c r="D3073" i="1"/>
  <c r="D3076" i="1"/>
  <c r="C3083" i="1"/>
  <c r="C3086" i="1"/>
  <c r="D3105" i="1"/>
  <c r="D3108" i="1"/>
  <c r="C3115" i="1"/>
  <c r="C3118" i="1"/>
  <c r="D3137" i="1"/>
  <c r="D3140" i="1"/>
  <c r="D3149" i="1"/>
  <c r="D3152" i="1"/>
  <c r="D3155" i="1"/>
  <c r="C3158" i="1"/>
  <c r="D3161" i="1"/>
  <c r="C3164" i="1"/>
  <c r="C3167" i="1"/>
  <c r="C3170" i="1"/>
  <c r="D3181" i="1"/>
  <c r="D3184" i="1"/>
  <c r="D3187" i="1"/>
  <c r="C3190" i="1"/>
  <c r="D3193" i="1"/>
  <c r="C3196" i="1"/>
  <c r="C3199" i="1"/>
  <c r="C3202" i="1"/>
  <c r="D3213" i="1"/>
  <c r="D3216" i="1"/>
  <c r="D3219" i="1"/>
  <c r="C3222" i="1"/>
  <c r="D3225" i="1"/>
  <c r="C3228" i="1"/>
  <c r="C3231" i="1"/>
  <c r="C3234" i="1"/>
  <c r="D3245" i="1"/>
  <c r="D3248" i="1"/>
  <c r="D3251" i="1"/>
  <c r="C3254" i="1"/>
  <c r="D3257" i="1"/>
  <c r="C3260" i="1"/>
  <c r="C3263" i="1"/>
  <c r="C3266" i="1"/>
  <c r="D3277" i="1"/>
  <c r="D3280" i="1"/>
  <c r="D3283" i="1"/>
  <c r="C3286" i="1"/>
  <c r="D3289" i="1"/>
  <c r="C3292" i="1"/>
  <c r="C3295" i="1"/>
  <c r="C3298" i="1"/>
  <c r="D3309" i="1"/>
  <c r="D3312" i="1"/>
  <c r="D3315" i="1"/>
  <c r="C3318" i="1"/>
  <c r="D3321" i="1"/>
  <c r="C3324" i="1"/>
  <c r="C3327" i="1"/>
  <c r="C3330" i="1"/>
  <c r="D3341" i="1"/>
  <c r="D3344" i="1"/>
  <c r="D3347" i="1"/>
  <c r="C3350" i="1"/>
  <c r="D3353" i="1"/>
  <c r="C3356" i="1"/>
  <c r="C3359" i="1"/>
  <c r="C3362" i="1"/>
  <c r="D3373" i="1"/>
  <c r="D3376" i="1"/>
  <c r="D3379" i="1"/>
  <c r="C3382" i="1"/>
  <c r="D3385" i="1"/>
  <c r="C3388" i="1"/>
  <c r="C3391" i="1"/>
  <c r="C3394" i="1"/>
  <c r="D3405" i="1"/>
  <c r="D3408" i="1"/>
  <c r="D3411" i="1"/>
  <c r="C3414" i="1"/>
  <c r="D3417" i="1"/>
  <c r="C3420" i="1"/>
  <c r="C3423" i="1"/>
  <c r="C3426" i="1"/>
  <c r="D3437" i="1"/>
  <c r="D3440" i="1"/>
  <c r="D3443" i="1"/>
  <c r="C3446" i="1"/>
  <c r="D3449" i="1"/>
  <c r="C3452" i="1"/>
  <c r="C3455" i="1"/>
  <c r="C3458" i="1"/>
  <c r="D3469" i="1"/>
  <c r="D3472" i="1"/>
  <c r="D3475" i="1"/>
  <c r="C3478" i="1"/>
  <c r="D3481" i="1"/>
  <c r="C3484" i="1"/>
  <c r="C3487" i="1"/>
  <c r="C3490" i="1"/>
  <c r="D3501" i="1"/>
  <c r="D3504" i="1"/>
  <c r="D3507" i="1"/>
  <c r="C3510" i="1"/>
  <c r="D3513" i="1"/>
  <c r="C3516" i="1"/>
  <c r="C3519" i="1"/>
  <c r="C3522" i="1"/>
  <c r="D3533" i="1"/>
  <c r="C3536" i="1"/>
  <c r="D3541" i="1"/>
  <c r="C3544" i="1"/>
  <c r="D3549" i="1"/>
  <c r="C3552" i="1"/>
  <c r="D3557" i="1"/>
  <c r="C3560" i="1"/>
  <c r="D3565" i="1"/>
  <c r="C3568" i="1"/>
  <c r="D3573" i="1"/>
  <c r="C3576" i="1"/>
  <c r="D3581" i="1"/>
  <c r="C3584" i="1"/>
  <c r="D3589" i="1"/>
  <c r="C3592" i="1"/>
  <c r="D3597" i="1"/>
  <c r="C3600" i="1"/>
  <c r="D3605" i="1"/>
  <c r="C3608" i="1"/>
  <c r="D3613" i="1"/>
  <c r="C3616" i="1"/>
  <c r="D3621" i="1"/>
  <c r="C3624" i="1"/>
  <c r="D3629" i="1"/>
  <c r="C3632" i="1"/>
  <c r="D3637" i="1"/>
  <c r="C3640" i="1"/>
  <c r="D3645" i="1"/>
  <c r="C3648" i="1"/>
  <c r="D3653" i="1"/>
  <c r="C3656" i="1"/>
  <c r="D3661" i="1"/>
  <c r="C3664" i="1"/>
  <c r="D3669" i="1"/>
  <c r="C3672" i="1"/>
  <c r="D3677" i="1"/>
  <c r="C3680" i="1"/>
  <c r="D3685" i="1"/>
  <c r="C3688" i="1"/>
  <c r="D3693" i="1"/>
  <c r="C3696" i="1"/>
  <c r="D3701" i="1"/>
  <c r="C3704" i="1"/>
  <c r="D3709" i="1"/>
  <c r="C3712" i="1"/>
  <c r="D3717" i="1"/>
  <c r="C3720" i="1"/>
  <c r="D3725" i="1"/>
  <c r="C3728" i="1"/>
  <c r="D3733" i="1"/>
  <c r="C3736" i="1"/>
  <c r="D3741" i="1"/>
  <c r="C3744" i="1"/>
  <c r="D3749" i="1"/>
  <c r="C3752" i="1"/>
  <c r="D3757" i="1"/>
  <c r="C3760" i="1"/>
  <c r="D3765" i="1"/>
  <c r="C3768" i="1"/>
  <c r="D3773" i="1"/>
  <c r="C3776" i="1"/>
  <c r="D3781" i="1"/>
  <c r="C3784" i="1"/>
  <c r="D3789" i="1"/>
  <c r="C3792" i="1"/>
  <c r="D3797" i="1"/>
  <c r="C3800" i="1"/>
  <c r="D3805" i="1"/>
  <c r="C3808" i="1"/>
  <c r="D3813" i="1"/>
  <c r="C3816" i="1"/>
  <c r="D3821" i="1"/>
  <c r="C3824" i="1"/>
  <c r="D3829" i="1"/>
  <c r="C3832" i="1"/>
  <c r="D3837" i="1"/>
  <c r="C3840" i="1"/>
  <c r="D3845" i="1"/>
  <c r="C3848" i="1"/>
  <c r="D3853" i="1"/>
  <c r="C3856" i="1"/>
  <c r="D3861" i="1"/>
  <c r="C3864" i="1"/>
  <c r="D3869" i="1"/>
  <c r="C3872" i="1"/>
  <c r="D3877" i="1"/>
  <c r="C3880" i="1"/>
  <c r="D3885" i="1"/>
  <c r="C3888" i="1"/>
  <c r="D3893" i="1"/>
  <c r="C3896" i="1"/>
  <c r="D3901" i="1"/>
  <c r="C3904" i="1"/>
  <c r="D3909" i="1"/>
  <c r="C3912" i="1"/>
  <c r="D3917" i="1"/>
  <c r="C3920" i="1"/>
  <c r="D1038" i="1"/>
  <c r="D1123" i="1"/>
  <c r="D1162" i="1"/>
  <c r="C1331" i="1"/>
  <c r="D1368" i="1"/>
  <c r="D1418" i="1"/>
  <c r="D1528" i="1"/>
  <c r="C1622" i="1"/>
  <c r="C1667" i="1"/>
  <c r="D1672" i="1"/>
  <c r="D1716" i="1"/>
  <c r="D1722" i="1"/>
  <c r="C1767" i="1"/>
  <c r="C1795" i="1"/>
  <c r="D1800" i="1"/>
  <c r="D1813" i="1"/>
  <c r="D1819" i="1"/>
  <c r="D1844" i="1"/>
  <c r="C1882" i="1"/>
  <c r="C1894" i="1"/>
  <c r="D1912" i="1"/>
  <c r="C1930" i="1"/>
  <c r="D1992" i="1"/>
  <c r="D2082" i="1"/>
  <c r="C2094" i="1"/>
  <c r="D2099" i="1"/>
  <c r="C2109" i="1"/>
  <c r="C2126" i="1"/>
  <c r="D2151" i="1"/>
  <c r="C2167" i="1"/>
  <c r="D2173" i="1"/>
  <c r="D2185" i="1"/>
  <c r="C2191" i="1"/>
  <c r="D2219" i="1"/>
  <c r="C2229" i="1"/>
  <c r="C2245" i="1"/>
  <c r="D2251" i="1"/>
  <c r="C2263" i="1"/>
  <c r="C2267" i="1"/>
  <c r="D2284" i="1"/>
  <c r="D2290" i="1"/>
  <c r="D2324" i="1"/>
  <c r="D2351" i="1"/>
  <c r="D2356" i="1"/>
  <c r="D2394" i="1"/>
  <c r="D2399" i="1"/>
  <c r="D2405" i="1"/>
  <c r="C2410" i="1"/>
  <c r="D2421" i="1"/>
  <c r="C2426" i="1"/>
  <c r="C2435" i="1"/>
  <c r="D2460" i="1"/>
  <c r="D2490" i="1"/>
  <c r="C2499" i="1"/>
  <c r="D2519" i="1"/>
  <c r="D2530" i="1"/>
  <c r="C2535" i="1"/>
  <c r="D2540" i="1"/>
  <c r="C2551" i="1"/>
  <c r="C2555" i="1"/>
  <c r="C2597" i="1"/>
  <c r="C2606" i="1"/>
  <c r="C2615" i="1"/>
  <c r="D2623" i="1"/>
  <c r="D2632" i="1"/>
  <c r="C2650" i="1"/>
  <c r="C2699" i="1"/>
  <c r="D2703" i="1"/>
  <c r="C2708" i="1"/>
  <c r="C2720" i="1"/>
  <c r="C2725" i="1"/>
  <c r="C2734" i="1"/>
  <c r="C2743" i="1"/>
  <c r="D2751" i="1"/>
  <c r="D2760" i="1"/>
  <c r="C2778" i="1"/>
  <c r="D2817" i="1"/>
  <c r="C2821" i="1"/>
  <c r="C2837" i="1"/>
  <c r="C2840" i="1"/>
  <c r="C2843" i="1"/>
  <c r="C2846" i="1"/>
  <c r="C2856" i="1"/>
  <c r="D2859" i="1"/>
  <c r="D2866" i="1"/>
  <c r="C2869" i="1"/>
  <c r="C2872" i="1"/>
  <c r="C2875" i="1"/>
  <c r="C2878" i="1"/>
  <c r="C2888" i="1"/>
  <c r="D2891" i="1"/>
  <c r="D2898" i="1"/>
  <c r="C2901" i="1"/>
  <c r="C2904" i="1"/>
  <c r="C2907" i="1"/>
  <c r="C2910" i="1"/>
  <c r="C2920" i="1"/>
  <c r="D2923" i="1"/>
  <c r="D2930" i="1"/>
  <c r="C2933" i="1"/>
  <c r="C2936" i="1"/>
  <c r="C2939" i="1"/>
  <c r="C2942" i="1"/>
  <c r="C2952" i="1"/>
  <c r="D2955" i="1"/>
  <c r="D2962" i="1"/>
  <c r="C2965" i="1"/>
  <c r="C2968" i="1"/>
  <c r="C2971" i="1"/>
  <c r="C2974" i="1"/>
  <c r="C2984" i="1"/>
  <c r="D2987" i="1"/>
  <c r="D2994" i="1"/>
  <c r="C2997" i="1"/>
  <c r="C3000" i="1"/>
  <c r="C3003" i="1"/>
  <c r="C3006" i="1"/>
  <c r="C3016" i="1"/>
  <c r="D3019" i="1"/>
  <c r="D3026" i="1"/>
  <c r="C3029" i="1"/>
  <c r="C3032" i="1"/>
  <c r="C3035" i="1"/>
  <c r="C3038" i="1"/>
  <c r="C3048" i="1"/>
  <c r="D3051" i="1"/>
  <c r="D3058" i="1"/>
  <c r="C3061" i="1"/>
  <c r="C3064" i="1"/>
  <c r="C3067" i="1"/>
  <c r="C3070" i="1"/>
  <c r="C3080" i="1"/>
  <c r="D3083" i="1"/>
  <c r="D3090" i="1"/>
  <c r="C3093" i="1"/>
  <c r="C3096" i="1"/>
  <c r="C3099" i="1"/>
  <c r="C3102" i="1"/>
  <c r="C3112" i="1"/>
  <c r="D3115" i="1"/>
  <c r="D3122" i="1"/>
  <c r="C3125" i="1"/>
  <c r="C3128" i="1"/>
  <c r="C3131" i="1"/>
  <c r="C3134" i="1"/>
  <c r="C3144" i="1"/>
  <c r="C3147" i="1"/>
  <c r="D3164" i="1"/>
  <c r="D3167" i="1"/>
  <c r="D3170" i="1"/>
  <c r="C3173" i="1"/>
  <c r="C3176" i="1"/>
  <c r="C3179" i="1"/>
  <c r="D3196" i="1"/>
  <c r="D3199" i="1"/>
  <c r="D3202" i="1"/>
  <c r="C3205" i="1"/>
  <c r="C3208" i="1"/>
  <c r="C3211" i="1"/>
  <c r="D3228" i="1"/>
  <c r="D3231" i="1"/>
  <c r="D3234" i="1"/>
  <c r="C3237" i="1"/>
  <c r="C3240" i="1"/>
  <c r="C3243" i="1"/>
  <c r="D3260" i="1"/>
  <c r="D3263" i="1"/>
  <c r="D3266" i="1"/>
  <c r="C3269" i="1"/>
  <c r="C3272" i="1"/>
  <c r="C3275" i="1"/>
  <c r="D3292" i="1"/>
  <c r="D3295" i="1"/>
  <c r="D3298" i="1"/>
  <c r="C3301" i="1"/>
  <c r="C3304" i="1"/>
  <c r="C3307" i="1"/>
  <c r="D3324" i="1"/>
  <c r="D3327" i="1"/>
  <c r="D3330" i="1"/>
  <c r="C3333" i="1"/>
  <c r="C3336" i="1"/>
  <c r="C3339" i="1"/>
  <c r="D3356" i="1"/>
  <c r="D3359" i="1"/>
  <c r="D3362" i="1"/>
  <c r="C3365" i="1"/>
  <c r="C3368" i="1"/>
  <c r="C3371" i="1"/>
  <c r="D3388" i="1"/>
  <c r="D3391" i="1"/>
  <c r="D3394" i="1"/>
  <c r="C3397" i="1"/>
  <c r="C3400" i="1"/>
  <c r="C3403" i="1"/>
  <c r="D3420" i="1"/>
  <c r="D3423" i="1"/>
  <c r="D3426" i="1"/>
  <c r="C3429" i="1"/>
  <c r="C3432" i="1"/>
  <c r="C3435" i="1"/>
  <c r="D3452" i="1"/>
  <c r="D3455" i="1"/>
  <c r="D3458" i="1"/>
  <c r="C3461" i="1"/>
  <c r="C3464" i="1"/>
  <c r="C3467" i="1"/>
  <c r="D3484" i="1"/>
  <c r="D3487" i="1"/>
  <c r="D3490" i="1"/>
  <c r="C3493" i="1"/>
  <c r="C3496" i="1"/>
  <c r="C3499" i="1"/>
  <c r="D3516" i="1"/>
  <c r="D3519" i="1"/>
  <c r="D3522" i="1"/>
  <c r="C3525" i="1"/>
  <c r="C3528" i="1"/>
  <c r="C3531" i="1"/>
  <c r="D3536" i="1"/>
  <c r="C3539" i="1"/>
  <c r="D3544" i="1"/>
  <c r="C3547" i="1"/>
  <c r="D3552" i="1"/>
  <c r="C3555" i="1"/>
  <c r="D3560" i="1"/>
  <c r="C3563" i="1"/>
  <c r="D3568" i="1"/>
  <c r="C3571" i="1"/>
  <c r="D3576" i="1"/>
  <c r="C3579" i="1"/>
  <c r="D3584" i="1"/>
  <c r="C3587" i="1"/>
  <c r="D3592" i="1"/>
  <c r="C3595" i="1"/>
  <c r="D3600" i="1"/>
  <c r="C3603" i="1"/>
  <c r="D3608" i="1"/>
  <c r="C3611" i="1"/>
  <c r="D3616" i="1"/>
  <c r="C3619" i="1"/>
  <c r="D3624" i="1"/>
  <c r="C3627" i="1"/>
  <c r="D3632" i="1"/>
  <c r="C3635" i="1"/>
  <c r="D3640" i="1"/>
  <c r="C3643" i="1"/>
  <c r="D3648" i="1"/>
  <c r="C3651" i="1"/>
  <c r="D3656" i="1"/>
  <c r="C3659" i="1"/>
  <c r="D3664" i="1"/>
  <c r="C3667" i="1"/>
  <c r="D3672" i="1"/>
  <c r="C3675" i="1"/>
  <c r="D3680" i="1"/>
  <c r="C3683" i="1"/>
  <c r="D3688" i="1"/>
  <c r="C3691" i="1"/>
  <c r="D3696" i="1"/>
  <c r="C3699" i="1"/>
  <c r="D3704" i="1"/>
  <c r="C3707" i="1"/>
  <c r="D3712" i="1"/>
  <c r="C3715" i="1"/>
  <c r="D3720" i="1"/>
  <c r="C3723" i="1"/>
  <c r="D3728" i="1"/>
  <c r="C3731" i="1"/>
  <c r="D3736" i="1"/>
  <c r="C3739" i="1"/>
  <c r="D3744" i="1"/>
  <c r="C3747" i="1"/>
  <c r="D3752" i="1"/>
  <c r="C3755" i="1"/>
  <c r="D3760" i="1"/>
  <c r="C3763" i="1"/>
  <c r="D3768" i="1"/>
  <c r="C3771" i="1"/>
  <c r="D3776" i="1"/>
  <c r="C3779" i="1"/>
  <c r="D3784" i="1"/>
  <c r="C3787" i="1"/>
  <c r="D3792" i="1"/>
  <c r="C3795" i="1"/>
  <c r="D3800" i="1"/>
  <c r="C3803" i="1"/>
  <c r="D3808" i="1"/>
  <c r="C3811" i="1"/>
  <c r="D3816" i="1"/>
  <c r="C3819" i="1"/>
  <c r="D3824" i="1"/>
  <c r="C3827" i="1"/>
  <c r="D3832" i="1"/>
  <c r="C3835" i="1"/>
  <c r="D3840" i="1"/>
  <c r="C3843" i="1"/>
  <c r="D3848" i="1"/>
  <c r="C3851" i="1"/>
  <c r="D3856" i="1"/>
  <c r="C3859" i="1"/>
  <c r="D3864" i="1"/>
  <c r="C3867" i="1"/>
  <c r="D3872" i="1"/>
  <c r="C3875" i="1"/>
  <c r="D3880" i="1"/>
  <c r="C3883" i="1"/>
  <c r="D3888" i="1"/>
  <c r="C3891" i="1"/>
  <c r="D3896" i="1"/>
  <c r="C3899" i="1"/>
  <c r="D3904" i="1"/>
  <c r="C3907" i="1"/>
  <c r="D3912" i="1"/>
  <c r="C3915" i="1"/>
  <c r="D3920" i="1"/>
  <c r="C3923" i="1"/>
  <c r="D3928" i="1"/>
  <c r="C3931" i="1"/>
  <c r="D3936" i="1"/>
  <c r="C3939" i="1"/>
  <c r="D3944" i="1"/>
  <c r="C3947" i="1"/>
  <c r="D3952" i="1"/>
  <c r="C3955" i="1"/>
  <c r="D3960" i="1"/>
  <c r="C3963" i="1"/>
  <c r="D3968" i="1"/>
  <c r="C3971" i="1"/>
  <c r="D3976" i="1"/>
  <c r="C3979" i="1"/>
  <c r="D3984" i="1"/>
  <c r="C3987" i="1"/>
  <c r="D3992" i="1"/>
  <c r="C3995" i="1"/>
  <c r="D4000" i="1"/>
  <c r="C4003" i="1"/>
  <c r="D4008" i="1"/>
  <c r="C4011" i="1"/>
  <c r="D4016" i="1"/>
  <c r="C4019" i="1"/>
  <c r="D758" i="1"/>
  <c r="C1209" i="1"/>
  <c r="D1223" i="1"/>
  <c r="D1238" i="1"/>
  <c r="D1314" i="1"/>
  <c r="C1555" i="1"/>
  <c r="D1569" i="1"/>
  <c r="C1597" i="1"/>
  <c r="C1604" i="1"/>
  <c r="C1645" i="1"/>
  <c r="D1664" i="1"/>
  <c r="D1705" i="1"/>
  <c r="C1732" i="1"/>
  <c r="C1758" i="1"/>
  <c r="C1778" i="1"/>
  <c r="D1784" i="1"/>
  <c r="C1798" i="1"/>
  <c r="D1803" i="1"/>
  <c r="D1833" i="1"/>
  <c r="D1853" i="1"/>
  <c r="D1879" i="1"/>
  <c r="D1885" i="1"/>
  <c r="D1915" i="1"/>
  <c r="C1927" i="1"/>
  <c r="D1947" i="1"/>
  <c r="D2027" i="1"/>
  <c r="C2085" i="1"/>
  <c r="D2091" i="1"/>
  <c r="C2096" i="1"/>
  <c r="C2112" i="1"/>
  <c r="C2117" i="1"/>
  <c r="C2123" i="1"/>
  <c r="D2136" i="1"/>
  <c r="C2154" i="1"/>
  <c r="C2158" i="1"/>
  <c r="C2164" i="1"/>
  <c r="C2176" i="1"/>
  <c r="D2199" i="1"/>
  <c r="C2205" i="1"/>
  <c r="C2211" i="1"/>
  <c r="D2242" i="1"/>
  <c r="C2254" i="1"/>
  <c r="D2260" i="1"/>
  <c r="C2293" i="1"/>
  <c r="D2298" i="1"/>
  <c r="D2332" i="1"/>
  <c r="D2338" i="1"/>
  <c r="D2348" i="1"/>
  <c r="D2396" i="1"/>
  <c r="C2408" i="1"/>
  <c r="C2424" i="1"/>
  <c r="D2428" i="1"/>
  <c r="C2437" i="1"/>
  <c r="D2453" i="1"/>
  <c r="C2467" i="1"/>
  <c r="C2472" i="1"/>
  <c r="C2488" i="1"/>
  <c r="D2497" i="1"/>
  <c r="D2501" i="1"/>
  <c r="D2506" i="1"/>
  <c r="C2512" i="1"/>
  <c r="C2517" i="1"/>
  <c r="C2533" i="1"/>
  <c r="C2558" i="1"/>
  <c r="D2580" i="1"/>
  <c r="D2584" i="1"/>
  <c r="C2635" i="1"/>
  <c r="D2639" i="1"/>
  <c r="C2644" i="1"/>
  <c r="C2656" i="1"/>
  <c r="C2661" i="1"/>
  <c r="C2670" i="1"/>
  <c r="C2679" i="1"/>
  <c r="D2687" i="1"/>
  <c r="D2696" i="1"/>
  <c r="C2714" i="1"/>
  <c r="C2763" i="1"/>
  <c r="D2767" i="1"/>
  <c r="C2772" i="1"/>
  <c r="C2784" i="1"/>
  <c r="C2789" i="1"/>
  <c r="C2798" i="1"/>
  <c r="C2807" i="1"/>
  <c r="D2815" i="1"/>
  <c r="C2819" i="1"/>
  <c r="C2823" i="1"/>
  <c r="C2827" i="1"/>
  <c r="D2831" i="1"/>
  <c r="D2844" i="1"/>
  <c r="C2851" i="1"/>
  <c r="C2858" i="1"/>
  <c r="C2861" i="1"/>
  <c r="D2864" i="1"/>
  <c r="D2876" i="1"/>
  <c r="C2883" i="1"/>
  <c r="C2890" i="1"/>
  <c r="C2893" i="1"/>
  <c r="D2896" i="1"/>
  <c r="D2908" i="1"/>
  <c r="C2915" i="1"/>
  <c r="C2922" i="1"/>
  <c r="C2925" i="1"/>
  <c r="D2928" i="1"/>
  <c r="D2940" i="1"/>
  <c r="C2947" i="1"/>
  <c r="C2954" i="1"/>
  <c r="C2957" i="1"/>
  <c r="D2960" i="1"/>
  <c r="D2972" i="1"/>
  <c r="C2979" i="1"/>
  <c r="C2986" i="1"/>
  <c r="C2989" i="1"/>
  <c r="D2992" i="1"/>
  <c r="D3004" i="1"/>
  <c r="C3011" i="1"/>
  <c r="C3018" i="1"/>
  <c r="C3021" i="1"/>
  <c r="D3024" i="1"/>
  <c r="D3036" i="1"/>
  <c r="C3043" i="1"/>
  <c r="C3050" i="1"/>
  <c r="C3053" i="1"/>
  <c r="D3056" i="1"/>
  <c r="D3068" i="1"/>
  <c r="C3075" i="1"/>
  <c r="C3082" i="1"/>
  <c r="C3085" i="1"/>
  <c r="D3088" i="1"/>
  <c r="D3100" i="1"/>
  <c r="C3107" i="1"/>
  <c r="C3114" i="1"/>
  <c r="C3117" i="1"/>
  <c r="D3120" i="1"/>
  <c r="D3132" i="1"/>
  <c r="C3139" i="1"/>
  <c r="D3148" i="1"/>
  <c r="D3151" i="1"/>
  <c r="D3154" i="1"/>
  <c r="C3157" i="1"/>
  <c r="C3160" i="1"/>
  <c r="C3163" i="1"/>
  <c r="D3180" i="1"/>
  <c r="D3183" i="1"/>
  <c r="D3186" i="1"/>
  <c r="C3189" i="1"/>
  <c r="C3192" i="1"/>
  <c r="C3195" i="1"/>
  <c r="D3212" i="1"/>
  <c r="D3215" i="1"/>
  <c r="D3218" i="1"/>
  <c r="C3221" i="1"/>
  <c r="C3224" i="1"/>
  <c r="C3227" i="1"/>
  <c r="D3244" i="1"/>
  <c r="D3247" i="1"/>
  <c r="D3250" i="1"/>
  <c r="C3253" i="1"/>
  <c r="C3256" i="1"/>
  <c r="C3259" i="1"/>
  <c r="D3276" i="1"/>
  <c r="D3279" i="1"/>
  <c r="D3282" i="1"/>
  <c r="C3285" i="1"/>
  <c r="C3288" i="1"/>
  <c r="C3291" i="1"/>
  <c r="D3308" i="1"/>
  <c r="D3311" i="1"/>
  <c r="D3314" i="1"/>
  <c r="C3317" i="1"/>
  <c r="C3320" i="1"/>
  <c r="C3323" i="1"/>
  <c r="D3340" i="1"/>
  <c r="D3343" i="1"/>
  <c r="D3346" i="1"/>
  <c r="C3349" i="1"/>
  <c r="C3352" i="1"/>
  <c r="C3355" i="1"/>
  <c r="D3372" i="1"/>
  <c r="D3375" i="1"/>
  <c r="D3378" i="1"/>
  <c r="C3381" i="1"/>
  <c r="C3384" i="1"/>
  <c r="C3387" i="1"/>
  <c r="D3404" i="1"/>
  <c r="D3407" i="1"/>
  <c r="D3410" i="1"/>
  <c r="C3413" i="1"/>
  <c r="C3416" i="1"/>
  <c r="C3419" i="1"/>
  <c r="D3436" i="1"/>
  <c r="D3439" i="1"/>
  <c r="D3442" i="1"/>
  <c r="C3445" i="1"/>
  <c r="C3448" i="1"/>
  <c r="C3451" i="1"/>
  <c r="D3468" i="1"/>
  <c r="D3471" i="1"/>
  <c r="D3474" i="1"/>
  <c r="C3477" i="1"/>
  <c r="C3480" i="1"/>
  <c r="C3483" i="1"/>
  <c r="D3500" i="1"/>
  <c r="D3503" i="1"/>
  <c r="D3506" i="1"/>
  <c r="C3509" i="1"/>
  <c r="C3512" i="1"/>
  <c r="C3515" i="1"/>
  <c r="D3532" i="1"/>
  <c r="C3535" i="1"/>
  <c r="D3540" i="1"/>
  <c r="C3543" i="1"/>
  <c r="D3548" i="1"/>
  <c r="C3551" i="1"/>
  <c r="D3556" i="1"/>
  <c r="C3559" i="1"/>
  <c r="D3564" i="1"/>
  <c r="C3567" i="1"/>
  <c r="D3572" i="1"/>
  <c r="C3575" i="1"/>
  <c r="D3580" i="1"/>
  <c r="C3583" i="1"/>
  <c r="D3588" i="1"/>
  <c r="C3591" i="1"/>
  <c r="D3596" i="1"/>
  <c r="C3599" i="1"/>
  <c r="D3604" i="1"/>
  <c r="C3607" i="1"/>
  <c r="D3612" i="1"/>
  <c r="C3615" i="1"/>
  <c r="D3620" i="1"/>
  <c r="C3623" i="1"/>
  <c r="D3628" i="1"/>
  <c r="C3631" i="1"/>
  <c r="D3636" i="1"/>
  <c r="C3639" i="1"/>
  <c r="D3644" i="1"/>
  <c r="C3647" i="1"/>
  <c r="D3652" i="1"/>
  <c r="C3655" i="1"/>
  <c r="D3660" i="1"/>
  <c r="C3663" i="1"/>
  <c r="D3668" i="1"/>
  <c r="C3671" i="1"/>
  <c r="D3676" i="1"/>
  <c r="C3679" i="1"/>
  <c r="D3684" i="1"/>
  <c r="C3687" i="1"/>
  <c r="D3692" i="1"/>
  <c r="C3695" i="1"/>
  <c r="D3700" i="1"/>
  <c r="C3703" i="1"/>
  <c r="D3708" i="1"/>
  <c r="C3711" i="1"/>
  <c r="D3716" i="1"/>
  <c r="C3719" i="1"/>
  <c r="D3724" i="1"/>
  <c r="C3727" i="1"/>
  <c r="D3732" i="1"/>
  <c r="C3735" i="1"/>
  <c r="D3740" i="1"/>
  <c r="C3743" i="1"/>
  <c r="D3748" i="1"/>
  <c r="C3751" i="1"/>
  <c r="D3756" i="1"/>
  <c r="C3759" i="1"/>
  <c r="D3764" i="1"/>
  <c r="C3767" i="1"/>
  <c r="D3772" i="1"/>
  <c r="C3775" i="1"/>
  <c r="D3780" i="1"/>
  <c r="C3783" i="1"/>
  <c r="D3788" i="1"/>
  <c r="C3791" i="1"/>
  <c r="D3796" i="1"/>
  <c r="C3799" i="1"/>
  <c r="D3804" i="1"/>
  <c r="C3807" i="1"/>
  <c r="D3812" i="1"/>
  <c r="C3815" i="1"/>
  <c r="D3820" i="1"/>
  <c r="C3823" i="1"/>
  <c r="D3828" i="1"/>
  <c r="C3831" i="1"/>
  <c r="D3836" i="1"/>
  <c r="C3839" i="1"/>
  <c r="D3844" i="1"/>
  <c r="C3847" i="1"/>
  <c r="D3852" i="1"/>
  <c r="C3855" i="1"/>
  <c r="D3860" i="1"/>
  <c r="C3863" i="1"/>
  <c r="D3868" i="1"/>
  <c r="C3871" i="1"/>
  <c r="D3876" i="1"/>
  <c r="C3879" i="1"/>
  <c r="D3884" i="1"/>
  <c r="C3887" i="1"/>
  <c r="D3892" i="1"/>
  <c r="C3895" i="1"/>
  <c r="D3900" i="1"/>
  <c r="C3903" i="1"/>
  <c r="D3908" i="1"/>
  <c r="C3911" i="1"/>
  <c r="D3916" i="1"/>
  <c r="C3919" i="1"/>
  <c r="D3924" i="1"/>
  <c r="C3927" i="1"/>
  <c r="D3932" i="1"/>
  <c r="C3935" i="1"/>
  <c r="D3940" i="1"/>
  <c r="C3943" i="1"/>
  <c r="D3948" i="1"/>
  <c r="C3951" i="1"/>
  <c r="D3956" i="1"/>
  <c r="C3959" i="1"/>
  <c r="D3964" i="1"/>
  <c r="C3967" i="1"/>
  <c r="D3972" i="1"/>
  <c r="C3975" i="1"/>
  <c r="D3980" i="1"/>
  <c r="C3983" i="1"/>
  <c r="D3988" i="1"/>
  <c r="C3991" i="1"/>
  <c r="D3996" i="1"/>
  <c r="C3999" i="1"/>
  <c r="D4004" i="1"/>
  <c r="C4007" i="1"/>
  <c r="D4012" i="1"/>
  <c r="C4015" i="1"/>
  <c r="D4020" i="1"/>
  <c r="C4023" i="1"/>
  <c r="D4028" i="1"/>
  <c r="C4031" i="1"/>
  <c r="D4036" i="1"/>
  <c r="C4039" i="1"/>
  <c r="D4044" i="1"/>
  <c r="C4047" i="1"/>
  <c r="D4052" i="1"/>
  <c r="C4055" i="1"/>
  <c r="D4060" i="1"/>
  <c r="C4063" i="1"/>
  <c r="D4068" i="1"/>
  <c r="C4071" i="1"/>
  <c r="D4076" i="1"/>
  <c r="C4079" i="1"/>
  <c r="D4084" i="1"/>
  <c r="C4087" i="1"/>
  <c r="D4092" i="1"/>
  <c r="C4095" i="1"/>
  <c r="D4100" i="1"/>
  <c r="C4103" i="1"/>
  <c r="D4108" i="1"/>
  <c r="C4111" i="1"/>
  <c r="D4116" i="1"/>
  <c r="C4119" i="1"/>
  <c r="D4124" i="1"/>
  <c r="C4127" i="1"/>
  <c r="D4132" i="1"/>
  <c r="C4135" i="1"/>
  <c r="D4140" i="1"/>
  <c r="C4143" i="1"/>
  <c r="D4148" i="1"/>
  <c r="C4151" i="1"/>
  <c r="D4156" i="1"/>
  <c r="C4159" i="1"/>
  <c r="D4164" i="1"/>
  <c r="C4167" i="1"/>
  <c r="D4172" i="1"/>
  <c r="C4175" i="1"/>
  <c r="D4180" i="1"/>
  <c r="C4183" i="1"/>
  <c r="D4188" i="1"/>
  <c r="C4191" i="1"/>
  <c r="D4196" i="1"/>
  <c r="C4199" i="1"/>
  <c r="D4204" i="1"/>
  <c r="C4207" i="1"/>
  <c r="D4212" i="1"/>
  <c r="C4215" i="1"/>
  <c r="D4220" i="1"/>
  <c r="C4223" i="1"/>
  <c r="D4228" i="1"/>
  <c r="C4231" i="1"/>
  <c r="D4236" i="1"/>
  <c r="C4239" i="1"/>
  <c r="D4244" i="1"/>
  <c r="C4247" i="1"/>
  <c r="D4252" i="1"/>
  <c r="C4255" i="1"/>
  <c r="D4260" i="1"/>
  <c r="C4263" i="1"/>
  <c r="D4268" i="1"/>
  <c r="C4271" i="1"/>
  <c r="D4276" i="1"/>
  <c r="C4279" i="1"/>
  <c r="D4284" i="1"/>
  <c r="C4287" i="1"/>
  <c r="D4292" i="1"/>
  <c r="C4295" i="1"/>
  <c r="D4300" i="1"/>
  <c r="C4303" i="1"/>
  <c r="D4308" i="1"/>
  <c r="C4311" i="1"/>
  <c r="D4316" i="1"/>
  <c r="C4319" i="1"/>
  <c r="D4324" i="1"/>
  <c r="C4327" i="1"/>
  <c r="D4332" i="1"/>
  <c r="C4335" i="1"/>
  <c r="D4340" i="1"/>
  <c r="C4343" i="1"/>
  <c r="D4348" i="1"/>
  <c r="C4351" i="1"/>
  <c r="D4356" i="1"/>
  <c r="C4359" i="1"/>
  <c r="D4364" i="1"/>
  <c r="C4367" i="1"/>
  <c r="D4372" i="1"/>
  <c r="C4375" i="1"/>
  <c r="D4380" i="1"/>
  <c r="C4383" i="1"/>
  <c r="D4388" i="1"/>
  <c r="C4391" i="1"/>
  <c r="D4396" i="1"/>
  <c r="C4399" i="1"/>
  <c r="D4404" i="1"/>
  <c r="C4407" i="1"/>
  <c r="D4412" i="1"/>
  <c r="C4415" i="1"/>
  <c r="D4420" i="1"/>
  <c r="C4423" i="1"/>
  <c r="D4428" i="1"/>
  <c r="C4431" i="1"/>
  <c r="D4436" i="1"/>
  <c r="C4439" i="1"/>
  <c r="D4444" i="1"/>
  <c r="C4447" i="1"/>
  <c r="D4452" i="1"/>
  <c r="C4455" i="1"/>
  <c r="D4460" i="1"/>
  <c r="C4463" i="1"/>
  <c r="D4468" i="1"/>
  <c r="C4471" i="1"/>
  <c r="D4476" i="1"/>
  <c r="C4479" i="1"/>
  <c r="D4484" i="1"/>
  <c r="C4487" i="1"/>
  <c r="D4492" i="1"/>
  <c r="C4495" i="1"/>
  <c r="D4500" i="1"/>
  <c r="C4503" i="1"/>
  <c r="D4508" i="1"/>
  <c r="C4511" i="1"/>
  <c r="D4516" i="1"/>
  <c r="C4519" i="1"/>
  <c r="D4524" i="1"/>
  <c r="C4527" i="1"/>
  <c r="D4532" i="1"/>
  <c r="C4535" i="1"/>
  <c r="D4540" i="1"/>
  <c r="C4543" i="1"/>
  <c r="D4548" i="1"/>
  <c r="C4551" i="1"/>
  <c r="D4556" i="1"/>
  <c r="C4559" i="1"/>
  <c r="D4564" i="1"/>
  <c r="C4567" i="1"/>
  <c r="D4572" i="1"/>
  <c r="C4575" i="1"/>
  <c r="D4580" i="1"/>
  <c r="C4583" i="1"/>
  <c r="D4588" i="1"/>
  <c r="C4591" i="1"/>
  <c r="D4596" i="1"/>
  <c r="C4599" i="1"/>
  <c r="D4604" i="1"/>
  <c r="C4607" i="1"/>
  <c r="D4612" i="1"/>
  <c r="C4615" i="1"/>
  <c r="D4620" i="1"/>
  <c r="C4623" i="1"/>
  <c r="D4628" i="1"/>
  <c r="C4631" i="1"/>
  <c r="C1177" i="1"/>
  <c r="C1325" i="1"/>
  <c r="C1508" i="1"/>
  <c r="C1616" i="1"/>
  <c r="C1659" i="1"/>
  <c r="D1763" i="1"/>
  <c r="D1815" i="1"/>
  <c r="D1865" i="1"/>
  <c r="C1895" i="1"/>
  <c r="D1954" i="1"/>
  <c r="D2146" i="1"/>
  <c r="D2186" i="1"/>
  <c r="C2325" i="1"/>
  <c r="D2408" i="1"/>
  <c r="D2433" i="1"/>
  <c r="C2452" i="1"/>
  <c r="D2463" i="1"/>
  <c r="D2520" i="1"/>
  <c r="C2526" i="1"/>
  <c r="D2533" i="1"/>
  <c r="C2594" i="1"/>
  <c r="D2609" i="1"/>
  <c r="C2619" i="1"/>
  <c r="C2624" i="1"/>
  <c r="D2629" i="1"/>
  <c r="D2642" i="1"/>
  <c r="D2647" i="1"/>
  <c r="C2685" i="1"/>
  <c r="C2691" i="1"/>
  <c r="D2714" i="1"/>
  <c r="D2725" i="1"/>
  <c r="C2731" i="1"/>
  <c r="D2807" i="1"/>
  <c r="D2818" i="1"/>
  <c r="C2830" i="1"/>
  <c r="C2848" i="1"/>
  <c r="C2853" i="1"/>
  <c r="D2867" i="1"/>
  <c r="C2871" i="1"/>
  <c r="D2875" i="1"/>
  <c r="C2899" i="1"/>
  <c r="D2911" i="1"/>
  <c r="D2920" i="1"/>
  <c r="D2925" i="1"/>
  <c r="C2934" i="1"/>
  <c r="C2938" i="1"/>
  <c r="C2943" i="1"/>
  <c r="D2978" i="1"/>
  <c r="C2983" i="1"/>
  <c r="D2988" i="1"/>
  <c r="D2997" i="1"/>
  <c r="D3001" i="1"/>
  <c r="C3010" i="1"/>
  <c r="C3024" i="1"/>
  <c r="C3060" i="1"/>
  <c r="D3064" i="1"/>
  <c r="C3068" i="1"/>
  <c r="D3077" i="1"/>
  <c r="D3082" i="1"/>
  <c r="D3087" i="1"/>
  <c r="C3104" i="1"/>
  <c r="C3109" i="1"/>
  <c r="D3123" i="1"/>
  <c r="C3127" i="1"/>
  <c r="D3131" i="1"/>
  <c r="C3162" i="1"/>
  <c r="C3182" i="1"/>
  <c r="C3191" i="1"/>
  <c r="C3203" i="1"/>
  <c r="C3215" i="1"/>
  <c r="C3220" i="1"/>
  <c r="C3232" i="1"/>
  <c r="C3261" i="1"/>
  <c r="C3290" i="1"/>
  <c r="C3310" i="1"/>
  <c r="C3319" i="1"/>
  <c r="C3331" i="1"/>
  <c r="C3343" i="1"/>
  <c r="C3348" i="1"/>
  <c r="C3360" i="1"/>
  <c r="C3389" i="1"/>
  <c r="C3418" i="1"/>
  <c r="C3438" i="1"/>
  <c r="C3447" i="1"/>
  <c r="C3459" i="1"/>
  <c r="C3471" i="1"/>
  <c r="C3476" i="1"/>
  <c r="C3488" i="1"/>
  <c r="C3517" i="1"/>
  <c r="C3537" i="1"/>
  <c r="C3545" i="1"/>
  <c r="C3553" i="1"/>
  <c r="C3561" i="1"/>
  <c r="C3569" i="1"/>
  <c r="C3577" i="1"/>
  <c r="C3585" i="1"/>
  <c r="C3593" i="1"/>
  <c r="C3601" i="1"/>
  <c r="C3609" i="1"/>
  <c r="C3617" i="1"/>
  <c r="C3625" i="1"/>
  <c r="C3633" i="1"/>
  <c r="C3641" i="1"/>
  <c r="C3649" i="1"/>
  <c r="C3657" i="1"/>
  <c r="C3665" i="1"/>
  <c r="C3673" i="1"/>
  <c r="C3681" i="1"/>
  <c r="C3689" i="1"/>
  <c r="C3697" i="1"/>
  <c r="C3705" i="1"/>
  <c r="C3713" i="1"/>
  <c r="C3721" i="1"/>
  <c r="C3729" i="1"/>
  <c r="C3737" i="1"/>
  <c r="C3745" i="1"/>
  <c r="C3753" i="1"/>
  <c r="C3761" i="1"/>
  <c r="C3769" i="1"/>
  <c r="C3777" i="1"/>
  <c r="C3785" i="1"/>
  <c r="C3793" i="1"/>
  <c r="C3801" i="1"/>
  <c r="C3809" i="1"/>
  <c r="C3817" i="1"/>
  <c r="C3825" i="1"/>
  <c r="C3833" i="1"/>
  <c r="C3841" i="1"/>
  <c r="C3849" i="1"/>
  <c r="C3857" i="1"/>
  <c r="C3865" i="1"/>
  <c r="C3873" i="1"/>
  <c r="C3881" i="1"/>
  <c r="C3889" i="1"/>
  <c r="C3897" i="1"/>
  <c r="C3905" i="1"/>
  <c r="C3913" i="1"/>
  <c r="C3921" i="1"/>
  <c r="C3928" i="1"/>
  <c r="D3935" i="1"/>
  <c r="D3942" i="1"/>
  <c r="C3953" i="1"/>
  <c r="C3956" i="1"/>
  <c r="D3959" i="1"/>
  <c r="D3962" i="1"/>
  <c r="C3969" i="1"/>
  <c r="C3972" i="1"/>
  <c r="D3975" i="1"/>
  <c r="D3978" i="1"/>
  <c r="C3985" i="1"/>
  <c r="C3988" i="1"/>
  <c r="D3991" i="1"/>
  <c r="D3994" i="1"/>
  <c r="C4001" i="1"/>
  <c r="C4004" i="1"/>
  <c r="D4007" i="1"/>
  <c r="D4010" i="1"/>
  <c r="C4017" i="1"/>
  <c r="C4020" i="1"/>
  <c r="D4023" i="1"/>
  <c r="C4026" i="1"/>
  <c r="C4029" i="1"/>
  <c r="C4032" i="1"/>
  <c r="D4043" i="1"/>
  <c r="D4046" i="1"/>
  <c r="D4049" i="1"/>
  <c r="C4052" i="1"/>
  <c r="D4055" i="1"/>
  <c r="C4058" i="1"/>
  <c r="C4061" i="1"/>
  <c r="C4064" i="1"/>
  <c r="D4075" i="1"/>
  <c r="D4078" i="1"/>
  <c r="D4081" i="1"/>
  <c r="C4084" i="1"/>
  <c r="D4087" i="1"/>
  <c r="C4090" i="1"/>
  <c r="C4093" i="1"/>
  <c r="C4096" i="1"/>
  <c r="D4107" i="1"/>
  <c r="D4110" i="1"/>
  <c r="D4113" i="1"/>
  <c r="C4116" i="1"/>
  <c r="D4119" i="1"/>
  <c r="C4122" i="1"/>
  <c r="C4125" i="1"/>
  <c r="C4128" i="1"/>
  <c r="D4139" i="1"/>
  <c r="D4142" i="1"/>
  <c r="D4145" i="1"/>
  <c r="C4148" i="1"/>
  <c r="D4151" i="1"/>
  <c r="C4154" i="1"/>
  <c r="C4157" i="1"/>
  <c r="C4160" i="1"/>
  <c r="D4171" i="1"/>
  <c r="D4174" i="1"/>
  <c r="D4177" i="1"/>
  <c r="C4180" i="1"/>
  <c r="D4183" i="1"/>
  <c r="C4186" i="1"/>
  <c r="C4189" i="1"/>
  <c r="C4192" i="1"/>
  <c r="D4203" i="1"/>
  <c r="D4206" i="1"/>
  <c r="D4209" i="1"/>
  <c r="C4212" i="1"/>
  <c r="D4215" i="1"/>
  <c r="C4218" i="1"/>
  <c r="C4221" i="1"/>
  <c r="C4224" i="1"/>
  <c r="D4235" i="1"/>
  <c r="D4238" i="1"/>
  <c r="D4241" i="1"/>
  <c r="C4244" i="1"/>
  <c r="D4247" i="1"/>
  <c r="C4250" i="1"/>
  <c r="C4253" i="1"/>
  <c r="C4256" i="1"/>
  <c r="D4267" i="1"/>
  <c r="D4270" i="1"/>
  <c r="D4273" i="1"/>
  <c r="C4276" i="1"/>
  <c r="D4279" i="1"/>
  <c r="C4282" i="1"/>
  <c r="C4285" i="1"/>
  <c r="C4288" i="1"/>
  <c r="D4299" i="1"/>
  <c r="D4302" i="1"/>
  <c r="D4305" i="1"/>
  <c r="C4308" i="1"/>
  <c r="D4311" i="1"/>
  <c r="C4314" i="1"/>
  <c r="C4317" i="1"/>
  <c r="C4320" i="1"/>
  <c r="D4331" i="1"/>
  <c r="D4334" i="1"/>
  <c r="D4337" i="1"/>
  <c r="C4340" i="1"/>
  <c r="D4343" i="1"/>
  <c r="C4346" i="1"/>
  <c r="C4349" i="1"/>
  <c r="C4352" i="1"/>
  <c r="D4363" i="1"/>
  <c r="D4366" i="1"/>
  <c r="D4369" i="1"/>
  <c r="C4372" i="1"/>
  <c r="D4375" i="1"/>
  <c r="C4378" i="1"/>
  <c r="C4381" i="1"/>
  <c r="C4384" i="1"/>
  <c r="D4395" i="1"/>
  <c r="D4398" i="1"/>
  <c r="D4401" i="1"/>
  <c r="C4404" i="1"/>
  <c r="D4407" i="1"/>
  <c r="C4410" i="1"/>
  <c r="C4413" i="1"/>
  <c r="C4416" i="1"/>
  <c r="D4427" i="1"/>
  <c r="D4430" i="1"/>
  <c r="D4433" i="1"/>
  <c r="C4436" i="1"/>
  <c r="D4439" i="1"/>
  <c r="C4442" i="1"/>
  <c r="C4445" i="1"/>
  <c r="C4448" i="1"/>
  <c r="D4459" i="1"/>
  <c r="D4462" i="1"/>
  <c r="D4465" i="1"/>
  <c r="C4468" i="1"/>
  <c r="D4471" i="1"/>
  <c r="C4474" i="1"/>
  <c r="C4477" i="1"/>
  <c r="C4480" i="1"/>
  <c r="D4491" i="1"/>
  <c r="D4494" i="1"/>
  <c r="D4497" i="1"/>
  <c r="C4500" i="1"/>
  <c r="D4503" i="1"/>
  <c r="C4506" i="1"/>
  <c r="C4509" i="1"/>
  <c r="C4512" i="1"/>
  <c r="D4523" i="1"/>
  <c r="D4526" i="1"/>
  <c r="D4529" i="1"/>
  <c r="C4532" i="1"/>
  <c r="D4535" i="1"/>
  <c r="C4538" i="1"/>
  <c r="C4541" i="1"/>
  <c r="C4544" i="1"/>
  <c r="D4555" i="1"/>
  <c r="D4558" i="1"/>
  <c r="D4561" i="1"/>
  <c r="C4564" i="1"/>
  <c r="D4567" i="1"/>
  <c r="C4570" i="1"/>
  <c r="C4573" i="1"/>
  <c r="C4576" i="1"/>
  <c r="C785" i="1"/>
  <c r="D919" i="1"/>
  <c r="C980" i="1"/>
  <c r="C1319" i="1"/>
  <c r="D1496" i="1"/>
  <c r="C1502" i="1"/>
  <c r="D1687" i="1"/>
  <c r="D1736" i="1"/>
  <c r="D1757" i="1"/>
  <c r="D1809" i="1"/>
  <c r="D1889" i="1"/>
  <c r="C1911" i="1"/>
  <c r="C1981" i="1"/>
  <c r="C1988" i="1"/>
  <c r="D2025" i="1"/>
  <c r="C2032" i="1"/>
  <c r="D2057" i="1"/>
  <c r="C2077" i="1"/>
  <c r="D2140" i="1"/>
  <c r="D2180" i="1"/>
  <c r="C2228" i="1"/>
  <c r="D2245" i="1"/>
  <c r="C2307" i="1"/>
  <c r="D2364" i="1"/>
  <c r="C2395" i="1"/>
  <c r="C2440" i="1"/>
  <c r="D2452" i="1"/>
  <c r="C2501" i="1"/>
  <c r="D2551" i="1"/>
  <c r="C2583" i="1"/>
  <c r="D2594" i="1"/>
  <c r="D2604" i="1"/>
  <c r="D2652" i="1"/>
  <c r="C2664" i="1"/>
  <c r="C2709" i="1"/>
  <c r="D2731" i="1"/>
  <c r="C2741" i="1"/>
  <c r="C2757" i="1"/>
  <c r="D2763" i="1"/>
  <c r="C2775" i="1"/>
  <c r="C2779" i="1"/>
  <c r="D2796" i="1"/>
  <c r="D2802" i="1"/>
  <c r="C2836" i="1"/>
  <c r="D2840" i="1"/>
  <c r="C2844" i="1"/>
  <c r="D2853" i="1"/>
  <c r="D2858" i="1"/>
  <c r="D2863" i="1"/>
  <c r="C2880" i="1"/>
  <c r="C2885" i="1"/>
  <c r="D2899" i="1"/>
  <c r="C2903" i="1"/>
  <c r="D2907" i="1"/>
  <c r="C2931" i="1"/>
  <c r="D2943" i="1"/>
  <c r="D2952" i="1"/>
  <c r="D2957" i="1"/>
  <c r="C2966" i="1"/>
  <c r="C2970" i="1"/>
  <c r="C2975" i="1"/>
  <c r="D3010" i="1"/>
  <c r="C3015" i="1"/>
  <c r="D3020" i="1"/>
  <c r="D3029" i="1"/>
  <c r="D3033" i="1"/>
  <c r="C3042" i="1"/>
  <c r="C3056" i="1"/>
  <c r="C3092" i="1"/>
  <c r="D3096" i="1"/>
  <c r="C3100" i="1"/>
  <c r="D3109" i="1"/>
  <c r="D3114" i="1"/>
  <c r="D3119" i="1"/>
  <c r="C3136" i="1"/>
  <c r="C3141" i="1"/>
  <c r="D3145" i="1"/>
  <c r="C3154" i="1"/>
  <c r="D3162" i="1"/>
  <c r="C3166" i="1"/>
  <c r="C3174" i="1"/>
  <c r="C3178" i="1"/>
  <c r="D3191" i="1"/>
  <c r="D3195" i="1"/>
  <c r="D3203" i="1"/>
  <c r="C3207" i="1"/>
  <c r="D3211" i="1"/>
  <c r="D3220" i="1"/>
  <c r="D3224" i="1"/>
  <c r="D3232" i="1"/>
  <c r="C3236" i="1"/>
  <c r="D3240" i="1"/>
  <c r="C3244" i="1"/>
  <c r="D3249" i="1"/>
  <c r="D3253" i="1"/>
  <c r="D3261" i="1"/>
  <c r="D3265" i="1"/>
  <c r="D3269" i="1"/>
  <c r="D3273" i="1"/>
  <c r="C3282" i="1"/>
  <c r="D3290" i="1"/>
  <c r="C3294" i="1"/>
  <c r="C3302" i="1"/>
  <c r="C3306" i="1"/>
  <c r="D3319" i="1"/>
  <c r="D3323" i="1"/>
  <c r="D3331" i="1"/>
  <c r="C3335" i="1"/>
  <c r="D3339" i="1"/>
  <c r="D3348" i="1"/>
  <c r="D3352" i="1"/>
  <c r="D3360" i="1"/>
  <c r="C3364" i="1"/>
  <c r="D3368" i="1"/>
  <c r="C3372" i="1"/>
  <c r="D3377" i="1"/>
  <c r="D3381" i="1"/>
  <c r="D3389" i="1"/>
  <c r="D3393" i="1"/>
  <c r="D3397" i="1"/>
  <c r="D3401" i="1"/>
  <c r="C3410" i="1"/>
  <c r="D3418" i="1"/>
  <c r="C3422" i="1"/>
  <c r="C3430" i="1"/>
  <c r="C3434" i="1"/>
  <c r="D3447" i="1"/>
  <c r="D3451" i="1"/>
  <c r="D3459" i="1"/>
  <c r="C3463" i="1"/>
  <c r="D3467" i="1"/>
  <c r="D3476" i="1"/>
  <c r="D3480" i="1"/>
  <c r="D3488" i="1"/>
  <c r="C3492" i="1"/>
  <c r="D3496" i="1"/>
  <c r="C3500" i="1"/>
  <c r="D3505" i="1"/>
  <c r="D3509" i="1"/>
  <c r="D3517" i="1"/>
  <c r="D3521" i="1"/>
  <c r="D3525" i="1"/>
  <c r="D3529" i="1"/>
  <c r="D3537" i="1"/>
  <c r="D3545" i="1"/>
  <c r="D3553" i="1"/>
  <c r="D3561" i="1"/>
  <c r="D3569" i="1"/>
  <c r="D3577" i="1"/>
  <c r="D3585" i="1"/>
  <c r="D3593" i="1"/>
  <c r="D3601" i="1"/>
  <c r="D3609" i="1"/>
  <c r="D3617" i="1"/>
  <c r="D3625" i="1"/>
  <c r="D3633" i="1"/>
  <c r="D3641" i="1"/>
  <c r="D3649" i="1"/>
  <c r="D3657" i="1"/>
  <c r="D3665" i="1"/>
  <c r="D3673" i="1"/>
  <c r="D3681" i="1"/>
  <c r="D3689" i="1"/>
  <c r="D3697" i="1"/>
  <c r="D3705" i="1"/>
  <c r="D3713" i="1"/>
  <c r="D3721" i="1"/>
  <c r="D3729" i="1"/>
  <c r="D3737" i="1"/>
  <c r="D3745" i="1"/>
  <c r="D3753" i="1"/>
  <c r="D3761" i="1"/>
  <c r="D3769" i="1"/>
  <c r="D3777" i="1"/>
  <c r="D3785" i="1"/>
  <c r="D3793" i="1"/>
  <c r="D3801" i="1"/>
  <c r="D3809" i="1"/>
  <c r="D3817" i="1"/>
  <c r="D3825" i="1"/>
  <c r="D3833" i="1"/>
  <c r="D3841" i="1"/>
  <c r="D3849" i="1"/>
  <c r="D3857" i="1"/>
  <c r="D3865" i="1"/>
  <c r="D3873" i="1"/>
  <c r="D3881" i="1"/>
  <c r="D3889" i="1"/>
  <c r="D3897" i="1"/>
  <c r="D3905" i="1"/>
  <c r="D3913" i="1"/>
  <c r="D3921" i="1"/>
  <c r="D3925" i="1"/>
  <c r="C3932" i="1"/>
  <c r="D3939" i="1"/>
  <c r="C3946" i="1"/>
  <c r="C3950" i="1"/>
  <c r="D3953" i="1"/>
  <c r="C3966" i="1"/>
  <c r="D3969" i="1"/>
  <c r="C3982" i="1"/>
  <c r="D3985" i="1"/>
  <c r="C3998" i="1"/>
  <c r="D4001" i="1"/>
  <c r="C4014" i="1"/>
  <c r="D4017" i="1"/>
  <c r="D4026" i="1"/>
  <c r="D4029" i="1"/>
  <c r="D4032" i="1"/>
  <c r="C4035" i="1"/>
  <c r="C4038" i="1"/>
  <c r="C4041" i="1"/>
  <c r="D4058" i="1"/>
  <c r="D4061" i="1"/>
  <c r="D4064" i="1"/>
  <c r="C4067" i="1"/>
  <c r="C4070" i="1"/>
  <c r="C4073" i="1"/>
  <c r="D4090" i="1"/>
  <c r="D4093" i="1"/>
  <c r="D4096" i="1"/>
  <c r="C4099" i="1"/>
  <c r="C4102" i="1"/>
  <c r="C4105" i="1"/>
  <c r="D4122" i="1"/>
  <c r="D4125" i="1"/>
  <c r="D4128" i="1"/>
  <c r="C4131" i="1"/>
  <c r="C4134" i="1"/>
  <c r="C4137" i="1"/>
  <c r="D4154" i="1"/>
  <c r="D4157" i="1"/>
  <c r="D4160" i="1"/>
  <c r="C4163" i="1"/>
  <c r="C4166" i="1"/>
  <c r="C4169" i="1"/>
  <c r="D4186" i="1"/>
  <c r="D4189" i="1"/>
  <c r="D4192" i="1"/>
  <c r="C4195" i="1"/>
  <c r="C4198" i="1"/>
  <c r="C4201" i="1"/>
  <c r="D4218" i="1"/>
  <c r="D4221" i="1"/>
  <c r="D4224" i="1"/>
  <c r="C4227" i="1"/>
  <c r="C4230" i="1"/>
  <c r="C4233" i="1"/>
  <c r="D4250" i="1"/>
  <c r="D4253" i="1"/>
  <c r="D4256" i="1"/>
  <c r="C4259" i="1"/>
  <c r="C4262" i="1"/>
  <c r="C4265" i="1"/>
  <c r="D4282" i="1"/>
  <c r="D4285" i="1"/>
  <c r="D4288" i="1"/>
  <c r="C4291" i="1"/>
  <c r="C4294" i="1"/>
  <c r="C4297" i="1"/>
  <c r="D4314" i="1"/>
  <c r="D4317" i="1"/>
  <c r="D4320" i="1"/>
  <c r="C4323" i="1"/>
  <c r="C4326" i="1"/>
  <c r="C4329" i="1"/>
  <c r="D4346" i="1"/>
  <c r="D4349" i="1"/>
  <c r="D4352" i="1"/>
  <c r="C4355" i="1"/>
  <c r="C4358" i="1"/>
  <c r="C4361" i="1"/>
  <c r="D4378" i="1"/>
  <c r="D4381" i="1"/>
  <c r="D4384" i="1"/>
  <c r="C4387" i="1"/>
  <c r="C4390" i="1"/>
  <c r="C4393" i="1"/>
  <c r="D4410" i="1"/>
  <c r="D4413" i="1"/>
  <c r="D4416" i="1"/>
  <c r="C4419" i="1"/>
  <c r="C4422" i="1"/>
  <c r="C4425" i="1"/>
  <c r="D4442" i="1"/>
  <c r="D4445" i="1"/>
  <c r="D4448" i="1"/>
  <c r="C4451" i="1"/>
  <c r="C4454" i="1"/>
  <c r="C4457" i="1"/>
  <c r="D4474" i="1"/>
  <c r="D4477" i="1"/>
  <c r="D4480" i="1"/>
  <c r="C4483" i="1"/>
  <c r="C4486" i="1"/>
  <c r="C4489" i="1"/>
  <c r="D4506" i="1"/>
  <c r="D4509" i="1"/>
  <c r="D4512" i="1"/>
  <c r="C4515" i="1"/>
  <c r="C4518" i="1"/>
  <c r="C4521" i="1"/>
  <c r="D4538" i="1"/>
  <c r="D4541" i="1"/>
  <c r="D4544" i="1"/>
  <c r="C4547" i="1"/>
  <c r="C4550" i="1"/>
  <c r="C4553" i="1"/>
  <c r="D4570" i="1"/>
  <c r="D4573" i="1"/>
  <c r="D4576" i="1"/>
  <c r="C4579" i="1"/>
  <c r="C4582" i="1"/>
  <c r="C4585" i="1"/>
  <c r="D4602" i="1"/>
  <c r="D4605" i="1"/>
  <c r="D4608" i="1"/>
  <c r="C4611" i="1"/>
  <c r="C4614" i="1"/>
  <c r="C4617" i="1"/>
  <c r="D4634" i="1"/>
  <c r="C4637" i="1"/>
  <c r="D4642" i="1"/>
  <c r="C4645" i="1"/>
  <c r="D4650" i="1"/>
  <c r="C4653" i="1"/>
  <c r="D4658" i="1"/>
  <c r="C4661" i="1"/>
  <c r="D4666" i="1"/>
  <c r="C4669" i="1"/>
  <c r="D4674" i="1"/>
  <c r="C4677" i="1"/>
  <c r="D4682" i="1"/>
  <c r="C4685" i="1"/>
  <c r="D4690" i="1"/>
  <c r="C4693" i="1"/>
  <c r="D4698" i="1"/>
  <c r="C4701" i="1"/>
  <c r="D4706" i="1"/>
  <c r="C4709" i="1"/>
  <c r="D4714" i="1"/>
  <c r="D779" i="1"/>
  <c r="C934" i="1"/>
  <c r="D1342" i="1"/>
  <c r="D1633" i="1"/>
  <c r="D1667" i="1"/>
  <c r="D1681" i="1"/>
  <c r="D1845" i="1"/>
  <c r="C1926" i="1"/>
  <c r="C1975" i="1"/>
  <c r="C2039" i="1"/>
  <c r="D2051" i="1"/>
  <c r="D2071" i="1"/>
  <c r="D2105" i="1"/>
  <c r="D2154" i="1"/>
  <c r="D2167" i="1"/>
  <c r="C2216" i="1"/>
  <c r="C2280" i="1"/>
  <c r="C2301" i="1"/>
  <c r="D2315" i="1"/>
  <c r="D2321" i="1"/>
  <c r="D2341" i="1"/>
  <c r="C2347" i="1"/>
  <c r="D2353" i="1"/>
  <c r="D2359" i="1"/>
  <c r="C2391" i="1"/>
  <c r="C2403" i="1"/>
  <c r="D2447" i="1"/>
  <c r="C2459" i="1"/>
  <c r="C2471" i="1"/>
  <c r="C2484" i="1"/>
  <c r="D2495" i="1"/>
  <c r="C2516" i="1"/>
  <c r="C2565" i="1"/>
  <c r="D2583" i="1"/>
  <c r="C2600" i="1"/>
  <c r="D2615" i="1"/>
  <c r="D2620" i="1"/>
  <c r="C2648" i="1"/>
  <c r="C2659" i="1"/>
  <c r="D2664" i="1"/>
  <c r="C2682" i="1"/>
  <c r="D2699" i="1"/>
  <c r="D2705" i="1"/>
  <c r="D2737" i="1"/>
  <c r="C2747" i="1"/>
  <c r="C2752" i="1"/>
  <c r="D2757" i="1"/>
  <c r="D2770" i="1"/>
  <c r="D2775" i="1"/>
  <c r="C2813" i="1"/>
  <c r="C2826" i="1"/>
  <c r="C2868" i="1"/>
  <c r="D2872" i="1"/>
  <c r="C2876" i="1"/>
  <c r="D2885" i="1"/>
  <c r="D2890" i="1"/>
  <c r="D2895" i="1"/>
  <c r="C2912" i="1"/>
  <c r="C2917" i="1"/>
  <c r="D2931" i="1"/>
  <c r="C2935" i="1"/>
  <c r="D2939" i="1"/>
  <c r="C2963" i="1"/>
  <c r="D2975" i="1"/>
  <c r="D2984" i="1"/>
  <c r="D2989" i="1"/>
  <c r="C2998" i="1"/>
  <c r="C3002" i="1"/>
  <c r="C3007" i="1"/>
  <c r="D3042" i="1"/>
  <c r="C3047" i="1"/>
  <c r="D3052" i="1"/>
  <c r="D3061" i="1"/>
  <c r="D3065" i="1"/>
  <c r="C3074" i="1"/>
  <c r="C3088" i="1"/>
  <c r="C3124" i="1"/>
  <c r="D3128" i="1"/>
  <c r="C3132" i="1"/>
  <c r="D3141" i="1"/>
  <c r="C3150" i="1"/>
  <c r="C3159" i="1"/>
  <c r="C3171" i="1"/>
  <c r="C3183" i="1"/>
  <c r="C3188" i="1"/>
  <c r="C3200" i="1"/>
  <c r="C3229" i="1"/>
  <c r="C3258" i="1"/>
  <c r="C3278" i="1"/>
  <c r="C3287" i="1"/>
  <c r="C3299" i="1"/>
  <c r="C3311" i="1"/>
  <c r="C3316" i="1"/>
  <c r="C3328" i="1"/>
  <c r="C3357" i="1"/>
  <c r="C3386" i="1"/>
  <c r="C3406" i="1"/>
  <c r="C3415" i="1"/>
  <c r="C3427" i="1"/>
  <c r="C3439" i="1"/>
  <c r="C3444" i="1"/>
  <c r="C3456" i="1"/>
  <c r="C3485" i="1"/>
  <c r="C3514" i="1"/>
  <c r="C3534" i="1"/>
  <c r="C3542" i="1"/>
  <c r="C3550" i="1"/>
  <c r="C3558" i="1"/>
  <c r="C3566" i="1"/>
  <c r="C3574" i="1"/>
  <c r="C3582" i="1"/>
  <c r="C3590" i="1"/>
  <c r="C3598" i="1"/>
  <c r="C3606" i="1"/>
  <c r="C3614" i="1"/>
  <c r="C3622" i="1"/>
  <c r="C3630" i="1"/>
  <c r="C3638" i="1"/>
  <c r="C3646" i="1"/>
  <c r="C3654" i="1"/>
  <c r="C3662" i="1"/>
  <c r="C3670" i="1"/>
  <c r="C3678" i="1"/>
  <c r="C3686" i="1"/>
  <c r="C3694" i="1"/>
  <c r="C3702" i="1"/>
  <c r="C3710" i="1"/>
  <c r="C3718" i="1"/>
  <c r="C3726" i="1"/>
  <c r="C3734" i="1"/>
  <c r="C3742" i="1"/>
  <c r="C3750" i="1"/>
  <c r="C3758" i="1"/>
  <c r="C3766" i="1"/>
  <c r="C3774" i="1"/>
  <c r="C3782" i="1"/>
  <c r="C3790" i="1"/>
  <c r="C3798" i="1"/>
  <c r="C3806" i="1"/>
  <c r="C3814" i="1"/>
  <c r="C3822" i="1"/>
  <c r="C3830" i="1"/>
  <c r="C3838" i="1"/>
  <c r="C3846" i="1"/>
  <c r="C3854" i="1"/>
  <c r="C3862" i="1"/>
  <c r="C3870" i="1"/>
  <c r="C3878" i="1"/>
  <c r="C3886" i="1"/>
  <c r="C3894" i="1"/>
  <c r="C3902" i="1"/>
  <c r="C3910" i="1"/>
  <c r="C3918" i="1"/>
  <c r="C3929" i="1"/>
  <c r="C3936" i="1"/>
  <c r="D3943" i="1"/>
  <c r="D3950" i="1"/>
  <c r="C3957" i="1"/>
  <c r="C3960" i="1"/>
  <c r="D3963" i="1"/>
  <c r="D3966" i="1"/>
  <c r="C3973" i="1"/>
  <c r="C3976" i="1"/>
  <c r="D3979" i="1"/>
  <c r="D3982" i="1"/>
  <c r="C3989" i="1"/>
  <c r="C3992" i="1"/>
  <c r="D3995" i="1"/>
  <c r="D3998" i="1"/>
  <c r="C4005" i="1"/>
  <c r="C4008" i="1"/>
  <c r="D4011" i="1"/>
  <c r="D4014" i="1"/>
  <c r="C4021" i="1"/>
  <c r="C4024" i="1"/>
  <c r="D4035" i="1"/>
  <c r="D4038" i="1"/>
  <c r="D4041" i="1"/>
  <c r="C4044" i="1"/>
  <c r="D4047" i="1"/>
  <c r="C4050" i="1"/>
  <c r="C4053" i="1"/>
  <c r="C4056" i="1"/>
  <c r="D4067" i="1"/>
  <c r="D4070" i="1"/>
  <c r="D4073" i="1"/>
  <c r="C4076" i="1"/>
  <c r="D4079" i="1"/>
  <c r="C4082" i="1"/>
  <c r="C4085" i="1"/>
  <c r="C4088" i="1"/>
  <c r="D4099" i="1"/>
  <c r="D4102" i="1"/>
  <c r="D4105" i="1"/>
  <c r="C4108" i="1"/>
  <c r="D4111" i="1"/>
  <c r="C4114" i="1"/>
  <c r="C4117" i="1"/>
  <c r="C4120" i="1"/>
  <c r="D4131" i="1"/>
  <c r="D4134" i="1"/>
  <c r="D4137" i="1"/>
  <c r="C4140" i="1"/>
  <c r="D4143" i="1"/>
  <c r="C4146" i="1"/>
  <c r="C4149" i="1"/>
  <c r="C4152" i="1"/>
  <c r="D4163" i="1"/>
  <c r="D4166" i="1"/>
  <c r="D4169" i="1"/>
  <c r="C4172" i="1"/>
  <c r="D4175" i="1"/>
  <c r="C4178" i="1"/>
  <c r="C4181" i="1"/>
  <c r="C4184" i="1"/>
  <c r="D4195" i="1"/>
  <c r="D4198" i="1"/>
  <c r="D4201" i="1"/>
  <c r="C4204" i="1"/>
  <c r="D4207" i="1"/>
  <c r="C4210" i="1"/>
  <c r="C4213" i="1"/>
  <c r="C4216" i="1"/>
  <c r="D4227" i="1"/>
  <c r="D4230" i="1"/>
  <c r="D4233" i="1"/>
  <c r="C4236" i="1"/>
  <c r="D4239" i="1"/>
  <c r="C4242" i="1"/>
  <c r="C4245" i="1"/>
  <c r="C4248" i="1"/>
  <c r="D4259" i="1"/>
  <c r="D4262" i="1"/>
  <c r="D4265" i="1"/>
  <c r="C4268" i="1"/>
  <c r="D4271" i="1"/>
  <c r="C4274" i="1"/>
  <c r="C4277" i="1"/>
  <c r="C4280" i="1"/>
  <c r="D4291" i="1"/>
  <c r="D4294" i="1"/>
  <c r="D4297" i="1"/>
  <c r="C4300" i="1"/>
  <c r="D4303" i="1"/>
  <c r="C4306" i="1"/>
  <c r="C4309" i="1"/>
  <c r="C4312" i="1"/>
  <c r="D4323" i="1"/>
  <c r="D4326" i="1"/>
  <c r="D4329" i="1"/>
  <c r="C4332" i="1"/>
  <c r="D4335" i="1"/>
  <c r="C4338" i="1"/>
  <c r="C4341" i="1"/>
  <c r="C4344" i="1"/>
  <c r="D4355" i="1"/>
  <c r="D4358" i="1"/>
  <c r="D4361" i="1"/>
  <c r="C4364" i="1"/>
  <c r="D4367" i="1"/>
  <c r="C4370" i="1"/>
  <c r="C4373" i="1"/>
  <c r="C4376" i="1"/>
  <c r="D4387" i="1"/>
  <c r="D4390" i="1"/>
  <c r="D4393" i="1"/>
  <c r="C4396" i="1"/>
  <c r="D4399" i="1"/>
  <c r="C4402" i="1"/>
  <c r="C4405" i="1"/>
  <c r="C4408" i="1"/>
  <c r="D4419" i="1"/>
  <c r="D4422" i="1"/>
  <c r="D4425" i="1"/>
  <c r="C4428" i="1"/>
  <c r="D4431" i="1"/>
  <c r="C4434" i="1"/>
  <c r="C4437" i="1"/>
  <c r="C4440" i="1"/>
  <c r="D4451" i="1"/>
  <c r="D4454" i="1"/>
  <c r="D4457" i="1"/>
  <c r="C4460" i="1"/>
  <c r="D4463" i="1"/>
  <c r="C4466" i="1"/>
  <c r="C4469" i="1"/>
  <c r="C4472" i="1"/>
  <c r="D4483" i="1"/>
  <c r="D4486" i="1"/>
  <c r="D4489" i="1"/>
  <c r="C4492" i="1"/>
  <c r="D4495" i="1"/>
  <c r="C4498" i="1"/>
  <c r="C4501" i="1"/>
  <c r="C4504" i="1"/>
  <c r="D4515" i="1"/>
  <c r="D4518" i="1"/>
  <c r="D4521" i="1"/>
  <c r="C4524" i="1"/>
  <c r="D4527" i="1"/>
  <c r="C4530" i="1"/>
  <c r="C4533" i="1"/>
  <c r="C4536" i="1"/>
  <c r="D4547" i="1"/>
  <c r="D4550" i="1"/>
  <c r="D4553" i="1"/>
  <c r="C4556" i="1"/>
  <c r="D4559" i="1"/>
  <c r="C4562" i="1"/>
  <c r="C4565" i="1"/>
  <c r="C4568" i="1"/>
  <c r="D4579" i="1"/>
  <c r="D4582" i="1"/>
  <c r="D4585" i="1"/>
  <c r="C4588" i="1"/>
  <c r="D4591" i="1"/>
  <c r="C4594" i="1"/>
  <c r="C4597" i="1"/>
  <c r="C4600" i="1"/>
  <c r="D4611" i="1"/>
  <c r="D4614" i="1"/>
  <c r="D4617" i="1"/>
  <c r="C4620" i="1"/>
  <c r="D4623" i="1"/>
  <c r="C4626" i="1"/>
  <c r="C4629" i="1"/>
  <c r="C4632" i="1"/>
  <c r="D4637" i="1"/>
  <c r="C4640" i="1"/>
  <c r="D4645" i="1"/>
  <c r="C4648" i="1"/>
  <c r="D4653" i="1"/>
  <c r="C4656" i="1"/>
  <c r="D4661" i="1"/>
  <c r="C4664" i="1"/>
  <c r="D4669" i="1"/>
  <c r="C4672" i="1"/>
  <c r="D4677" i="1"/>
  <c r="C4680" i="1"/>
  <c r="D4685" i="1"/>
  <c r="C4688" i="1"/>
  <c r="D4693" i="1"/>
  <c r="C4696" i="1"/>
  <c r="D4701" i="1"/>
  <c r="C4704" i="1"/>
  <c r="D4709" i="1"/>
  <c r="C4712" i="1"/>
  <c r="D4717" i="1"/>
  <c r="C4720" i="1"/>
  <c r="D4725" i="1"/>
  <c r="C4728" i="1"/>
  <c r="D4733" i="1"/>
  <c r="C4736" i="1"/>
  <c r="D4741" i="1"/>
  <c r="C4744" i="1"/>
  <c r="D4749" i="1"/>
  <c r="C4752" i="1"/>
  <c r="D4757" i="1"/>
  <c r="C4760" i="1"/>
  <c r="D4765" i="1"/>
  <c r="C4768" i="1"/>
  <c r="D4773" i="1"/>
  <c r="C4776" i="1"/>
  <c r="D4781" i="1"/>
  <c r="C4784" i="1"/>
  <c r="D4789" i="1"/>
  <c r="C4792" i="1"/>
  <c r="D4797" i="1"/>
  <c r="C4800" i="1"/>
  <c r="D4805" i="1"/>
  <c r="C4808" i="1"/>
  <c r="D4813" i="1"/>
  <c r="C4816" i="1"/>
  <c r="D4821" i="1"/>
  <c r="C4824" i="1"/>
  <c r="C1285" i="1"/>
  <c r="D1636" i="1"/>
  <c r="D1651" i="1"/>
  <c r="C1658" i="1"/>
  <c r="D1697" i="1"/>
  <c r="C1726" i="1"/>
  <c r="D1783" i="1"/>
  <c r="D1864" i="1"/>
  <c r="C2036" i="1"/>
  <c r="C2042" i="1"/>
  <c r="C2048" i="1"/>
  <c r="D2061" i="1"/>
  <c r="C2095" i="1"/>
  <c r="D2122" i="1"/>
  <c r="D2157" i="1"/>
  <c r="C2298" i="1"/>
  <c r="D2330" i="1"/>
  <c r="C2344" i="1"/>
  <c r="C2368" i="1"/>
  <c r="C2432" i="1"/>
  <c r="C2456" i="1"/>
  <c r="C2462" i="1"/>
  <c r="C2487" i="1"/>
  <c r="C2544" i="1"/>
  <c r="C2549" i="1"/>
  <c r="D2562" i="1"/>
  <c r="D2597" i="1"/>
  <c r="C2603" i="1"/>
  <c r="D2679" i="1"/>
  <c r="D2690" i="1"/>
  <c r="C2696" i="1"/>
  <c r="C2740" i="1"/>
  <c r="C2744" i="1"/>
  <c r="C2749" i="1"/>
  <c r="D2847" i="1"/>
  <c r="D2856" i="1"/>
  <c r="D2861" i="1"/>
  <c r="C2870" i="1"/>
  <c r="C2874" i="1"/>
  <c r="C2879" i="1"/>
  <c r="D2914" i="1"/>
  <c r="C2919" i="1"/>
  <c r="D2924" i="1"/>
  <c r="D2933" i="1"/>
  <c r="D2937" i="1"/>
  <c r="C2946" i="1"/>
  <c r="C2960" i="1"/>
  <c r="C2996" i="1"/>
  <c r="D3000" i="1"/>
  <c r="C3004" i="1"/>
  <c r="D3013" i="1"/>
  <c r="D3018" i="1"/>
  <c r="D3023" i="1"/>
  <c r="C3040" i="1"/>
  <c r="C3045" i="1"/>
  <c r="D3059" i="1"/>
  <c r="C3063" i="1"/>
  <c r="D3067" i="1"/>
  <c r="C3091" i="1"/>
  <c r="D3103" i="1"/>
  <c r="D3112" i="1"/>
  <c r="D3117" i="1"/>
  <c r="C3126" i="1"/>
  <c r="C3130" i="1"/>
  <c r="C3135" i="1"/>
  <c r="C3165" i="1"/>
  <c r="C3194" i="1"/>
  <c r="C3214" i="1"/>
  <c r="C3223" i="1"/>
  <c r="C3235" i="1"/>
  <c r="C3247" i="1"/>
  <c r="C3252" i="1"/>
  <c r="C3264" i="1"/>
  <c r="C3293" i="1"/>
  <c r="C3322" i="1"/>
  <c r="C3342" i="1"/>
  <c r="C3351" i="1"/>
  <c r="C3363" i="1"/>
  <c r="C3375" i="1"/>
  <c r="C3380" i="1"/>
  <c r="C3392" i="1"/>
  <c r="C3421" i="1"/>
  <c r="C3450" i="1"/>
  <c r="C3470" i="1"/>
  <c r="C3479" i="1"/>
  <c r="C3491" i="1"/>
  <c r="C3503" i="1"/>
  <c r="C3508" i="1"/>
  <c r="C3520" i="1"/>
  <c r="D3927" i="1"/>
  <c r="D3934" i="1"/>
  <c r="C3945" i="1"/>
  <c r="C3952" i="1"/>
  <c r="D3955" i="1"/>
  <c r="D3958" i="1"/>
  <c r="C3965" i="1"/>
  <c r="C3968" i="1"/>
  <c r="D3971" i="1"/>
  <c r="D3974" i="1"/>
  <c r="C3981" i="1"/>
  <c r="C3984" i="1"/>
  <c r="D3987" i="1"/>
  <c r="D3990" i="1"/>
  <c r="C3997" i="1"/>
  <c r="C4000" i="1"/>
  <c r="D4003" i="1"/>
  <c r="D4006" i="1"/>
  <c r="C4013" i="1"/>
  <c r="C4016" i="1"/>
  <c r="D4019" i="1"/>
  <c r="D4022" i="1"/>
  <c r="D4025" i="1"/>
  <c r="C4028" i="1"/>
  <c r="D4031" i="1"/>
  <c r="C4034" i="1"/>
  <c r="C4037" i="1"/>
  <c r="C4040" i="1"/>
  <c r="D4051" i="1"/>
  <c r="D4054" i="1"/>
  <c r="D4057" i="1"/>
  <c r="C4060" i="1"/>
  <c r="D4063" i="1"/>
  <c r="C4066" i="1"/>
  <c r="C4069" i="1"/>
  <c r="C4072" i="1"/>
  <c r="D4083" i="1"/>
  <c r="D4086" i="1"/>
  <c r="D4089" i="1"/>
  <c r="C4092" i="1"/>
  <c r="D4095" i="1"/>
  <c r="C4098" i="1"/>
  <c r="C4101" i="1"/>
  <c r="C4104" i="1"/>
  <c r="D4115" i="1"/>
  <c r="D4118" i="1"/>
  <c r="D4121" i="1"/>
  <c r="C4124" i="1"/>
  <c r="D4127" i="1"/>
  <c r="C4130" i="1"/>
  <c r="C4133" i="1"/>
  <c r="C4136" i="1"/>
  <c r="D4147" i="1"/>
  <c r="D4150" i="1"/>
  <c r="D4153" i="1"/>
  <c r="C4156" i="1"/>
  <c r="D4159" i="1"/>
  <c r="C4162" i="1"/>
  <c r="C4165" i="1"/>
  <c r="C4168" i="1"/>
  <c r="D4179" i="1"/>
  <c r="D4182" i="1"/>
  <c r="D4185" i="1"/>
  <c r="C4188" i="1"/>
  <c r="D4191" i="1"/>
  <c r="C4194" i="1"/>
  <c r="C4197" i="1"/>
  <c r="C4200" i="1"/>
  <c r="D4211" i="1"/>
  <c r="D4214" i="1"/>
  <c r="D4217" i="1"/>
  <c r="C4220" i="1"/>
  <c r="D4223" i="1"/>
  <c r="C4226" i="1"/>
  <c r="C4229" i="1"/>
  <c r="C4232" i="1"/>
  <c r="D4243" i="1"/>
  <c r="D4246" i="1"/>
  <c r="D4249" i="1"/>
  <c r="C4252" i="1"/>
  <c r="D4255" i="1"/>
  <c r="C4258" i="1"/>
  <c r="C4261" i="1"/>
  <c r="C4264" i="1"/>
  <c r="D4275" i="1"/>
  <c r="D4278" i="1"/>
  <c r="D4281" i="1"/>
  <c r="C4284" i="1"/>
  <c r="D4287" i="1"/>
  <c r="C4290" i="1"/>
  <c r="C4293" i="1"/>
  <c r="C4296" i="1"/>
  <c r="D4307" i="1"/>
  <c r="D4310" i="1"/>
  <c r="D4313" i="1"/>
  <c r="C4316" i="1"/>
  <c r="D4319" i="1"/>
  <c r="C4322" i="1"/>
  <c r="C4325" i="1"/>
  <c r="C4328" i="1"/>
  <c r="D4339" i="1"/>
  <c r="D4342" i="1"/>
  <c r="D4345" i="1"/>
  <c r="C4348" i="1"/>
  <c r="D4351" i="1"/>
  <c r="C4354" i="1"/>
  <c r="C4357" i="1"/>
  <c r="C4360" i="1"/>
  <c r="D4371" i="1"/>
  <c r="D4374" i="1"/>
  <c r="D4377" i="1"/>
  <c r="C4380" i="1"/>
  <c r="D4383" i="1"/>
  <c r="C4386" i="1"/>
  <c r="C4389" i="1"/>
  <c r="C4392" i="1"/>
  <c r="D4403" i="1"/>
  <c r="D4406" i="1"/>
  <c r="D4409" i="1"/>
  <c r="C4412" i="1"/>
  <c r="D4415" i="1"/>
  <c r="C4418" i="1"/>
  <c r="C4421" i="1"/>
  <c r="C4424" i="1"/>
  <c r="D4435" i="1"/>
  <c r="D4438" i="1"/>
  <c r="D4441" i="1"/>
  <c r="C4444" i="1"/>
  <c r="D4447" i="1"/>
  <c r="C4450" i="1"/>
  <c r="C4453" i="1"/>
  <c r="C4456" i="1"/>
  <c r="D4467" i="1"/>
  <c r="D4470" i="1"/>
  <c r="D4473" i="1"/>
  <c r="C4476" i="1"/>
  <c r="D4479" i="1"/>
  <c r="C4482" i="1"/>
  <c r="C4485" i="1"/>
  <c r="C4488" i="1"/>
  <c r="D4499" i="1"/>
  <c r="D4502" i="1"/>
  <c r="D4505" i="1"/>
  <c r="C4508" i="1"/>
  <c r="D4511" i="1"/>
  <c r="C4514" i="1"/>
  <c r="C4517" i="1"/>
  <c r="C4520" i="1"/>
  <c r="D4531" i="1"/>
  <c r="D4534" i="1"/>
  <c r="D4537" i="1"/>
  <c r="C4540" i="1"/>
  <c r="D4543" i="1"/>
  <c r="C4546" i="1"/>
  <c r="C4549" i="1"/>
  <c r="C4552" i="1"/>
  <c r="D4563" i="1"/>
  <c r="D4566" i="1"/>
  <c r="D4569" i="1"/>
  <c r="C4572" i="1"/>
  <c r="D4575" i="1"/>
  <c r="C4578" i="1"/>
  <c r="C4581" i="1"/>
  <c r="C4584" i="1"/>
  <c r="D4595" i="1"/>
  <c r="D4598" i="1"/>
  <c r="D4601" i="1"/>
  <c r="C4604" i="1"/>
  <c r="D4607" i="1"/>
  <c r="C4610" i="1"/>
  <c r="C4613" i="1"/>
  <c r="C4616" i="1"/>
  <c r="D4627" i="1"/>
  <c r="D4630" i="1"/>
  <c r="D4633" i="1"/>
  <c r="C4636" i="1"/>
  <c r="D4641" i="1"/>
  <c r="C4644" i="1"/>
  <c r="D4649" i="1"/>
  <c r="C4652" i="1"/>
  <c r="D4657" i="1"/>
  <c r="C4660" i="1"/>
  <c r="D4665" i="1"/>
  <c r="C4668" i="1"/>
  <c r="D4673" i="1"/>
  <c r="C4676" i="1"/>
  <c r="D4681" i="1"/>
  <c r="C4684" i="1"/>
  <c r="D4689" i="1"/>
  <c r="C4692" i="1"/>
  <c r="D4697" i="1"/>
  <c r="C4700" i="1"/>
  <c r="D4705" i="1"/>
  <c r="C4708" i="1"/>
  <c r="D4713" i="1"/>
  <c r="C4716" i="1"/>
  <c r="D4721" i="1"/>
  <c r="C4724" i="1"/>
  <c r="D4729" i="1"/>
  <c r="C4732" i="1"/>
  <c r="D4737" i="1"/>
  <c r="C4740" i="1"/>
  <c r="D4745" i="1"/>
  <c r="C4748" i="1"/>
  <c r="D4753" i="1"/>
  <c r="C4756" i="1"/>
  <c r="D4761" i="1"/>
  <c r="C4764" i="1"/>
  <c r="D4769" i="1"/>
  <c r="C4772" i="1"/>
  <c r="D4777" i="1"/>
  <c r="C4780" i="1"/>
  <c r="D4785" i="1"/>
  <c r="C4788" i="1"/>
  <c r="D4793" i="1"/>
  <c r="C4796" i="1"/>
  <c r="D4801" i="1"/>
  <c r="C4804" i="1"/>
  <c r="D4809" i="1"/>
  <c r="C4812" i="1"/>
  <c r="D4817" i="1"/>
  <c r="C4820" i="1"/>
  <c r="D4825" i="1"/>
  <c r="C4828" i="1"/>
  <c r="D4833" i="1"/>
  <c r="C4836" i="1"/>
  <c r="D4841" i="1"/>
  <c r="C4844" i="1"/>
  <c r="D4849" i="1"/>
  <c r="C4852" i="1"/>
  <c r="D4857" i="1"/>
  <c r="C4860" i="1"/>
  <c r="D4865" i="1"/>
  <c r="C4868" i="1"/>
  <c r="D4873" i="1"/>
  <c r="C4876" i="1"/>
  <c r="D4881" i="1"/>
  <c r="C4884" i="1"/>
  <c r="D4889" i="1"/>
  <c r="C4892" i="1"/>
  <c r="D4897" i="1"/>
  <c r="C4900" i="1"/>
  <c r="D4905" i="1"/>
  <c r="C4908" i="1"/>
  <c r="D4913" i="1"/>
  <c r="C4916" i="1"/>
  <c r="D4921" i="1"/>
  <c r="C4924" i="1"/>
  <c r="D4929" i="1"/>
  <c r="C4932" i="1"/>
  <c r="D4937" i="1"/>
  <c r="C4940" i="1"/>
  <c r="D4945" i="1"/>
  <c r="C4948" i="1"/>
  <c r="D4953" i="1"/>
  <c r="C4956" i="1"/>
  <c r="D4961" i="1"/>
  <c r="C4964" i="1"/>
  <c r="D4969" i="1"/>
  <c r="C4972" i="1"/>
  <c r="D4977" i="1"/>
  <c r="C4980" i="1"/>
  <c r="D4985" i="1"/>
  <c r="C4988" i="1"/>
  <c r="D4993" i="1"/>
  <c r="C4996" i="1"/>
  <c r="D5001" i="1"/>
  <c r="C5004" i="1"/>
  <c r="D5009" i="1"/>
  <c r="C5012" i="1"/>
  <c r="D5017" i="1"/>
  <c r="C5020" i="1"/>
  <c r="D5025" i="1"/>
  <c r="C5028" i="1"/>
  <c r="D5033" i="1"/>
  <c r="C5036" i="1"/>
  <c r="D5041" i="1"/>
  <c r="C5044" i="1"/>
  <c r="D5049" i="1"/>
  <c r="C5052" i="1"/>
  <c r="D5057" i="1"/>
  <c r="C5060" i="1"/>
  <c r="D5065" i="1"/>
  <c r="C5068" i="1"/>
  <c r="D5073" i="1"/>
  <c r="C5076" i="1"/>
  <c r="D5081" i="1"/>
  <c r="C5084" i="1"/>
  <c r="D5089" i="1"/>
  <c r="C5092" i="1"/>
  <c r="D5097" i="1"/>
  <c r="C5100" i="1"/>
  <c r="D5105" i="1"/>
  <c r="C5108" i="1"/>
  <c r="D5113" i="1"/>
  <c r="C5116" i="1"/>
  <c r="D5121" i="1"/>
  <c r="C5124" i="1"/>
  <c r="D5129" i="1"/>
  <c r="C5132" i="1"/>
  <c r="D5137" i="1"/>
  <c r="C5140" i="1"/>
  <c r="D5145" i="1"/>
  <c r="C5148" i="1"/>
  <c r="D5153" i="1"/>
  <c r="C5156" i="1"/>
  <c r="D5161" i="1"/>
  <c r="C5164" i="1"/>
  <c r="D5169" i="1"/>
  <c r="C5172" i="1"/>
  <c r="D5177" i="1"/>
  <c r="C5180" i="1"/>
  <c r="D5185" i="1"/>
  <c r="C5188" i="1"/>
  <c r="D5193" i="1"/>
  <c r="C5196" i="1"/>
  <c r="D5201" i="1"/>
  <c r="C5204" i="1"/>
  <c r="D5209" i="1"/>
  <c r="C5212" i="1"/>
  <c r="D5217" i="1"/>
  <c r="C5220" i="1"/>
  <c r="D5225" i="1"/>
  <c r="C5228" i="1"/>
  <c r="D5233" i="1"/>
  <c r="C5236" i="1"/>
  <c r="D5241" i="1"/>
  <c r="C5244" i="1"/>
  <c r="D5249" i="1"/>
  <c r="C5252" i="1"/>
  <c r="D5257" i="1"/>
  <c r="C5260" i="1"/>
  <c r="D5265" i="1"/>
  <c r="C5268" i="1"/>
  <c r="D5273" i="1"/>
  <c r="C5276" i="1"/>
  <c r="D5281" i="1"/>
  <c r="C5284" i="1"/>
  <c r="D5289" i="1"/>
  <c r="C5292" i="1"/>
  <c r="D5297" i="1"/>
  <c r="C5300" i="1"/>
  <c r="D5305" i="1"/>
  <c r="C5308" i="1"/>
  <c r="D5313" i="1"/>
  <c r="C5316" i="1"/>
  <c r="D5321" i="1"/>
  <c r="C5324" i="1"/>
  <c r="D5329" i="1"/>
  <c r="C5332" i="1"/>
  <c r="D5337" i="1"/>
  <c r="C5340" i="1"/>
  <c r="D5345" i="1"/>
  <c r="C5348" i="1"/>
  <c r="D5353" i="1"/>
  <c r="C5356" i="1"/>
  <c r="D5361" i="1"/>
  <c r="C5364" i="1"/>
  <c r="D5369" i="1"/>
  <c r="C5372" i="1"/>
  <c r="D5377" i="1"/>
  <c r="C5380" i="1"/>
  <c r="D5385" i="1"/>
  <c r="C5388" i="1"/>
  <c r="D5393" i="1"/>
  <c r="C5396" i="1"/>
  <c r="D5401" i="1"/>
  <c r="C5404" i="1"/>
  <c r="D5409" i="1"/>
  <c r="C5412" i="1"/>
  <c r="D5417" i="1"/>
  <c r="C5420" i="1"/>
  <c r="D5425" i="1"/>
  <c r="C5428" i="1"/>
  <c r="D5433" i="1"/>
  <c r="C5436" i="1"/>
  <c r="D5441" i="1"/>
  <c r="C5444" i="1"/>
  <c r="D5449" i="1"/>
  <c r="C5452" i="1"/>
  <c r="D920" i="1"/>
  <c r="C1497" i="1"/>
  <c r="D1560" i="1"/>
  <c r="C1676" i="1"/>
  <c r="D1765" i="1"/>
  <c r="C1952" i="1"/>
  <c r="D2101" i="1"/>
  <c r="D2176" i="1"/>
  <c r="D2220" i="1"/>
  <c r="D2431" i="1"/>
  <c r="C2475" i="1"/>
  <c r="D2538" i="1"/>
  <c r="D2572" i="1"/>
  <c r="D2612" i="1"/>
  <c r="D2644" i="1"/>
  <c r="D2650" i="1"/>
  <c r="D2682" i="1"/>
  <c r="D2716" i="1"/>
  <c r="D2722" i="1"/>
  <c r="C2728" i="1"/>
  <c r="D2754" i="1"/>
  <c r="C2787" i="1"/>
  <c r="D2792" i="1"/>
  <c r="C2811" i="1"/>
  <c r="C2842" i="1"/>
  <c r="D2860" i="1"/>
  <c r="D2879" i="1"/>
  <c r="C2896" i="1"/>
  <c r="C2906" i="1"/>
  <c r="C2949" i="1"/>
  <c r="D2954" i="1"/>
  <c r="D2965" i="1"/>
  <c r="C2981" i="1"/>
  <c r="D3050" i="1"/>
  <c r="C3062" i="1"/>
  <c r="C3079" i="1"/>
  <c r="D3091" i="1"/>
  <c r="D3106" i="1"/>
  <c r="D3125" i="1"/>
  <c r="C3138" i="1"/>
  <c r="C3148" i="1"/>
  <c r="D3173" i="1"/>
  <c r="D3194" i="1"/>
  <c r="C3204" i="1"/>
  <c r="D3235" i="1"/>
  <c r="D3275" i="1"/>
  <c r="D3285" i="1"/>
  <c r="C3296" i="1"/>
  <c r="C3300" i="1"/>
  <c r="C3340" i="1"/>
  <c r="C3346" i="1"/>
  <c r="D3371" i="1"/>
  <c r="C3383" i="1"/>
  <c r="D3387" i="1"/>
  <c r="C3402" i="1"/>
  <c r="C3407" i="1"/>
  <c r="D3412" i="1"/>
  <c r="D3427" i="1"/>
  <c r="C3436" i="1"/>
  <c r="C3442" i="1"/>
  <c r="C3453" i="1"/>
  <c r="D3457" i="1"/>
  <c r="C3462" i="1"/>
  <c r="D3473" i="1"/>
  <c r="D3483" i="1"/>
  <c r="C3498" i="1"/>
  <c r="D3514" i="1"/>
  <c r="C3524" i="1"/>
  <c r="D3543" i="1"/>
  <c r="C3548" i="1"/>
  <c r="D3558" i="1"/>
  <c r="D3563" i="1"/>
  <c r="C3578" i="1"/>
  <c r="D3607" i="1"/>
  <c r="C3612" i="1"/>
  <c r="D3622" i="1"/>
  <c r="D3627" i="1"/>
  <c r="C3642" i="1"/>
  <c r="D3671" i="1"/>
  <c r="C3676" i="1"/>
  <c r="D3686" i="1"/>
  <c r="D3691" i="1"/>
  <c r="C3706" i="1"/>
  <c r="D3735" i="1"/>
  <c r="C3740" i="1"/>
  <c r="D3750" i="1"/>
  <c r="D3755" i="1"/>
  <c r="C3770" i="1"/>
  <c r="D3799" i="1"/>
  <c r="C3804" i="1"/>
  <c r="D3814" i="1"/>
  <c r="D3819" i="1"/>
  <c r="C3834" i="1"/>
  <c r="D3863" i="1"/>
  <c r="C3868" i="1"/>
  <c r="D3878" i="1"/>
  <c r="D3883" i="1"/>
  <c r="C3898" i="1"/>
  <c r="C3937" i="1"/>
  <c r="D3941" i="1"/>
  <c r="C3961" i="1"/>
  <c r="D3965" i="1"/>
  <c r="D3970" i="1"/>
  <c r="C3980" i="1"/>
  <c r="C3990" i="1"/>
  <c r="D4005" i="1"/>
  <c r="C4065" i="1"/>
  <c r="D4069" i="1"/>
  <c r="C4074" i="1"/>
  <c r="C4086" i="1"/>
  <c r="C4091" i="1"/>
  <c r="C4100" i="1"/>
  <c r="C4109" i="1"/>
  <c r="D4117" i="1"/>
  <c r="D4126" i="1"/>
  <c r="C4144" i="1"/>
  <c r="C4193" i="1"/>
  <c r="D4197" i="1"/>
  <c r="C4202" i="1"/>
  <c r="C4214" i="1"/>
  <c r="C4219" i="1"/>
  <c r="C4228" i="1"/>
  <c r="C4237" i="1"/>
  <c r="D4245" i="1"/>
  <c r="D4254" i="1"/>
  <c r="C4272" i="1"/>
  <c r="C4321" i="1"/>
  <c r="D4325" i="1"/>
  <c r="C4330" i="1"/>
  <c r="C4342" i="1"/>
  <c r="C4347" i="1"/>
  <c r="C4356" i="1"/>
  <c r="C4365" i="1"/>
  <c r="D4373" i="1"/>
  <c r="D4382" i="1"/>
  <c r="C4400" i="1"/>
  <c r="C4449" i="1"/>
  <c r="D4453" i="1"/>
  <c r="C4458" i="1"/>
  <c r="C4470" i="1"/>
  <c r="C4475" i="1"/>
  <c r="C4484" i="1"/>
  <c r="C4493" i="1"/>
  <c r="D4501" i="1"/>
  <c r="D4510" i="1"/>
  <c r="C4528" i="1"/>
  <c r="C4577" i="1"/>
  <c r="D4581" i="1"/>
  <c r="C4586" i="1"/>
  <c r="D4589" i="1"/>
  <c r="C4596" i="1"/>
  <c r="D4600" i="1"/>
  <c r="C4608" i="1"/>
  <c r="C4612" i="1"/>
  <c r="C4624" i="1"/>
  <c r="C4627" i="1"/>
  <c r="D4631" i="1"/>
  <c r="C4635" i="1"/>
  <c r="C4642" i="1"/>
  <c r="C4646" i="1"/>
  <c r="C4649" i="1"/>
  <c r="D4656" i="1"/>
  <c r="D4663" i="1"/>
  <c r="C4667" i="1"/>
  <c r="C4674" i="1"/>
  <c r="C4678" i="1"/>
  <c r="C4681" i="1"/>
  <c r="D4688" i="1"/>
  <c r="D4695" i="1"/>
  <c r="C4699" i="1"/>
  <c r="C4706" i="1"/>
  <c r="C4710" i="1"/>
  <c r="C4713" i="1"/>
  <c r="C4723" i="1"/>
  <c r="D4726" i="1"/>
  <c r="C4739" i="1"/>
  <c r="D4742" i="1"/>
  <c r="C4755" i="1"/>
  <c r="D4758" i="1"/>
  <c r="C4771" i="1"/>
  <c r="D4774" i="1"/>
  <c r="C4787" i="1"/>
  <c r="D4790" i="1"/>
  <c r="C4803" i="1"/>
  <c r="D4806" i="1"/>
  <c r="C4819" i="1"/>
  <c r="D4822" i="1"/>
  <c r="D4831" i="1"/>
  <c r="D4834" i="1"/>
  <c r="D4837" i="1"/>
  <c r="C4840" i="1"/>
  <c r="C4843" i="1"/>
  <c r="C4846" i="1"/>
  <c r="D4863" i="1"/>
  <c r="D4866" i="1"/>
  <c r="D4869" i="1"/>
  <c r="C4872" i="1"/>
  <c r="C4875" i="1"/>
  <c r="C4878" i="1"/>
  <c r="D4895" i="1"/>
  <c r="D4898" i="1"/>
  <c r="D4901" i="1"/>
  <c r="C4904" i="1"/>
  <c r="C4907" i="1"/>
  <c r="C4910" i="1"/>
  <c r="D4927" i="1"/>
  <c r="D4930" i="1"/>
  <c r="D4933" i="1"/>
  <c r="C4936" i="1"/>
  <c r="C4939" i="1"/>
  <c r="C4942" i="1"/>
  <c r="D4959" i="1"/>
  <c r="D4962" i="1"/>
  <c r="D4965" i="1"/>
  <c r="C4968" i="1"/>
  <c r="C4971" i="1"/>
  <c r="C4974" i="1"/>
  <c r="D4991" i="1"/>
  <c r="D4994" i="1"/>
  <c r="D4997" i="1"/>
  <c r="C5000" i="1"/>
  <c r="C5003" i="1"/>
  <c r="C5006" i="1"/>
  <c r="D5023" i="1"/>
  <c r="D5026" i="1"/>
  <c r="D5029" i="1"/>
  <c r="C5032" i="1"/>
  <c r="C5035" i="1"/>
  <c r="C5038" i="1"/>
  <c r="D5055" i="1"/>
  <c r="D5058" i="1"/>
  <c r="D5061" i="1"/>
  <c r="C5064" i="1"/>
  <c r="C5067" i="1"/>
  <c r="C5070" i="1"/>
  <c r="D5087" i="1"/>
  <c r="D5090" i="1"/>
  <c r="D5093" i="1"/>
  <c r="C5096" i="1"/>
  <c r="C5099" i="1"/>
  <c r="C5102" i="1"/>
  <c r="D5119" i="1"/>
  <c r="D5122" i="1"/>
  <c r="D5125" i="1"/>
  <c r="C5128" i="1"/>
  <c r="C5131" i="1"/>
  <c r="C5134" i="1"/>
  <c r="D5151" i="1"/>
  <c r="D5154" i="1"/>
  <c r="D5157" i="1"/>
  <c r="C5160" i="1"/>
  <c r="C5163" i="1"/>
  <c r="C5166" i="1"/>
  <c r="D5183" i="1"/>
  <c r="D5186" i="1"/>
  <c r="D5189" i="1"/>
  <c r="C5192" i="1"/>
  <c r="C5195" i="1"/>
  <c r="C5198" i="1"/>
  <c r="D5215" i="1"/>
  <c r="D5218" i="1"/>
  <c r="D5221" i="1"/>
  <c r="C5224" i="1"/>
  <c r="C5227" i="1"/>
  <c r="C5230" i="1"/>
  <c r="D5247" i="1"/>
  <c r="D5250" i="1"/>
  <c r="D5253" i="1"/>
  <c r="C5256" i="1"/>
  <c r="C5259" i="1"/>
  <c r="C5262" i="1"/>
  <c r="D5279" i="1"/>
  <c r="D5282" i="1"/>
  <c r="D5285" i="1"/>
  <c r="C5288" i="1"/>
  <c r="C5291" i="1"/>
  <c r="C5294" i="1"/>
  <c r="D5311" i="1"/>
  <c r="D5314" i="1"/>
  <c r="D5317" i="1"/>
  <c r="C5320" i="1"/>
  <c r="C5323" i="1"/>
  <c r="C5326" i="1"/>
  <c r="D5343" i="1"/>
  <c r="D5346" i="1"/>
  <c r="D5349" i="1"/>
  <c r="C5352" i="1"/>
  <c r="C5355" i="1"/>
  <c r="C5358" i="1"/>
  <c r="D5375" i="1"/>
  <c r="D5378" i="1"/>
  <c r="D5381" i="1"/>
  <c r="C5384" i="1"/>
  <c r="C5387" i="1"/>
  <c r="C5390" i="1"/>
  <c r="D5407" i="1"/>
  <c r="D5410" i="1"/>
  <c r="D5413" i="1"/>
  <c r="C5416" i="1"/>
  <c r="C5419" i="1"/>
  <c r="C5422" i="1"/>
  <c r="D5439" i="1"/>
  <c r="D5442" i="1"/>
  <c r="D5445" i="1"/>
  <c r="C5448" i="1"/>
  <c r="C5451" i="1"/>
  <c r="C5454" i="1"/>
  <c r="D5459" i="1"/>
  <c r="C5462" i="1"/>
  <c r="D5467" i="1"/>
  <c r="C5470" i="1"/>
  <c r="D5475" i="1"/>
  <c r="C5478" i="1"/>
  <c r="D5483" i="1"/>
  <c r="C5486" i="1"/>
  <c r="D5491" i="1"/>
  <c r="C5494" i="1"/>
  <c r="D5499" i="1"/>
  <c r="C5502" i="1"/>
  <c r="D5507" i="1"/>
  <c r="C5510" i="1"/>
  <c r="D5515" i="1"/>
  <c r="C5518" i="1"/>
  <c r="D5523" i="1"/>
  <c r="C5526" i="1"/>
  <c r="D5531" i="1"/>
  <c r="C5534" i="1"/>
  <c r="D5539" i="1"/>
  <c r="C5542" i="1"/>
  <c r="D5547" i="1"/>
  <c r="C5550" i="1"/>
  <c r="D5555" i="1"/>
  <c r="C5558" i="1"/>
  <c r="D5563" i="1"/>
  <c r="C5566" i="1"/>
  <c r="D5571" i="1"/>
  <c r="C5574" i="1"/>
  <c r="D5579" i="1"/>
  <c r="C5582" i="1"/>
  <c r="D5587" i="1"/>
  <c r="C5590" i="1"/>
  <c r="C1404" i="1"/>
  <c r="C1662" i="1"/>
  <c r="D1691" i="1"/>
  <c r="C1828" i="1"/>
  <c r="D2042" i="1"/>
  <c r="C2080" i="1"/>
  <c r="D2116" i="1"/>
  <c r="C2192" i="1"/>
  <c r="D2280" i="1"/>
  <c r="C2363" i="1"/>
  <c r="D2412" i="1"/>
  <c r="D2552" i="1"/>
  <c r="C2567" i="1"/>
  <c r="C2580" i="1"/>
  <c r="C2587" i="1"/>
  <c r="D2607" i="1"/>
  <c r="C2638" i="1"/>
  <c r="D2735" i="1"/>
  <c r="D2748" i="1"/>
  <c r="C2776" i="1"/>
  <c r="C2838" i="1"/>
  <c r="C2867" i="1"/>
  <c r="D2873" i="1"/>
  <c r="C2902" i="1"/>
  <c r="C2944" i="1"/>
  <c r="D2949" i="1"/>
  <c r="C2976" i="1"/>
  <c r="D2981" i="1"/>
  <c r="C2999" i="1"/>
  <c r="C3034" i="1"/>
  <c r="C3039" i="1"/>
  <c r="D3045" i="1"/>
  <c r="D3074" i="1"/>
  <c r="D3085" i="1"/>
  <c r="C3120" i="1"/>
  <c r="D3138" i="1"/>
  <c r="D3144" i="1"/>
  <c r="D3159" i="1"/>
  <c r="D3169" i="1"/>
  <c r="D3189" i="1"/>
  <c r="D3209" i="1"/>
  <c r="C3226" i="1"/>
  <c r="C3230" i="1"/>
  <c r="D3256" i="1"/>
  <c r="C3267" i="1"/>
  <c r="C3271" i="1"/>
  <c r="D3281" i="1"/>
  <c r="D3291" i="1"/>
  <c r="D3296" i="1"/>
  <c r="D3305" i="1"/>
  <c r="D3316" i="1"/>
  <c r="C3326" i="1"/>
  <c r="D3336" i="1"/>
  <c r="D3357" i="1"/>
  <c r="C3367" i="1"/>
  <c r="C3378" i="1"/>
  <c r="D3383" i="1"/>
  <c r="C3398" i="1"/>
  <c r="D3432" i="1"/>
  <c r="D3448" i="1"/>
  <c r="D3453" i="1"/>
  <c r="D3479" i="1"/>
  <c r="D3489" i="1"/>
  <c r="C3494" i="1"/>
  <c r="D3520" i="1"/>
  <c r="D3534" i="1"/>
  <c r="D3539" i="1"/>
  <c r="C3554" i="1"/>
  <c r="D3583" i="1"/>
  <c r="C3588" i="1"/>
  <c r="D3598" i="1"/>
  <c r="D3603" i="1"/>
  <c r="C3618" i="1"/>
  <c r="D3647" i="1"/>
  <c r="C3652" i="1"/>
  <c r="D3662" i="1"/>
  <c r="D3667" i="1"/>
  <c r="C3682" i="1"/>
  <c r="D3711" i="1"/>
  <c r="C3716" i="1"/>
  <c r="D3726" i="1"/>
  <c r="D3731" i="1"/>
  <c r="C3746" i="1"/>
  <c r="D3775" i="1"/>
  <c r="C3780" i="1"/>
  <c r="D3790" i="1"/>
  <c r="D3795" i="1"/>
  <c r="C3810" i="1"/>
  <c r="D3839" i="1"/>
  <c r="C3844" i="1"/>
  <c r="D3854" i="1"/>
  <c r="D3859" i="1"/>
  <c r="C3874" i="1"/>
  <c r="D3903" i="1"/>
  <c r="C3908" i="1"/>
  <c r="D3918" i="1"/>
  <c r="D3923" i="1"/>
  <c r="D3937" i="1"/>
  <c r="D3951" i="1"/>
  <c r="D3961" i="1"/>
  <c r="C3986" i="1"/>
  <c r="C4010" i="1"/>
  <c r="D4015" i="1"/>
  <c r="C4025" i="1"/>
  <c r="C4030" i="1"/>
  <c r="D4034" i="1"/>
  <c r="D4039" i="1"/>
  <c r="C4043" i="1"/>
  <c r="C4051" i="1"/>
  <c r="D4056" i="1"/>
  <c r="D4065" i="1"/>
  <c r="D4074" i="1"/>
  <c r="C4078" i="1"/>
  <c r="D4082" i="1"/>
  <c r="D4091" i="1"/>
  <c r="D4109" i="1"/>
  <c r="C4113" i="1"/>
  <c r="D4136" i="1"/>
  <c r="D4144" i="1"/>
  <c r="C4153" i="1"/>
  <c r="C4158" i="1"/>
  <c r="D4162" i="1"/>
  <c r="D4167" i="1"/>
  <c r="C4171" i="1"/>
  <c r="C4179" i="1"/>
  <c r="D4184" i="1"/>
  <c r="D4193" i="1"/>
  <c r="D4202" i="1"/>
  <c r="C4206" i="1"/>
  <c r="D4210" i="1"/>
  <c r="D4219" i="1"/>
  <c r="D4237" i="1"/>
  <c r="C4241" i="1"/>
  <c r="D4264" i="1"/>
  <c r="D4272" i="1"/>
  <c r="C4281" i="1"/>
  <c r="C4286" i="1"/>
  <c r="D4290" i="1"/>
  <c r="D4295" i="1"/>
  <c r="C4299" i="1"/>
  <c r="C4307" i="1"/>
  <c r="D4312" i="1"/>
  <c r="D4321" i="1"/>
  <c r="D4330" i="1"/>
  <c r="C4334" i="1"/>
  <c r="D4338" i="1"/>
  <c r="D4347" i="1"/>
  <c r="D4365" i="1"/>
  <c r="C4369" i="1"/>
  <c r="D4392" i="1"/>
  <c r="D4400" i="1"/>
  <c r="C4409" i="1"/>
  <c r="C4414" i="1"/>
  <c r="D4418" i="1"/>
  <c r="D4423" i="1"/>
  <c r="C4427" i="1"/>
  <c r="C4435" i="1"/>
  <c r="D4440" i="1"/>
  <c r="D4449" i="1"/>
  <c r="D4458" i="1"/>
  <c r="C4462" i="1"/>
  <c r="D4466" i="1"/>
  <c r="D4475" i="1"/>
  <c r="D4493" i="1"/>
  <c r="C4497" i="1"/>
  <c r="D4520" i="1"/>
  <c r="D4528" i="1"/>
  <c r="C4537" i="1"/>
  <c r="C4542" i="1"/>
  <c r="D4546" i="1"/>
  <c r="D4551" i="1"/>
  <c r="C4555" i="1"/>
  <c r="C4563" i="1"/>
  <c r="D4568" i="1"/>
  <c r="D4577" i="1"/>
  <c r="D4586" i="1"/>
  <c r="C4593" i="1"/>
  <c r="C4621" i="1"/>
  <c r="D4624" i="1"/>
  <c r="D4635" i="1"/>
  <c r="C4639" i="1"/>
  <c r="D4646" i="1"/>
  <c r="D4660" i="1"/>
  <c r="D4667" i="1"/>
  <c r="C4671" i="1"/>
  <c r="D4678" i="1"/>
  <c r="D4692" i="1"/>
  <c r="D4699" i="1"/>
  <c r="C4703" i="1"/>
  <c r="D4710" i="1"/>
  <c r="C4717" i="1"/>
  <c r="D4720" i="1"/>
  <c r="D4723" i="1"/>
  <c r="C4730" i="1"/>
  <c r="C4733" i="1"/>
  <c r="D4736" i="1"/>
  <c r="D4739" i="1"/>
  <c r="C4746" i="1"/>
  <c r="C4749" i="1"/>
  <c r="D4752" i="1"/>
  <c r="D4755" i="1"/>
  <c r="C4762" i="1"/>
  <c r="C4765" i="1"/>
  <c r="D4768" i="1"/>
  <c r="D4771" i="1"/>
  <c r="C4778" i="1"/>
  <c r="C4781" i="1"/>
  <c r="D4784" i="1"/>
  <c r="D4787" i="1"/>
  <c r="C4794" i="1"/>
  <c r="C4797" i="1"/>
  <c r="D4800" i="1"/>
  <c r="D4803" i="1"/>
  <c r="C4810" i="1"/>
  <c r="C4813" i="1"/>
  <c r="D4816" i="1"/>
  <c r="D4819" i="1"/>
  <c r="C4826" i="1"/>
  <c r="C4829" i="1"/>
  <c r="D4840" i="1"/>
  <c r="D4843" i="1"/>
  <c r="D4846" i="1"/>
  <c r="C4849" i="1"/>
  <c r="D4852" i="1"/>
  <c r="C4855" i="1"/>
  <c r="C4858" i="1"/>
  <c r="C4861" i="1"/>
  <c r="D4872" i="1"/>
  <c r="D4875" i="1"/>
  <c r="D4878" i="1"/>
  <c r="C4881" i="1"/>
  <c r="D4884" i="1"/>
  <c r="C4887" i="1"/>
  <c r="C4890" i="1"/>
  <c r="C4893" i="1"/>
  <c r="D4904" i="1"/>
  <c r="D4907" i="1"/>
  <c r="D4910" i="1"/>
  <c r="C4913" i="1"/>
  <c r="D4916" i="1"/>
  <c r="C4919" i="1"/>
  <c r="C4922" i="1"/>
  <c r="C4925" i="1"/>
  <c r="D4936" i="1"/>
  <c r="D4939" i="1"/>
  <c r="D4942" i="1"/>
  <c r="C4945" i="1"/>
  <c r="D4948" i="1"/>
  <c r="C4951" i="1"/>
  <c r="C4954" i="1"/>
  <c r="C4957" i="1"/>
  <c r="D4968" i="1"/>
  <c r="D4971" i="1"/>
  <c r="D4974" i="1"/>
  <c r="C4977" i="1"/>
  <c r="D4980" i="1"/>
  <c r="C4983" i="1"/>
  <c r="C4986" i="1"/>
  <c r="C4989" i="1"/>
  <c r="D5000" i="1"/>
  <c r="D5003" i="1"/>
  <c r="D5006" i="1"/>
  <c r="C5009" i="1"/>
  <c r="D5012" i="1"/>
  <c r="C5015" i="1"/>
  <c r="C5018" i="1"/>
  <c r="C5021" i="1"/>
  <c r="D5032" i="1"/>
  <c r="D5035" i="1"/>
  <c r="D5038" i="1"/>
  <c r="C5041" i="1"/>
  <c r="D5044" i="1"/>
  <c r="C5047" i="1"/>
  <c r="C5050" i="1"/>
  <c r="C5053" i="1"/>
  <c r="D5064" i="1"/>
  <c r="D5067" i="1"/>
  <c r="D5070" i="1"/>
  <c r="C5073" i="1"/>
  <c r="D5076" i="1"/>
  <c r="C5079" i="1"/>
  <c r="C5082" i="1"/>
  <c r="C5085" i="1"/>
  <c r="D5096" i="1"/>
  <c r="D5099" i="1"/>
  <c r="D5102" i="1"/>
  <c r="C5105" i="1"/>
  <c r="D5108" i="1"/>
  <c r="C5111" i="1"/>
  <c r="C5114" i="1"/>
  <c r="C5117" i="1"/>
  <c r="D5128" i="1"/>
  <c r="D5131" i="1"/>
  <c r="D5134" i="1"/>
  <c r="C5137" i="1"/>
  <c r="D5140" i="1"/>
  <c r="C5143" i="1"/>
  <c r="C5146" i="1"/>
  <c r="C5149" i="1"/>
  <c r="D5160" i="1"/>
  <c r="D5163" i="1"/>
  <c r="D5166" i="1"/>
  <c r="C5169" i="1"/>
  <c r="D5172" i="1"/>
  <c r="C5175" i="1"/>
  <c r="C5178" i="1"/>
  <c r="C5181" i="1"/>
  <c r="D5192" i="1"/>
  <c r="D5195" i="1"/>
  <c r="D5198" i="1"/>
  <c r="C5201" i="1"/>
  <c r="D5204" i="1"/>
  <c r="C5207" i="1"/>
  <c r="C5210" i="1"/>
  <c r="C5213" i="1"/>
  <c r="D5224" i="1"/>
  <c r="D5227" i="1"/>
  <c r="D5230" i="1"/>
  <c r="C5233" i="1"/>
  <c r="D5236" i="1"/>
  <c r="C5239" i="1"/>
  <c r="C5242" i="1"/>
  <c r="C5245" i="1"/>
  <c r="D5256" i="1"/>
  <c r="D5259" i="1"/>
  <c r="D5262" i="1"/>
  <c r="C5265" i="1"/>
  <c r="D5268" i="1"/>
  <c r="C5271" i="1"/>
  <c r="C5274" i="1"/>
  <c r="C5277" i="1"/>
  <c r="D5288" i="1"/>
  <c r="D5291" i="1"/>
  <c r="D5294" i="1"/>
  <c r="C5297" i="1"/>
  <c r="D5300" i="1"/>
  <c r="C5303" i="1"/>
  <c r="C5306" i="1"/>
  <c r="C5309" i="1"/>
  <c r="D5320" i="1"/>
  <c r="D5323" i="1"/>
  <c r="D5326" i="1"/>
  <c r="C5329" i="1"/>
  <c r="D5332" i="1"/>
  <c r="C5335" i="1"/>
  <c r="C5338" i="1"/>
  <c r="C5341" i="1"/>
  <c r="D5352" i="1"/>
  <c r="D5355" i="1"/>
  <c r="D5358" i="1"/>
  <c r="C5361" i="1"/>
  <c r="D5364" i="1"/>
  <c r="C5367" i="1"/>
  <c r="C5370" i="1"/>
  <c r="C5373" i="1"/>
  <c r="D5384" i="1"/>
  <c r="D5387" i="1"/>
  <c r="D5390" i="1"/>
  <c r="C5393" i="1"/>
  <c r="D5396" i="1"/>
  <c r="C5399" i="1"/>
  <c r="C5402" i="1"/>
  <c r="C5405" i="1"/>
  <c r="D5416" i="1"/>
  <c r="D5419" i="1"/>
  <c r="D5422" i="1"/>
  <c r="C5425" i="1"/>
  <c r="D5428" i="1"/>
  <c r="C5431" i="1"/>
  <c r="C5434" i="1"/>
  <c r="C5437" i="1"/>
  <c r="D5448" i="1"/>
  <c r="D5451" i="1"/>
  <c r="D5454" i="1"/>
  <c r="C5457" i="1"/>
  <c r="D5462" i="1"/>
  <c r="C5465" i="1"/>
  <c r="D5470" i="1"/>
  <c r="C5473" i="1"/>
  <c r="D5478" i="1"/>
  <c r="C5481" i="1"/>
  <c r="D5486" i="1"/>
  <c r="C5489" i="1"/>
  <c r="D5494" i="1"/>
  <c r="C5497" i="1"/>
  <c r="D5502" i="1"/>
  <c r="C5505" i="1"/>
  <c r="D5510" i="1"/>
  <c r="C5513" i="1"/>
  <c r="C1065" i="1"/>
  <c r="C1444" i="1"/>
  <c r="D1737" i="1"/>
  <c r="D2163" i="1"/>
  <c r="C2357" i="1"/>
  <c r="D2391" i="1"/>
  <c r="D2504" i="1"/>
  <c r="C2613" i="1"/>
  <c r="D2626" i="1"/>
  <c r="C2651" i="1"/>
  <c r="C2677" i="1"/>
  <c r="C2683" i="1"/>
  <c r="C2717" i="1"/>
  <c r="C2723" i="1"/>
  <c r="D2801" i="1"/>
  <c r="D2827" i="1"/>
  <c r="D2834" i="1"/>
  <c r="D2843" i="1"/>
  <c r="C2855" i="1"/>
  <c r="D2892" i="1"/>
  <c r="C2932" i="1"/>
  <c r="D2971" i="1"/>
  <c r="C3030" i="1"/>
  <c r="D3039" i="1"/>
  <c r="D3080" i="1"/>
  <c r="D3097" i="1"/>
  <c r="D3165" i="1"/>
  <c r="D3179" i="1"/>
  <c r="D3185" i="1"/>
  <c r="D3200" i="1"/>
  <c r="D3205" i="1"/>
  <c r="D3221" i="1"/>
  <c r="D3226" i="1"/>
  <c r="D3241" i="1"/>
  <c r="C3246" i="1"/>
  <c r="D3252" i="1"/>
  <c r="C3262" i="1"/>
  <c r="D3267" i="1"/>
  <c r="C3276" i="1"/>
  <c r="D3301" i="1"/>
  <c r="D3322" i="1"/>
  <c r="C3332" i="1"/>
  <c r="D3363" i="1"/>
  <c r="D3403" i="1"/>
  <c r="D3413" i="1"/>
  <c r="C3424" i="1"/>
  <c r="C3428" i="1"/>
  <c r="C3468" i="1"/>
  <c r="C3474" i="1"/>
  <c r="D3499" i="1"/>
  <c r="C3511" i="1"/>
  <c r="D3515" i="1"/>
  <c r="C3530" i="1"/>
  <c r="D3559" i="1"/>
  <c r="C3564" i="1"/>
  <c r="D3574" i="1"/>
  <c r="D3579" i="1"/>
  <c r="C3594" i="1"/>
  <c r="D3623" i="1"/>
  <c r="C3628" i="1"/>
  <c r="D3638" i="1"/>
  <c r="D3643" i="1"/>
  <c r="C3658" i="1"/>
  <c r="D3687" i="1"/>
  <c r="C3692" i="1"/>
  <c r="D3702" i="1"/>
  <c r="D3707" i="1"/>
  <c r="C3722" i="1"/>
  <c r="D3751" i="1"/>
  <c r="C3756" i="1"/>
  <c r="D3766" i="1"/>
  <c r="D3771" i="1"/>
  <c r="C3786" i="1"/>
  <c r="D3815" i="1"/>
  <c r="C3820" i="1"/>
  <c r="D3830" i="1"/>
  <c r="D3835" i="1"/>
  <c r="C3850" i="1"/>
  <c r="D3879" i="1"/>
  <c r="C3884" i="1"/>
  <c r="D3894" i="1"/>
  <c r="D3899" i="1"/>
  <c r="C3914" i="1"/>
  <c r="D3933" i="1"/>
  <c r="C3942" i="1"/>
  <c r="D3947" i="1"/>
  <c r="D3957" i="1"/>
  <c r="C3977" i="1"/>
  <c r="D3981" i="1"/>
  <c r="D3986" i="1"/>
  <c r="C3996" i="1"/>
  <c r="C4006" i="1"/>
  <c r="D4021" i="1"/>
  <c r="D4030" i="1"/>
  <c r="C4048" i="1"/>
  <c r="C4097" i="1"/>
  <c r="D4101" i="1"/>
  <c r="C4106" i="1"/>
  <c r="C4118" i="1"/>
  <c r="C4123" i="1"/>
  <c r="C4132" i="1"/>
  <c r="C4141" i="1"/>
  <c r="D4149" i="1"/>
  <c r="D4158" i="1"/>
  <c r="C4176" i="1"/>
  <c r="C4225" i="1"/>
  <c r="D4229" i="1"/>
  <c r="C4234" i="1"/>
  <c r="C4246" i="1"/>
  <c r="C4251" i="1"/>
  <c r="C4260" i="1"/>
  <c r="C4269" i="1"/>
  <c r="D4277" i="1"/>
  <c r="D4286" i="1"/>
  <c r="C4304" i="1"/>
  <c r="C4353" i="1"/>
  <c r="D4357" i="1"/>
  <c r="C4362" i="1"/>
  <c r="C4374" i="1"/>
  <c r="C4379" i="1"/>
  <c r="C4388" i="1"/>
  <c r="C4397" i="1"/>
  <c r="D4405" i="1"/>
  <c r="D4414" i="1"/>
  <c r="C4432" i="1"/>
  <c r="C4481" i="1"/>
  <c r="D4485" i="1"/>
  <c r="C4490" i="1"/>
  <c r="C4502" i="1"/>
  <c r="C4507" i="1"/>
  <c r="C4516" i="1"/>
  <c r="C4525" i="1"/>
  <c r="D4533" i="1"/>
  <c r="D4542" i="1"/>
  <c r="C4560" i="1"/>
  <c r="C4590" i="1"/>
  <c r="D4593" i="1"/>
  <c r="D4597" i="1"/>
  <c r="C4601" i="1"/>
  <c r="C4605" i="1"/>
  <c r="C4609" i="1"/>
  <c r="D4613" i="1"/>
  <c r="C4618" i="1"/>
  <c r="D4621" i="1"/>
  <c r="C4628" i="1"/>
  <c r="D4632" i="1"/>
  <c r="D4639" i="1"/>
  <c r="C4643" i="1"/>
  <c r="C4650" i="1"/>
  <c r="C4654" i="1"/>
  <c r="C4657" i="1"/>
  <c r="D4664" i="1"/>
  <c r="D4671" i="1"/>
  <c r="C4675" i="1"/>
  <c r="C4682" i="1"/>
  <c r="C4686" i="1"/>
  <c r="C4689" i="1"/>
  <c r="D4696" i="1"/>
  <c r="D4703" i="1"/>
  <c r="C4707" i="1"/>
  <c r="C4714" i="1"/>
  <c r="C4727" i="1"/>
  <c r="D4730" i="1"/>
  <c r="C4743" i="1"/>
  <c r="D4746" i="1"/>
  <c r="C4759" i="1"/>
  <c r="D4762" i="1"/>
  <c r="C4775" i="1"/>
  <c r="D4778" i="1"/>
  <c r="C4791" i="1"/>
  <c r="D4794" i="1"/>
  <c r="C4807" i="1"/>
  <c r="D4810" i="1"/>
  <c r="C4823" i="1"/>
  <c r="D4826" i="1"/>
  <c r="D4829" i="1"/>
  <c r="C4832" i="1"/>
  <c r="C4835" i="1"/>
  <c r="C4838" i="1"/>
  <c r="D4855" i="1"/>
  <c r="D4858" i="1"/>
  <c r="D4861" i="1"/>
  <c r="C4864" i="1"/>
  <c r="C4867" i="1"/>
  <c r="C4870" i="1"/>
  <c r="D4887" i="1"/>
  <c r="D4890" i="1"/>
  <c r="D4893" i="1"/>
  <c r="C4896" i="1"/>
  <c r="C4899" i="1"/>
  <c r="C4902" i="1"/>
  <c r="D4919" i="1"/>
  <c r="D4922" i="1"/>
  <c r="D4925" i="1"/>
  <c r="C4928" i="1"/>
  <c r="C4931" i="1"/>
  <c r="C4934" i="1"/>
  <c r="D4951" i="1"/>
  <c r="D4954" i="1"/>
  <c r="D4957" i="1"/>
  <c r="C4960" i="1"/>
  <c r="C4963" i="1"/>
  <c r="C4966" i="1"/>
  <c r="D4983" i="1"/>
  <c r="D4986" i="1"/>
  <c r="D4989" i="1"/>
  <c r="C4992" i="1"/>
  <c r="C4995" i="1"/>
  <c r="C4998" i="1"/>
  <c r="D5015" i="1"/>
  <c r="D5018" i="1"/>
  <c r="D5021" i="1"/>
  <c r="C5024" i="1"/>
  <c r="C5027" i="1"/>
  <c r="C5030" i="1"/>
  <c r="D5047" i="1"/>
  <c r="D5050" i="1"/>
  <c r="D5053" i="1"/>
  <c r="C5056" i="1"/>
  <c r="C5059" i="1"/>
  <c r="C5062" i="1"/>
  <c r="D5079" i="1"/>
  <c r="D5082" i="1"/>
  <c r="D5085" i="1"/>
  <c r="C5088" i="1"/>
  <c r="C5091" i="1"/>
  <c r="C5094" i="1"/>
  <c r="D5111" i="1"/>
  <c r="D5114" i="1"/>
  <c r="D5117" i="1"/>
  <c r="C5120" i="1"/>
  <c r="C5123" i="1"/>
  <c r="C5126" i="1"/>
  <c r="D5143" i="1"/>
  <c r="D5146" i="1"/>
  <c r="D5149" i="1"/>
  <c r="C5152" i="1"/>
  <c r="C5155" i="1"/>
  <c r="C5158" i="1"/>
  <c r="D5175" i="1"/>
  <c r="D5178" i="1"/>
  <c r="D5181" i="1"/>
  <c r="C5184" i="1"/>
  <c r="C5187" i="1"/>
  <c r="C5190" i="1"/>
  <c r="D5207" i="1"/>
  <c r="D5210" i="1"/>
  <c r="D5213" i="1"/>
  <c r="C5216" i="1"/>
  <c r="C5219" i="1"/>
  <c r="C5222" i="1"/>
  <c r="D5239" i="1"/>
  <c r="D5242" i="1"/>
  <c r="D5245" i="1"/>
  <c r="C5248" i="1"/>
  <c r="C5251" i="1"/>
  <c r="C5254" i="1"/>
  <c r="D5271" i="1"/>
  <c r="D5274" i="1"/>
  <c r="D5277" i="1"/>
  <c r="C5280" i="1"/>
  <c r="C5283" i="1"/>
  <c r="C5286" i="1"/>
  <c r="D5303" i="1"/>
  <c r="D5306" i="1"/>
  <c r="D5309" i="1"/>
  <c r="C5312" i="1"/>
  <c r="C5315" i="1"/>
  <c r="C5318" i="1"/>
  <c r="D5335" i="1"/>
  <c r="D5338" i="1"/>
  <c r="D5341" i="1"/>
  <c r="C5344" i="1"/>
  <c r="C5347" i="1"/>
  <c r="C5350" i="1"/>
  <c r="D5367" i="1"/>
  <c r="D5370" i="1"/>
  <c r="D5373" i="1"/>
  <c r="C5376" i="1"/>
  <c r="C5379" i="1"/>
  <c r="C5382" i="1"/>
  <c r="D5399" i="1"/>
  <c r="D5402" i="1"/>
  <c r="D5405" i="1"/>
  <c r="C5408" i="1"/>
  <c r="C5411" i="1"/>
  <c r="C5414" i="1"/>
  <c r="D5431" i="1"/>
  <c r="D5434" i="1"/>
  <c r="D5437" i="1"/>
  <c r="C5440" i="1"/>
  <c r="C5443" i="1"/>
  <c r="C5446" i="1"/>
  <c r="D5457" i="1"/>
  <c r="C5460" i="1"/>
  <c r="D5465" i="1"/>
  <c r="C5468" i="1"/>
  <c r="D5473" i="1"/>
  <c r="C5476" i="1"/>
  <c r="D5481" i="1"/>
  <c r="C5484" i="1"/>
  <c r="D5489" i="1"/>
  <c r="C5492" i="1"/>
  <c r="D5497" i="1"/>
  <c r="C5500" i="1"/>
  <c r="D5505" i="1"/>
  <c r="C5508" i="1"/>
  <c r="D5513" i="1"/>
  <c r="C5516" i="1"/>
  <c r="D5521" i="1"/>
  <c r="C5524" i="1"/>
  <c r="D5529" i="1"/>
  <c r="C5532" i="1"/>
  <c r="D5537" i="1"/>
  <c r="C5540" i="1"/>
  <c r="D5545" i="1"/>
  <c r="C5548" i="1"/>
  <c r="D5553" i="1"/>
  <c r="C5556" i="1"/>
  <c r="D5561" i="1"/>
  <c r="C5564" i="1"/>
  <c r="D5569" i="1"/>
  <c r="C5572" i="1"/>
  <c r="D5577" i="1"/>
  <c r="C5580" i="1"/>
  <c r="D5585" i="1"/>
  <c r="C5588" i="1"/>
  <c r="D5593" i="1"/>
  <c r="C5596" i="1"/>
  <c r="D5601" i="1"/>
  <c r="C5604" i="1"/>
  <c r="D5609" i="1"/>
  <c r="C5612" i="1"/>
  <c r="D5617" i="1"/>
  <c r="C5620" i="1"/>
  <c r="D5625" i="1"/>
  <c r="C5628" i="1"/>
  <c r="D5633" i="1"/>
  <c r="C5636" i="1"/>
  <c r="D5641" i="1"/>
  <c r="C5644" i="1"/>
  <c r="D5649" i="1"/>
  <c r="C5652" i="1"/>
  <c r="D5657" i="1"/>
  <c r="C5660" i="1"/>
  <c r="D5665" i="1"/>
  <c r="C5668" i="1"/>
  <c r="D5673" i="1"/>
  <c r="C5676" i="1"/>
  <c r="D5681" i="1"/>
  <c r="C5684" i="1"/>
  <c r="D5689" i="1"/>
  <c r="C5692" i="1"/>
  <c r="D5697" i="1"/>
  <c r="C5700" i="1"/>
  <c r="D5705" i="1"/>
  <c r="C5708" i="1"/>
  <c r="D5713" i="1"/>
  <c r="C5716" i="1"/>
  <c r="D5721" i="1"/>
  <c r="C5724" i="1"/>
  <c r="D5729" i="1"/>
  <c r="C5732" i="1"/>
  <c r="D5737" i="1"/>
  <c r="C5740" i="1"/>
  <c r="D5745" i="1"/>
  <c r="C5748" i="1"/>
  <c r="D5753" i="1"/>
  <c r="C5756" i="1"/>
  <c r="D5761" i="1"/>
  <c r="C5764" i="1"/>
  <c r="D5769" i="1"/>
  <c r="C5772" i="1"/>
  <c r="D5777" i="1"/>
  <c r="C5780" i="1"/>
  <c r="C1581" i="1"/>
  <c r="D1588" i="1"/>
  <c r="C1703" i="1"/>
  <c r="D1832" i="1"/>
  <c r="C1957" i="1"/>
  <c r="C2106" i="1"/>
  <c r="D2204" i="1"/>
  <c r="D2225" i="1"/>
  <c r="D2258" i="1"/>
  <c r="C2264" i="1"/>
  <c r="D2316" i="1"/>
  <c r="C2436" i="1"/>
  <c r="C2443" i="1"/>
  <c r="D2466" i="1"/>
  <c r="D2487" i="1"/>
  <c r="C2493" i="1"/>
  <c r="D2522" i="1"/>
  <c r="C2616" i="1"/>
  <c r="C2629" i="1"/>
  <c r="D2661" i="1"/>
  <c r="D2668" i="1"/>
  <c r="D2674" i="1"/>
  <c r="D2708" i="1"/>
  <c r="D2810" i="1"/>
  <c r="D2841" i="1"/>
  <c r="D2905" i="1"/>
  <c r="C2964" i="1"/>
  <c r="D3003" i="1"/>
  <c r="D3032" i="1"/>
  <c r="C3072" i="1"/>
  <c r="D3099" i="1"/>
  <c r="C3111" i="1"/>
  <c r="D3147" i="1"/>
  <c r="D3157" i="1"/>
  <c r="C3168" i="1"/>
  <c r="C3172" i="1"/>
  <c r="C3212" i="1"/>
  <c r="C3218" i="1"/>
  <c r="D3243" i="1"/>
  <c r="C3255" i="1"/>
  <c r="D3259" i="1"/>
  <c r="C3274" i="1"/>
  <c r="C3279" i="1"/>
  <c r="D3284" i="1"/>
  <c r="D3299" i="1"/>
  <c r="C3308" i="1"/>
  <c r="C3314" i="1"/>
  <c r="C3325" i="1"/>
  <c r="D3329" i="1"/>
  <c r="C3334" i="1"/>
  <c r="D3345" i="1"/>
  <c r="D3355" i="1"/>
  <c r="C3370" i="1"/>
  <c r="D3386" i="1"/>
  <c r="C3396" i="1"/>
  <c r="D3421" i="1"/>
  <c r="D3435" i="1"/>
  <c r="D3441" i="1"/>
  <c r="D3456" i="1"/>
  <c r="D3461" i="1"/>
  <c r="D3477" i="1"/>
  <c r="D3482" i="1"/>
  <c r="D3497" i="1"/>
  <c r="C3502" i="1"/>
  <c r="D3508" i="1"/>
  <c r="C3518" i="1"/>
  <c r="D3523" i="1"/>
  <c r="C3532" i="1"/>
  <c r="D3542" i="1"/>
  <c r="D3547" i="1"/>
  <c r="C3562" i="1"/>
  <c r="D3591" i="1"/>
  <c r="C3596" i="1"/>
  <c r="D3606" i="1"/>
  <c r="D3611" i="1"/>
  <c r="C3626" i="1"/>
  <c r="D3655" i="1"/>
  <c r="C3660" i="1"/>
  <c r="D3670" i="1"/>
  <c r="D3675" i="1"/>
  <c r="C3690" i="1"/>
  <c r="D3719" i="1"/>
  <c r="C3724" i="1"/>
  <c r="D3734" i="1"/>
  <c r="D3739" i="1"/>
  <c r="C3754" i="1"/>
  <c r="D3783" i="1"/>
  <c r="C3788" i="1"/>
  <c r="D3798" i="1"/>
  <c r="D3803" i="1"/>
  <c r="C3818" i="1"/>
  <c r="D3847" i="1"/>
  <c r="C3852" i="1"/>
  <c r="D3862" i="1"/>
  <c r="D3867" i="1"/>
  <c r="C3882" i="1"/>
  <c r="D3911" i="1"/>
  <c r="C3916" i="1"/>
  <c r="C3926" i="1"/>
  <c r="C3940" i="1"/>
  <c r="D3949" i="1"/>
  <c r="D3954" i="1"/>
  <c r="C3964" i="1"/>
  <c r="C3974" i="1"/>
  <c r="D3989" i="1"/>
  <c r="C4009" i="1"/>
  <c r="D4013" i="1"/>
  <c r="D4018" i="1"/>
  <c r="C4033" i="1"/>
  <c r="D4037" i="1"/>
  <c r="C4042" i="1"/>
  <c r="C4054" i="1"/>
  <c r="C4059" i="1"/>
  <c r="C4068" i="1"/>
  <c r="C4077" i="1"/>
  <c r="D4085" i="1"/>
  <c r="D4094" i="1"/>
  <c r="C4112" i="1"/>
  <c r="C4161" i="1"/>
  <c r="D4165" i="1"/>
  <c r="C4170" i="1"/>
  <c r="C4182" i="1"/>
  <c r="C4187" i="1"/>
  <c r="C4196" i="1"/>
  <c r="C4205" i="1"/>
  <c r="D4213" i="1"/>
  <c r="D4222" i="1"/>
  <c r="C4240" i="1"/>
  <c r="C4289" i="1"/>
  <c r="D4293" i="1"/>
  <c r="C4298" i="1"/>
  <c r="C4310" i="1"/>
  <c r="C4315" i="1"/>
  <c r="C4324" i="1"/>
  <c r="C4333" i="1"/>
  <c r="D4341" i="1"/>
  <c r="D4350" i="1"/>
  <c r="C4368" i="1"/>
  <c r="C4417" i="1"/>
  <c r="D4421" i="1"/>
  <c r="C4426" i="1"/>
  <c r="C4438" i="1"/>
  <c r="C4443" i="1"/>
  <c r="C4452" i="1"/>
  <c r="C4461" i="1"/>
  <c r="D4469" i="1"/>
  <c r="D4478" i="1"/>
  <c r="C4496" i="1"/>
  <c r="C4545" i="1"/>
  <c r="D4549" i="1"/>
  <c r="C4554" i="1"/>
  <c r="C4566" i="1"/>
  <c r="C4571" i="1"/>
  <c r="C4580" i="1"/>
  <c r="C4592" i="1"/>
  <c r="C4595" i="1"/>
  <c r="D4599" i="1"/>
  <c r="C4603" i="1"/>
  <c r="D4619" i="1"/>
  <c r="D4626" i="1"/>
  <c r="C4630" i="1"/>
  <c r="C4634" i="1"/>
  <c r="C4638" i="1"/>
  <c r="C4641" i="1"/>
  <c r="D4648" i="1"/>
  <c r="D4655" i="1"/>
  <c r="C4659" i="1"/>
  <c r="C4666" i="1"/>
  <c r="C4670" i="1"/>
  <c r="C4673" i="1"/>
  <c r="D4680" i="1"/>
  <c r="D4687" i="1"/>
  <c r="C4691" i="1"/>
  <c r="C4698" i="1"/>
  <c r="C4702" i="1"/>
  <c r="C4705" i="1"/>
  <c r="D4712" i="1"/>
  <c r="C4719" i="1"/>
  <c r="D4722" i="1"/>
  <c r="C4735" i="1"/>
  <c r="D4738" i="1"/>
  <c r="C4751" i="1"/>
  <c r="D4754" i="1"/>
  <c r="C4767" i="1"/>
  <c r="D4770" i="1"/>
  <c r="C4783" i="1"/>
  <c r="D4786" i="1"/>
  <c r="C4799" i="1"/>
  <c r="D4802" i="1"/>
  <c r="C4815" i="1"/>
  <c r="D4818" i="1"/>
  <c r="D4839" i="1"/>
  <c r="D4842" i="1"/>
  <c r="D4845" i="1"/>
  <c r="C4848" i="1"/>
  <c r="C4851" i="1"/>
  <c r="C4854" i="1"/>
  <c r="D4871" i="1"/>
  <c r="D4874" i="1"/>
  <c r="D4877" i="1"/>
  <c r="C4880" i="1"/>
  <c r="C4883" i="1"/>
  <c r="C4886" i="1"/>
  <c r="D4903" i="1"/>
  <c r="D4906" i="1"/>
  <c r="D4909" i="1"/>
  <c r="C4912" i="1"/>
  <c r="C4915" i="1"/>
  <c r="C4918" i="1"/>
  <c r="D4935" i="1"/>
  <c r="D4938" i="1"/>
  <c r="D4941" i="1"/>
  <c r="C4944" i="1"/>
  <c r="C4947" i="1"/>
  <c r="C4950" i="1"/>
  <c r="D4967" i="1"/>
  <c r="D4970" i="1"/>
  <c r="D4973" i="1"/>
  <c r="C4976" i="1"/>
  <c r="C4979" i="1"/>
  <c r="C4982" i="1"/>
  <c r="D4999" i="1"/>
  <c r="D5002" i="1"/>
  <c r="D5005" i="1"/>
  <c r="C5008" i="1"/>
  <c r="C5011" i="1"/>
  <c r="C5014" i="1"/>
  <c r="D5031" i="1"/>
  <c r="D5034" i="1"/>
  <c r="D5037" i="1"/>
  <c r="C5040" i="1"/>
  <c r="C5043" i="1"/>
  <c r="C5046" i="1"/>
  <c r="D5063" i="1"/>
  <c r="D5066" i="1"/>
  <c r="D5069" i="1"/>
  <c r="C5072" i="1"/>
  <c r="C5075" i="1"/>
  <c r="C5078" i="1"/>
  <c r="D5095" i="1"/>
  <c r="D5098" i="1"/>
  <c r="D5101" i="1"/>
  <c r="C5104" i="1"/>
  <c r="C5107" i="1"/>
  <c r="C5110" i="1"/>
  <c r="D5127" i="1"/>
  <c r="D5130" i="1"/>
  <c r="D5133" i="1"/>
  <c r="C5136" i="1"/>
  <c r="C5139" i="1"/>
  <c r="C5142" i="1"/>
  <c r="D5159" i="1"/>
  <c r="D5162" i="1"/>
  <c r="D5165" i="1"/>
  <c r="C5168" i="1"/>
  <c r="C5171" i="1"/>
  <c r="C5174" i="1"/>
  <c r="D5191" i="1"/>
  <c r="D5194" i="1"/>
  <c r="D5197" i="1"/>
  <c r="C5200" i="1"/>
  <c r="C5203" i="1"/>
  <c r="C5206" i="1"/>
  <c r="D5223" i="1"/>
  <c r="D5226" i="1"/>
  <c r="D5229" i="1"/>
  <c r="C5232" i="1"/>
  <c r="C5235" i="1"/>
  <c r="C5238" i="1"/>
  <c r="D5255" i="1"/>
  <c r="D5258" i="1"/>
  <c r="D5261" i="1"/>
  <c r="C5264" i="1"/>
  <c r="C5267" i="1"/>
  <c r="C5270" i="1"/>
  <c r="D5287" i="1"/>
  <c r="D5290" i="1"/>
  <c r="D5293" i="1"/>
  <c r="C5296" i="1"/>
  <c r="C5299" i="1"/>
  <c r="C5302" i="1"/>
  <c r="D5319" i="1"/>
  <c r="D5322" i="1"/>
  <c r="D5325" i="1"/>
  <c r="C5328" i="1"/>
  <c r="C5331" i="1"/>
  <c r="C5334" i="1"/>
  <c r="D5351" i="1"/>
  <c r="D5354" i="1"/>
  <c r="D5357" i="1"/>
  <c r="C5360" i="1"/>
  <c r="C5363" i="1"/>
  <c r="C5366" i="1"/>
  <c r="D5383" i="1"/>
  <c r="D5386" i="1"/>
  <c r="D5389" i="1"/>
  <c r="C5392" i="1"/>
  <c r="C5395" i="1"/>
  <c r="C5398" i="1"/>
  <c r="D5415" i="1"/>
  <c r="D5418" i="1"/>
  <c r="D5421" i="1"/>
  <c r="C5424" i="1"/>
  <c r="C5427" i="1"/>
  <c r="C5430" i="1"/>
  <c r="D5447" i="1"/>
  <c r="D5450" i="1"/>
  <c r="D5453" i="1"/>
  <c r="C5456" i="1"/>
  <c r="D5461" i="1"/>
  <c r="C5464" i="1"/>
  <c r="D5469" i="1"/>
  <c r="C5472" i="1"/>
  <c r="D5477" i="1"/>
  <c r="C5480" i="1"/>
  <c r="D5485" i="1"/>
  <c r="C5488" i="1"/>
  <c r="D5493" i="1"/>
  <c r="C5496" i="1"/>
  <c r="D5501" i="1"/>
  <c r="C5504" i="1"/>
  <c r="D5509" i="1"/>
  <c r="C5512" i="1"/>
  <c r="D5517" i="1"/>
  <c r="C5520" i="1"/>
  <c r="D5525" i="1"/>
  <c r="C5528" i="1"/>
  <c r="D5533" i="1"/>
  <c r="C5536" i="1"/>
  <c r="D5541" i="1"/>
  <c r="C5544" i="1"/>
  <c r="D5549" i="1"/>
  <c r="C5552" i="1"/>
  <c r="D5557" i="1"/>
  <c r="C5560" i="1"/>
  <c r="D5565" i="1"/>
  <c r="C5568" i="1"/>
  <c r="D5573" i="1"/>
  <c r="C5576" i="1"/>
  <c r="D5581" i="1"/>
  <c r="C5584" i="1"/>
  <c r="D5589" i="1"/>
  <c r="C5592" i="1"/>
  <c r="D5597" i="1"/>
  <c r="C5600" i="1"/>
  <c r="D5605" i="1"/>
  <c r="C5608" i="1"/>
  <c r="D5613" i="1"/>
  <c r="C5616" i="1"/>
  <c r="D5621" i="1"/>
  <c r="C5624" i="1"/>
  <c r="D5629" i="1"/>
  <c r="C5632" i="1"/>
  <c r="D5637" i="1"/>
  <c r="C5640" i="1"/>
  <c r="D5645" i="1"/>
  <c r="C5648" i="1"/>
  <c r="D5653" i="1"/>
  <c r="C5656" i="1"/>
  <c r="D5661" i="1"/>
  <c r="C5664" i="1"/>
  <c r="D5669" i="1"/>
  <c r="C5672" i="1"/>
  <c r="D5677" i="1"/>
  <c r="C5680" i="1"/>
  <c r="D5685" i="1"/>
  <c r="C5688" i="1"/>
  <c r="D5693" i="1"/>
  <c r="C5696" i="1"/>
  <c r="D5701" i="1"/>
  <c r="C5704" i="1"/>
  <c r="D5709" i="1"/>
  <c r="C5712" i="1"/>
  <c r="D5717" i="1"/>
  <c r="C5720" i="1"/>
  <c r="D5725" i="1"/>
  <c r="C5728" i="1"/>
  <c r="D5733" i="1"/>
  <c r="C5736" i="1"/>
  <c r="D5741" i="1"/>
  <c r="C5744" i="1"/>
  <c r="D5749" i="1"/>
  <c r="C5752" i="1"/>
  <c r="D5757" i="1"/>
  <c r="C5760" i="1"/>
  <c r="D5765" i="1"/>
  <c r="C5768" i="1"/>
  <c r="D5773" i="1"/>
  <c r="C5776" i="1"/>
  <c r="D5781" i="1"/>
  <c r="C5784" i="1"/>
  <c r="D5789" i="1"/>
  <c r="C5792" i="1"/>
  <c r="D5797" i="1"/>
  <c r="C5800" i="1"/>
  <c r="D5805" i="1"/>
  <c r="C5808" i="1"/>
  <c r="D5813" i="1"/>
  <c r="C5816" i="1"/>
  <c r="D5821" i="1"/>
  <c r="C5824" i="1"/>
  <c r="D5829" i="1"/>
  <c r="C5832" i="1"/>
  <c r="D5837" i="1"/>
  <c r="C5840" i="1"/>
  <c r="D5845" i="1"/>
  <c r="C5848" i="1"/>
  <c r="D5853" i="1"/>
  <c r="C5856" i="1"/>
  <c r="D5861" i="1"/>
  <c r="C5864" i="1"/>
  <c r="D5869" i="1"/>
  <c r="C5872" i="1"/>
  <c r="D5877" i="1"/>
  <c r="C5880" i="1"/>
  <c r="D5885" i="1"/>
  <c r="C5888" i="1"/>
  <c r="D5893" i="1"/>
  <c r="C5896" i="1"/>
  <c r="D5901" i="1"/>
  <c r="C5904" i="1"/>
  <c r="D5909" i="1"/>
  <c r="C5912" i="1"/>
  <c r="D5917" i="1"/>
  <c r="C5920" i="1"/>
  <c r="D5925" i="1"/>
  <c r="C5928" i="1"/>
  <c r="D5933" i="1"/>
  <c r="C5936" i="1"/>
  <c r="D5941" i="1"/>
  <c r="C5944" i="1"/>
  <c r="D5949" i="1"/>
  <c r="C5952" i="1"/>
  <c r="D5957" i="1"/>
  <c r="C5960" i="1"/>
  <c r="D5965" i="1"/>
  <c r="C5968" i="1"/>
  <c r="D5973" i="1"/>
  <c r="C5976" i="1"/>
  <c r="D5981" i="1"/>
  <c r="C5984" i="1"/>
  <c r="D5989" i="1"/>
  <c r="C5992" i="1"/>
  <c r="D5997" i="1"/>
  <c r="C6000" i="1"/>
  <c r="D6005" i="1"/>
  <c r="C6008" i="1"/>
  <c r="D6013" i="1"/>
  <c r="C6016" i="1"/>
  <c r="D6021" i="1"/>
  <c r="C6024" i="1"/>
  <c r="D6029" i="1"/>
  <c r="C6032" i="1"/>
  <c r="D6037" i="1"/>
  <c r="C6040" i="1"/>
  <c r="D6045" i="1"/>
  <c r="C6048" i="1"/>
  <c r="D6053" i="1"/>
  <c r="C6056" i="1"/>
  <c r="D6061" i="1"/>
  <c r="C6064" i="1"/>
  <c r="D6069" i="1"/>
  <c r="C6072" i="1"/>
  <c r="D6077" i="1"/>
  <c r="C6080" i="1"/>
  <c r="D6085" i="1"/>
  <c r="C6088" i="1"/>
  <c r="D6093" i="1"/>
  <c r="C6096" i="1"/>
  <c r="D6101" i="1"/>
  <c r="C6104" i="1"/>
  <c r="D6109" i="1"/>
  <c r="C6112" i="1"/>
  <c r="D6117" i="1"/>
  <c r="C6120" i="1"/>
  <c r="D6125" i="1"/>
  <c r="C6128" i="1"/>
  <c r="D6133" i="1"/>
  <c r="C6136" i="1"/>
  <c r="D6141" i="1"/>
  <c r="C6144" i="1"/>
  <c r="D6149" i="1"/>
  <c r="C6152" i="1"/>
  <c r="D6157" i="1"/>
  <c r="C6160" i="1"/>
  <c r="D6165" i="1"/>
  <c r="C6168" i="1"/>
  <c r="D6173" i="1"/>
  <c r="C6176" i="1"/>
  <c r="D6181" i="1"/>
  <c r="C6184" i="1"/>
  <c r="D6189" i="1"/>
  <c r="C6192" i="1"/>
  <c r="D6197" i="1"/>
  <c r="C6200" i="1"/>
  <c r="D6205" i="1"/>
  <c r="C6208" i="1"/>
  <c r="D6213" i="1"/>
  <c r="C6216" i="1"/>
  <c r="D6221" i="1"/>
  <c r="C6224" i="1"/>
  <c r="D6229" i="1"/>
  <c r="C6232" i="1"/>
  <c r="D6237" i="1"/>
  <c r="C6240" i="1"/>
  <c r="D6245" i="1"/>
  <c r="C6248" i="1"/>
  <c r="D6253" i="1"/>
  <c r="C6256" i="1"/>
  <c r="D6261" i="1"/>
  <c r="C6264" i="1"/>
  <c r="D6269" i="1"/>
  <c r="C6272" i="1"/>
  <c r="D6277" i="1"/>
  <c r="C6280" i="1"/>
  <c r="D6285" i="1"/>
  <c r="C6288" i="1"/>
  <c r="D6293" i="1"/>
  <c r="C6296" i="1"/>
  <c r="D6301" i="1"/>
  <c r="C6304" i="1"/>
  <c r="D6309" i="1"/>
  <c r="C6312" i="1"/>
  <c r="D6317" i="1"/>
  <c r="C6320" i="1"/>
  <c r="D6325" i="1"/>
  <c r="C6328" i="1"/>
  <c r="D6333" i="1"/>
  <c r="C6336" i="1"/>
  <c r="D6341" i="1"/>
  <c r="C6344" i="1"/>
  <c r="D6349" i="1"/>
  <c r="C6352" i="1"/>
  <c r="D6357" i="1"/>
  <c r="C6360" i="1"/>
  <c r="D6365" i="1"/>
  <c r="C6368" i="1"/>
  <c r="D6373" i="1"/>
  <c r="C6376" i="1"/>
  <c r="D6381" i="1"/>
  <c r="C6384" i="1"/>
  <c r="D6389" i="1"/>
  <c r="C6392" i="1"/>
  <c r="D6397" i="1"/>
  <c r="C6400" i="1"/>
  <c r="D6405" i="1"/>
  <c r="C6408" i="1"/>
  <c r="D6413" i="1"/>
  <c r="C6416" i="1"/>
  <c r="D6421" i="1"/>
  <c r="C6424" i="1"/>
  <c r="D6429" i="1"/>
  <c r="C6432" i="1"/>
  <c r="D6437" i="1"/>
  <c r="C6440" i="1"/>
  <c r="C2067" i="1"/>
  <c r="D2231" i="1"/>
  <c r="D2236" i="1"/>
  <c r="C2392" i="1"/>
  <c r="D2491" i="1"/>
  <c r="D2603" i="1"/>
  <c r="C2647" i="1"/>
  <c r="D2700" i="1"/>
  <c r="D2743" i="1"/>
  <c r="C2766" i="1"/>
  <c r="C2792" i="1"/>
  <c r="D2821" i="1"/>
  <c r="D2869" i="1"/>
  <c r="C2908" i="1"/>
  <c r="C2914" i="1"/>
  <c r="D2927" i="1"/>
  <c r="C2940" i="1"/>
  <c r="C2978" i="1"/>
  <c r="D3035" i="1"/>
  <c r="D3055" i="1"/>
  <c r="D3135" i="1"/>
  <c r="D3160" i="1"/>
  <c r="C3197" i="1"/>
  <c r="D3208" i="1"/>
  <c r="C3239" i="1"/>
  <c r="D3304" i="1"/>
  <c r="D3317" i="1"/>
  <c r="D3361" i="1"/>
  <c r="D3380" i="1"/>
  <c r="C3404" i="1"/>
  <c r="D3416" i="1"/>
  <c r="C3454" i="1"/>
  <c r="C3466" i="1"/>
  <c r="D3493" i="1"/>
  <c r="C3538" i="1"/>
  <c r="C3556" i="1"/>
  <c r="D3599" i="1"/>
  <c r="C3666" i="1"/>
  <c r="C3684" i="1"/>
  <c r="D3727" i="1"/>
  <c r="C3794" i="1"/>
  <c r="C3812" i="1"/>
  <c r="D3855" i="1"/>
  <c r="C3922" i="1"/>
  <c r="D3945" i="1"/>
  <c r="C3958" i="1"/>
  <c r="D3977" i="1"/>
  <c r="D3983" i="1"/>
  <c r="D4077" i="1"/>
  <c r="D4088" i="1"/>
  <c r="C4094" i="1"/>
  <c r="C4138" i="1"/>
  <c r="C4142" i="1"/>
  <c r="C4147" i="1"/>
  <c r="D4226" i="1"/>
  <c r="D4232" i="1"/>
  <c r="C4254" i="1"/>
  <c r="D4269" i="1"/>
  <c r="D4274" i="1"/>
  <c r="C4302" i="1"/>
  <c r="C4313" i="1"/>
  <c r="D4318" i="1"/>
  <c r="C4336" i="1"/>
  <c r="D4353" i="1"/>
  <c r="D4359" i="1"/>
  <c r="D4391" i="1"/>
  <c r="C4401" i="1"/>
  <c r="C4406" i="1"/>
  <c r="D4411" i="1"/>
  <c r="D4424" i="1"/>
  <c r="D4429" i="1"/>
  <c r="C4467" i="1"/>
  <c r="C4473" i="1"/>
  <c r="D4496" i="1"/>
  <c r="D4507" i="1"/>
  <c r="C4513" i="1"/>
  <c r="D4610" i="1"/>
  <c r="D4616" i="1"/>
  <c r="D4638" i="1"/>
  <c r="C4663" i="1"/>
  <c r="D4679" i="1"/>
  <c r="D4684" i="1"/>
  <c r="D4694" i="1"/>
  <c r="D4715" i="1"/>
  <c r="D4719" i="1"/>
  <c r="D4724" i="1"/>
  <c r="D4728" i="1"/>
  <c r="D4732" i="1"/>
  <c r="C4741" i="1"/>
  <c r="C4745" i="1"/>
  <c r="C4758" i="1"/>
  <c r="D4766" i="1"/>
  <c r="D4775" i="1"/>
  <c r="D4779" i="1"/>
  <c r="D4783" i="1"/>
  <c r="D4788" i="1"/>
  <c r="D4792" i="1"/>
  <c r="D4796" i="1"/>
  <c r="C4805" i="1"/>
  <c r="C4809" i="1"/>
  <c r="C4822" i="1"/>
  <c r="D4830" i="1"/>
  <c r="C4834" i="1"/>
  <c r="D4838" i="1"/>
  <c r="D4847" i="1"/>
  <c r="D4851" i="1"/>
  <c r="D4859" i="1"/>
  <c r="C4863" i="1"/>
  <c r="D4867" i="1"/>
  <c r="C4871" i="1"/>
  <c r="D4876" i="1"/>
  <c r="D4880" i="1"/>
  <c r="D4888" i="1"/>
  <c r="D4892" i="1"/>
  <c r="D4896" i="1"/>
  <c r="D4900" i="1"/>
  <c r="C4909" i="1"/>
  <c r="D4917" i="1"/>
  <c r="C4921" i="1"/>
  <c r="C4929" i="1"/>
  <c r="C4933" i="1"/>
  <c r="D4946" i="1"/>
  <c r="D4950" i="1"/>
  <c r="D4958" i="1"/>
  <c r="C4962" i="1"/>
  <c r="D4966" i="1"/>
  <c r="D4975" i="1"/>
  <c r="D4979" i="1"/>
  <c r="D4987" i="1"/>
  <c r="C4991" i="1"/>
  <c r="D4995" i="1"/>
  <c r="C4999" i="1"/>
  <c r="D5004" i="1"/>
  <c r="D5008" i="1"/>
  <c r="D5016" i="1"/>
  <c r="D5020" i="1"/>
  <c r="D5024" i="1"/>
  <c r="D5028" i="1"/>
  <c r="C5037" i="1"/>
  <c r="D5045" i="1"/>
  <c r="C5049" i="1"/>
  <c r="C5057" i="1"/>
  <c r="C5061" i="1"/>
  <c r="D5074" i="1"/>
  <c r="D5078" i="1"/>
  <c r="D5086" i="1"/>
  <c r="C5090" i="1"/>
  <c r="D5094" i="1"/>
  <c r="D5103" i="1"/>
  <c r="D5107" i="1"/>
  <c r="D5115" i="1"/>
  <c r="C5119" i="1"/>
  <c r="D5123" i="1"/>
  <c r="C5127" i="1"/>
  <c r="D5132" i="1"/>
  <c r="D5136" i="1"/>
  <c r="D5144" i="1"/>
  <c r="D5148" i="1"/>
  <c r="D5152" i="1"/>
  <c r="D5156" i="1"/>
  <c r="C5165" i="1"/>
  <c r="D5173" i="1"/>
  <c r="C5177" i="1"/>
  <c r="C5185" i="1"/>
  <c r="C5189" i="1"/>
  <c r="D5202" i="1"/>
  <c r="D5206" i="1"/>
  <c r="D5214" i="1"/>
  <c r="C5218" i="1"/>
  <c r="D5222" i="1"/>
  <c r="D5231" i="1"/>
  <c r="D5235" i="1"/>
  <c r="D5243" i="1"/>
  <c r="C5247" i="1"/>
  <c r="D5251" i="1"/>
  <c r="C5255" i="1"/>
  <c r="D5260" i="1"/>
  <c r="D5264" i="1"/>
  <c r="D5272" i="1"/>
  <c r="D5276" i="1"/>
  <c r="D5280" i="1"/>
  <c r="D5284" i="1"/>
  <c r="C5293" i="1"/>
  <c r="D5301" i="1"/>
  <c r="C5305" i="1"/>
  <c r="C5313" i="1"/>
  <c r="C5317" i="1"/>
  <c r="D5330" i="1"/>
  <c r="D5334" i="1"/>
  <c r="D5342" i="1"/>
  <c r="C5346" i="1"/>
  <c r="D5350" i="1"/>
  <c r="D5359" i="1"/>
  <c r="D5363" i="1"/>
  <c r="D5371" i="1"/>
  <c r="C5375" i="1"/>
  <c r="D5379" i="1"/>
  <c r="C5383" i="1"/>
  <c r="D5388" i="1"/>
  <c r="D5392" i="1"/>
  <c r="D5400" i="1"/>
  <c r="D5404" i="1"/>
  <c r="D5408" i="1"/>
  <c r="D5412" i="1"/>
  <c r="C5421" i="1"/>
  <c r="D5429" i="1"/>
  <c r="C5433" i="1"/>
  <c r="C5441" i="1"/>
  <c r="C5445" i="1"/>
  <c r="D5458" i="1"/>
  <c r="D5466" i="1"/>
  <c r="D5474" i="1"/>
  <c r="D5482" i="1"/>
  <c r="D5490" i="1"/>
  <c r="D5498" i="1"/>
  <c r="D5506" i="1"/>
  <c r="D5514" i="1"/>
  <c r="D5518" i="1"/>
  <c r="C5525" i="1"/>
  <c r="D5532" i="1"/>
  <c r="C5539" i="1"/>
  <c r="C5543" i="1"/>
  <c r="D5546" i="1"/>
  <c r="D5550" i="1"/>
  <c r="C5557" i="1"/>
  <c r="D5564" i="1"/>
  <c r="C5571" i="1"/>
  <c r="C5575" i="1"/>
  <c r="D5578" i="1"/>
  <c r="D5582" i="1"/>
  <c r="C5589" i="1"/>
  <c r="C5599" i="1"/>
  <c r="D5602" i="1"/>
  <c r="C5615" i="1"/>
  <c r="D5618" i="1"/>
  <c r="C5631" i="1"/>
  <c r="D5634" i="1"/>
  <c r="C5647" i="1"/>
  <c r="D5650" i="1"/>
  <c r="C5663" i="1"/>
  <c r="D5666" i="1"/>
  <c r="C5679" i="1"/>
  <c r="D5682" i="1"/>
  <c r="C5695" i="1"/>
  <c r="D5698" i="1"/>
  <c r="C5711" i="1"/>
  <c r="D5714" i="1"/>
  <c r="C5727" i="1"/>
  <c r="D5730" i="1"/>
  <c r="C5743" i="1"/>
  <c r="D5746" i="1"/>
  <c r="C5759" i="1"/>
  <c r="D5762" i="1"/>
  <c r="C5775" i="1"/>
  <c r="D5778" i="1"/>
  <c r="D5787" i="1"/>
  <c r="D5790" i="1"/>
  <c r="D5793" i="1"/>
  <c r="C5796" i="1"/>
  <c r="C5799" i="1"/>
  <c r="C5802" i="1"/>
  <c r="D5819" i="1"/>
  <c r="D5822" i="1"/>
  <c r="D5825" i="1"/>
  <c r="C5828" i="1"/>
  <c r="C5831" i="1"/>
  <c r="C5834" i="1"/>
  <c r="D5851" i="1"/>
  <c r="D5854" i="1"/>
  <c r="D5857" i="1"/>
  <c r="C5860" i="1"/>
  <c r="C5863" i="1"/>
  <c r="C5866" i="1"/>
  <c r="D5883" i="1"/>
  <c r="D5886" i="1"/>
  <c r="D5889" i="1"/>
  <c r="C5892" i="1"/>
  <c r="C5895" i="1"/>
  <c r="C5898" i="1"/>
  <c r="D5915" i="1"/>
  <c r="D5918" i="1"/>
  <c r="D5921" i="1"/>
  <c r="C5924" i="1"/>
  <c r="C5927" i="1"/>
  <c r="C5930" i="1"/>
  <c r="D5947" i="1"/>
  <c r="D5950" i="1"/>
  <c r="D5953" i="1"/>
  <c r="C5956" i="1"/>
  <c r="C5959" i="1"/>
  <c r="C5962" i="1"/>
  <c r="D5979" i="1"/>
  <c r="D5982" i="1"/>
  <c r="D5985" i="1"/>
  <c r="C5988" i="1"/>
  <c r="C5991" i="1"/>
  <c r="C5994" i="1"/>
  <c r="D6011" i="1"/>
  <c r="D6014" i="1"/>
  <c r="D6017" i="1"/>
  <c r="C6020" i="1"/>
  <c r="C6023" i="1"/>
  <c r="C6026" i="1"/>
  <c r="D6043" i="1"/>
  <c r="D6046" i="1"/>
  <c r="D6049" i="1"/>
  <c r="C6052" i="1"/>
  <c r="C6055" i="1"/>
  <c r="C6058" i="1"/>
  <c r="D6075" i="1"/>
  <c r="D6078" i="1"/>
  <c r="D6081" i="1"/>
  <c r="C6084" i="1"/>
  <c r="C6087" i="1"/>
  <c r="C6090" i="1"/>
  <c r="D6107" i="1"/>
  <c r="D6110" i="1"/>
  <c r="D6113" i="1"/>
  <c r="C6116" i="1"/>
  <c r="C6119" i="1"/>
  <c r="C6122" i="1"/>
  <c r="D6139" i="1"/>
  <c r="D6142" i="1"/>
  <c r="D6145" i="1"/>
  <c r="C6148" i="1"/>
  <c r="C6151" i="1"/>
  <c r="C6154" i="1"/>
  <c r="D6171" i="1"/>
  <c r="D6174" i="1"/>
  <c r="D6177" i="1"/>
  <c r="C6180" i="1"/>
  <c r="C6183" i="1"/>
  <c r="C6186" i="1"/>
  <c r="D6203" i="1"/>
  <c r="D6206" i="1"/>
  <c r="D6209" i="1"/>
  <c r="C6212" i="1"/>
  <c r="C6215" i="1"/>
  <c r="C6218" i="1"/>
  <c r="D6235" i="1"/>
  <c r="D6238" i="1"/>
  <c r="D6241" i="1"/>
  <c r="C6244" i="1"/>
  <c r="C6247" i="1"/>
  <c r="C6250" i="1"/>
  <c r="D6267" i="1"/>
  <c r="D6270" i="1"/>
  <c r="D6273" i="1"/>
  <c r="C6276" i="1"/>
  <c r="C6279" i="1"/>
  <c r="C6282" i="1"/>
  <c r="D6299" i="1"/>
  <c r="D6302" i="1"/>
  <c r="D6305" i="1"/>
  <c r="C6308" i="1"/>
  <c r="C6311" i="1"/>
  <c r="C6314" i="1"/>
  <c r="D6331" i="1"/>
  <c r="D6334" i="1"/>
  <c r="D6337" i="1"/>
  <c r="C6340" i="1"/>
  <c r="C6343" i="1"/>
  <c r="C6346" i="1"/>
  <c r="D6363" i="1"/>
  <c r="D6366" i="1"/>
  <c r="D6369" i="1"/>
  <c r="C6372" i="1"/>
  <c r="C6375" i="1"/>
  <c r="C6378" i="1"/>
  <c r="D6395" i="1"/>
  <c r="D6398" i="1"/>
  <c r="D6401" i="1"/>
  <c r="C6404" i="1"/>
  <c r="C6407" i="1"/>
  <c r="C6410" i="1"/>
  <c r="D6427" i="1"/>
  <c r="D6430" i="1"/>
  <c r="D6433" i="1"/>
  <c r="C6436" i="1"/>
  <c r="C6439" i="1"/>
  <c r="C6442" i="1"/>
  <c r="D6447" i="1"/>
  <c r="C6450" i="1"/>
  <c r="D6455" i="1"/>
  <c r="C6458" i="1"/>
  <c r="D6463" i="1"/>
  <c r="C6466" i="1"/>
  <c r="D6471" i="1"/>
  <c r="C6474" i="1"/>
  <c r="D6479" i="1"/>
  <c r="C6482" i="1"/>
  <c r="D6487" i="1"/>
  <c r="C6490" i="1"/>
  <c r="D6495" i="1"/>
  <c r="C6498" i="1"/>
  <c r="D6503" i="1"/>
  <c r="C6506" i="1"/>
  <c r="D6511" i="1"/>
  <c r="C6514" i="1"/>
  <c r="D6519" i="1"/>
  <c r="C6522" i="1"/>
  <c r="D6527" i="1"/>
  <c r="C6530" i="1"/>
  <c r="D6535" i="1"/>
  <c r="C6538" i="1"/>
  <c r="D6543" i="1"/>
  <c r="C6546" i="1"/>
  <c r="D6551" i="1"/>
  <c r="C6554" i="1"/>
  <c r="D6559" i="1"/>
  <c r="C6562" i="1"/>
  <c r="D6567" i="1"/>
  <c r="C6570" i="1"/>
  <c r="D6575" i="1"/>
  <c r="C6578" i="1"/>
  <c r="D6583" i="1"/>
  <c r="C6586" i="1"/>
  <c r="D6591" i="1"/>
  <c r="C6594" i="1"/>
  <c r="D6599" i="1"/>
  <c r="C6602" i="1"/>
  <c r="D6607" i="1"/>
  <c r="C6610" i="1"/>
  <c r="D6615" i="1"/>
  <c r="C6618" i="1"/>
  <c r="D6623" i="1"/>
  <c r="C6626" i="1"/>
  <c r="D6631" i="1"/>
  <c r="C6634" i="1"/>
  <c r="D6639" i="1"/>
  <c r="C6642" i="1"/>
  <c r="D6647" i="1"/>
  <c r="C6650" i="1"/>
  <c r="D6655" i="1"/>
  <c r="C6658" i="1"/>
  <c r="D6663" i="1"/>
  <c r="C6666" i="1"/>
  <c r="D6671" i="1"/>
  <c r="C6674" i="1"/>
  <c r="D6679" i="1"/>
  <c r="C6682" i="1"/>
  <c r="D6687" i="1"/>
  <c r="C6690" i="1"/>
  <c r="D6695" i="1"/>
  <c r="C6698" i="1"/>
  <c r="D6703" i="1"/>
  <c r="C6706" i="1"/>
  <c r="D6711" i="1"/>
  <c r="C6714" i="1"/>
  <c r="D6719" i="1"/>
  <c r="C6722" i="1"/>
  <c r="D1384" i="1"/>
  <c r="D1717" i="1"/>
  <c r="D2021" i="1"/>
  <c r="C2373" i="1"/>
  <c r="D2379" i="1"/>
  <c r="D2386" i="1"/>
  <c r="C2590" i="1"/>
  <c r="D2655" i="1"/>
  <c r="D2780" i="1"/>
  <c r="C2967" i="1"/>
  <c r="C2972" i="1"/>
  <c r="D2986" i="1"/>
  <c r="C2992" i="1"/>
  <c r="C3095" i="1"/>
  <c r="D3129" i="1"/>
  <c r="C3143" i="1"/>
  <c r="D3197" i="1"/>
  <c r="D3272" i="1"/>
  <c r="D3337" i="1"/>
  <c r="C3374" i="1"/>
  <c r="C3399" i="1"/>
  <c r="D3429" i="1"/>
  <c r="C3482" i="1"/>
  <c r="C3527" i="1"/>
  <c r="D3551" i="1"/>
  <c r="C3570" i="1"/>
  <c r="D3575" i="1"/>
  <c r="D3587" i="1"/>
  <c r="D3631" i="1"/>
  <c r="C3636" i="1"/>
  <c r="D3654" i="1"/>
  <c r="D3679" i="1"/>
  <c r="C3698" i="1"/>
  <c r="D3703" i="1"/>
  <c r="D3715" i="1"/>
  <c r="D3759" i="1"/>
  <c r="C3764" i="1"/>
  <c r="D3782" i="1"/>
  <c r="D3807" i="1"/>
  <c r="C3826" i="1"/>
  <c r="D3831" i="1"/>
  <c r="D3843" i="1"/>
  <c r="D3887" i="1"/>
  <c r="C3892" i="1"/>
  <c r="D3910" i="1"/>
  <c r="C4002" i="1"/>
  <c r="C4027" i="1"/>
  <c r="D4033" i="1"/>
  <c r="C4045" i="1"/>
  <c r="C4049" i="1"/>
  <c r="D4066" i="1"/>
  <c r="D4072" i="1"/>
  <c r="D4106" i="1"/>
  <c r="D4133" i="1"/>
  <c r="D4138" i="1"/>
  <c r="D4176" i="1"/>
  <c r="D4181" i="1"/>
  <c r="D4187" i="1"/>
  <c r="D4199" i="1"/>
  <c r="C4209" i="1"/>
  <c r="C4238" i="1"/>
  <c r="C4243" i="1"/>
  <c r="C4249" i="1"/>
  <c r="D4280" i="1"/>
  <c r="C4292" i="1"/>
  <c r="D4298" i="1"/>
  <c r="C4331" i="1"/>
  <c r="D4336" i="1"/>
  <c r="D4370" i="1"/>
  <c r="D4376" i="1"/>
  <c r="D4386" i="1"/>
  <c r="D4434" i="1"/>
  <c r="C4446" i="1"/>
  <c r="C4491" i="1"/>
  <c r="D4513" i="1"/>
  <c r="C4523" i="1"/>
  <c r="C4539" i="1"/>
  <c r="D4545" i="1"/>
  <c r="C4557" i="1"/>
  <c r="C4561" i="1"/>
  <c r="D4578" i="1"/>
  <c r="D4584" i="1"/>
  <c r="C4589" i="1"/>
  <c r="D4594" i="1"/>
  <c r="C4606" i="1"/>
  <c r="C4622" i="1"/>
  <c r="C4633" i="1"/>
  <c r="D4644" i="1"/>
  <c r="D4654" i="1"/>
  <c r="D4659" i="1"/>
  <c r="D4675" i="1"/>
  <c r="C4690" i="1"/>
  <c r="D4700" i="1"/>
  <c r="C4711" i="1"/>
  <c r="C4737" i="1"/>
  <c r="C4750" i="1"/>
  <c r="C4754" i="1"/>
  <c r="C4763" i="1"/>
  <c r="C4801" i="1"/>
  <c r="C4814" i="1"/>
  <c r="C4818" i="1"/>
  <c r="C4827" i="1"/>
  <c r="C4856" i="1"/>
  <c r="C4885" i="1"/>
  <c r="C4905" i="1"/>
  <c r="C4914" i="1"/>
  <c r="C4926" i="1"/>
  <c r="C4938" i="1"/>
  <c r="C4943" i="1"/>
  <c r="C4955" i="1"/>
  <c r="C4984" i="1"/>
  <c r="C5013" i="1"/>
  <c r="C5033" i="1"/>
  <c r="C5042" i="1"/>
  <c r="C5054" i="1"/>
  <c r="C5066" i="1"/>
  <c r="C5071" i="1"/>
  <c r="C5083" i="1"/>
  <c r="C5112" i="1"/>
  <c r="C5141" i="1"/>
  <c r="C5161" i="1"/>
  <c r="C5170" i="1"/>
  <c r="C5182" i="1"/>
  <c r="C5194" i="1"/>
  <c r="C5199" i="1"/>
  <c r="C5211" i="1"/>
  <c r="C5240" i="1"/>
  <c r="C5269" i="1"/>
  <c r="C5289" i="1"/>
  <c r="C5298" i="1"/>
  <c r="C5310" i="1"/>
  <c r="C5322" i="1"/>
  <c r="C5327" i="1"/>
  <c r="C5339" i="1"/>
  <c r="C5368" i="1"/>
  <c r="C5397" i="1"/>
  <c r="C5417" i="1"/>
  <c r="C5426" i="1"/>
  <c r="C5438" i="1"/>
  <c r="C5450" i="1"/>
  <c r="C5455" i="1"/>
  <c r="C5463" i="1"/>
  <c r="C5471" i="1"/>
  <c r="C5479" i="1"/>
  <c r="C5487" i="1"/>
  <c r="C5495" i="1"/>
  <c r="C5503" i="1"/>
  <c r="C5511" i="1"/>
  <c r="C5522" i="1"/>
  <c r="C5529" i="1"/>
  <c r="D5536" i="1"/>
  <c r="D5543" i="1"/>
  <c r="C5554" i="1"/>
  <c r="C5561" i="1"/>
  <c r="D5568" i="1"/>
  <c r="D5575" i="1"/>
  <c r="C5586" i="1"/>
  <c r="C5593" i="1"/>
  <c r="D5596" i="1"/>
  <c r="D5599" i="1"/>
  <c r="C5606" i="1"/>
  <c r="C5609" i="1"/>
  <c r="D5612" i="1"/>
  <c r="D5615" i="1"/>
  <c r="C5622" i="1"/>
  <c r="C5625" i="1"/>
  <c r="D5628" i="1"/>
  <c r="D5631" i="1"/>
  <c r="C5638" i="1"/>
  <c r="C5641" i="1"/>
  <c r="D5644" i="1"/>
  <c r="D5647" i="1"/>
  <c r="C5654" i="1"/>
  <c r="C5657" i="1"/>
  <c r="D5660" i="1"/>
  <c r="D5663" i="1"/>
  <c r="C5670" i="1"/>
  <c r="C5673" i="1"/>
  <c r="D5676" i="1"/>
  <c r="D5679" i="1"/>
  <c r="C5686" i="1"/>
  <c r="C5689" i="1"/>
  <c r="D5692" i="1"/>
  <c r="D5695" i="1"/>
  <c r="C5702" i="1"/>
  <c r="C5705" i="1"/>
  <c r="D5708" i="1"/>
  <c r="D5711" i="1"/>
  <c r="C5718" i="1"/>
  <c r="C5721" i="1"/>
  <c r="D5724" i="1"/>
  <c r="D5727" i="1"/>
  <c r="C5734" i="1"/>
  <c r="C5737" i="1"/>
  <c r="D5740" i="1"/>
  <c r="D5743" i="1"/>
  <c r="C5750" i="1"/>
  <c r="C5753" i="1"/>
  <c r="D5756" i="1"/>
  <c r="D5759" i="1"/>
  <c r="C5766" i="1"/>
  <c r="C5769" i="1"/>
  <c r="D5772" i="1"/>
  <c r="D5775" i="1"/>
  <c r="C5782" i="1"/>
  <c r="C5785" i="1"/>
  <c r="D5796" i="1"/>
  <c r="D5799" i="1"/>
  <c r="D5802" i="1"/>
  <c r="C5805" i="1"/>
  <c r="D5808" i="1"/>
  <c r="C5811" i="1"/>
  <c r="C5814" i="1"/>
  <c r="C5817" i="1"/>
  <c r="D5828" i="1"/>
  <c r="D5831" i="1"/>
  <c r="D5834" i="1"/>
  <c r="C5837" i="1"/>
  <c r="D5840" i="1"/>
  <c r="C5843" i="1"/>
  <c r="C5846" i="1"/>
  <c r="C5849" i="1"/>
  <c r="D5860" i="1"/>
  <c r="D5863" i="1"/>
  <c r="D5866" i="1"/>
  <c r="C5869" i="1"/>
  <c r="D5872" i="1"/>
  <c r="C5875" i="1"/>
  <c r="C5878" i="1"/>
  <c r="C5881" i="1"/>
  <c r="D5892" i="1"/>
  <c r="D5895" i="1"/>
  <c r="D5898" i="1"/>
  <c r="C5901" i="1"/>
  <c r="D5904" i="1"/>
  <c r="C5907" i="1"/>
  <c r="C5910" i="1"/>
  <c r="C5913" i="1"/>
  <c r="D5924" i="1"/>
  <c r="D5927" i="1"/>
  <c r="D5930" i="1"/>
  <c r="C5933" i="1"/>
  <c r="D5936" i="1"/>
  <c r="C5939" i="1"/>
  <c r="C5942" i="1"/>
  <c r="C5945" i="1"/>
  <c r="D5956" i="1"/>
  <c r="D5959" i="1"/>
  <c r="D5962" i="1"/>
  <c r="C5965" i="1"/>
  <c r="D5968" i="1"/>
  <c r="C5971" i="1"/>
  <c r="C5974" i="1"/>
  <c r="C5977" i="1"/>
  <c r="D5988" i="1"/>
  <c r="D5991" i="1"/>
  <c r="D5994" i="1"/>
  <c r="C5997" i="1"/>
  <c r="D6000" i="1"/>
  <c r="C6003" i="1"/>
  <c r="C6006" i="1"/>
  <c r="C6009" i="1"/>
  <c r="D6020" i="1"/>
  <c r="D6023" i="1"/>
  <c r="D6026" i="1"/>
  <c r="C6029" i="1"/>
  <c r="D6032" i="1"/>
  <c r="C6035" i="1"/>
  <c r="C6038" i="1"/>
  <c r="C6041" i="1"/>
  <c r="D6052" i="1"/>
  <c r="D6055" i="1"/>
  <c r="D6058" i="1"/>
  <c r="C6061" i="1"/>
  <c r="D6064" i="1"/>
  <c r="C6067" i="1"/>
  <c r="C6070" i="1"/>
  <c r="C6073" i="1"/>
  <c r="D6084" i="1"/>
  <c r="D6087" i="1"/>
  <c r="D6090" i="1"/>
  <c r="C6093" i="1"/>
  <c r="D6096" i="1"/>
  <c r="C6099" i="1"/>
  <c r="C6102" i="1"/>
  <c r="C6105" i="1"/>
  <c r="D6116" i="1"/>
  <c r="D6119" i="1"/>
  <c r="D6122" i="1"/>
  <c r="C6125" i="1"/>
  <c r="D6128" i="1"/>
  <c r="C6131" i="1"/>
  <c r="C6134" i="1"/>
  <c r="C6137" i="1"/>
  <c r="D6148" i="1"/>
  <c r="D6151" i="1"/>
  <c r="D6154" i="1"/>
  <c r="C6157" i="1"/>
  <c r="D6160" i="1"/>
  <c r="C6163" i="1"/>
  <c r="C6166" i="1"/>
  <c r="C6169" i="1"/>
  <c r="D6180" i="1"/>
  <c r="D6183" i="1"/>
  <c r="D6186" i="1"/>
  <c r="C6189" i="1"/>
  <c r="D6192" i="1"/>
  <c r="C6195" i="1"/>
  <c r="C6198" i="1"/>
  <c r="C6201" i="1"/>
  <c r="D6212" i="1"/>
  <c r="D6215" i="1"/>
  <c r="D6218" i="1"/>
  <c r="C6221" i="1"/>
  <c r="D6224" i="1"/>
  <c r="C6227" i="1"/>
  <c r="C6230" i="1"/>
  <c r="C6233" i="1"/>
  <c r="D6244" i="1"/>
  <c r="D6247" i="1"/>
  <c r="D6250" i="1"/>
  <c r="C6253" i="1"/>
  <c r="D6256" i="1"/>
  <c r="C6259" i="1"/>
  <c r="C6262" i="1"/>
  <c r="C6265" i="1"/>
  <c r="D6276" i="1"/>
  <c r="D6279" i="1"/>
  <c r="D6282" i="1"/>
  <c r="C6285" i="1"/>
  <c r="D6288" i="1"/>
  <c r="C6291" i="1"/>
  <c r="C6294" i="1"/>
  <c r="C6297" i="1"/>
  <c r="D6308" i="1"/>
  <c r="D6311" i="1"/>
  <c r="D6314" i="1"/>
  <c r="C6317" i="1"/>
  <c r="D6320" i="1"/>
  <c r="C6323" i="1"/>
  <c r="C6326" i="1"/>
  <c r="C6329" i="1"/>
  <c r="D6340" i="1"/>
  <c r="D6343" i="1"/>
  <c r="D6346" i="1"/>
  <c r="C6349" i="1"/>
  <c r="D6352" i="1"/>
  <c r="C6355" i="1"/>
  <c r="C6358" i="1"/>
  <c r="C6361" i="1"/>
  <c r="D6372" i="1"/>
  <c r="D6375" i="1"/>
  <c r="D6378" i="1"/>
  <c r="C6381" i="1"/>
  <c r="D6384" i="1"/>
  <c r="C6387" i="1"/>
  <c r="C6390" i="1"/>
  <c r="C6393" i="1"/>
  <c r="D6404" i="1"/>
  <c r="D6407" i="1"/>
  <c r="D6410" i="1"/>
  <c r="C6413" i="1"/>
  <c r="D6416" i="1"/>
  <c r="C6419" i="1"/>
  <c r="C6422" i="1"/>
  <c r="C6425" i="1"/>
  <c r="D6436" i="1"/>
  <c r="D6439" i="1"/>
  <c r="D6442" i="1"/>
  <c r="C6445" i="1"/>
  <c r="D6450" i="1"/>
  <c r="C6453" i="1"/>
  <c r="D6458" i="1"/>
  <c r="C6461" i="1"/>
  <c r="D6466" i="1"/>
  <c r="C6469" i="1"/>
  <c r="D6474" i="1"/>
  <c r="C6477" i="1"/>
  <c r="D6482" i="1"/>
  <c r="C6485" i="1"/>
  <c r="D6490" i="1"/>
  <c r="C6493" i="1"/>
  <c r="D6498" i="1"/>
  <c r="C6501" i="1"/>
  <c r="D6506" i="1"/>
  <c r="C6509" i="1"/>
  <c r="D6514" i="1"/>
  <c r="C6517" i="1"/>
  <c r="D6522" i="1"/>
  <c r="C6525" i="1"/>
  <c r="D6530" i="1"/>
  <c r="C6533" i="1"/>
  <c r="D6538" i="1"/>
  <c r="C6541" i="1"/>
  <c r="D6546" i="1"/>
  <c r="C6549" i="1"/>
  <c r="D6554" i="1"/>
  <c r="C6557" i="1"/>
  <c r="D6562" i="1"/>
  <c r="C6565" i="1"/>
  <c r="D6570" i="1"/>
  <c r="C6573" i="1"/>
  <c r="D6578" i="1"/>
  <c r="C6581" i="1"/>
  <c r="D6586" i="1"/>
  <c r="C6589" i="1"/>
  <c r="D6594" i="1"/>
  <c r="C6597" i="1"/>
  <c r="D6602" i="1"/>
  <c r="C6605" i="1"/>
  <c r="D6610" i="1"/>
  <c r="C6613" i="1"/>
  <c r="D6618" i="1"/>
  <c r="C6621" i="1"/>
  <c r="D6626" i="1"/>
  <c r="C6629" i="1"/>
  <c r="D6634" i="1"/>
  <c r="C6637" i="1"/>
  <c r="D6642" i="1"/>
  <c r="C6645" i="1"/>
  <c r="D6650" i="1"/>
  <c r="C6653" i="1"/>
  <c r="D6658" i="1"/>
  <c r="C6661" i="1"/>
  <c r="D6666" i="1"/>
  <c r="C6669" i="1"/>
  <c r="D6674" i="1"/>
  <c r="C6677" i="1"/>
  <c r="D6682" i="1"/>
  <c r="C6685" i="1"/>
  <c r="D6690" i="1"/>
  <c r="C6693" i="1"/>
  <c r="D6698" i="1"/>
  <c r="C6701" i="1"/>
  <c r="D6706" i="1"/>
  <c r="C6709" i="1"/>
  <c r="D6714" i="1"/>
  <c r="C6717" i="1"/>
  <c r="D6722" i="1"/>
  <c r="C6725" i="1"/>
  <c r="D6730" i="1"/>
  <c r="C6733" i="1"/>
  <c r="D6738" i="1"/>
  <c r="C6741" i="1"/>
  <c r="D6746" i="1"/>
  <c r="C6749" i="1"/>
  <c r="D6754" i="1"/>
  <c r="C6757" i="1"/>
  <c r="D6762" i="1"/>
  <c r="C6765" i="1"/>
  <c r="D6770" i="1"/>
  <c r="C6773" i="1"/>
  <c r="D6778" i="1"/>
  <c r="C6781" i="1"/>
  <c r="D6786" i="1"/>
  <c r="C6789" i="1"/>
  <c r="D6794" i="1"/>
  <c r="C6797" i="1"/>
  <c r="D6802" i="1"/>
  <c r="C6805" i="1"/>
  <c r="D6810" i="1"/>
  <c r="C6813" i="1"/>
  <c r="D6818" i="1"/>
  <c r="C6821" i="1"/>
  <c r="D6826" i="1"/>
  <c r="C6829" i="1"/>
  <c r="D6834" i="1"/>
  <c r="C6837" i="1"/>
  <c r="D6842" i="1"/>
  <c r="C6845" i="1"/>
  <c r="D6850" i="1"/>
  <c r="C6853" i="1"/>
  <c r="D6858" i="1"/>
  <c r="C6861" i="1"/>
  <c r="D6866" i="1"/>
  <c r="C6869" i="1"/>
  <c r="D2015" i="1"/>
  <c r="D2210" i="1"/>
  <c r="C2232" i="1"/>
  <c r="C2237" i="1"/>
  <c r="D2373" i="1"/>
  <c r="D2417" i="1"/>
  <c r="D2424" i="1"/>
  <c r="C2478" i="1"/>
  <c r="D2516" i="1"/>
  <c r="D2568" i="1"/>
  <c r="C2612" i="1"/>
  <c r="D2837" i="1"/>
  <c r="C2850" i="1"/>
  <c r="C2864" i="1"/>
  <c r="D2922" i="1"/>
  <c r="C2928" i="1"/>
  <c r="C3036" i="1"/>
  <c r="D3116" i="1"/>
  <c r="C3123" i="1"/>
  <c r="C3156" i="1"/>
  <c r="D3168" i="1"/>
  <c r="C3186" i="1"/>
  <c r="D3192" i="1"/>
  <c r="D3223" i="1"/>
  <c r="D3229" i="1"/>
  <c r="D3287" i="1"/>
  <c r="D3293" i="1"/>
  <c r="D3325" i="1"/>
  <c r="D3351" i="1"/>
  <c r="C3412" i="1"/>
  <c r="D3424" i="1"/>
  <c r="C3546" i="1"/>
  <c r="D3582" i="1"/>
  <c r="D3619" i="1"/>
  <c r="C3674" i="1"/>
  <c r="D3710" i="1"/>
  <c r="D3747" i="1"/>
  <c r="C3802" i="1"/>
  <c r="D3838" i="1"/>
  <c r="D3875" i="1"/>
  <c r="D3929" i="1"/>
  <c r="C3934" i="1"/>
  <c r="C3978" i="1"/>
  <c r="D3997" i="1"/>
  <c r="D4002" i="1"/>
  <c r="D4009" i="1"/>
  <c r="C4022" i="1"/>
  <c r="D4027" i="1"/>
  <c r="D4040" i="1"/>
  <c r="D4045" i="1"/>
  <c r="C4083" i="1"/>
  <c r="C4089" i="1"/>
  <c r="D4112" i="1"/>
  <c r="D4123" i="1"/>
  <c r="C4129" i="1"/>
  <c r="D4205" i="1"/>
  <c r="D4216" i="1"/>
  <c r="C4222" i="1"/>
  <c r="C4266" i="1"/>
  <c r="C4270" i="1"/>
  <c r="C4275" i="1"/>
  <c r="D4354" i="1"/>
  <c r="D4360" i="1"/>
  <c r="C4382" i="1"/>
  <c r="D4397" i="1"/>
  <c r="D4402" i="1"/>
  <c r="C4430" i="1"/>
  <c r="C4441" i="1"/>
  <c r="D4446" i="1"/>
  <c r="C4464" i="1"/>
  <c r="D4481" i="1"/>
  <c r="D4487" i="1"/>
  <c r="D4519" i="1"/>
  <c r="C4529" i="1"/>
  <c r="C4534" i="1"/>
  <c r="D4539" i="1"/>
  <c r="D4552" i="1"/>
  <c r="D4557" i="1"/>
  <c r="D4606" i="1"/>
  <c r="D4622" i="1"/>
  <c r="D4670" i="1"/>
  <c r="C4695" i="1"/>
  <c r="D4711" i="1"/>
  <c r="D4716" i="1"/>
  <c r="C4725" i="1"/>
  <c r="C4729" i="1"/>
  <c r="C4742" i="1"/>
  <c r="D4750" i="1"/>
  <c r="D4759" i="1"/>
  <c r="D4763" i="1"/>
  <c r="D4767" i="1"/>
  <c r="D4772" i="1"/>
  <c r="D4776" i="1"/>
  <c r="D4780" i="1"/>
  <c r="C4789" i="1"/>
  <c r="C4793" i="1"/>
  <c r="C4806" i="1"/>
  <c r="D4814" i="1"/>
  <c r="D4823" i="1"/>
  <c r="D4827" i="1"/>
  <c r="C4831" i="1"/>
  <c r="D4835" i="1"/>
  <c r="C4839" i="1"/>
  <c r="D4844" i="1"/>
  <c r="D4848" i="1"/>
  <c r="D4856" i="1"/>
  <c r="D4860" i="1"/>
  <c r="D4864" i="1"/>
  <c r="D4868" i="1"/>
  <c r="C4877" i="1"/>
  <c r="D4885" i="1"/>
  <c r="C4889" i="1"/>
  <c r="C4897" i="1"/>
  <c r="C4901" i="1"/>
  <c r="D4914" i="1"/>
  <c r="D4918" i="1"/>
  <c r="D4926" i="1"/>
  <c r="C4930" i="1"/>
  <c r="D4934" i="1"/>
  <c r="D4943" i="1"/>
  <c r="D4947" i="1"/>
  <c r="D4955" i="1"/>
  <c r="C4959" i="1"/>
  <c r="D4963" i="1"/>
  <c r="C4967" i="1"/>
  <c r="D4972" i="1"/>
  <c r="D4976" i="1"/>
  <c r="D4984" i="1"/>
  <c r="D4988" i="1"/>
  <c r="D4992" i="1"/>
  <c r="D4996" i="1"/>
  <c r="C5005" i="1"/>
  <c r="D5013" i="1"/>
  <c r="C5017" i="1"/>
  <c r="C5025" i="1"/>
  <c r="C5029" i="1"/>
  <c r="D5042" i="1"/>
  <c r="D5046" i="1"/>
  <c r="D5054" i="1"/>
  <c r="C5058" i="1"/>
  <c r="D5062" i="1"/>
  <c r="D5071" i="1"/>
  <c r="D5075" i="1"/>
  <c r="D5083" i="1"/>
  <c r="C5087" i="1"/>
  <c r="D5091" i="1"/>
  <c r="C5095" i="1"/>
  <c r="D5100" i="1"/>
  <c r="D5104" i="1"/>
  <c r="D5112" i="1"/>
  <c r="D5116" i="1"/>
  <c r="D5120" i="1"/>
  <c r="D5124" i="1"/>
  <c r="C5133" i="1"/>
  <c r="D5141" i="1"/>
  <c r="C5145" i="1"/>
  <c r="C5153" i="1"/>
  <c r="C5157" i="1"/>
  <c r="D5170" i="1"/>
  <c r="D5174" i="1"/>
  <c r="D5182" i="1"/>
  <c r="C5186" i="1"/>
  <c r="D5190" i="1"/>
  <c r="D5199" i="1"/>
  <c r="D5203" i="1"/>
  <c r="D5211" i="1"/>
  <c r="C5215" i="1"/>
  <c r="D5219" i="1"/>
  <c r="C5223" i="1"/>
  <c r="D5228" i="1"/>
  <c r="D5232" i="1"/>
  <c r="D5240" i="1"/>
  <c r="D5244" i="1"/>
  <c r="D5248" i="1"/>
  <c r="D5252" i="1"/>
  <c r="C5261" i="1"/>
  <c r="D5269" i="1"/>
  <c r="C5273" i="1"/>
  <c r="C5281" i="1"/>
  <c r="C5285" i="1"/>
  <c r="D5298" i="1"/>
  <c r="D5302" i="1"/>
  <c r="D5310" i="1"/>
  <c r="C5314" i="1"/>
  <c r="D5318" i="1"/>
  <c r="D5327" i="1"/>
  <c r="D5331" i="1"/>
  <c r="D5339" i="1"/>
  <c r="C5343" i="1"/>
  <c r="D5347" i="1"/>
  <c r="C5351" i="1"/>
  <c r="D5356" i="1"/>
  <c r="D5360" i="1"/>
  <c r="D5368" i="1"/>
  <c r="D5372" i="1"/>
  <c r="D5376" i="1"/>
  <c r="D5380" i="1"/>
  <c r="C5389" i="1"/>
  <c r="D5397" i="1"/>
  <c r="C5401" i="1"/>
  <c r="C5409" i="1"/>
  <c r="C5413" i="1"/>
  <c r="D5426" i="1"/>
  <c r="D5430" i="1"/>
  <c r="D5438" i="1"/>
  <c r="C5442" i="1"/>
  <c r="D5446" i="1"/>
  <c r="D5455" i="1"/>
  <c r="C5459" i="1"/>
  <c r="D5463" i="1"/>
  <c r="C5467" i="1"/>
  <c r="D5471" i="1"/>
  <c r="C5475" i="1"/>
  <c r="D5479" i="1"/>
  <c r="C5483" i="1"/>
  <c r="D5487" i="1"/>
  <c r="C5491" i="1"/>
  <c r="D5495" i="1"/>
  <c r="C5499" i="1"/>
  <c r="D5503" i="1"/>
  <c r="C5507" i="1"/>
  <c r="D5511" i="1"/>
  <c r="C5515" i="1"/>
  <c r="C5519" i="1"/>
  <c r="D5522" i="1"/>
  <c r="D5526" i="1"/>
  <c r="C5533" i="1"/>
  <c r="D5540" i="1"/>
  <c r="C5547" i="1"/>
  <c r="C5551" i="1"/>
  <c r="D5554" i="1"/>
  <c r="D5558" i="1"/>
  <c r="C5565" i="1"/>
  <c r="D5572" i="1"/>
  <c r="C5579" i="1"/>
  <c r="C5583" i="1"/>
  <c r="D5586" i="1"/>
  <c r="D5590" i="1"/>
  <c r="C5603" i="1"/>
  <c r="D5606" i="1"/>
  <c r="C5619" i="1"/>
  <c r="D5622" i="1"/>
  <c r="C5635" i="1"/>
  <c r="D5638" i="1"/>
  <c r="C5651" i="1"/>
  <c r="D5654" i="1"/>
  <c r="C5667" i="1"/>
  <c r="D5670" i="1"/>
  <c r="C5683" i="1"/>
  <c r="D5686" i="1"/>
  <c r="C5699" i="1"/>
  <c r="D5702" i="1"/>
  <c r="C5715" i="1"/>
  <c r="D5718" i="1"/>
  <c r="C5731" i="1"/>
  <c r="D5734" i="1"/>
  <c r="C5747" i="1"/>
  <c r="D5750" i="1"/>
  <c r="C5763" i="1"/>
  <c r="D5766" i="1"/>
  <c r="C5779" i="1"/>
  <c r="D5782" i="1"/>
  <c r="D5785" i="1"/>
  <c r="C5788" i="1"/>
  <c r="C5791" i="1"/>
  <c r="C5794" i="1"/>
  <c r="D5811" i="1"/>
  <c r="D5814" i="1"/>
  <c r="D5817" i="1"/>
  <c r="C5820" i="1"/>
  <c r="C5823" i="1"/>
  <c r="C5826" i="1"/>
  <c r="D5843" i="1"/>
  <c r="D5846" i="1"/>
  <c r="D5849" i="1"/>
  <c r="C5852" i="1"/>
  <c r="C5855" i="1"/>
  <c r="C5858" i="1"/>
  <c r="D5875" i="1"/>
  <c r="D5878" i="1"/>
  <c r="D5881" i="1"/>
  <c r="C5884" i="1"/>
  <c r="C5887" i="1"/>
  <c r="C5890" i="1"/>
  <c r="D5907" i="1"/>
  <c r="D5910" i="1"/>
  <c r="D5913" i="1"/>
  <c r="C5916" i="1"/>
  <c r="C5919" i="1"/>
  <c r="C5922" i="1"/>
  <c r="D5939" i="1"/>
  <c r="D5942" i="1"/>
  <c r="D5945" i="1"/>
  <c r="C5948" i="1"/>
  <c r="C5951" i="1"/>
  <c r="C5954" i="1"/>
  <c r="D5971" i="1"/>
  <c r="D5974" i="1"/>
  <c r="D5977" i="1"/>
  <c r="C5980" i="1"/>
  <c r="C5983" i="1"/>
  <c r="C5986" i="1"/>
  <c r="D6003" i="1"/>
  <c r="D6006" i="1"/>
  <c r="D6009" i="1"/>
  <c r="C6012" i="1"/>
  <c r="C6015" i="1"/>
  <c r="C6018" i="1"/>
  <c r="D6035" i="1"/>
  <c r="D6038" i="1"/>
  <c r="D6041" i="1"/>
  <c r="C6044" i="1"/>
  <c r="C6047" i="1"/>
  <c r="C6050" i="1"/>
  <c r="D6067" i="1"/>
  <c r="D6070" i="1"/>
  <c r="D6073" i="1"/>
  <c r="C6076" i="1"/>
  <c r="C6079" i="1"/>
  <c r="C6082" i="1"/>
  <c r="D6099" i="1"/>
  <c r="D6102" i="1"/>
  <c r="D6105" i="1"/>
  <c r="C6108" i="1"/>
  <c r="C6111" i="1"/>
  <c r="C6114" i="1"/>
  <c r="D6131" i="1"/>
  <c r="D6134" i="1"/>
  <c r="D6137" i="1"/>
  <c r="C6140" i="1"/>
  <c r="C6143" i="1"/>
  <c r="C6146" i="1"/>
  <c r="D6163" i="1"/>
  <c r="D6166" i="1"/>
  <c r="D6169" i="1"/>
  <c r="C6172" i="1"/>
  <c r="C6175" i="1"/>
  <c r="C6178" i="1"/>
  <c r="D6195" i="1"/>
  <c r="D6198" i="1"/>
  <c r="D6201" i="1"/>
  <c r="C6204" i="1"/>
  <c r="C6207" i="1"/>
  <c r="C6210" i="1"/>
  <c r="D6227" i="1"/>
  <c r="D6230" i="1"/>
  <c r="D6233" i="1"/>
  <c r="C6236" i="1"/>
  <c r="C6239" i="1"/>
  <c r="C6242" i="1"/>
  <c r="D6259" i="1"/>
  <c r="D6262" i="1"/>
  <c r="D6265" i="1"/>
  <c r="C6268" i="1"/>
  <c r="C6271" i="1"/>
  <c r="C6274" i="1"/>
  <c r="D6291" i="1"/>
  <c r="D6294" i="1"/>
  <c r="D6297" i="1"/>
  <c r="C6300" i="1"/>
  <c r="C6303" i="1"/>
  <c r="C6306" i="1"/>
  <c r="D6323" i="1"/>
  <c r="D6326" i="1"/>
  <c r="D6329" i="1"/>
  <c r="C6332" i="1"/>
  <c r="C6335" i="1"/>
  <c r="C6338" i="1"/>
  <c r="D6355" i="1"/>
  <c r="D6358" i="1"/>
  <c r="D6361" i="1"/>
  <c r="C6364" i="1"/>
  <c r="C6367" i="1"/>
  <c r="C6370" i="1"/>
  <c r="D6387" i="1"/>
  <c r="D6390" i="1"/>
  <c r="D6393" i="1"/>
  <c r="C6396" i="1"/>
  <c r="C6399" i="1"/>
  <c r="C6402" i="1"/>
  <c r="D6419" i="1"/>
  <c r="D6422" i="1"/>
  <c r="D6425" i="1"/>
  <c r="C6428" i="1"/>
  <c r="C6431" i="1"/>
  <c r="C6434" i="1"/>
  <c r="D6445" i="1"/>
  <c r="C6448" i="1"/>
  <c r="D6453" i="1"/>
  <c r="C6456" i="1"/>
  <c r="D6461" i="1"/>
  <c r="C6464" i="1"/>
  <c r="D6469" i="1"/>
  <c r="C6472" i="1"/>
  <c r="D6477" i="1"/>
  <c r="C6480" i="1"/>
  <c r="D6485" i="1"/>
  <c r="C6488" i="1"/>
  <c r="D6493" i="1"/>
  <c r="C6496" i="1"/>
  <c r="D6501" i="1"/>
  <c r="C6504" i="1"/>
  <c r="D6509" i="1"/>
  <c r="C6512" i="1"/>
  <c r="D6517" i="1"/>
  <c r="C6520" i="1"/>
  <c r="D6525" i="1"/>
  <c r="C6528" i="1"/>
  <c r="D6533" i="1"/>
  <c r="C6536" i="1"/>
  <c r="D6541" i="1"/>
  <c r="C6544" i="1"/>
  <c r="D6549" i="1"/>
  <c r="C6552" i="1"/>
  <c r="D6557" i="1"/>
  <c r="C6560" i="1"/>
  <c r="D6565" i="1"/>
  <c r="C6568" i="1"/>
  <c r="D6573" i="1"/>
  <c r="C6576" i="1"/>
  <c r="D6581" i="1"/>
  <c r="C6584" i="1"/>
  <c r="D6589" i="1"/>
  <c r="C6592" i="1"/>
  <c r="D6597" i="1"/>
  <c r="C6600" i="1"/>
  <c r="D6605" i="1"/>
  <c r="C6608" i="1"/>
  <c r="D6613" i="1"/>
  <c r="C6616" i="1"/>
  <c r="D6621" i="1"/>
  <c r="C6624" i="1"/>
  <c r="D6629" i="1"/>
  <c r="C6632" i="1"/>
  <c r="D6637" i="1"/>
  <c r="C6640" i="1"/>
  <c r="D6645" i="1"/>
  <c r="C6648" i="1"/>
  <c r="D6653" i="1"/>
  <c r="C6656" i="1"/>
  <c r="D6661" i="1"/>
  <c r="C6664" i="1"/>
  <c r="D6669" i="1"/>
  <c r="C6672" i="1"/>
  <c r="D6677" i="1"/>
  <c r="C6680" i="1"/>
  <c r="D6685" i="1"/>
  <c r="C6688" i="1"/>
  <c r="D6693" i="1"/>
  <c r="C6696" i="1"/>
  <c r="D6701" i="1"/>
  <c r="C6704" i="1"/>
  <c r="D6709" i="1"/>
  <c r="C6712" i="1"/>
  <c r="D6717" i="1"/>
  <c r="C6720" i="1"/>
  <c r="D6725" i="1"/>
  <c r="C6728" i="1"/>
  <c r="D6733" i="1"/>
  <c r="C6736" i="1"/>
  <c r="D6741" i="1"/>
  <c r="C6744" i="1"/>
  <c r="D6749" i="1"/>
  <c r="C6752" i="1"/>
  <c r="D6757" i="1"/>
  <c r="C6760" i="1"/>
  <c r="D6765" i="1"/>
  <c r="C6768" i="1"/>
  <c r="D6773" i="1"/>
  <c r="C6776" i="1"/>
  <c r="D6781" i="1"/>
  <c r="C6784" i="1"/>
  <c r="D6789" i="1"/>
  <c r="C6792" i="1"/>
  <c r="D6797" i="1"/>
  <c r="C6800" i="1"/>
  <c r="D6805" i="1"/>
  <c r="C6808" i="1"/>
  <c r="D6813" i="1"/>
  <c r="C6816" i="1"/>
  <c r="D6821" i="1"/>
  <c r="C6824" i="1"/>
  <c r="D6829" i="1"/>
  <c r="C6832" i="1"/>
  <c r="D6837" i="1"/>
  <c r="C6840" i="1"/>
  <c r="D6845" i="1"/>
  <c r="C6848" i="1"/>
  <c r="D6853" i="1"/>
  <c r="C6856" i="1"/>
  <c r="D6861" i="1"/>
  <c r="C6864" i="1"/>
  <c r="D6869" i="1"/>
  <c r="C6872" i="1"/>
  <c r="D6877" i="1"/>
  <c r="C6880" i="1"/>
  <c r="D6885" i="1"/>
  <c r="C6888" i="1"/>
  <c r="D6893" i="1"/>
  <c r="C6896" i="1"/>
  <c r="D6901" i="1"/>
  <c r="C6904" i="1"/>
  <c r="C2235" i="1"/>
  <c r="C2240" i="1"/>
  <c r="D2263" i="1"/>
  <c r="D2347" i="1"/>
  <c r="D2427" i="1"/>
  <c r="C2712" i="1"/>
  <c r="D2778" i="1"/>
  <c r="C2805" i="1"/>
  <c r="C2847" i="1"/>
  <c r="C2882" i="1"/>
  <c r="D2995" i="1"/>
  <c r="D3153" i="1"/>
  <c r="D3171" i="1"/>
  <c r="C3238" i="1"/>
  <c r="D3264" i="1"/>
  <c r="C3270" i="1"/>
  <c r="C3284" i="1"/>
  <c r="C3303" i="1"/>
  <c r="D3328" i="1"/>
  <c r="C3354" i="1"/>
  <c r="D3409" i="1"/>
  <c r="D3415" i="1"/>
  <c r="D3465" i="1"/>
  <c r="D3555" i="1"/>
  <c r="C3610" i="1"/>
  <c r="D3646" i="1"/>
  <c r="D3683" i="1"/>
  <c r="C3738" i="1"/>
  <c r="D3774" i="1"/>
  <c r="D3811" i="1"/>
  <c r="C3866" i="1"/>
  <c r="D3902" i="1"/>
  <c r="D3926" i="1"/>
  <c r="D3931" i="1"/>
  <c r="C3944" i="1"/>
  <c r="C3994" i="1"/>
  <c r="C4012" i="1"/>
  <c r="D4098" i="1"/>
  <c r="D4104" i="1"/>
  <c r="C4126" i="1"/>
  <c r="D4141" i="1"/>
  <c r="D4146" i="1"/>
  <c r="C4174" i="1"/>
  <c r="C4185" i="1"/>
  <c r="D4190" i="1"/>
  <c r="C4208" i="1"/>
  <c r="D4225" i="1"/>
  <c r="D4231" i="1"/>
  <c r="D4263" i="1"/>
  <c r="C4273" i="1"/>
  <c r="C4278" i="1"/>
  <c r="D4283" i="1"/>
  <c r="D4296" i="1"/>
  <c r="D4301" i="1"/>
  <c r="C4339" i="1"/>
  <c r="C4345" i="1"/>
  <c r="D4368" i="1"/>
  <c r="D4379" i="1"/>
  <c r="C4385" i="1"/>
  <c r="D4461" i="1"/>
  <c r="D4472" i="1"/>
  <c r="C4478" i="1"/>
  <c r="C4522" i="1"/>
  <c r="C4526" i="1"/>
  <c r="C4531" i="1"/>
  <c r="D4587" i="1"/>
  <c r="D4592" i="1"/>
  <c r="C4598" i="1"/>
  <c r="D4609" i="1"/>
  <c r="D4615" i="1"/>
  <c r="C4625" i="1"/>
  <c r="D4647" i="1"/>
  <c r="D4652" i="1"/>
  <c r="D4662" i="1"/>
  <c r="D4683" i="1"/>
  <c r="D4718" i="1"/>
  <c r="D4727" i="1"/>
  <c r="D4731" i="1"/>
  <c r="D4735" i="1"/>
  <c r="D4740" i="1"/>
  <c r="D4744" i="1"/>
  <c r="D4748" i="1"/>
  <c r="C4757" i="1"/>
  <c r="C4761" i="1"/>
  <c r="C4774" i="1"/>
  <c r="D4782" i="1"/>
  <c r="D4791" i="1"/>
  <c r="D4795" i="1"/>
  <c r="D4799" i="1"/>
  <c r="D4804" i="1"/>
  <c r="D4808" i="1"/>
  <c r="D4812" i="1"/>
  <c r="C4821" i="1"/>
  <c r="C4825" i="1"/>
  <c r="C4833" i="1"/>
  <c r="C4837" i="1"/>
  <c r="D4850" i="1"/>
  <c r="D4854" i="1"/>
  <c r="D4862" i="1"/>
  <c r="C4866" i="1"/>
  <c r="D4870" i="1"/>
  <c r="D4879" i="1"/>
  <c r="D4883" i="1"/>
  <c r="D4891" i="1"/>
  <c r="C4895" i="1"/>
  <c r="D4899" i="1"/>
  <c r="C4903" i="1"/>
  <c r="D4908" i="1"/>
  <c r="D4912" i="1"/>
  <c r="D4920" i="1"/>
  <c r="D4924" i="1"/>
  <c r="D4928" i="1"/>
  <c r="D4932" i="1"/>
  <c r="C4941" i="1"/>
  <c r="D4949" i="1"/>
  <c r="C4953" i="1"/>
  <c r="C4961" i="1"/>
  <c r="C4965" i="1"/>
  <c r="D4978" i="1"/>
  <c r="D4982" i="1"/>
  <c r="D4990" i="1"/>
  <c r="C4994" i="1"/>
  <c r="D4998" i="1"/>
  <c r="D5007" i="1"/>
  <c r="D5011" i="1"/>
  <c r="D5019" i="1"/>
  <c r="C5023" i="1"/>
  <c r="D5027" i="1"/>
  <c r="C5031" i="1"/>
  <c r="D5036" i="1"/>
  <c r="D5040" i="1"/>
  <c r="D5048" i="1"/>
  <c r="D5052" i="1"/>
  <c r="D5056" i="1"/>
  <c r="D5060" i="1"/>
  <c r="C5069" i="1"/>
  <c r="D5077" i="1"/>
  <c r="C5081" i="1"/>
  <c r="C5089" i="1"/>
  <c r="C5093" i="1"/>
  <c r="D5106" i="1"/>
  <c r="D5110" i="1"/>
  <c r="D5118" i="1"/>
  <c r="C5122" i="1"/>
  <c r="D5126" i="1"/>
  <c r="D5135" i="1"/>
  <c r="D5139" i="1"/>
  <c r="D5147" i="1"/>
  <c r="C5151" i="1"/>
  <c r="D5155" i="1"/>
  <c r="C5159" i="1"/>
  <c r="D5164" i="1"/>
  <c r="D5168" i="1"/>
  <c r="D5176" i="1"/>
  <c r="D5180" i="1"/>
  <c r="D5184" i="1"/>
  <c r="D5188" i="1"/>
  <c r="C5197" i="1"/>
  <c r="D5205" i="1"/>
  <c r="C5209" i="1"/>
  <c r="C5217" i="1"/>
  <c r="C5221" i="1"/>
  <c r="D5234" i="1"/>
  <c r="D5238" i="1"/>
  <c r="D5246" i="1"/>
  <c r="C5250" i="1"/>
  <c r="D5254" i="1"/>
  <c r="D5263" i="1"/>
  <c r="D5267" i="1"/>
  <c r="D5275" i="1"/>
  <c r="C5279" i="1"/>
  <c r="D5283" i="1"/>
  <c r="C5287" i="1"/>
  <c r="D5292" i="1"/>
  <c r="D5296" i="1"/>
  <c r="D5304" i="1"/>
  <c r="D5308" i="1"/>
  <c r="D5312" i="1"/>
  <c r="D5316" i="1"/>
  <c r="C5325" i="1"/>
  <c r="D5333" i="1"/>
  <c r="C5337" i="1"/>
  <c r="C5345" i="1"/>
  <c r="C5349" i="1"/>
  <c r="D5362" i="1"/>
  <c r="D5366" i="1"/>
  <c r="D5374" i="1"/>
  <c r="C5378" i="1"/>
  <c r="D5382" i="1"/>
  <c r="D5391" i="1"/>
  <c r="D5395" i="1"/>
  <c r="D5403" i="1"/>
  <c r="C5407" i="1"/>
  <c r="D5411" i="1"/>
  <c r="C5415" i="1"/>
  <c r="D5420" i="1"/>
  <c r="D5424" i="1"/>
  <c r="D5432" i="1"/>
  <c r="D5436" i="1"/>
  <c r="D5440" i="1"/>
  <c r="D5444" i="1"/>
  <c r="C5453" i="1"/>
  <c r="C5461" i="1"/>
  <c r="C5469" i="1"/>
  <c r="C5477" i="1"/>
  <c r="C5485" i="1"/>
  <c r="C5493" i="1"/>
  <c r="C5501" i="1"/>
  <c r="C5509" i="1"/>
  <c r="C5517" i="1"/>
  <c r="D5524" i="1"/>
  <c r="C5531" i="1"/>
  <c r="C5535" i="1"/>
  <c r="D5538" i="1"/>
  <c r="D5542" i="1"/>
  <c r="C5549" i="1"/>
  <c r="D5556" i="1"/>
  <c r="C5563" i="1"/>
  <c r="C5567" i="1"/>
  <c r="D5570" i="1"/>
  <c r="D5574" i="1"/>
  <c r="C5581" i="1"/>
  <c r="D5588" i="1"/>
  <c r="C5595" i="1"/>
  <c r="D5598" i="1"/>
  <c r="C5611" i="1"/>
  <c r="D5614" i="1"/>
  <c r="C5627" i="1"/>
  <c r="D5630" i="1"/>
  <c r="C5643" i="1"/>
  <c r="D5646" i="1"/>
  <c r="C5659" i="1"/>
  <c r="D5662" i="1"/>
  <c r="C5675" i="1"/>
  <c r="D5678" i="1"/>
  <c r="C5691" i="1"/>
  <c r="D5694" i="1"/>
  <c r="C5707" i="1"/>
  <c r="D5710" i="1"/>
  <c r="C5723" i="1"/>
  <c r="D5726" i="1"/>
  <c r="C5739" i="1"/>
  <c r="D5742" i="1"/>
  <c r="C5755" i="1"/>
  <c r="D5758" i="1"/>
  <c r="C5771" i="1"/>
  <c r="D5774" i="1"/>
  <c r="D5795" i="1"/>
  <c r="D5798" i="1"/>
  <c r="D5801" i="1"/>
  <c r="C5804" i="1"/>
  <c r="C5807" i="1"/>
  <c r="C5810" i="1"/>
  <c r="D5827" i="1"/>
  <c r="D5830" i="1"/>
  <c r="D5833" i="1"/>
  <c r="C5836" i="1"/>
  <c r="C5839" i="1"/>
  <c r="C5842" i="1"/>
  <c r="D5859" i="1"/>
  <c r="D5862" i="1"/>
  <c r="D5865" i="1"/>
  <c r="C5868" i="1"/>
  <c r="C5871" i="1"/>
  <c r="C5874" i="1"/>
  <c r="D5891" i="1"/>
  <c r="D5894" i="1"/>
  <c r="D5897" i="1"/>
  <c r="C5900" i="1"/>
  <c r="C5903" i="1"/>
  <c r="C5906" i="1"/>
  <c r="D5923" i="1"/>
  <c r="D5926" i="1"/>
  <c r="D5929" i="1"/>
  <c r="C5932" i="1"/>
  <c r="C5935" i="1"/>
  <c r="C5938" i="1"/>
  <c r="D5955" i="1"/>
  <c r="D5958" i="1"/>
  <c r="D5961" i="1"/>
  <c r="C5964" i="1"/>
  <c r="C5967" i="1"/>
  <c r="C5970" i="1"/>
  <c r="D5987" i="1"/>
  <c r="D5990" i="1"/>
  <c r="D5993" i="1"/>
  <c r="C5996" i="1"/>
  <c r="C5999" i="1"/>
  <c r="C6002" i="1"/>
  <c r="D6019" i="1"/>
  <c r="D6022" i="1"/>
  <c r="D6025" i="1"/>
  <c r="C6028" i="1"/>
  <c r="C6031" i="1"/>
  <c r="C6034" i="1"/>
  <c r="D6051" i="1"/>
  <c r="D6054" i="1"/>
  <c r="D6057" i="1"/>
  <c r="C6060" i="1"/>
  <c r="C6063" i="1"/>
  <c r="C6066" i="1"/>
  <c r="D6083" i="1"/>
  <c r="D6086" i="1"/>
  <c r="D6089" i="1"/>
  <c r="C6092" i="1"/>
  <c r="C6095" i="1"/>
  <c r="C6098" i="1"/>
  <c r="D6115" i="1"/>
  <c r="D6118" i="1"/>
  <c r="D6121" i="1"/>
  <c r="C6124" i="1"/>
  <c r="C6127" i="1"/>
  <c r="C6130" i="1"/>
  <c r="D6147" i="1"/>
  <c r="D6150" i="1"/>
  <c r="D6153" i="1"/>
  <c r="C6156" i="1"/>
  <c r="C6159" i="1"/>
  <c r="C6162" i="1"/>
  <c r="D6179" i="1"/>
  <c r="D6182" i="1"/>
  <c r="D6185" i="1"/>
  <c r="C6188" i="1"/>
  <c r="C6191" i="1"/>
  <c r="C6194" i="1"/>
  <c r="D6211" i="1"/>
  <c r="D6214" i="1"/>
  <c r="D6217" i="1"/>
  <c r="C6220" i="1"/>
  <c r="C6223" i="1"/>
  <c r="C6226" i="1"/>
  <c r="D6243" i="1"/>
  <c r="D6246" i="1"/>
  <c r="D6249" i="1"/>
  <c r="C6252" i="1"/>
  <c r="C6255" i="1"/>
  <c r="C6258" i="1"/>
  <c r="D6275" i="1"/>
  <c r="D6278" i="1"/>
  <c r="D6281" i="1"/>
  <c r="C6284" i="1"/>
  <c r="C6287" i="1"/>
  <c r="C6290" i="1"/>
  <c r="D6307" i="1"/>
  <c r="D6310" i="1"/>
  <c r="D6313" i="1"/>
  <c r="C6316" i="1"/>
  <c r="C6319" i="1"/>
  <c r="C6322" i="1"/>
  <c r="D6339" i="1"/>
  <c r="D6342" i="1"/>
  <c r="D6345" i="1"/>
  <c r="C6348" i="1"/>
  <c r="C6351" i="1"/>
  <c r="C6354" i="1"/>
  <c r="D6371" i="1"/>
  <c r="D6374" i="1"/>
  <c r="D6377" i="1"/>
  <c r="C6380" i="1"/>
  <c r="C6383" i="1"/>
  <c r="C6386" i="1"/>
  <c r="D6403" i="1"/>
  <c r="D6406" i="1"/>
  <c r="D6409" i="1"/>
  <c r="C6412" i="1"/>
  <c r="C6415" i="1"/>
  <c r="C6418" i="1"/>
  <c r="D6435" i="1"/>
  <c r="D6438" i="1"/>
  <c r="D6441" i="1"/>
  <c r="C6444" i="1"/>
  <c r="D6449" i="1"/>
  <c r="C6452" i="1"/>
  <c r="D6457" i="1"/>
  <c r="C6460" i="1"/>
  <c r="D6465" i="1"/>
  <c r="C6468" i="1"/>
  <c r="D6473" i="1"/>
  <c r="C6476" i="1"/>
  <c r="D6481" i="1"/>
  <c r="C6484" i="1"/>
  <c r="D6489" i="1"/>
  <c r="C6492" i="1"/>
  <c r="D6497" i="1"/>
  <c r="C6500" i="1"/>
  <c r="D6505" i="1"/>
  <c r="C6508" i="1"/>
  <c r="D6513" i="1"/>
  <c r="C6516" i="1"/>
  <c r="D6521" i="1"/>
  <c r="C6524" i="1"/>
  <c r="D6529" i="1"/>
  <c r="C6532" i="1"/>
  <c r="D6537" i="1"/>
  <c r="C6540" i="1"/>
  <c r="D6545" i="1"/>
  <c r="C6548" i="1"/>
  <c r="D6553" i="1"/>
  <c r="C6556" i="1"/>
  <c r="D6561" i="1"/>
  <c r="C6564" i="1"/>
  <c r="D6569" i="1"/>
  <c r="C6572" i="1"/>
  <c r="D6577" i="1"/>
  <c r="C6580" i="1"/>
  <c r="D6585" i="1"/>
  <c r="C6588" i="1"/>
  <c r="D6593" i="1"/>
  <c r="C6596" i="1"/>
  <c r="D6601" i="1"/>
  <c r="C6604" i="1"/>
  <c r="D6609" i="1"/>
  <c r="C6612" i="1"/>
  <c r="D6617" i="1"/>
  <c r="C6620" i="1"/>
  <c r="D6625" i="1"/>
  <c r="C6628" i="1"/>
  <c r="D6633" i="1"/>
  <c r="C6636" i="1"/>
  <c r="D6641" i="1"/>
  <c r="C6644" i="1"/>
  <c r="D6649" i="1"/>
  <c r="C6652" i="1"/>
  <c r="D6657" i="1"/>
  <c r="C6660" i="1"/>
  <c r="D6665" i="1"/>
  <c r="C6668" i="1"/>
  <c r="D6673" i="1"/>
  <c r="C6676" i="1"/>
  <c r="D6681" i="1"/>
  <c r="C6684" i="1"/>
  <c r="D6689" i="1"/>
  <c r="C6692" i="1"/>
  <c r="D6697" i="1"/>
  <c r="C6700" i="1"/>
  <c r="D6705" i="1"/>
  <c r="C6708" i="1"/>
  <c r="D6713" i="1"/>
  <c r="C6716" i="1"/>
  <c r="D6721" i="1"/>
  <c r="C6724" i="1"/>
  <c r="D6729" i="1"/>
  <c r="C6732" i="1"/>
  <c r="D6737" i="1"/>
  <c r="C6740" i="1"/>
  <c r="D6745" i="1"/>
  <c r="C6748" i="1"/>
  <c r="D6753" i="1"/>
  <c r="C6756" i="1"/>
  <c r="D6761" i="1"/>
  <c r="C6764" i="1"/>
  <c r="D6769" i="1"/>
  <c r="C6772" i="1"/>
  <c r="D6777" i="1"/>
  <c r="C6780" i="1"/>
  <c r="D6785" i="1"/>
  <c r="C6788" i="1"/>
  <c r="D6793" i="1"/>
  <c r="C6796" i="1"/>
  <c r="D6801" i="1"/>
  <c r="C6804" i="1"/>
  <c r="D6809" i="1"/>
  <c r="C6812" i="1"/>
  <c r="D6817" i="1"/>
  <c r="C6820" i="1"/>
  <c r="D6825" i="1"/>
  <c r="C6828" i="1"/>
  <c r="D6833" i="1"/>
  <c r="C6836" i="1"/>
  <c r="D6841" i="1"/>
  <c r="C6844" i="1"/>
  <c r="D6849" i="1"/>
  <c r="C6852" i="1"/>
  <c r="D6857" i="1"/>
  <c r="C6860" i="1"/>
  <c r="D6865" i="1"/>
  <c r="C6868" i="1"/>
  <c r="D6873" i="1"/>
  <c r="C6876" i="1"/>
  <c r="D6881" i="1"/>
  <c r="C6884" i="1"/>
  <c r="D6889" i="1"/>
  <c r="C6892" i="1"/>
  <c r="D6897" i="1"/>
  <c r="C6900" i="1"/>
  <c r="D6905" i="1"/>
  <c r="C6908" i="1"/>
  <c r="D6913" i="1"/>
  <c r="C6916" i="1"/>
  <c r="D6921" i="1"/>
  <c r="C6924" i="1"/>
  <c r="D6929" i="1"/>
  <c r="C6932" i="1"/>
  <c r="D6937" i="1"/>
  <c r="C6940" i="1"/>
  <c r="D6945" i="1"/>
  <c r="C6948" i="1"/>
  <c r="D6953" i="1"/>
  <c r="C6956" i="1"/>
  <c r="D6961" i="1"/>
  <c r="C6964" i="1"/>
  <c r="D6969" i="1"/>
  <c r="C6972" i="1"/>
  <c r="D6977" i="1"/>
  <c r="C6980" i="1"/>
  <c r="D6985" i="1"/>
  <c r="C6988" i="1"/>
  <c r="D6993" i="1"/>
  <c r="C6996" i="1"/>
  <c r="D7001" i="1"/>
  <c r="C7004" i="1"/>
  <c r="D7009" i="1"/>
  <c r="C7012" i="1"/>
  <c r="D7017" i="1"/>
  <c r="C7020" i="1"/>
  <c r="D7025" i="1"/>
  <c r="C7028" i="1"/>
  <c r="D7033" i="1"/>
  <c r="C7036" i="1"/>
  <c r="D7041" i="1"/>
  <c r="C7044" i="1"/>
  <c r="D7049" i="1"/>
  <c r="C7052" i="1"/>
  <c r="D7057" i="1"/>
  <c r="C7060" i="1"/>
  <c r="D7065" i="1"/>
  <c r="C7068" i="1"/>
  <c r="D7073" i="1"/>
  <c r="C7076" i="1"/>
  <c r="D7081" i="1"/>
  <c r="C7084" i="1"/>
  <c r="D7089" i="1"/>
  <c r="C7092" i="1"/>
  <c r="D7097" i="1"/>
  <c r="C7100" i="1"/>
  <c r="D7105" i="1"/>
  <c r="C7108" i="1"/>
  <c r="D7113" i="1"/>
  <c r="C7116" i="1"/>
  <c r="D7121" i="1"/>
  <c r="C7124" i="1"/>
  <c r="D7129" i="1"/>
  <c r="C7132" i="1"/>
  <c r="D7137" i="1"/>
  <c r="C7140" i="1"/>
  <c r="D7145" i="1"/>
  <c r="C7148" i="1"/>
  <c r="D7153" i="1"/>
  <c r="C7156" i="1"/>
  <c r="D7161" i="1"/>
  <c r="C7164" i="1"/>
  <c r="D7169" i="1"/>
  <c r="C7172" i="1"/>
  <c r="D7177" i="1"/>
  <c r="C7180" i="1"/>
  <c r="D7185" i="1"/>
  <c r="C7188" i="1"/>
  <c r="D7193" i="1"/>
  <c r="C7196" i="1"/>
  <c r="D7201" i="1"/>
  <c r="C7204" i="1"/>
  <c r="D7209" i="1"/>
  <c r="C7212" i="1"/>
  <c r="D7217" i="1"/>
  <c r="C7220" i="1"/>
  <c r="D7225" i="1"/>
  <c r="C7228" i="1"/>
  <c r="D7233" i="1"/>
  <c r="C7236" i="1"/>
  <c r="D7241" i="1"/>
  <c r="C7244" i="1"/>
  <c r="D7249" i="1"/>
  <c r="C7252" i="1"/>
  <c r="D7257" i="1"/>
  <c r="C7260" i="1"/>
  <c r="D7265" i="1"/>
  <c r="C7268" i="1"/>
  <c r="D7273" i="1"/>
  <c r="C7276" i="1"/>
  <c r="D7281" i="1"/>
  <c r="C7284" i="1"/>
  <c r="D7289" i="1"/>
  <c r="C7292" i="1"/>
  <c r="D7297" i="1"/>
  <c r="C7300" i="1"/>
  <c r="D7305" i="1"/>
  <c r="C7308" i="1"/>
  <c r="D7313" i="1"/>
  <c r="C7316" i="1"/>
  <c r="D7321" i="1"/>
  <c r="C7324" i="1"/>
  <c r="D7329" i="1"/>
  <c r="C7332" i="1"/>
  <c r="D7337" i="1"/>
  <c r="C7340" i="1"/>
  <c r="D7345" i="1"/>
  <c r="C7348" i="1"/>
  <c r="D7353" i="1"/>
  <c r="C7356" i="1"/>
  <c r="D7361" i="1"/>
  <c r="C7364" i="1"/>
  <c r="D7369" i="1"/>
  <c r="C7372" i="1"/>
  <c r="D7377" i="1"/>
  <c r="C7380" i="1"/>
  <c r="D7385" i="1"/>
  <c r="C7388" i="1"/>
  <c r="D7393" i="1"/>
  <c r="C7396" i="1"/>
  <c r="D7401" i="1"/>
  <c r="C7404" i="1"/>
  <c r="D7409" i="1"/>
  <c r="C7412" i="1"/>
  <c r="D7417" i="1"/>
  <c r="C7420" i="1"/>
  <c r="D7425" i="1"/>
  <c r="C7428" i="1"/>
  <c r="D7433" i="1"/>
  <c r="C7436" i="1"/>
  <c r="D7441" i="1"/>
  <c r="C7444" i="1"/>
  <c r="D7449" i="1"/>
  <c r="C7452" i="1"/>
  <c r="D7457" i="1"/>
  <c r="C7460" i="1"/>
  <c r="D7465" i="1"/>
  <c r="C7468" i="1"/>
  <c r="D7473" i="1"/>
  <c r="C7476" i="1"/>
  <c r="D7481" i="1"/>
  <c r="C7484" i="1"/>
  <c r="D7489" i="1"/>
  <c r="C7492" i="1"/>
  <c r="D7497" i="1"/>
  <c r="C7500" i="1"/>
  <c r="D7505" i="1"/>
  <c r="C7508" i="1"/>
  <c r="D7513" i="1"/>
  <c r="C7516" i="1"/>
  <c r="D7521" i="1"/>
  <c r="C7524" i="1"/>
  <c r="D7529" i="1"/>
  <c r="C7532" i="1"/>
  <c r="D7537" i="1"/>
  <c r="C7540" i="1"/>
  <c r="D7545" i="1"/>
  <c r="C7548" i="1"/>
  <c r="D7553" i="1"/>
  <c r="C7556" i="1"/>
  <c r="D7561" i="1"/>
  <c r="C7564" i="1"/>
  <c r="D7569" i="1"/>
  <c r="C7572" i="1"/>
  <c r="D7577" i="1"/>
  <c r="C7580" i="1"/>
  <c r="D7585" i="1"/>
  <c r="C7588" i="1"/>
  <c r="D7593" i="1"/>
  <c r="C7596" i="1"/>
  <c r="D7601" i="1"/>
  <c r="C7604" i="1"/>
  <c r="D7609" i="1"/>
  <c r="C7612" i="1"/>
  <c r="D7617" i="1"/>
  <c r="C7620" i="1"/>
  <c r="D7625" i="1"/>
  <c r="C7628" i="1"/>
  <c r="D7633" i="1"/>
  <c r="C7636" i="1"/>
  <c r="D7641" i="1"/>
  <c r="C7644" i="1"/>
  <c r="D7649" i="1"/>
  <c r="C7652" i="1"/>
  <c r="D7657" i="1"/>
  <c r="C7660" i="1"/>
  <c r="D7665" i="1"/>
  <c r="C7668" i="1"/>
  <c r="D7673" i="1"/>
  <c r="C7676" i="1"/>
  <c r="D7681" i="1"/>
  <c r="C7684" i="1"/>
  <c r="D7689" i="1"/>
  <c r="D2783" i="1"/>
  <c r="D2850" i="1"/>
  <c r="D2936" i="1"/>
  <c r="D2963" i="1"/>
  <c r="D2969" i="1"/>
  <c r="C3059" i="1"/>
  <c r="C3066" i="1"/>
  <c r="D3093" i="1"/>
  <c r="C3151" i="1"/>
  <c r="D3233" i="1"/>
  <c r="D3297" i="1"/>
  <c r="D3333" i="1"/>
  <c r="D3354" i="1"/>
  <c r="D3400" i="1"/>
  <c r="C3506" i="1"/>
  <c r="D3512" i="1"/>
  <c r="C3526" i="1"/>
  <c r="D3567" i="1"/>
  <c r="C3580" i="1"/>
  <c r="D3614" i="1"/>
  <c r="C3620" i="1"/>
  <c r="C3634" i="1"/>
  <c r="D3695" i="1"/>
  <c r="C3708" i="1"/>
  <c r="D3742" i="1"/>
  <c r="C3748" i="1"/>
  <c r="C3762" i="1"/>
  <c r="D3823" i="1"/>
  <c r="C3836" i="1"/>
  <c r="D3870" i="1"/>
  <c r="C3876" i="1"/>
  <c r="C3890" i="1"/>
  <c r="C3993" i="1"/>
  <c r="D3999" i="1"/>
  <c r="C4036" i="1"/>
  <c r="C4080" i="1"/>
  <c r="C4107" i="1"/>
  <c r="C4145" i="1"/>
  <c r="D4208" i="1"/>
  <c r="D4242" i="1"/>
  <c r="D4327" i="1"/>
  <c r="D4333" i="1"/>
  <c r="C4394" i="1"/>
  <c r="D4437" i="1"/>
  <c r="D4522" i="1"/>
  <c r="D4562" i="1"/>
  <c r="C4574" i="1"/>
  <c r="C4587" i="1"/>
  <c r="D4672" i="1"/>
  <c r="D4708" i="1"/>
  <c r="C4715" i="1"/>
  <c r="C4721" i="1"/>
  <c r="D4751" i="1"/>
  <c r="C4769" i="1"/>
  <c r="C4786" i="1"/>
  <c r="D4798" i="1"/>
  <c r="C4811" i="1"/>
  <c r="C4841" i="1"/>
  <c r="C4882" i="1"/>
  <c r="D4911" i="1"/>
  <c r="C4917" i="1"/>
  <c r="C4923" i="1"/>
  <c r="C4935" i="1"/>
  <c r="D4952" i="1"/>
  <c r="C4958" i="1"/>
  <c r="D4964" i="1"/>
  <c r="C4970" i="1"/>
  <c r="D4981" i="1"/>
  <c r="C4987" i="1"/>
  <c r="C4993" i="1"/>
  <c r="D5022" i="1"/>
  <c r="C5129" i="1"/>
  <c r="C5135" i="1"/>
  <c r="D5158" i="1"/>
  <c r="C5176" i="1"/>
  <c r="D5200" i="1"/>
  <c r="C5229" i="1"/>
  <c r="C5246" i="1"/>
  <c r="C5258" i="1"/>
  <c r="D5270" i="1"/>
  <c r="C5311" i="1"/>
  <c r="C5353" i="1"/>
  <c r="C5394" i="1"/>
  <c r="D5423" i="1"/>
  <c r="C5429" i="1"/>
  <c r="C5435" i="1"/>
  <c r="C5447" i="1"/>
  <c r="D5476" i="1"/>
  <c r="C5482" i="1"/>
  <c r="D5488" i="1"/>
  <c r="D5527" i="1"/>
  <c r="C5537" i="1"/>
  <c r="D5562" i="1"/>
  <c r="C5573" i="1"/>
  <c r="C5578" i="1"/>
  <c r="C5602" i="1"/>
  <c r="D5610" i="1"/>
  <c r="D5619" i="1"/>
  <c r="D5623" i="1"/>
  <c r="D5627" i="1"/>
  <c r="D5632" i="1"/>
  <c r="D5636" i="1"/>
  <c r="D5640" i="1"/>
  <c r="C5649" i="1"/>
  <c r="C5653" i="1"/>
  <c r="C5666" i="1"/>
  <c r="D5674" i="1"/>
  <c r="D5683" i="1"/>
  <c r="D5687" i="1"/>
  <c r="D5691" i="1"/>
  <c r="D5696" i="1"/>
  <c r="D5700" i="1"/>
  <c r="D5704" i="1"/>
  <c r="C5713" i="1"/>
  <c r="C5717" i="1"/>
  <c r="C5730" i="1"/>
  <c r="D5738" i="1"/>
  <c r="D5747" i="1"/>
  <c r="D5751" i="1"/>
  <c r="D5755" i="1"/>
  <c r="D5760" i="1"/>
  <c r="D5764" i="1"/>
  <c r="D5768" i="1"/>
  <c r="C5777" i="1"/>
  <c r="C5781" i="1"/>
  <c r="C5789" i="1"/>
  <c r="C5793" i="1"/>
  <c r="D5806" i="1"/>
  <c r="D5810" i="1"/>
  <c r="D5818" i="1"/>
  <c r="C5822" i="1"/>
  <c r="D5826" i="1"/>
  <c r="D5835" i="1"/>
  <c r="D5839" i="1"/>
  <c r="D5847" i="1"/>
  <c r="C5851" i="1"/>
  <c r="D5855" i="1"/>
  <c r="C5859" i="1"/>
  <c r="D5864" i="1"/>
  <c r="D5868" i="1"/>
  <c r="D5876" i="1"/>
  <c r="D5880" i="1"/>
  <c r="D5884" i="1"/>
  <c r="D5888" i="1"/>
  <c r="C5897" i="1"/>
  <c r="D5905" i="1"/>
  <c r="C5909" i="1"/>
  <c r="C5917" i="1"/>
  <c r="C5921" i="1"/>
  <c r="D5934" i="1"/>
  <c r="D5938" i="1"/>
  <c r="D5946" i="1"/>
  <c r="C5950" i="1"/>
  <c r="D5954" i="1"/>
  <c r="D5963" i="1"/>
  <c r="D5967" i="1"/>
  <c r="D5975" i="1"/>
  <c r="C5979" i="1"/>
  <c r="D5983" i="1"/>
  <c r="C5987" i="1"/>
  <c r="D5992" i="1"/>
  <c r="D5996" i="1"/>
  <c r="D6004" i="1"/>
  <c r="D6008" i="1"/>
  <c r="D6012" i="1"/>
  <c r="D6016" i="1"/>
  <c r="C6025" i="1"/>
  <c r="D6033" i="1"/>
  <c r="C6037" i="1"/>
  <c r="C6045" i="1"/>
  <c r="C6049" i="1"/>
  <c r="D6062" i="1"/>
  <c r="D6066" i="1"/>
  <c r="D6074" i="1"/>
  <c r="C6078" i="1"/>
  <c r="D6082" i="1"/>
  <c r="D6091" i="1"/>
  <c r="D6095" i="1"/>
  <c r="D6103" i="1"/>
  <c r="C6107" i="1"/>
  <c r="D6111" i="1"/>
  <c r="C6115" i="1"/>
  <c r="D6120" i="1"/>
  <c r="D6124" i="1"/>
  <c r="D6132" i="1"/>
  <c r="D6136" i="1"/>
  <c r="D6140" i="1"/>
  <c r="D6144" i="1"/>
  <c r="C6153" i="1"/>
  <c r="D6161" i="1"/>
  <c r="C6165" i="1"/>
  <c r="C6173" i="1"/>
  <c r="C6177" i="1"/>
  <c r="D6190" i="1"/>
  <c r="D6194" i="1"/>
  <c r="D6202" i="1"/>
  <c r="C6206" i="1"/>
  <c r="D6210" i="1"/>
  <c r="D6219" i="1"/>
  <c r="D6223" i="1"/>
  <c r="D6231" i="1"/>
  <c r="C6235" i="1"/>
  <c r="D6239" i="1"/>
  <c r="C6243" i="1"/>
  <c r="D6248" i="1"/>
  <c r="D6252" i="1"/>
  <c r="D6260" i="1"/>
  <c r="D6264" i="1"/>
  <c r="D6268" i="1"/>
  <c r="D6272" i="1"/>
  <c r="C6281" i="1"/>
  <c r="D6289" i="1"/>
  <c r="C6293" i="1"/>
  <c r="C6301" i="1"/>
  <c r="C6305" i="1"/>
  <c r="D6318" i="1"/>
  <c r="D6322" i="1"/>
  <c r="D6330" i="1"/>
  <c r="C6334" i="1"/>
  <c r="D6338" i="1"/>
  <c r="D6347" i="1"/>
  <c r="D6351" i="1"/>
  <c r="D6359" i="1"/>
  <c r="C6363" i="1"/>
  <c r="D6367" i="1"/>
  <c r="C6371" i="1"/>
  <c r="D6376" i="1"/>
  <c r="D6380" i="1"/>
  <c r="D6388" i="1"/>
  <c r="D6392" i="1"/>
  <c r="D6396" i="1"/>
  <c r="D6400" i="1"/>
  <c r="C6409" i="1"/>
  <c r="D6417" i="1"/>
  <c r="C6421" i="1"/>
  <c r="C6429" i="1"/>
  <c r="C6433" i="1"/>
  <c r="D6446" i="1"/>
  <c r="D6454" i="1"/>
  <c r="D6462" i="1"/>
  <c r="D6470" i="1"/>
  <c r="D6478" i="1"/>
  <c r="D6486" i="1"/>
  <c r="D6494" i="1"/>
  <c r="D6502" i="1"/>
  <c r="D6510" i="1"/>
  <c r="D6518" i="1"/>
  <c r="D6526" i="1"/>
  <c r="D6534" i="1"/>
  <c r="D6542" i="1"/>
  <c r="D6550" i="1"/>
  <c r="D6558" i="1"/>
  <c r="D6566" i="1"/>
  <c r="D6574" i="1"/>
  <c r="D6582" i="1"/>
  <c r="D6590" i="1"/>
  <c r="D6598" i="1"/>
  <c r="D6606" i="1"/>
  <c r="D6614" i="1"/>
  <c r="D6622" i="1"/>
  <c r="D6630" i="1"/>
  <c r="D6638" i="1"/>
  <c r="D6646" i="1"/>
  <c r="D6654" i="1"/>
  <c r="D6662" i="1"/>
  <c r="D6670" i="1"/>
  <c r="D6678" i="1"/>
  <c r="D6686" i="1"/>
  <c r="D6694" i="1"/>
  <c r="D6702" i="1"/>
  <c r="D6710" i="1"/>
  <c r="D6718" i="1"/>
  <c r="D6726" i="1"/>
  <c r="D6740" i="1"/>
  <c r="D6747" i="1"/>
  <c r="C6751" i="1"/>
  <c r="D6758" i="1"/>
  <c r="D6772" i="1"/>
  <c r="D6779" i="1"/>
  <c r="C6783" i="1"/>
  <c r="D6790" i="1"/>
  <c r="D6804" i="1"/>
  <c r="D6811" i="1"/>
  <c r="C6815" i="1"/>
  <c r="D6822" i="1"/>
  <c r="D6836" i="1"/>
  <c r="D6843" i="1"/>
  <c r="C6847" i="1"/>
  <c r="D6854" i="1"/>
  <c r="D6868" i="1"/>
  <c r="C6875" i="1"/>
  <c r="D6878" i="1"/>
  <c r="C6891" i="1"/>
  <c r="D6894" i="1"/>
  <c r="C6907" i="1"/>
  <c r="C6910" i="1"/>
  <c r="D6927" i="1"/>
  <c r="D6930" i="1"/>
  <c r="D6933" i="1"/>
  <c r="C6936" i="1"/>
  <c r="C6939" i="1"/>
  <c r="C6942" i="1"/>
  <c r="D6959" i="1"/>
  <c r="D6962" i="1"/>
  <c r="D6965" i="1"/>
  <c r="C6968" i="1"/>
  <c r="C6971" i="1"/>
  <c r="C6974" i="1"/>
  <c r="D6991" i="1"/>
  <c r="D6994" i="1"/>
  <c r="D6997" i="1"/>
  <c r="C7000" i="1"/>
  <c r="C7003" i="1"/>
  <c r="C7006" i="1"/>
  <c r="D7023" i="1"/>
  <c r="D7026" i="1"/>
  <c r="D7029" i="1"/>
  <c r="C7032" i="1"/>
  <c r="C7035" i="1"/>
  <c r="C7038" i="1"/>
  <c r="D7055" i="1"/>
  <c r="D7058" i="1"/>
  <c r="D7061" i="1"/>
  <c r="C7064" i="1"/>
  <c r="C7067" i="1"/>
  <c r="C7070" i="1"/>
  <c r="D7087" i="1"/>
  <c r="D7090" i="1"/>
  <c r="D7093" i="1"/>
  <c r="C7096" i="1"/>
  <c r="C7099" i="1"/>
  <c r="C7102" i="1"/>
  <c r="D7119" i="1"/>
  <c r="D7122" i="1"/>
  <c r="D7125" i="1"/>
  <c r="C7128" i="1"/>
  <c r="C7131" i="1"/>
  <c r="C7134" i="1"/>
  <c r="D7151" i="1"/>
  <c r="D7154" i="1"/>
  <c r="D7157" i="1"/>
  <c r="C7160" i="1"/>
  <c r="C7163" i="1"/>
  <c r="C7166" i="1"/>
  <c r="D7183" i="1"/>
  <c r="D7186" i="1"/>
  <c r="D7189" i="1"/>
  <c r="C7192" i="1"/>
  <c r="C7195" i="1"/>
  <c r="C7198" i="1"/>
  <c r="D7215" i="1"/>
  <c r="D7218" i="1"/>
  <c r="D7221" i="1"/>
  <c r="C7224" i="1"/>
  <c r="C7227" i="1"/>
  <c r="C7230" i="1"/>
  <c r="D7247" i="1"/>
  <c r="D7250" i="1"/>
  <c r="D7253" i="1"/>
  <c r="C7256" i="1"/>
  <c r="C7259" i="1"/>
  <c r="C7262" i="1"/>
  <c r="D7279" i="1"/>
  <c r="D7282" i="1"/>
  <c r="D7285" i="1"/>
  <c r="C7288" i="1"/>
  <c r="C7291" i="1"/>
  <c r="C7294" i="1"/>
  <c r="D7311" i="1"/>
  <c r="D7314" i="1"/>
  <c r="D7317" i="1"/>
  <c r="C7320" i="1"/>
  <c r="C7323" i="1"/>
  <c r="C7326" i="1"/>
  <c r="D7343" i="1"/>
  <c r="D7346" i="1"/>
  <c r="D7349" i="1"/>
  <c r="C7352" i="1"/>
  <c r="C7355" i="1"/>
  <c r="C7358" i="1"/>
  <c r="D7375" i="1"/>
  <c r="D7378" i="1"/>
  <c r="D7381" i="1"/>
  <c r="C7384" i="1"/>
  <c r="C7387" i="1"/>
  <c r="C7390" i="1"/>
  <c r="D7407" i="1"/>
  <c r="D7410" i="1"/>
  <c r="D7413" i="1"/>
  <c r="C7416" i="1"/>
  <c r="C7419" i="1"/>
  <c r="C7422" i="1"/>
  <c r="D7439" i="1"/>
  <c r="D7442" i="1"/>
  <c r="D7445" i="1"/>
  <c r="C7448" i="1"/>
  <c r="C7451" i="1"/>
  <c r="C7454" i="1"/>
  <c r="D7471" i="1"/>
  <c r="D7474" i="1"/>
  <c r="D7477" i="1"/>
  <c r="C7480" i="1"/>
  <c r="C7483" i="1"/>
  <c r="C7486" i="1"/>
  <c r="D7503" i="1"/>
  <c r="D7506" i="1"/>
  <c r="D7509" i="1"/>
  <c r="C7512" i="1"/>
  <c r="C7515" i="1"/>
  <c r="C7518" i="1"/>
  <c r="D7535" i="1"/>
  <c r="D7538" i="1"/>
  <c r="D7541" i="1"/>
  <c r="C7544" i="1"/>
  <c r="C7547" i="1"/>
  <c r="C7550" i="1"/>
  <c r="D7567" i="1"/>
  <c r="D7570" i="1"/>
  <c r="D7573" i="1"/>
  <c r="C7576" i="1"/>
  <c r="C7579" i="1"/>
  <c r="C7582" i="1"/>
  <c r="D7599" i="1"/>
  <c r="D7602" i="1"/>
  <c r="D7605" i="1"/>
  <c r="C7608" i="1"/>
  <c r="C7611" i="1"/>
  <c r="C7614" i="1"/>
  <c r="D7631" i="1"/>
  <c r="D7634" i="1"/>
  <c r="D7637" i="1"/>
  <c r="C7640" i="1"/>
  <c r="C7643" i="1"/>
  <c r="C7646" i="1"/>
  <c r="D7663" i="1"/>
  <c r="D7666" i="1"/>
  <c r="D7669" i="1"/>
  <c r="C7672" i="1"/>
  <c r="C7675" i="1"/>
  <c r="C7678" i="1"/>
  <c r="D7692" i="1"/>
  <c r="C7695" i="1"/>
  <c r="D7700" i="1"/>
  <c r="C7703" i="1"/>
  <c r="D7708" i="1"/>
  <c r="C7711" i="1"/>
  <c r="D7716" i="1"/>
  <c r="C7719" i="1"/>
  <c r="D7724" i="1"/>
  <c r="C7727" i="1"/>
  <c r="D7732" i="1"/>
  <c r="C7735" i="1"/>
  <c r="D7740" i="1"/>
  <c r="C7743" i="1"/>
  <c r="D7748" i="1"/>
  <c r="C7751" i="1"/>
  <c r="D7756" i="1"/>
  <c r="C7759" i="1"/>
  <c r="D7764" i="1"/>
  <c r="C7767" i="1"/>
  <c r="D7772" i="1"/>
  <c r="C7775" i="1"/>
  <c r="D7780" i="1"/>
  <c r="C7783" i="1"/>
  <c r="D7788" i="1"/>
  <c r="C7791" i="1"/>
  <c r="D7796" i="1"/>
  <c r="C7799" i="1"/>
  <c r="D7804" i="1"/>
  <c r="C7807" i="1"/>
  <c r="D7812" i="1"/>
  <c r="C7815" i="1"/>
  <c r="D7820" i="1"/>
  <c r="C7823" i="1"/>
  <c r="D7828" i="1"/>
  <c r="C7831" i="1"/>
  <c r="D7836" i="1"/>
  <c r="C7839" i="1"/>
  <c r="D7844" i="1"/>
  <c r="C7847" i="1"/>
  <c r="D7852" i="1"/>
  <c r="C7855" i="1"/>
  <c r="D7860" i="1"/>
  <c r="C7863" i="1"/>
  <c r="D7868" i="1"/>
  <c r="C7871" i="1"/>
  <c r="D7876" i="1"/>
  <c r="C7879" i="1"/>
  <c r="D7884" i="1"/>
  <c r="C7887" i="1"/>
  <c r="D7892" i="1"/>
  <c r="C7895" i="1"/>
  <c r="D7900" i="1"/>
  <c r="C7903" i="1"/>
  <c r="D7908" i="1"/>
  <c r="C7911" i="1"/>
  <c r="D7916" i="1"/>
  <c r="C7919" i="1"/>
  <c r="D7924" i="1"/>
  <c r="C7927" i="1"/>
  <c r="D7932" i="1"/>
  <c r="C7935" i="1"/>
  <c r="D7940" i="1"/>
  <c r="C7943" i="1"/>
  <c r="D7948" i="1"/>
  <c r="C7951" i="1"/>
  <c r="D7956" i="1"/>
  <c r="C7959" i="1"/>
  <c r="D7964" i="1"/>
  <c r="C7967" i="1"/>
  <c r="D7972" i="1"/>
  <c r="C7975" i="1"/>
  <c r="D7980" i="1"/>
  <c r="C7983" i="1"/>
  <c r="D7988" i="1"/>
  <c r="C7991" i="1"/>
  <c r="D7996" i="1"/>
  <c r="C7999" i="1"/>
  <c r="D8004" i="1"/>
  <c r="C8007" i="1"/>
  <c r="D8012" i="1"/>
  <c r="C8015" i="1"/>
  <c r="D8020" i="1"/>
  <c r="C8023" i="1"/>
  <c r="D8028" i="1"/>
  <c r="C8031" i="1"/>
  <c r="D8036" i="1"/>
  <c r="C8039" i="1"/>
  <c r="D8044" i="1"/>
  <c r="C8047" i="1"/>
  <c r="D8052" i="1"/>
  <c r="C8055" i="1"/>
  <c r="D8060" i="1"/>
  <c r="C8063" i="1"/>
  <c r="D8068" i="1"/>
  <c r="C8071" i="1"/>
  <c r="D8076" i="1"/>
  <c r="C8079" i="1"/>
  <c r="D8084" i="1"/>
  <c r="C8087" i="1"/>
  <c r="D8092" i="1"/>
  <c r="C8095" i="1"/>
  <c r="D8100" i="1"/>
  <c r="C8103" i="1"/>
  <c r="D8108" i="1"/>
  <c r="C8111" i="1"/>
  <c r="D8116" i="1"/>
  <c r="C8119" i="1"/>
  <c r="D8124" i="1"/>
  <c r="C8127" i="1"/>
  <c r="D8132" i="1"/>
  <c r="C8135" i="1"/>
  <c r="D8140" i="1"/>
  <c r="C8143" i="1"/>
  <c r="D8148" i="1"/>
  <c r="C8151" i="1"/>
  <c r="D8156" i="1"/>
  <c r="C8159" i="1"/>
  <c r="D8164" i="1"/>
  <c r="C8167" i="1"/>
  <c r="D8172" i="1"/>
  <c r="C8175" i="1"/>
  <c r="D8180" i="1"/>
  <c r="C8183" i="1"/>
  <c r="D8188" i="1"/>
  <c r="C8191" i="1"/>
  <c r="D8196" i="1"/>
  <c r="C8199" i="1"/>
  <c r="D8204" i="1"/>
  <c r="C8207" i="1"/>
  <c r="D8212" i="1"/>
  <c r="C8215" i="1"/>
  <c r="D8220" i="1"/>
  <c r="C8223" i="1"/>
  <c r="D8228" i="1"/>
  <c r="C8231" i="1"/>
  <c r="D8236" i="1"/>
  <c r="C8239" i="1"/>
  <c r="D8244" i="1"/>
  <c r="C8247" i="1"/>
  <c r="D8252" i="1"/>
  <c r="C8255" i="1"/>
  <c r="D8260" i="1"/>
  <c r="C8263" i="1"/>
  <c r="D8268" i="1"/>
  <c r="C8271" i="1"/>
  <c r="D8276" i="1"/>
  <c r="C8279" i="1"/>
  <c r="D8284" i="1"/>
  <c r="C8287" i="1"/>
  <c r="D8292" i="1"/>
  <c r="C8295" i="1"/>
  <c r="D8300" i="1"/>
  <c r="C8303" i="1"/>
  <c r="D8308" i="1"/>
  <c r="C8311" i="1"/>
  <c r="D8316" i="1"/>
  <c r="C8319" i="1"/>
  <c r="D8324" i="1"/>
  <c r="C8327" i="1"/>
  <c r="D8332" i="1"/>
  <c r="C8335" i="1"/>
  <c r="D8340" i="1"/>
  <c r="C8343" i="1"/>
  <c r="D8348" i="1"/>
  <c r="C8351" i="1"/>
  <c r="D8356" i="1"/>
  <c r="C8359" i="1"/>
  <c r="D8364" i="1"/>
  <c r="C8367" i="1"/>
  <c r="D8372" i="1"/>
  <c r="C8375" i="1"/>
  <c r="D8380" i="1"/>
  <c r="C8383" i="1"/>
  <c r="D8388" i="1"/>
  <c r="C8391" i="1"/>
  <c r="D8396" i="1"/>
  <c r="C8399" i="1"/>
  <c r="D8404" i="1"/>
  <c r="C8407" i="1"/>
  <c r="D8412" i="1"/>
  <c r="C8415" i="1"/>
  <c r="D8420" i="1"/>
  <c r="C8423" i="1"/>
  <c r="D8428" i="1"/>
  <c r="C8431" i="1"/>
  <c r="D8436" i="1"/>
  <c r="C8439" i="1"/>
  <c r="D8444" i="1"/>
  <c r="C8447" i="1"/>
  <c r="D8452" i="1"/>
  <c r="C8455" i="1"/>
  <c r="D8460" i="1"/>
  <c r="C8463" i="1"/>
  <c r="D8468" i="1"/>
  <c r="C8471" i="1"/>
  <c r="D8476" i="1"/>
  <c r="C8479" i="1"/>
  <c r="D8484" i="1"/>
  <c r="C8487" i="1"/>
  <c r="D8492" i="1"/>
  <c r="C8495" i="1"/>
  <c r="D8500" i="1"/>
  <c r="C8503" i="1"/>
  <c r="D8508" i="1"/>
  <c r="C8511" i="1"/>
  <c r="D8516" i="1"/>
  <c r="C8519" i="1"/>
  <c r="D8524" i="1"/>
  <c r="C8527" i="1"/>
  <c r="D8532" i="1"/>
  <c r="C8535" i="1"/>
  <c r="D8540" i="1"/>
  <c r="C8543" i="1"/>
  <c r="D8548" i="1"/>
  <c r="C8551" i="1"/>
  <c r="D8556" i="1"/>
  <c r="C8559" i="1"/>
  <c r="D8564" i="1"/>
  <c r="C8567" i="1"/>
  <c r="D8572" i="1"/>
  <c r="C8575" i="1"/>
  <c r="D8580" i="1"/>
  <c r="C8583" i="1"/>
  <c r="D8588" i="1"/>
  <c r="C8591" i="1"/>
  <c r="D8596" i="1"/>
  <c r="C8599" i="1"/>
  <c r="D8604" i="1"/>
  <c r="C8607" i="1"/>
  <c r="D8612" i="1"/>
  <c r="C8615" i="1"/>
  <c r="D8620" i="1"/>
  <c r="C8623" i="1"/>
  <c r="D8628" i="1"/>
  <c r="C8631" i="1"/>
  <c r="D8636" i="1"/>
  <c r="C8639" i="1"/>
  <c r="D8644" i="1"/>
  <c r="C8647" i="1"/>
  <c r="D8652" i="1"/>
  <c r="C8655" i="1"/>
  <c r="C1962" i="1"/>
  <c r="D1969" i="1"/>
  <c r="D2882" i="1"/>
  <c r="D2888" i="1"/>
  <c r="D2901" i="1"/>
  <c r="C2951" i="1"/>
  <c r="D3007" i="1"/>
  <c r="C3013" i="1"/>
  <c r="C3031" i="1"/>
  <c r="D3053" i="1"/>
  <c r="C3106" i="1"/>
  <c r="C3206" i="1"/>
  <c r="D3227" i="1"/>
  <c r="C3268" i="1"/>
  <c r="C3395" i="1"/>
  <c r="D3444" i="1"/>
  <c r="D3450" i="1"/>
  <c r="D3464" i="1"/>
  <c r="C3486" i="1"/>
  <c r="C3930" i="1"/>
  <c r="D3993" i="1"/>
  <c r="D4080" i="1"/>
  <c r="D4114" i="1"/>
  <c r="D4120" i="1"/>
  <c r="C4139" i="1"/>
  <c r="D4152" i="1"/>
  <c r="C4164" i="1"/>
  <c r="D4170" i="1"/>
  <c r="D4261" i="1"/>
  <c r="C4267" i="1"/>
  <c r="D4289" i="1"/>
  <c r="D4315" i="1"/>
  <c r="D4362" i="1"/>
  <c r="D4394" i="1"/>
  <c r="D4426" i="1"/>
  <c r="D4432" i="1"/>
  <c r="D4464" i="1"/>
  <c r="D4498" i="1"/>
  <c r="D4504" i="1"/>
  <c r="C4510" i="1"/>
  <c r="D4536" i="1"/>
  <c r="C4569" i="1"/>
  <c r="D4574" i="1"/>
  <c r="C4602" i="1"/>
  <c r="D4629" i="1"/>
  <c r="D4636" i="1"/>
  <c r="C4679" i="1"/>
  <c r="D4691" i="1"/>
  <c r="C4697" i="1"/>
  <c r="C4734" i="1"/>
  <c r="D4764" i="1"/>
  <c r="D4811" i="1"/>
  <c r="C4817" i="1"/>
  <c r="C4847" i="1"/>
  <c r="C4853" i="1"/>
  <c r="D4882" i="1"/>
  <c r="C4888" i="1"/>
  <c r="C4894" i="1"/>
  <c r="C4906" i="1"/>
  <c r="D4923" i="1"/>
  <c r="D5059" i="1"/>
  <c r="C5065" i="1"/>
  <c r="C5077" i="1"/>
  <c r="D5088" i="1"/>
  <c r="C5106" i="1"/>
  <c r="C5147" i="1"/>
  <c r="D5171" i="1"/>
  <c r="D5212" i="1"/>
  <c r="C5241" i="1"/>
  <c r="C5253" i="1"/>
  <c r="C5282" i="1"/>
  <c r="C5295" i="1"/>
  <c r="D5324" i="1"/>
  <c r="C5330" i="1"/>
  <c r="C5336" i="1"/>
  <c r="C5359" i="1"/>
  <c r="C5365" i="1"/>
  <c r="D5394" i="1"/>
  <c r="C5400" i="1"/>
  <c r="C5406" i="1"/>
  <c r="C5418" i="1"/>
  <c r="D5435" i="1"/>
  <c r="D5500" i="1"/>
  <c r="C5506" i="1"/>
  <c r="D5512" i="1"/>
  <c r="D5548" i="1"/>
  <c r="C5553" i="1"/>
  <c r="C5559" i="1"/>
  <c r="D5584" i="1"/>
  <c r="C5594" i="1"/>
  <c r="C5598" i="1"/>
  <c r="C5607" i="1"/>
  <c r="C5645" i="1"/>
  <c r="C5658" i="1"/>
  <c r="C5662" i="1"/>
  <c r="C5671" i="1"/>
  <c r="C5709" i="1"/>
  <c r="C5722" i="1"/>
  <c r="C5726" i="1"/>
  <c r="C5735" i="1"/>
  <c r="C5773" i="1"/>
  <c r="C5786" i="1"/>
  <c r="C5798" i="1"/>
  <c r="C5803" i="1"/>
  <c r="C5815" i="1"/>
  <c r="C5844" i="1"/>
  <c r="C5873" i="1"/>
  <c r="C5893" i="1"/>
  <c r="C5902" i="1"/>
  <c r="C5914" i="1"/>
  <c r="C5926" i="1"/>
  <c r="C5931" i="1"/>
  <c r="C5943" i="1"/>
  <c r="C5972" i="1"/>
  <c r="C6001" i="1"/>
  <c r="C6021" i="1"/>
  <c r="C6030" i="1"/>
  <c r="C6042" i="1"/>
  <c r="C6054" i="1"/>
  <c r="C6059" i="1"/>
  <c r="C6071" i="1"/>
  <c r="C6100" i="1"/>
  <c r="C6129" i="1"/>
  <c r="C6149" i="1"/>
  <c r="C6158" i="1"/>
  <c r="C6170" i="1"/>
  <c r="C6182" i="1"/>
  <c r="C6187" i="1"/>
  <c r="C6199" i="1"/>
  <c r="C6228" i="1"/>
  <c r="C6257" i="1"/>
  <c r="C6277" i="1"/>
  <c r="C6286" i="1"/>
  <c r="C6298" i="1"/>
  <c r="C6310" i="1"/>
  <c r="C6315" i="1"/>
  <c r="C6327" i="1"/>
  <c r="C6356" i="1"/>
  <c r="C6385" i="1"/>
  <c r="C6405" i="1"/>
  <c r="C6414" i="1"/>
  <c r="C6426" i="1"/>
  <c r="C6438" i="1"/>
  <c r="C6443" i="1"/>
  <c r="C6451" i="1"/>
  <c r="C6459" i="1"/>
  <c r="C6467" i="1"/>
  <c r="C6475" i="1"/>
  <c r="C6483" i="1"/>
  <c r="C6491" i="1"/>
  <c r="C6499" i="1"/>
  <c r="C6507" i="1"/>
  <c r="C6515" i="1"/>
  <c r="C6523" i="1"/>
  <c r="C6531" i="1"/>
  <c r="C6539" i="1"/>
  <c r="C6547" i="1"/>
  <c r="C6555" i="1"/>
  <c r="C6563" i="1"/>
  <c r="C6571" i="1"/>
  <c r="C6579" i="1"/>
  <c r="C6587" i="1"/>
  <c r="C6595" i="1"/>
  <c r="C6603" i="1"/>
  <c r="C6611" i="1"/>
  <c r="C6619" i="1"/>
  <c r="C6627" i="1"/>
  <c r="C6635" i="1"/>
  <c r="C6643" i="1"/>
  <c r="C6651" i="1"/>
  <c r="C6659" i="1"/>
  <c r="C6667" i="1"/>
  <c r="C6675" i="1"/>
  <c r="C6683" i="1"/>
  <c r="C6691" i="1"/>
  <c r="C6699" i="1"/>
  <c r="C6707" i="1"/>
  <c r="C6715" i="1"/>
  <c r="C6723" i="1"/>
  <c r="C6730" i="1"/>
  <c r="C6734" i="1"/>
  <c r="C6737" i="1"/>
  <c r="D6744" i="1"/>
  <c r="D6751" i="1"/>
  <c r="C6755" i="1"/>
  <c r="C6762" i="1"/>
  <c r="C6766" i="1"/>
  <c r="C6769" i="1"/>
  <c r="D6776" i="1"/>
  <c r="D6783" i="1"/>
  <c r="C6787" i="1"/>
  <c r="C6794" i="1"/>
  <c r="C6798" i="1"/>
  <c r="C6801" i="1"/>
  <c r="D6808" i="1"/>
  <c r="D6815" i="1"/>
  <c r="C6819" i="1"/>
  <c r="C6826" i="1"/>
  <c r="C6830" i="1"/>
  <c r="C6833" i="1"/>
  <c r="D6840" i="1"/>
  <c r="D6847" i="1"/>
  <c r="C6851" i="1"/>
  <c r="C6858" i="1"/>
  <c r="C6862" i="1"/>
  <c r="C6865" i="1"/>
  <c r="D6872" i="1"/>
  <c r="D6875" i="1"/>
  <c r="C6882" i="1"/>
  <c r="C6885" i="1"/>
  <c r="D6888" i="1"/>
  <c r="D6891" i="1"/>
  <c r="C6898" i="1"/>
  <c r="C6901" i="1"/>
  <c r="D6904" i="1"/>
  <c r="D6907" i="1"/>
  <c r="D6910" i="1"/>
  <c r="C6913" i="1"/>
  <c r="D6916" i="1"/>
  <c r="C6919" i="1"/>
  <c r="C6922" i="1"/>
  <c r="C6925" i="1"/>
  <c r="D6936" i="1"/>
  <c r="D6939" i="1"/>
  <c r="D6942" i="1"/>
  <c r="C6945" i="1"/>
  <c r="D6948" i="1"/>
  <c r="C6951" i="1"/>
  <c r="C6954" i="1"/>
  <c r="C6957" i="1"/>
  <c r="D6968" i="1"/>
  <c r="D6971" i="1"/>
  <c r="D6974" i="1"/>
  <c r="C6977" i="1"/>
  <c r="D6980" i="1"/>
  <c r="C6983" i="1"/>
  <c r="C6986" i="1"/>
  <c r="C6989" i="1"/>
  <c r="D7000" i="1"/>
  <c r="D7003" i="1"/>
  <c r="D7006" i="1"/>
  <c r="C7009" i="1"/>
  <c r="D7012" i="1"/>
  <c r="C7015" i="1"/>
  <c r="C7018" i="1"/>
  <c r="C7021" i="1"/>
  <c r="D7032" i="1"/>
  <c r="D7035" i="1"/>
  <c r="D7038" i="1"/>
  <c r="C7041" i="1"/>
  <c r="D7044" i="1"/>
  <c r="C7047" i="1"/>
  <c r="C7050" i="1"/>
  <c r="C7053" i="1"/>
  <c r="D7064" i="1"/>
  <c r="D7067" i="1"/>
  <c r="D7070" i="1"/>
  <c r="C7073" i="1"/>
  <c r="D7076" i="1"/>
  <c r="C7079" i="1"/>
  <c r="C7082" i="1"/>
  <c r="C7085" i="1"/>
  <c r="D7096" i="1"/>
  <c r="D7099" i="1"/>
  <c r="D7102" i="1"/>
  <c r="C7105" i="1"/>
  <c r="D7108" i="1"/>
  <c r="C7111" i="1"/>
  <c r="C7114" i="1"/>
  <c r="C7117" i="1"/>
  <c r="D7128" i="1"/>
  <c r="D7131" i="1"/>
  <c r="D7134" i="1"/>
  <c r="C7137" i="1"/>
  <c r="D7140" i="1"/>
  <c r="C7143" i="1"/>
  <c r="C7146" i="1"/>
  <c r="C7149" i="1"/>
  <c r="D7160" i="1"/>
  <c r="D7163" i="1"/>
  <c r="D7166" i="1"/>
  <c r="C7169" i="1"/>
  <c r="D7172" i="1"/>
  <c r="C7175" i="1"/>
  <c r="C7178" i="1"/>
  <c r="C7181" i="1"/>
  <c r="D7192" i="1"/>
  <c r="D7195" i="1"/>
  <c r="D7198" i="1"/>
  <c r="C7201" i="1"/>
  <c r="D7204" i="1"/>
  <c r="C7207" i="1"/>
  <c r="C7210" i="1"/>
  <c r="C7213" i="1"/>
  <c r="D7224" i="1"/>
  <c r="D7227" i="1"/>
  <c r="D7230" i="1"/>
  <c r="C7233" i="1"/>
  <c r="D7236" i="1"/>
  <c r="C7239" i="1"/>
  <c r="C7242" i="1"/>
  <c r="C7245" i="1"/>
  <c r="D7256" i="1"/>
  <c r="D7259" i="1"/>
  <c r="D7262" i="1"/>
  <c r="C7265" i="1"/>
  <c r="D7268" i="1"/>
  <c r="C7271" i="1"/>
  <c r="C7274" i="1"/>
  <c r="C7277" i="1"/>
  <c r="D7288" i="1"/>
  <c r="D7291" i="1"/>
  <c r="D7294" i="1"/>
  <c r="C7297" i="1"/>
  <c r="D7300" i="1"/>
  <c r="C7303" i="1"/>
  <c r="C7306" i="1"/>
  <c r="C7309" i="1"/>
  <c r="D7320" i="1"/>
  <c r="D7323" i="1"/>
  <c r="D7326" i="1"/>
  <c r="C7329" i="1"/>
  <c r="D7332" i="1"/>
  <c r="C7335" i="1"/>
  <c r="C7338" i="1"/>
  <c r="C7341" i="1"/>
  <c r="D7352" i="1"/>
  <c r="D7355" i="1"/>
  <c r="D7358" i="1"/>
  <c r="C7361" i="1"/>
  <c r="D7364" i="1"/>
  <c r="C7367" i="1"/>
  <c r="C7370" i="1"/>
  <c r="C7373" i="1"/>
  <c r="D7384" i="1"/>
  <c r="D7387" i="1"/>
  <c r="D7390" i="1"/>
  <c r="C7393" i="1"/>
  <c r="D7396" i="1"/>
  <c r="C7399" i="1"/>
  <c r="C7402" i="1"/>
  <c r="C7405" i="1"/>
  <c r="D7416" i="1"/>
  <c r="D7419" i="1"/>
  <c r="D7422" i="1"/>
  <c r="C7425" i="1"/>
  <c r="D7428" i="1"/>
  <c r="C7431" i="1"/>
  <c r="C7434" i="1"/>
  <c r="C7437" i="1"/>
  <c r="D7448" i="1"/>
  <c r="D7451" i="1"/>
  <c r="D7454" i="1"/>
  <c r="C7457" i="1"/>
  <c r="D7460" i="1"/>
  <c r="C7463" i="1"/>
  <c r="C7466" i="1"/>
  <c r="C7469" i="1"/>
  <c r="D7480" i="1"/>
  <c r="D7483" i="1"/>
  <c r="D7486" i="1"/>
  <c r="C7489" i="1"/>
  <c r="D7492" i="1"/>
  <c r="C7495" i="1"/>
  <c r="C7498" i="1"/>
  <c r="C7501" i="1"/>
  <c r="D7512" i="1"/>
  <c r="D7515" i="1"/>
  <c r="D7518" i="1"/>
  <c r="C7521" i="1"/>
  <c r="D7524" i="1"/>
  <c r="C7527" i="1"/>
  <c r="C7530" i="1"/>
  <c r="C7533" i="1"/>
  <c r="D7544" i="1"/>
  <c r="D7547" i="1"/>
  <c r="D7550" i="1"/>
  <c r="C7553" i="1"/>
  <c r="D7556" i="1"/>
  <c r="C7559" i="1"/>
  <c r="C7562" i="1"/>
  <c r="C7565" i="1"/>
  <c r="D7576" i="1"/>
  <c r="D7579" i="1"/>
  <c r="D7582" i="1"/>
  <c r="C7585" i="1"/>
  <c r="D7588" i="1"/>
  <c r="C7591" i="1"/>
  <c r="C7594" i="1"/>
  <c r="C7597" i="1"/>
  <c r="D7608" i="1"/>
  <c r="D7611" i="1"/>
  <c r="D7614" i="1"/>
  <c r="C7617" i="1"/>
  <c r="D7620" i="1"/>
  <c r="C7623" i="1"/>
  <c r="C7626" i="1"/>
  <c r="C7629" i="1"/>
  <c r="D7640" i="1"/>
  <c r="D7643" i="1"/>
  <c r="D7646" i="1"/>
  <c r="C7649" i="1"/>
  <c r="D7652" i="1"/>
  <c r="C7655" i="1"/>
  <c r="C7658" i="1"/>
  <c r="C7661" i="1"/>
  <c r="D7672" i="1"/>
  <c r="D7675" i="1"/>
  <c r="D7678" i="1"/>
  <c r="C7681" i="1"/>
  <c r="D7684" i="1"/>
  <c r="C7687" i="1"/>
  <c r="C7690" i="1"/>
  <c r="D7695" i="1"/>
  <c r="C7698" i="1"/>
  <c r="D7703" i="1"/>
  <c r="C7706" i="1"/>
  <c r="D7711" i="1"/>
  <c r="C7714" i="1"/>
  <c r="D7719" i="1"/>
  <c r="C7722" i="1"/>
  <c r="D7727" i="1"/>
  <c r="C7730" i="1"/>
  <c r="D7735" i="1"/>
  <c r="C7738" i="1"/>
  <c r="D7743" i="1"/>
  <c r="C7746" i="1"/>
  <c r="D7751" i="1"/>
  <c r="C7754" i="1"/>
  <c r="D7759" i="1"/>
  <c r="C7762" i="1"/>
  <c r="D7767" i="1"/>
  <c r="C7770" i="1"/>
  <c r="D7775" i="1"/>
  <c r="C7778" i="1"/>
  <c r="D7783" i="1"/>
  <c r="C7786" i="1"/>
  <c r="D7791" i="1"/>
  <c r="C7794" i="1"/>
  <c r="D7799" i="1"/>
  <c r="C7802" i="1"/>
  <c r="D7807" i="1"/>
  <c r="C7810" i="1"/>
  <c r="D7815" i="1"/>
  <c r="C7818" i="1"/>
  <c r="D7823" i="1"/>
  <c r="C7826" i="1"/>
  <c r="D7831" i="1"/>
  <c r="C7834" i="1"/>
  <c r="D7839" i="1"/>
  <c r="C7842" i="1"/>
  <c r="D7847" i="1"/>
  <c r="C7850" i="1"/>
  <c r="D7855" i="1"/>
  <c r="C7858" i="1"/>
  <c r="D7863" i="1"/>
  <c r="C7866" i="1"/>
  <c r="D7871" i="1"/>
  <c r="C7874" i="1"/>
  <c r="D7879" i="1"/>
  <c r="C7882" i="1"/>
  <c r="D7887" i="1"/>
  <c r="C7890" i="1"/>
  <c r="D7895" i="1"/>
  <c r="C7898" i="1"/>
  <c r="D7903" i="1"/>
  <c r="C7906" i="1"/>
  <c r="D7911" i="1"/>
  <c r="C7914" i="1"/>
  <c r="D7919" i="1"/>
  <c r="C7922" i="1"/>
  <c r="D7927" i="1"/>
  <c r="C7930" i="1"/>
  <c r="D7935" i="1"/>
  <c r="C7938" i="1"/>
  <c r="D7943" i="1"/>
  <c r="C7946" i="1"/>
  <c r="D7951" i="1"/>
  <c r="C7954" i="1"/>
  <c r="D7959" i="1"/>
  <c r="C7962" i="1"/>
  <c r="D7967" i="1"/>
  <c r="C7970" i="1"/>
  <c r="D7975" i="1"/>
  <c r="C7978" i="1"/>
  <c r="D7983" i="1"/>
  <c r="C7986" i="1"/>
  <c r="D7991" i="1"/>
  <c r="C7994" i="1"/>
  <c r="D7999" i="1"/>
  <c r="C8002" i="1"/>
  <c r="D8007" i="1"/>
  <c r="C8010" i="1"/>
  <c r="D8015" i="1"/>
  <c r="C8018" i="1"/>
  <c r="D8023" i="1"/>
  <c r="C8026" i="1"/>
  <c r="D8031" i="1"/>
  <c r="C8034" i="1"/>
  <c r="D8039" i="1"/>
  <c r="C8042" i="1"/>
  <c r="D8047" i="1"/>
  <c r="C8050" i="1"/>
  <c r="D8055" i="1"/>
  <c r="C8058" i="1"/>
  <c r="D8063" i="1"/>
  <c r="C8066" i="1"/>
  <c r="D8071" i="1"/>
  <c r="C8074" i="1"/>
  <c r="D8079" i="1"/>
  <c r="C8082" i="1"/>
  <c r="D8087" i="1"/>
  <c r="C8090" i="1"/>
  <c r="D8095" i="1"/>
  <c r="C8098" i="1"/>
  <c r="D8103" i="1"/>
  <c r="C8106" i="1"/>
  <c r="D8111" i="1"/>
  <c r="C8114" i="1"/>
  <c r="D8119" i="1"/>
  <c r="C8122" i="1"/>
  <c r="D8127" i="1"/>
  <c r="C8130" i="1"/>
  <c r="D8135" i="1"/>
  <c r="C8138" i="1"/>
  <c r="D8143" i="1"/>
  <c r="C8146" i="1"/>
  <c r="D8151" i="1"/>
  <c r="C8154" i="1"/>
  <c r="D8159" i="1"/>
  <c r="C8162" i="1"/>
  <c r="D8167" i="1"/>
  <c r="C8170" i="1"/>
  <c r="D8175" i="1"/>
  <c r="C8178" i="1"/>
  <c r="D8183" i="1"/>
  <c r="C8186" i="1"/>
  <c r="D8191" i="1"/>
  <c r="C8194" i="1"/>
  <c r="D8199" i="1"/>
  <c r="C8202" i="1"/>
  <c r="D8207" i="1"/>
  <c r="C8210" i="1"/>
  <c r="D8215" i="1"/>
  <c r="C8218" i="1"/>
  <c r="D8223" i="1"/>
  <c r="C8226" i="1"/>
  <c r="D8231" i="1"/>
  <c r="C8234" i="1"/>
  <c r="D8239" i="1"/>
  <c r="C8242" i="1"/>
  <c r="D8247" i="1"/>
  <c r="C8250" i="1"/>
  <c r="D8255" i="1"/>
  <c r="C8258" i="1"/>
  <c r="D8263" i="1"/>
  <c r="C8266" i="1"/>
  <c r="C1401" i="1"/>
  <c r="D1688" i="1"/>
  <c r="D2732" i="1"/>
  <c r="C3027" i="1"/>
  <c r="C3094" i="1"/>
  <c r="C3146" i="1"/>
  <c r="D3255" i="1"/>
  <c r="D3313" i="1"/>
  <c r="D3320" i="1"/>
  <c r="D3349" i="1"/>
  <c r="C3390" i="1"/>
  <c r="D3395" i="1"/>
  <c r="C3431" i="1"/>
  <c r="C3540" i="1"/>
  <c r="D3595" i="1"/>
  <c r="C3602" i="1"/>
  <c r="D3615" i="1"/>
  <c r="D3635" i="1"/>
  <c r="C3668" i="1"/>
  <c r="D3723" i="1"/>
  <c r="C3730" i="1"/>
  <c r="D3743" i="1"/>
  <c r="D3763" i="1"/>
  <c r="C3796" i="1"/>
  <c r="D3851" i="1"/>
  <c r="C3858" i="1"/>
  <c r="D3871" i="1"/>
  <c r="D3891" i="1"/>
  <c r="C3924" i="1"/>
  <c r="C3938" i="1"/>
  <c r="D4050" i="1"/>
  <c r="C4062" i="1"/>
  <c r="C4075" i="1"/>
  <c r="C4190" i="1"/>
  <c r="C4203" i="1"/>
  <c r="C4257" i="1"/>
  <c r="C4283" i="1"/>
  <c r="D4304" i="1"/>
  <c r="D4309" i="1"/>
  <c r="D4322" i="1"/>
  <c r="D4328" i="1"/>
  <c r="D4389" i="1"/>
  <c r="C4420" i="1"/>
  <c r="D4517" i="1"/>
  <c r="D4530" i="1"/>
  <c r="C4558" i="1"/>
  <c r="D4643" i="1"/>
  <c r="C4655" i="1"/>
  <c r="D4686" i="1"/>
  <c r="D4704" i="1"/>
  <c r="C4722" i="1"/>
  <c r="D4734" i="1"/>
  <c r="C4747" i="1"/>
  <c r="C4770" i="1"/>
  <c r="C4782" i="1"/>
  <c r="D4824" i="1"/>
  <c r="C4830" i="1"/>
  <c r="D4836" i="1"/>
  <c r="C4842" i="1"/>
  <c r="D4853" i="1"/>
  <c r="C4859" i="1"/>
  <c r="C4865" i="1"/>
  <c r="D4894" i="1"/>
  <c r="C5001" i="1"/>
  <c r="C5007" i="1"/>
  <c r="D5030" i="1"/>
  <c r="C5048" i="1"/>
  <c r="D5072" i="1"/>
  <c r="C5101" i="1"/>
  <c r="C5118" i="1"/>
  <c r="C5130" i="1"/>
  <c r="D5142" i="1"/>
  <c r="C5183" i="1"/>
  <c r="C5225" i="1"/>
  <c r="C5266" i="1"/>
  <c r="D5295" i="1"/>
  <c r="C5301" i="1"/>
  <c r="C5307" i="1"/>
  <c r="C5319" i="1"/>
  <c r="D5336" i="1"/>
  <c r="C5342" i="1"/>
  <c r="D5348" i="1"/>
  <c r="C5354" i="1"/>
  <c r="D5365" i="1"/>
  <c r="C5371" i="1"/>
  <c r="C5377" i="1"/>
  <c r="D5406" i="1"/>
  <c r="D5460" i="1"/>
  <c r="C5466" i="1"/>
  <c r="D5472" i="1"/>
  <c r="C5523" i="1"/>
  <c r="D5528" i="1"/>
  <c r="C5538" i="1"/>
  <c r="D5544" i="1"/>
  <c r="D5559" i="1"/>
  <c r="C5569" i="1"/>
  <c r="D5594" i="1"/>
  <c r="D5603" i="1"/>
  <c r="D5607" i="1"/>
  <c r="D5611" i="1"/>
  <c r="D5616" i="1"/>
  <c r="D5620" i="1"/>
  <c r="D5624" i="1"/>
  <c r="C5633" i="1"/>
  <c r="C5637" i="1"/>
  <c r="C5650" i="1"/>
  <c r="D5658" i="1"/>
  <c r="D5667" i="1"/>
  <c r="D5671" i="1"/>
  <c r="D5675" i="1"/>
  <c r="D5680" i="1"/>
  <c r="D5684" i="1"/>
  <c r="D5688" i="1"/>
  <c r="C5697" i="1"/>
  <c r="C5701" i="1"/>
  <c r="C5714" i="1"/>
  <c r="D5722" i="1"/>
  <c r="D5731" i="1"/>
  <c r="D5735" i="1"/>
  <c r="D5739" i="1"/>
  <c r="D5744" i="1"/>
  <c r="D5748" i="1"/>
  <c r="D5752" i="1"/>
  <c r="C5761" i="1"/>
  <c r="C5765" i="1"/>
  <c r="C5778" i="1"/>
  <c r="D5786" i="1"/>
  <c r="C5790" i="1"/>
  <c r="D5794" i="1"/>
  <c r="D5803" i="1"/>
  <c r="D5807" i="1"/>
  <c r="D5815" i="1"/>
  <c r="C5819" i="1"/>
  <c r="D5823" i="1"/>
  <c r="C5827" i="1"/>
  <c r="D5832" i="1"/>
  <c r="D5836" i="1"/>
  <c r="D5844" i="1"/>
  <c r="D5848" i="1"/>
  <c r="D5852" i="1"/>
  <c r="D5856" i="1"/>
  <c r="C5865" i="1"/>
  <c r="D5873" i="1"/>
  <c r="C5877" i="1"/>
  <c r="C5885" i="1"/>
  <c r="C5889" i="1"/>
  <c r="D5902" i="1"/>
  <c r="D5906" i="1"/>
  <c r="D5914" i="1"/>
  <c r="C5918" i="1"/>
  <c r="D5922" i="1"/>
  <c r="D5931" i="1"/>
  <c r="D5935" i="1"/>
  <c r="D5943" i="1"/>
  <c r="C5947" i="1"/>
  <c r="D5951" i="1"/>
  <c r="C5955" i="1"/>
  <c r="D5960" i="1"/>
  <c r="D5964" i="1"/>
  <c r="D5972" i="1"/>
  <c r="D5976" i="1"/>
  <c r="D5980" i="1"/>
  <c r="D5984" i="1"/>
  <c r="C5993" i="1"/>
  <c r="D6001" i="1"/>
  <c r="C6005" i="1"/>
  <c r="C6013" i="1"/>
  <c r="C6017" i="1"/>
  <c r="D6030" i="1"/>
  <c r="D6034" i="1"/>
  <c r="D6042" i="1"/>
  <c r="C6046" i="1"/>
  <c r="D6050" i="1"/>
  <c r="D6059" i="1"/>
  <c r="D6063" i="1"/>
  <c r="D6071" i="1"/>
  <c r="C6075" i="1"/>
  <c r="D6079" i="1"/>
  <c r="C6083" i="1"/>
  <c r="D6088" i="1"/>
  <c r="D6092" i="1"/>
  <c r="D6100" i="1"/>
  <c r="D6104" i="1"/>
  <c r="D6108" i="1"/>
  <c r="D6112" i="1"/>
  <c r="C6121" i="1"/>
  <c r="D6129" i="1"/>
  <c r="C6133" i="1"/>
  <c r="C6141" i="1"/>
  <c r="C6145" i="1"/>
  <c r="D6158" i="1"/>
  <c r="D6162" i="1"/>
  <c r="D6170" i="1"/>
  <c r="C6174" i="1"/>
  <c r="D6178" i="1"/>
  <c r="D6187" i="1"/>
  <c r="D6191" i="1"/>
  <c r="D6199" i="1"/>
  <c r="C6203" i="1"/>
  <c r="D6207" i="1"/>
  <c r="C6211" i="1"/>
  <c r="D6216" i="1"/>
  <c r="D6220" i="1"/>
  <c r="D6228" i="1"/>
  <c r="D6232" i="1"/>
  <c r="D6236" i="1"/>
  <c r="D6240" i="1"/>
  <c r="C6249" i="1"/>
  <c r="D6257" i="1"/>
  <c r="C6261" i="1"/>
  <c r="C6269" i="1"/>
  <c r="C6273" i="1"/>
  <c r="D6286" i="1"/>
  <c r="D6290" i="1"/>
  <c r="D6298" i="1"/>
  <c r="C6302" i="1"/>
  <c r="D6306" i="1"/>
  <c r="D6315" i="1"/>
  <c r="D6319" i="1"/>
  <c r="D6327" i="1"/>
  <c r="C6331" i="1"/>
  <c r="D6335" i="1"/>
  <c r="C6339" i="1"/>
  <c r="D6344" i="1"/>
  <c r="D6348" i="1"/>
  <c r="D6356" i="1"/>
  <c r="D6360" i="1"/>
  <c r="D6364" i="1"/>
  <c r="D6368" i="1"/>
  <c r="C6377" i="1"/>
  <c r="D6385" i="1"/>
  <c r="C6389" i="1"/>
  <c r="C6397" i="1"/>
  <c r="C6401" i="1"/>
  <c r="D6414" i="1"/>
  <c r="D6418" i="1"/>
  <c r="D6426" i="1"/>
  <c r="C6430" i="1"/>
  <c r="D6434" i="1"/>
  <c r="D6443" i="1"/>
  <c r="C6447" i="1"/>
  <c r="D6451" i="1"/>
  <c r="C6455" i="1"/>
  <c r="D6459" i="1"/>
  <c r="C6463" i="1"/>
  <c r="D6467" i="1"/>
  <c r="C6471" i="1"/>
  <c r="D6475" i="1"/>
  <c r="C6479" i="1"/>
  <c r="D6483" i="1"/>
  <c r="C6487" i="1"/>
  <c r="D6491" i="1"/>
  <c r="C6495" i="1"/>
  <c r="D6499" i="1"/>
  <c r="C6503" i="1"/>
  <c r="D6507" i="1"/>
  <c r="C6511" i="1"/>
  <c r="D6515" i="1"/>
  <c r="C6519" i="1"/>
  <c r="D6523" i="1"/>
  <c r="C6527" i="1"/>
  <c r="D6531" i="1"/>
  <c r="C6535" i="1"/>
  <c r="D6539" i="1"/>
  <c r="C6543" i="1"/>
  <c r="D6547" i="1"/>
  <c r="C6551" i="1"/>
  <c r="D6555" i="1"/>
  <c r="C6559" i="1"/>
  <c r="D6563" i="1"/>
  <c r="C6567" i="1"/>
  <c r="D6571" i="1"/>
  <c r="C6575" i="1"/>
  <c r="D6579" i="1"/>
  <c r="C6583" i="1"/>
  <c r="D6587" i="1"/>
  <c r="C6591" i="1"/>
  <c r="D6595" i="1"/>
  <c r="C6599" i="1"/>
  <c r="D6603" i="1"/>
  <c r="C6607" i="1"/>
  <c r="D6611" i="1"/>
  <c r="C6615" i="1"/>
  <c r="D6619" i="1"/>
  <c r="C6623" i="1"/>
  <c r="D6627" i="1"/>
  <c r="C6631" i="1"/>
  <c r="D6635" i="1"/>
  <c r="C6639" i="1"/>
  <c r="D6643" i="1"/>
  <c r="C6647" i="1"/>
  <c r="D6651" i="1"/>
  <c r="C6655" i="1"/>
  <c r="D6659" i="1"/>
  <c r="C6663" i="1"/>
  <c r="D6667" i="1"/>
  <c r="C6671" i="1"/>
  <c r="D6675" i="1"/>
  <c r="C6679" i="1"/>
  <c r="D6683" i="1"/>
  <c r="C6687" i="1"/>
  <c r="D6691" i="1"/>
  <c r="C6695" i="1"/>
  <c r="D6699" i="1"/>
  <c r="C6703" i="1"/>
  <c r="D6707" i="1"/>
  <c r="C6711" i="1"/>
  <c r="D6715" i="1"/>
  <c r="C6719" i="1"/>
  <c r="D6723" i="1"/>
  <c r="C6727" i="1"/>
  <c r="D6734" i="1"/>
  <c r="D6748" i="1"/>
  <c r="D6755" i="1"/>
  <c r="C6759" i="1"/>
  <c r="D6766" i="1"/>
  <c r="D6780" i="1"/>
  <c r="D6787" i="1"/>
  <c r="C6791" i="1"/>
  <c r="D6798" i="1"/>
  <c r="D6812" i="1"/>
  <c r="D6819" i="1"/>
  <c r="C6823" i="1"/>
  <c r="D6830" i="1"/>
  <c r="D6844" i="1"/>
  <c r="D6851" i="1"/>
  <c r="C6855" i="1"/>
  <c r="D6862" i="1"/>
  <c r="C6879" i="1"/>
  <c r="D6882" i="1"/>
  <c r="C6895" i="1"/>
  <c r="D6898" i="1"/>
  <c r="D6919" i="1"/>
  <c r="D6922" i="1"/>
  <c r="D6925" i="1"/>
  <c r="C6928" i="1"/>
  <c r="C6931" i="1"/>
  <c r="C6934" i="1"/>
  <c r="D6951" i="1"/>
  <c r="D6954" i="1"/>
  <c r="D6957" i="1"/>
  <c r="C6960" i="1"/>
  <c r="C6963" i="1"/>
  <c r="C6966" i="1"/>
  <c r="D6983" i="1"/>
  <c r="D6986" i="1"/>
  <c r="D6989" i="1"/>
  <c r="C6992" i="1"/>
  <c r="C6995" i="1"/>
  <c r="C6998" i="1"/>
  <c r="D7015" i="1"/>
  <c r="D7018" i="1"/>
  <c r="D7021" i="1"/>
  <c r="C7024" i="1"/>
  <c r="C7027" i="1"/>
  <c r="C7030" i="1"/>
  <c r="D7047" i="1"/>
  <c r="D7050" i="1"/>
  <c r="D7053" i="1"/>
  <c r="C7056" i="1"/>
  <c r="C7059" i="1"/>
  <c r="C7062" i="1"/>
  <c r="D7079" i="1"/>
  <c r="D7082" i="1"/>
  <c r="D7085" i="1"/>
  <c r="C7088" i="1"/>
  <c r="C7091" i="1"/>
  <c r="C7094" i="1"/>
  <c r="D7111" i="1"/>
  <c r="D7114" i="1"/>
  <c r="D7117" i="1"/>
  <c r="C7120" i="1"/>
  <c r="C7123" i="1"/>
  <c r="C7126" i="1"/>
  <c r="D7143" i="1"/>
  <c r="D7146" i="1"/>
  <c r="D7149" i="1"/>
  <c r="C7152" i="1"/>
  <c r="C7155" i="1"/>
  <c r="C7158" i="1"/>
  <c r="D7175" i="1"/>
  <c r="D7178" i="1"/>
  <c r="D7181" i="1"/>
  <c r="C7184" i="1"/>
  <c r="C7187" i="1"/>
  <c r="C7190" i="1"/>
  <c r="D7207" i="1"/>
  <c r="D7210" i="1"/>
  <c r="D7213" i="1"/>
  <c r="C7216" i="1"/>
  <c r="C7219" i="1"/>
  <c r="C7222" i="1"/>
  <c r="D7239" i="1"/>
  <c r="D7242" i="1"/>
  <c r="D7245" i="1"/>
  <c r="C7248" i="1"/>
  <c r="C7251" i="1"/>
  <c r="C7254" i="1"/>
  <c r="D7271" i="1"/>
  <c r="D7274" i="1"/>
  <c r="D7277" i="1"/>
  <c r="C7280" i="1"/>
  <c r="C7283" i="1"/>
  <c r="C7286" i="1"/>
  <c r="D7303" i="1"/>
  <c r="D7306" i="1"/>
  <c r="D7309" i="1"/>
  <c r="C7312" i="1"/>
  <c r="C7315" i="1"/>
  <c r="C7318" i="1"/>
  <c r="D7335" i="1"/>
  <c r="D7338" i="1"/>
  <c r="D7341" i="1"/>
  <c r="C7344" i="1"/>
  <c r="C7347" i="1"/>
  <c r="C7350" i="1"/>
  <c r="D7367" i="1"/>
  <c r="D7370" i="1"/>
  <c r="D7373" i="1"/>
  <c r="C7376" i="1"/>
  <c r="C7379" i="1"/>
  <c r="C7382" i="1"/>
  <c r="D7399" i="1"/>
  <c r="D7402" i="1"/>
  <c r="D7405" i="1"/>
  <c r="C7408" i="1"/>
  <c r="C7411" i="1"/>
  <c r="C7414" i="1"/>
  <c r="D7431" i="1"/>
  <c r="D7434" i="1"/>
  <c r="D7437" i="1"/>
  <c r="C7440" i="1"/>
  <c r="C7443" i="1"/>
  <c r="C7446" i="1"/>
  <c r="D7463" i="1"/>
  <c r="D7466" i="1"/>
  <c r="D7469" i="1"/>
  <c r="C7472" i="1"/>
  <c r="C7475" i="1"/>
  <c r="C7478" i="1"/>
  <c r="D7495" i="1"/>
  <c r="D7498" i="1"/>
  <c r="D7501" i="1"/>
  <c r="C7504" i="1"/>
  <c r="C7507" i="1"/>
  <c r="C7510" i="1"/>
  <c r="D7527" i="1"/>
  <c r="D7530" i="1"/>
  <c r="D7533" i="1"/>
  <c r="C7536" i="1"/>
  <c r="C7539" i="1"/>
  <c r="C7542" i="1"/>
  <c r="D7559" i="1"/>
  <c r="D7562" i="1"/>
  <c r="D7565" i="1"/>
  <c r="C7568" i="1"/>
  <c r="C7571" i="1"/>
  <c r="C7574" i="1"/>
  <c r="D7591" i="1"/>
  <c r="D7594" i="1"/>
  <c r="D7597" i="1"/>
  <c r="C7600" i="1"/>
  <c r="C7603" i="1"/>
  <c r="C7606" i="1"/>
  <c r="D7623" i="1"/>
  <c r="D7626" i="1"/>
  <c r="D7629" i="1"/>
  <c r="C7632" i="1"/>
  <c r="C7635" i="1"/>
  <c r="C7638" i="1"/>
  <c r="D7655" i="1"/>
  <c r="D7658" i="1"/>
  <c r="D7661" i="1"/>
  <c r="C7664" i="1"/>
  <c r="C7667" i="1"/>
  <c r="C7670" i="1"/>
  <c r="D7687" i="1"/>
  <c r="D7690" i="1"/>
  <c r="C7693" i="1"/>
  <c r="D7698" i="1"/>
  <c r="C7701" i="1"/>
  <c r="D7706" i="1"/>
  <c r="C7709" i="1"/>
  <c r="D7714" i="1"/>
  <c r="C7717" i="1"/>
  <c r="D7722" i="1"/>
  <c r="C7725" i="1"/>
  <c r="D7730" i="1"/>
  <c r="C7733" i="1"/>
  <c r="D7738" i="1"/>
  <c r="C7741" i="1"/>
  <c r="D7746" i="1"/>
  <c r="C7749" i="1"/>
  <c r="D7754" i="1"/>
  <c r="C7757" i="1"/>
  <c r="D7762" i="1"/>
  <c r="C7765" i="1"/>
  <c r="D7770" i="1"/>
  <c r="C7773" i="1"/>
  <c r="D7778" i="1"/>
  <c r="C7781" i="1"/>
  <c r="D7786" i="1"/>
  <c r="C7789" i="1"/>
  <c r="D7794" i="1"/>
  <c r="C7797" i="1"/>
  <c r="D7802" i="1"/>
  <c r="C7805" i="1"/>
  <c r="D7810" i="1"/>
  <c r="C7813" i="1"/>
  <c r="D7818" i="1"/>
  <c r="C7821" i="1"/>
  <c r="D7826" i="1"/>
  <c r="C7829" i="1"/>
  <c r="D7834" i="1"/>
  <c r="C7837" i="1"/>
  <c r="D7842" i="1"/>
  <c r="C7845" i="1"/>
  <c r="D7850" i="1"/>
  <c r="C7853" i="1"/>
  <c r="D7858" i="1"/>
  <c r="C7861" i="1"/>
  <c r="D7866" i="1"/>
  <c r="C7869" i="1"/>
  <c r="D7874" i="1"/>
  <c r="C7877" i="1"/>
  <c r="D7882" i="1"/>
  <c r="C7885" i="1"/>
  <c r="D7890" i="1"/>
  <c r="C7893" i="1"/>
  <c r="D7898" i="1"/>
  <c r="C7901" i="1"/>
  <c r="D7906" i="1"/>
  <c r="C7909" i="1"/>
  <c r="D7914" i="1"/>
  <c r="C7917" i="1"/>
  <c r="D7922" i="1"/>
  <c r="C7925" i="1"/>
  <c r="D7930" i="1"/>
  <c r="C7933" i="1"/>
  <c r="D7938" i="1"/>
  <c r="C7941" i="1"/>
  <c r="D7946" i="1"/>
  <c r="C7949" i="1"/>
  <c r="D7954" i="1"/>
  <c r="C7957" i="1"/>
  <c r="D7962" i="1"/>
  <c r="C7965" i="1"/>
  <c r="D7970" i="1"/>
  <c r="C7973" i="1"/>
  <c r="D7978" i="1"/>
  <c r="C7981" i="1"/>
  <c r="D7986" i="1"/>
  <c r="C7989" i="1"/>
  <c r="D7994" i="1"/>
  <c r="C7997" i="1"/>
  <c r="D8002" i="1"/>
  <c r="C8005" i="1"/>
  <c r="D8010" i="1"/>
  <c r="C8013" i="1"/>
  <c r="D8018" i="1"/>
  <c r="C8021" i="1"/>
  <c r="D8026" i="1"/>
  <c r="C8029" i="1"/>
  <c r="D8034" i="1"/>
  <c r="C8037" i="1"/>
  <c r="D8042" i="1"/>
  <c r="C8045" i="1"/>
  <c r="D8050" i="1"/>
  <c r="C8053" i="1"/>
  <c r="D8058" i="1"/>
  <c r="C8061" i="1"/>
  <c r="D8066" i="1"/>
  <c r="C8069" i="1"/>
  <c r="D8074" i="1"/>
  <c r="C8077" i="1"/>
  <c r="D8082" i="1"/>
  <c r="C8085" i="1"/>
  <c r="D8090" i="1"/>
  <c r="C8093" i="1"/>
  <c r="D8098" i="1"/>
  <c r="C8101" i="1"/>
  <c r="D8106" i="1"/>
  <c r="C8109" i="1"/>
  <c r="D8114" i="1"/>
  <c r="C8117" i="1"/>
  <c r="D8122" i="1"/>
  <c r="C8125" i="1"/>
  <c r="D8130" i="1"/>
  <c r="C8133" i="1"/>
  <c r="D8138" i="1"/>
  <c r="C8141" i="1"/>
  <c r="D8146" i="1"/>
  <c r="C8149" i="1"/>
  <c r="D8154" i="1"/>
  <c r="C8157" i="1"/>
  <c r="D8162" i="1"/>
  <c r="C8165" i="1"/>
  <c r="D8170" i="1"/>
  <c r="C8173" i="1"/>
  <c r="D8178" i="1"/>
  <c r="C8181" i="1"/>
  <c r="D8186" i="1"/>
  <c r="C8189" i="1"/>
  <c r="D8194" i="1"/>
  <c r="C8197" i="1"/>
  <c r="D8202" i="1"/>
  <c r="C8205" i="1"/>
  <c r="D8210" i="1"/>
  <c r="C8213" i="1"/>
  <c r="D8218" i="1"/>
  <c r="C8221" i="1"/>
  <c r="D8226" i="1"/>
  <c r="C8229" i="1"/>
  <c r="D8234" i="1"/>
  <c r="C8237" i="1"/>
  <c r="D8242" i="1"/>
  <c r="C8245" i="1"/>
  <c r="D8250" i="1"/>
  <c r="C8253" i="1"/>
  <c r="D8258" i="1"/>
  <c r="C8261" i="1"/>
  <c r="D8266" i="1"/>
  <c r="C8269" i="1"/>
  <c r="D2085" i="1"/>
  <c r="D2536" i="1"/>
  <c r="D2635" i="1"/>
  <c r="D2968" i="1"/>
  <c r="C3071" i="1"/>
  <c r="C3077" i="1"/>
  <c r="D3084" i="1"/>
  <c r="D3156" i="1"/>
  <c r="D3163" i="1"/>
  <c r="C3210" i="1"/>
  <c r="D3217" i="1"/>
  <c r="D3258" i="1"/>
  <c r="D3288" i="1"/>
  <c r="C3338" i="1"/>
  <c r="D3511" i="1"/>
  <c r="D3566" i="1"/>
  <c r="D3651" i="1"/>
  <c r="D3694" i="1"/>
  <c r="D3779" i="1"/>
  <c r="D3822" i="1"/>
  <c r="D3907" i="1"/>
  <c r="D4053" i="1"/>
  <c r="D4059" i="1"/>
  <c r="D4130" i="1"/>
  <c r="C4150" i="1"/>
  <c r="D4155" i="1"/>
  <c r="D4168" i="1"/>
  <c r="D4173" i="1"/>
  <c r="D4200" i="1"/>
  <c r="C4301" i="1"/>
  <c r="D4306" i="1"/>
  <c r="D4417" i="1"/>
  <c r="D4514" i="1"/>
  <c r="C4548" i="1"/>
  <c r="D4640" i="1"/>
  <c r="C4658" i="1"/>
  <c r="C4683" i="1"/>
  <c r="D4707" i="1"/>
  <c r="C4773" i="1"/>
  <c r="C4779" i="1"/>
  <c r="C4785" i="1"/>
  <c r="D4815" i="1"/>
  <c r="C4845" i="1"/>
  <c r="C4862" i="1"/>
  <c r="C4874" i="1"/>
  <c r="D4886" i="1"/>
  <c r="C4927" i="1"/>
  <c r="C4969" i="1"/>
  <c r="C5010" i="1"/>
  <c r="D5039" i="1"/>
  <c r="C5045" i="1"/>
  <c r="C5051" i="1"/>
  <c r="C5063" i="1"/>
  <c r="D5080" i="1"/>
  <c r="C5086" i="1"/>
  <c r="D5092" i="1"/>
  <c r="C5098" i="1"/>
  <c r="D5109" i="1"/>
  <c r="C5115" i="1"/>
  <c r="C5121" i="1"/>
  <c r="D5150" i="1"/>
  <c r="C5257" i="1"/>
  <c r="C5263" i="1"/>
  <c r="D5286" i="1"/>
  <c r="C5304" i="1"/>
  <c r="D5328" i="1"/>
  <c r="C5357" i="1"/>
  <c r="C5374" i="1"/>
  <c r="C5386" i="1"/>
  <c r="D5398" i="1"/>
  <c r="C5439" i="1"/>
  <c r="D5492" i="1"/>
  <c r="C5498" i="1"/>
  <c r="D5504" i="1"/>
  <c r="D5530" i="1"/>
  <c r="C5541" i="1"/>
  <c r="C5546" i="1"/>
  <c r="C5577" i="1"/>
  <c r="C5587" i="1"/>
  <c r="D5592" i="1"/>
  <c r="C5601" i="1"/>
  <c r="C5605" i="1"/>
  <c r="C5618" i="1"/>
  <c r="D5626" i="1"/>
  <c r="D5635" i="1"/>
  <c r="D5639" i="1"/>
  <c r="D5643" i="1"/>
  <c r="D5648" i="1"/>
  <c r="D5652" i="1"/>
  <c r="D5656" i="1"/>
  <c r="C5665" i="1"/>
  <c r="C5669" i="1"/>
  <c r="C5682" i="1"/>
  <c r="D5690" i="1"/>
  <c r="D5699" i="1"/>
  <c r="D5703" i="1"/>
  <c r="D5707" i="1"/>
  <c r="D5712" i="1"/>
  <c r="D5716" i="1"/>
  <c r="D5720" i="1"/>
  <c r="C5729" i="1"/>
  <c r="C5733" i="1"/>
  <c r="C5746" i="1"/>
  <c r="D5754" i="1"/>
  <c r="D5763" i="1"/>
  <c r="D5767" i="1"/>
  <c r="D5771" i="1"/>
  <c r="D5776" i="1"/>
  <c r="D5780" i="1"/>
  <c r="D5784" i="1"/>
  <c r="D5788" i="1"/>
  <c r="D5792" i="1"/>
  <c r="C5801" i="1"/>
  <c r="D5809" i="1"/>
  <c r="C5813" i="1"/>
  <c r="C5821" i="1"/>
  <c r="C5825" i="1"/>
  <c r="D5838" i="1"/>
  <c r="D5842" i="1"/>
  <c r="D5850" i="1"/>
  <c r="C5854" i="1"/>
  <c r="D5858" i="1"/>
  <c r="D5867" i="1"/>
  <c r="D5871" i="1"/>
  <c r="D5879" i="1"/>
  <c r="C5883" i="1"/>
  <c r="D5887" i="1"/>
  <c r="C5891" i="1"/>
  <c r="D5896" i="1"/>
  <c r="D5900" i="1"/>
  <c r="D5908" i="1"/>
  <c r="D5912" i="1"/>
  <c r="D5916" i="1"/>
  <c r="D5920" i="1"/>
  <c r="C5929" i="1"/>
  <c r="D5937" i="1"/>
  <c r="C5941" i="1"/>
  <c r="C5949" i="1"/>
  <c r="C5953" i="1"/>
  <c r="D5966" i="1"/>
  <c r="D5970" i="1"/>
  <c r="D5978" i="1"/>
  <c r="C5982" i="1"/>
  <c r="D5986" i="1"/>
  <c r="D5995" i="1"/>
  <c r="D5999" i="1"/>
  <c r="D6007" i="1"/>
  <c r="C6011" i="1"/>
  <c r="D6015" i="1"/>
  <c r="C6019" i="1"/>
  <c r="D6024" i="1"/>
  <c r="D6028" i="1"/>
  <c r="D6036" i="1"/>
  <c r="D6040" i="1"/>
  <c r="D6044" i="1"/>
  <c r="D6048" i="1"/>
  <c r="C6057" i="1"/>
  <c r="D6065" i="1"/>
  <c r="C6069" i="1"/>
  <c r="C6077" i="1"/>
  <c r="C6081" i="1"/>
  <c r="D6094" i="1"/>
  <c r="D6098" i="1"/>
  <c r="D6106" i="1"/>
  <c r="C6110" i="1"/>
  <c r="D6114" i="1"/>
  <c r="D6123" i="1"/>
  <c r="D6127" i="1"/>
  <c r="D6135" i="1"/>
  <c r="C6139" i="1"/>
  <c r="D6143" i="1"/>
  <c r="C6147" i="1"/>
  <c r="D6152" i="1"/>
  <c r="D6156" i="1"/>
  <c r="D6164" i="1"/>
  <c r="D6168" i="1"/>
  <c r="D6172" i="1"/>
  <c r="D6176" i="1"/>
  <c r="C6185" i="1"/>
  <c r="D6193" i="1"/>
  <c r="C6197" i="1"/>
  <c r="C6205" i="1"/>
  <c r="C6209" i="1"/>
  <c r="D6222" i="1"/>
  <c r="D6226" i="1"/>
  <c r="D6234" i="1"/>
  <c r="C6238" i="1"/>
  <c r="D6242" i="1"/>
  <c r="D6251" i="1"/>
  <c r="D6255" i="1"/>
  <c r="D6263" i="1"/>
  <c r="C6267" i="1"/>
  <c r="D6271" i="1"/>
  <c r="C6275" i="1"/>
  <c r="D6280" i="1"/>
  <c r="D6284" i="1"/>
  <c r="D6292" i="1"/>
  <c r="D6296" i="1"/>
  <c r="D6300" i="1"/>
  <c r="D6304" i="1"/>
  <c r="C6313" i="1"/>
  <c r="D6321" i="1"/>
  <c r="C6325" i="1"/>
  <c r="C6333" i="1"/>
  <c r="C6337" i="1"/>
  <c r="D6350" i="1"/>
  <c r="D6354" i="1"/>
  <c r="D6362" i="1"/>
  <c r="C6366" i="1"/>
  <c r="D6370" i="1"/>
  <c r="D6379" i="1"/>
  <c r="D6383" i="1"/>
  <c r="D6391" i="1"/>
  <c r="C6395" i="1"/>
  <c r="D6399" i="1"/>
  <c r="C6403" i="1"/>
  <c r="D6408" i="1"/>
  <c r="D6412" i="1"/>
  <c r="D6420" i="1"/>
  <c r="D6424" i="1"/>
  <c r="D6428" i="1"/>
  <c r="D6432" i="1"/>
  <c r="C6441" i="1"/>
  <c r="C6449" i="1"/>
  <c r="C6457" i="1"/>
  <c r="C6465" i="1"/>
  <c r="C6473" i="1"/>
  <c r="C6481" i="1"/>
  <c r="C6489" i="1"/>
  <c r="C6497" i="1"/>
  <c r="C6505" i="1"/>
  <c r="C6513" i="1"/>
  <c r="C6521" i="1"/>
  <c r="C6529" i="1"/>
  <c r="C6537" i="1"/>
  <c r="C6545" i="1"/>
  <c r="C6553" i="1"/>
  <c r="C6561" i="1"/>
  <c r="C6569" i="1"/>
  <c r="C6577" i="1"/>
  <c r="C6585" i="1"/>
  <c r="C6593" i="1"/>
  <c r="C6601" i="1"/>
  <c r="C6609" i="1"/>
  <c r="C6617" i="1"/>
  <c r="C6625" i="1"/>
  <c r="C6633" i="1"/>
  <c r="C6641" i="1"/>
  <c r="C6649" i="1"/>
  <c r="C6657" i="1"/>
  <c r="C6665" i="1"/>
  <c r="C6673" i="1"/>
  <c r="C6681" i="1"/>
  <c r="C6689" i="1"/>
  <c r="C6697" i="1"/>
  <c r="C6705" i="1"/>
  <c r="C6713" i="1"/>
  <c r="C6721" i="1"/>
  <c r="D6732" i="1"/>
  <c r="D6739" i="1"/>
  <c r="C6743" i="1"/>
  <c r="D6750" i="1"/>
  <c r="D6764" i="1"/>
  <c r="D6771" i="1"/>
  <c r="C6775" i="1"/>
  <c r="D6782" i="1"/>
  <c r="D6796" i="1"/>
  <c r="D6803" i="1"/>
  <c r="C6807" i="1"/>
  <c r="D6814" i="1"/>
  <c r="D6828" i="1"/>
  <c r="D6835" i="1"/>
  <c r="C6839" i="1"/>
  <c r="D6846" i="1"/>
  <c r="D6860" i="1"/>
  <c r="D6867" i="1"/>
  <c r="C6871" i="1"/>
  <c r="D6874" i="1"/>
  <c r="C6887" i="1"/>
  <c r="D6890" i="1"/>
  <c r="C6903" i="1"/>
  <c r="D6906" i="1"/>
  <c r="D6909" i="1"/>
  <c r="C6912" i="1"/>
  <c r="C6915" i="1"/>
  <c r="C6918" i="1"/>
  <c r="D6935" i="1"/>
  <c r="D6938" i="1"/>
  <c r="D6941" i="1"/>
  <c r="C6944" i="1"/>
  <c r="C6947" i="1"/>
  <c r="C6950" i="1"/>
  <c r="D6967" i="1"/>
  <c r="D6970" i="1"/>
  <c r="D6973" i="1"/>
  <c r="C6976" i="1"/>
  <c r="C6979" i="1"/>
  <c r="C6982" i="1"/>
  <c r="D6999" i="1"/>
  <c r="D7002" i="1"/>
  <c r="D7005" i="1"/>
  <c r="C7008" i="1"/>
  <c r="C7011" i="1"/>
  <c r="C7014" i="1"/>
  <c r="D7031" i="1"/>
  <c r="D7034" i="1"/>
  <c r="D7037" i="1"/>
  <c r="C7040" i="1"/>
  <c r="C7043" i="1"/>
  <c r="C7046" i="1"/>
  <c r="D7063" i="1"/>
  <c r="D7066" i="1"/>
  <c r="D7069" i="1"/>
  <c r="C7072" i="1"/>
  <c r="C7075" i="1"/>
  <c r="C7078" i="1"/>
  <c r="D7095" i="1"/>
  <c r="D7098" i="1"/>
  <c r="D7101" i="1"/>
  <c r="C7104" i="1"/>
  <c r="C7107" i="1"/>
  <c r="C7110" i="1"/>
  <c r="D7127" i="1"/>
  <c r="D7130" i="1"/>
  <c r="D7133" i="1"/>
  <c r="C7136" i="1"/>
  <c r="C7139" i="1"/>
  <c r="C7142" i="1"/>
  <c r="D7159" i="1"/>
  <c r="D7162" i="1"/>
  <c r="D7165" i="1"/>
  <c r="C7168" i="1"/>
  <c r="C7171" i="1"/>
  <c r="C7174" i="1"/>
  <c r="D7191" i="1"/>
  <c r="D7194" i="1"/>
  <c r="D7197" i="1"/>
  <c r="C7200" i="1"/>
  <c r="C7203" i="1"/>
  <c r="C7206" i="1"/>
  <c r="D7223" i="1"/>
  <c r="D7226" i="1"/>
  <c r="D7229" i="1"/>
  <c r="C7232" i="1"/>
  <c r="C7235" i="1"/>
  <c r="C7238" i="1"/>
  <c r="D7255" i="1"/>
  <c r="D7258" i="1"/>
  <c r="D7261" i="1"/>
  <c r="C7264" i="1"/>
  <c r="C7267" i="1"/>
  <c r="C7270" i="1"/>
  <c r="D7287" i="1"/>
  <c r="D7290" i="1"/>
  <c r="D7293" i="1"/>
  <c r="C7296" i="1"/>
  <c r="C7299" i="1"/>
  <c r="C7302" i="1"/>
  <c r="D7319" i="1"/>
  <c r="D7322" i="1"/>
  <c r="D7325" i="1"/>
  <c r="C7328" i="1"/>
  <c r="C7331" i="1"/>
  <c r="C7334" i="1"/>
  <c r="D7351" i="1"/>
  <c r="D7354" i="1"/>
  <c r="D7357" i="1"/>
  <c r="C7360" i="1"/>
  <c r="C7363" i="1"/>
  <c r="C7366" i="1"/>
  <c r="D7383" i="1"/>
  <c r="D7386" i="1"/>
  <c r="D7389" i="1"/>
  <c r="C7392" i="1"/>
  <c r="C7395" i="1"/>
  <c r="C7398" i="1"/>
  <c r="D7415" i="1"/>
  <c r="D7418" i="1"/>
  <c r="D7421" i="1"/>
  <c r="C7424" i="1"/>
  <c r="C7427" i="1"/>
  <c r="C7430" i="1"/>
  <c r="D7447" i="1"/>
  <c r="D7450" i="1"/>
  <c r="D7453" i="1"/>
  <c r="C7456" i="1"/>
  <c r="C7459" i="1"/>
  <c r="C7462" i="1"/>
  <c r="D7479" i="1"/>
  <c r="D7482" i="1"/>
  <c r="D7485" i="1"/>
  <c r="C7488" i="1"/>
  <c r="C7491" i="1"/>
  <c r="C7494" i="1"/>
  <c r="D7511" i="1"/>
  <c r="D7514" i="1"/>
  <c r="D7517" i="1"/>
  <c r="C7520" i="1"/>
  <c r="C7523" i="1"/>
  <c r="C7526" i="1"/>
  <c r="D7543" i="1"/>
  <c r="D7546" i="1"/>
  <c r="D7549" i="1"/>
  <c r="C7552" i="1"/>
  <c r="C7555" i="1"/>
  <c r="C7558" i="1"/>
  <c r="D7575" i="1"/>
  <c r="D7578" i="1"/>
  <c r="D7581" i="1"/>
  <c r="C7584" i="1"/>
  <c r="C7587" i="1"/>
  <c r="C7590" i="1"/>
  <c r="D7607" i="1"/>
  <c r="D7610" i="1"/>
  <c r="D7613" i="1"/>
  <c r="C7616" i="1"/>
  <c r="C7619" i="1"/>
  <c r="C7622" i="1"/>
  <c r="D7639" i="1"/>
  <c r="D7642" i="1"/>
  <c r="D7645" i="1"/>
  <c r="C7648" i="1"/>
  <c r="C7651" i="1"/>
  <c r="C7654" i="1"/>
  <c r="D7671" i="1"/>
  <c r="D7674" i="1"/>
  <c r="D7677" i="1"/>
  <c r="C7680" i="1"/>
  <c r="C7683" i="1"/>
  <c r="C7686" i="1"/>
  <c r="D7694" i="1"/>
  <c r="C7697" i="1"/>
  <c r="D7702" i="1"/>
  <c r="C7705" i="1"/>
  <c r="D7710" i="1"/>
  <c r="C7713" i="1"/>
  <c r="D7718" i="1"/>
  <c r="C7721" i="1"/>
  <c r="D7726" i="1"/>
  <c r="C7729" i="1"/>
  <c r="D7734" i="1"/>
  <c r="C7737" i="1"/>
  <c r="D7742" i="1"/>
  <c r="C7745" i="1"/>
  <c r="D7750" i="1"/>
  <c r="C7753" i="1"/>
  <c r="D7758" i="1"/>
  <c r="C7761" i="1"/>
  <c r="D7766" i="1"/>
  <c r="C7769" i="1"/>
  <c r="D7774" i="1"/>
  <c r="C7777" i="1"/>
  <c r="D7782" i="1"/>
  <c r="C7785" i="1"/>
  <c r="D7790" i="1"/>
  <c r="C7793" i="1"/>
  <c r="D7798" i="1"/>
  <c r="C7801" i="1"/>
  <c r="D7806" i="1"/>
  <c r="C7809" i="1"/>
  <c r="D7814" i="1"/>
  <c r="C7817" i="1"/>
  <c r="D7822" i="1"/>
  <c r="C7825" i="1"/>
  <c r="D7830" i="1"/>
  <c r="C7833" i="1"/>
  <c r="D7838" i="1"/>
  <c r="C7841" i="1"/>
  <c r="D7846" i="1"/>
  <c r="C7849" i="1"/>
  <c r="D7854" i="1"/>
  <c r="C7857" i="1"/>
  <c r="D7862" i="1"/>
  <c r="C7865" i="1"/>
  <c r="D7870" i="1"/>
  <c r="C7873" i="1"/>
  <c r="D7878" i="1"/>
  <c r="C7881" i="1"/>
  <c r="D7886" i="1"/>
  <c r="C7889" i="1"/>
  <c r="D7894" i="1"/>
  <c r="C7897" i="1"/>
  <c r="D7902" i="1"/>
  <c r="C7905" i="1"/>
  <c r="D7910" i="1"/>
  <c r="C7913" i="1"/>
  <c r="D7918" i="1"/>
  <c r="C7921" i="1"/>
  <c r="D7926" i="1"/>
  <c r="C7929" i="1"/>
  <c r="D7934" i="1"/>
  <c r="C7937" i="1"/>
  <c r="D7942" i="1"/>
  <c r="C7945" i="1"/>
  <c r="D7950" i="1"/>
  <c r="C7953" i="1"/>
  <c r="D7958" i="1"/>
  <c r="C7961" i="1"/>
  <c r="D7966" i="1"/>
  <c r="C7969" i="1"/>
  <c r="D7974" i="1"/>
  <c r="C7977" i="1"/>
  <c r="D7982" i="1"/>
  <c r="C7985" i="1"/>
  <c r="D7990" i="1"/>
  <c r="C7993" i="1"/>
  <c r="D7998" i="1"/>
  <c r="C8001" i="1"/>
  <c r="D8006" i="1"/>
  <c r="C8009" i="1"/>
  <c r="D8014" i="1"/>
  <c r="C8017" i="1"/>
  <c r="D8022" i="1"/>
  <c r="C8025" i="1"/>
  <c r="D8030" i="1"/>
  <c r="C8033" i="1"/>
  <c r="D8038" i="1"/>
  <c r="C8041" i="1"/>
  <c r="D8046" i="1"/>
  <c r="C8049" i="1"/>
  <c r="D8054" i="1"/>
  <c r="C8057" i="1"/>
  <c r="D8062" i="1"/>
  <c r="C8065" i="1"/>
  <c r="D8070" i="1"/>
  <c r="C8073" i="1"/>
  <c r="D8078" i="1"/>
  <c r="C8081" i="1"/>
  <c r="D8086" i="1"/>
  <c r="C8089" i="1"/>
  <c r="D8094" i="1"/>
  <c r="C8097" i="1"/>
  <c r="D8102" i="1"/>
  <c r="C8105" i="1"/>
  <c r="D8110" i="1"/>
  <c r="C8113" i="1"/>
  <c r="D8118" i="1"/>
  <c r="C8121" i="1"/>
  <c r="D8126" i="1"/>
  <c r="C8129" i="1"/>
  <c r="D8134" i="1"/>
  <c r="C8137" i="1"/>
  <c r="D8142" i="1"/>
  <c r="C8145" i="1"/>
  <c r="D8150" i="1"/>
  <c r="C8153" i="1"/>
  <c r="D8158" i="1"/>
  <c r="C8161" i="1"/>
  <c r="D8166" i="1"/>
  <c r="C8169" i="1"/>
  <c r="D8174" i="1"/>
  <c r="C8177" i="1"/>
  <c r="D8182" i="1"/>
  <c r="C8185" i="1"/>
  <c r="D8190" i="1"/>
  <c r="C8193" i="1"/>
  <c r="D8198" i="1"/>
  <c r="C8201" i="1"/>
  <c r="D8206" i="1"/>
  <c r="C8209" i="1"/>
  <c r="D8214" i="1"/>
  <c r="C8217" i="1"/>
  <c r="D8222" i="1"/>
  <c r="C8225" i="1"/>
  <c r="D8230" i="1"/>
  <c r="C8233" i="1"/>
  <c r="D8238" i="1"/>
  <c r="C8241" i="1"/>
  <c r="D8246" i="1"/>
  <c r="C8249" i="1"/>
  <c r="D8254" i="1"/>
  <c r="C8257" i="1"/>
  <c r="D8262" i="1"/>
  <c r="C8265" i="1"/>
  <c r="D8270" i="1"/>
  <c r="C8273" i="1"/>
  <c r="D8278" i="1"/>
  <c r="C8281" i="1"/>
  <c r="D8286" i="1"/>
  <c r="C8289" i="1"/>
  <c r="D8294" i="1"/>
  <c r="C8297" i="1"/>
  <c r="D8302" i="1"/>
  <c r="C8305" i="1"/>
  <c r="D8310" i="1"/>
  <c r="C8313" i="1"/>
  <c r="D8318" i="1"/>
  <c r="C8321" i="1"/>
  <c r="D8326" i="1"/>
  <c r="C8329" i="1"/>
  <c r="D8334" i="1"/>
  <c r="C8337" i="1"/>
  <c r="D8342" i="1"/>
  <c r="C8345" i="1"/>
  <c r="D8350" i="1"/>
  <c r="C8353" i="1"/>
  <c r="D8358" i="1"/>
  <c r="C8361" i="1"/>
  <c r="D8366" i="1"/>
  <c r="C8369" i="1"/>
  <c r="D8374" i="1"/>
  <c r="C8377" i="1"/>
  <c r="D8382" i="1"/>
  <c r="C8385" i="1"/>
  <c r="D8390" i="1"/>
  <c r="C8393" i="1"/>
  <c r="D8398" i="1"/>
  <c r="C8401" i="1"/>
  <c r="D8406" i="1"/>
  <c r="C8409" i="1"/>
  <c r="D8414" i="1"/>
  <c r="C8417" i="1"/>
  <c r="D8422" i="1"/>
  <c r="C8425" i="1"/>
  <c r="D8430" i="1"/>
  <c r="C8433" i="1"/>
  <c r="D8438" i="1"/>
  <c r="C8441" i="1"/>
  <c r="D8446" i="1"/>
  <c r="C8449" i="1"/>
  <c r="D8454" i="1"/>
  <c r="C8457" i="1"/>
  <c r="D8462" i="1"/>
  <c r="C8465" i="1"/>
  <c r="D8470" i="1"/>
  <c r="C8473" i="1"/>
  <c r="D8478" i="1"/>
  <c r="C8481" i="1"/>
  <c r="D8486" i="1"/>
  <c r="C8489" i="1"/>
  <c r="D8494" i="1"/>
  <c r="C8497" i="1"/>
  <c r="D8502" i="1"/>
  <c r="C8505" i="1"/>
  <c r="D8510" i="1"/>
  <c r="C8513" i="1"/>
  <c r="D8518" i="1"/>
  <c r="C8521" i="1"/>
  <c r="D8526" i="1"/>
  <c r="C8529" i="1"/>
  <c r="D8534" i="1"/>
  <c r="C8537" i="1"/>
  <c r="D8542" i="1"/>
  <c r="C8545" i="1"/>
  <c r="D8550" i="1"/>
  <c r="C8553" i="1"/>
  <c r="D8558" i="1"/>
  <c r="C8561" i="1"/>
  <c r="D8566" i="1"/>
  <c r="C8569" i="1"/>
  <c r="D8574" i="1"/>
  <c r="C8577" i="1"/>
  <c r="D8582" i="1"/>
  <c r="C8585" i="1"/>
  <c r="D8590" i="1"/>
  <c r="C8593" i="1"/>
  <c r="D8598" i="1"/>
  <c r="C8601" i="1"/>
  <c r="D8606" i="1"/>
  <c r="C8609" i="1"/>
  <c r="D8614" i="1"/>
  <c r="C8617" i="1"/>
  <c r="D8622" i="1"/>
  <c r="C8625" i="1"/>
  <c r="D8630" i="1"/>
  <c r="C8633" i="1"/>
  <c r="D8638" i="1"/>
  <c r="C8641" i="1"/>
  <c r="D8646" i="1"/>
  <c r="C8649" i="1"/>
  <c r="D8654" i="1"/>
  <c r="C8657" i="1"/>
  <c r="D8662" i="1"/>
  <c r="C8665" i="1"/>
  <c r="D8670" i="1"/>
  <c r="C8673" i="1"/>
  <c r="D8678" i="1"/>
  <c r="C8681" i="1"/>
  <c r="D8686" i="1"/>
  <c r="C8689" i="1"/>
  <c r="D8694" i="1"/>
  <c r="C8697" i="1"/>
  <c r="D8702" i="1"/>
  <c r="C8705" i="1"/>
  <c r="D2706" i="1"/>
  <c r="D2904" i="1"/>
  <c r="C2911" i="1"/>
  <c r="D2956" i="1"/>
  <c r="C3008" i="1"/>
  <c r="C3028" i="1"/>
  <c r="C3175" i="1"/>
  <c r="C3180" i="1"/>
  <c r="D3201" i="1"/>
  <c r="D3369" i="1"/>
  <c r="D3384" i="1"/>
  <c r="C3495" i="1"/>
  <c r="D3590" i="1"/>
  <c r="D3663" i="1"/>
  <c r="D3678" i="1"/>
  <c r="C3700" i="1"/>
  <c r="D3767" i="1"/>
  <c r="D3846" i="1"/>
  <c r="D3919" i="1"/>
  <c r="C3970" i="1"/>
  <c r="C4217" i="1"/>
  <c r="D4258" i="1"/>
  <c r="C4363" i="1"/>
  <c r="C4459" i="1"/>
  <c r="D4488" i="1"/>
  <c r="C4494" i="1"/>
  <c r="D4554" i="1"/>
  <c r="D4625" i="1"/>
  <c r="C4718" i="1"/>
  <c r="D4807" i="1"/>
  <c r="C4879" i="1"/>
  <c r="D4960" i="1"/>
  <c r="D5014" i="1"/>
  <c r="C5026" i="1"/>
  <c r="D5068" i="1"/>
  <c r="C5103" i="1"/>
  <c r="D5138" i="1"/>
  <c r="C5191" i="1"/>
  <c r="D5452" i="1"/>
  <c r="C5458" i="1"/>
  <c r="D5519" i="1"/>
  <c r="D5551" i="1"/>
  <c r="C5617" i="1"/>
  <c r="C5623" i="1"/>
  <c r="C5629" i="1"/>
  <c r="D5659" i="1"/>
  <c r="C5677" i="1"/>
  <c r="C5694" i="1"/>
  <c r="D5706" i="1"/>
  <c r="C5719" i="1"/>
  <c r="C5742" i="1"/>
  <c r="C5754" i="1"/>
  <c r="C5861" i="1"/>
  <c r="C5867" i="1"/>
  <c r="D5890" i="1"/>
  <c r="C5908" i="1"/>
  <c r="D5932" i="1"/>
  <c r="C5961" i="1"/>
  <c r="C5978" i="1"/>
  <c r="C5990" i="1"/>
  <c r="D6002" i="1"/>
  <c r="C6043" i="1"/>
  <c r="C6085" i="1"/>
  <c r="C6126" i="1"/>
  <c r="D6155" i="1"/>
  <c r="C6161" i="1"/>
  <c r="C6167" i="1"/>
  <c r="C6179" i="1"/>
  <c r="D6196" i="1"/>
  <c r="C6202" i="1"/>
  <c r="D6208" i="1"/>
  <c r="C6214" i="1"/>
  <c r="D6225" i="1"/>
  <c r="C6231" i="1"/>
  <c r="C6237" i="1"/>
  <c r="D6266" i="1"/>
  <c r="C6373" i="1"/>
  <c r="C6379" i="1"/>
  <c r="D6402" i="1"/>
  <c r="C6420" i="1"/>
  <c r="D6444" i="1"/>
  <c r="D6496" i="1"/>
  <c r="C6502" i="1"/>
  <c r="D6508" i="1"/>
  <c r="D6560" i="1"/>
  <c r="C6566" i="1"/>
  <c r="D6572" i="1"/>
  <c r="D6624" i="1"/>
  <c r="C6630" i="1"/>
  <c r="D6636" i="1"/>
  <c r="D6688" i="1"/>
  <c r="C6694" i="1"/>
  <c r="D6700" i="1"/>
  <c r="D6728" i="1"/>
  <c r="D6742" i="1"/>
  <c r="D6752" i="1"/>
  <c r="C6761" i="1"/>
  <c r="D6775" i="1"/>
  <c r="C6785" i="1"/>
  <c r="C6790" i="1"/>
  <c r="D6799" i="1"/>
  <c r="C6818" i="1"/>
  <c r="D6823" i="1"/>
  <c r="D6827" i="1"/>
  <c r="D6832" i="1"/>
  <c r="D6856" i="1"/>
  <c r="D6870" i="1"/>
  <c r="D6879" i="1"/>
  <c r="D6883" i="1"/>
  <c r="D6887" i="1"/>
  <c r="D6892" i="1"/>
  <c r="D6896" i="1"/>
  <c r="D6900" i="1"/>
  <c r="C6909" i="1"/>
  <c r="D6917" i="1"/>
  <c r="C6921" i="1"/>
  <c r="C6929" i="1"/>
  <c r="C6933" i="1"/>
  <c r="D6946" i="1"/>
  <c r="D6950" i="1"/>
  <c r="D6958" i="1"/>
  <c r="C6962" i="1"/>
  <c r="D6966" i="1"/>
  <c r="D6975" i="1"/>
  <c r="D6979" i="1"/>
  <c r="D6987" i="1"/>
  <c r="C6991" i="1"/>
  <c r="D6995" i="1"/>
  <c r="C6999" i="1"/>
  <c r="D7004" i="1"/>
  <c r="D7008" i="1"/>
  <c r="D7016" i="1"/>
  <c r="D7020" i="1"/>
  <c r="D7024" i="1"/>
  <c r="D7028" i="1"/>
  <c r="C7037" i="1"/>
  <c r="D7045" i="1"/>
  <c r="C7049" i="1"/>
  <c r="C7057" i="1"/>
  <c r="C7061" i="1"/>
  <c r="D7074" i="1"/>
  <c r="D7078" i="1"/>
  <c r="D7086" i="1"/>
  <c r="C7090" i="1"/>
  <c r="D7094" i="1"/>
  <c r="D7103" i="1"/>
  <c r="D7107" i="1"/>
  <c r="D7115" i="1"/>
  <c r="C7119" i="1"/>
  <c r="D7123" i="1"/>
  <c r="C7127" i="1"/>
  <c r="D7132" i="1"/>
  <c r="D7136" i="1"/>
  <c r="D7144" i="1"/>
  <c r="D7148" i="1"/>
  <c r="D7152" i="1"/>
  <c r="D7156" i="1"/>
  <c r="C7165" i="1"/>
  <c r="D7173" i="1"/>
  <c r="C7177" i="1"/>
  <c r="C7185" i="1"/>
  <c r="C7189" i="1"/>
  <c r="D7202" i="1"/>
  <c r="D7206" i="1"/>
  <c r="D7214" i="1"/>
  <c r="C7218" i="1"/>
  <c r="D7222" i="1"/>
  <c r="D7231" i="1"/>
  <c r="D7235" i="1"/>
  <c r="D7243" i="1"/>
  <c r="C7247" i="1"/>
  <c r="D7251" i="1"/>
  <c r="C7255" i="1"/>
  <c r="D7260" i="1"/>
  <c r="D7264" i="1"/>
  <c r="D7272" i="1"/>
  <c r="D7276" i="1"/>
  <c r="D7280" i="1"/>
  <c r="D7284" i="1"/>
  <c r="C7293" i="1"/>
  <c r="D7301" i="1"/>
  <c r="C7305" i="1"/>
  <c r="C7313" i="1"/>
  <c r="C7317" i="1"/>
  <c r="D7330" i="1"/>
  <c r="D7334" i="1"/>
  <c r="D7342" i="1"/>
  <c r="C7346" i="1"/>
  <c r="D7350" i="1"/>
  <c r="D7359" i="1"/>
  <c r="D7363" i="1"/>
  <c r="D7371" i="1"/>
  <c r="C7375" i="1"/>
  <c r="D7379" i="1"/>
  <c r="C7383" i="1"/>
  <c r="D7388" i="1"/>
  <c r="D7392" i="1"/>
  <c r="D7400" i="1"/>
  <c r="D7404" i="1"/>
  <c r="D7408" i="1"/>
  <c r="D7412" i="1"/>
  <c r="C7421" i="1"/>
  <c r="D7429" i="1"/>
  <c r="C7433" i="1"/>
  <c r="C7441" i="1"/>
  <c r="C7445" i="1"/>
  <c r="D7458" i="1"/>
  <c r="D7462" i="1"/>
  <c r="D7470" i="1"/>
  <c r="C7474" i="1"/>
  <c r="D7478" i="1"/>
  <c r="D7487" i="1"/>
  <c r="D7491" i="1"/>
  <c r="D7499" i="1"/>
  <c r="C7503" i="1"/>
  <c r="D7507" i="1"/>
  <c r="C7511" i="1"/>
  <c r="D7516" i="1"/>
  <c r="D7520" i="1"/>
  <c r="D7528" i="1"/>
  <c r="D7532" i="1"/>
  <c r="D7536" i="1"/>
  <c r="D7540" i="1"/>
  <c r="C7549" i="1"/>
  <c r="D7557" i="1"/>
  <c r="C7561" i="1"/>
  <c r="C7569" i="1"/>
  <c r="C7573" i="1"/>
  <c r="D7586" i="1"/>
  <c r="D7590" i="1"/>
  <c r="D7598" i="1"/>
  <c r="C7602" i="1"/>
  <c r="D7606" i="1"/>
  <c r="D7615" i="1"/>
  <c r="D7619" i="1"/>
  <c r="D7627" i="1"/>
  <c r="C7631" i="1"/>
  <c r="D7635" i="1"/>
  <c r="C7639" i="1"/>
  <c r="D7644" i="1"/>
  <c r="D7648" i="1"/>
  <c r="D7656" i="1"/>
  <c r="D7660" i="1"/>
  <c r="D7664" i="1"/>
  <c r="D7668" i="1"/>
  <c r="C7677" i="1"/>
  <c r="D7685" i="1"/>
  <c r="C7689" i="1"/>
  <c r="D7693" i="1"/>
  <c r="D7697" i="1"/>
  <c r="D7701" i="1"/>
  <c r="D7705" i="1"/>
  <c r="D7709" i="1"/>
  <c r="D7713" i="1"/>
  <c r="D7717" i="1"/>
  <c r="D7721" i="1"/>
  <c r="D7725" i="1"/>
  <c r="D7729" i="1"/>
  <c r="D7733" i="1"/>
  <c r="D7737" i="1"/>
  <c r="D7741" i="1"/>
  <c r="D7745" i="1"/>
  <c r="D7749" i="1"/>
  <c r="D7753" i="1"/>
  <c r="D7757" i="1"/>
  <c r="D7761" i="1"/>
  <c r="D7765" i="1"/>
  <c r="D7769" i="1"/>
  <c r="D7773" i="1"/>
  <c r="D7777" i="1"/>
  <c r="D7781" i="1"/>
  <c r="D7785" i="1"/>
  <c r="D7789" i="1"/>
  <c r="D7793" i="1"/>
  <c r="D7797" i="1"/>
  <c r="D7801" i="1"/>
  <c r="D7805" i="1"/>
  <c r="D7809" i="1"/>
  <c r="D7813" i="1"/>
  <c r="D7817" i="1"/>
  <c r="D7821" i="1"/>
  <c r="D7825" i="1"/>
  <c r="D7829" i="1"/>
  <c r="D7833" i="1"/>
  <c r="D7837" i="1"/>
  <c r="D7841" i="1"/>
  <c r="D7845" i="1"/>
  <c r="D7849" i="1"/>
  <c r="D7853" i="1"/>
  <c r="D7857" i="1"/>
  <c r="D7861" i="1"/>
  <c r="D7865" i="1"/>
  <c r="D7869" i="1"/>
  <c r="D7873" i="1"/>
  <c r="D7877" i="1"/>
  <c r="D7881" i="1"/>
  <c r="D7885" i="1"/>
  <c r="D7889" i="1"/>
  <c r="D7893" i="1"/>
  <c r="D7897" i="1"/>
  <c r="D7901" i="1"/>
  <c r="D7905" i="1"/>
  <c r="D7909" i="1"/>
  <c r="D7913" i="1"/>
  <c r="D7917" i="1"/>
  <c r="D7921" i="1"/>
  <c r="D7925" i="1"/>
  <c r="D7929" i="1"/>
  <c r="D7933" i="1"/>
  <c r="D7937" i="1"/>
  <c r="D7941" i="1"/>
  <c r="D7945" i="1"/>
  <c r="D7949" i="1"/>
  <c r="D7953" i="1"/>
  <c r="D7957" i="1"/>
  <c r="D7961" i="1"/>
  <c r="D7965" i="1"/>
  <c r="D7969" i="1"/>
  <c r="D7973" i="1"/>
  <c r="D7977" i="1"/>
  <c r="D7981" i="1"/>
  <c r="D7985" i="1"/>
  <c r="D7989" i="1"/>
  <c r="D7993" i="1"/>
  <c r="D7997" i="1"/>
  <c r="D8001" i="1"/>
  <c r="D8005" i="1"/>
  <c r="D8009" i="1"/>
  <c r="D8013" i="1"/>
  <c r="D8017" i="1"/>
  <c r="D8021" i="1"/>
  <c r="D8025" i="1"/>
  <c r="D8029" i="1"/>
  <c r="D8033" i="1"/>
  <c r="D8037" i="1"/>
  <c r="D8041" i="1"/>
  <c r="D8045" i="1"/>
  <c r="D8049" i="1"/>
  <c r="D8053" i="1"/>
  <c r="D8057" i="1"/>
  <c r="D8061" i="1"/>
  <c r="D8065" i="1"/>
  <c r="D8069" i="1"/>
  <c r="D8073" i="1"/>
  <c r="D8077" i="1"/>
  <c r="D8081" i="1"/>
  <c r="D8085" i="1"/>
  <c r="D8089" i="1"/>
  <c r="D8093" i="1"/>
  <c r="D8097" i="1"/>
  <c r="D8101" i="1"/>
  <c r="D8105" i="1"/>
  <c r="D8109" i="1"/>
  <c r="D8113" i="1"/>
  <c r="D8117" i="1"/>
  <c r="D8121" i="1"/>
  <c r="D8125" i="1"/>
  <c r="D8129" i="1"/>
  <c r="D8133" i="1"/>
  <c r="D8137" i="1"/>
  <c r="D8141" i="1"/>
  <c r="D8145" i="1"/>
  <c r="D8149" i="1"/>
  <c r="D8153" i="1"/>
  <c r="D8157" i="1"/>
  <c r="D8161" i="1"/>
  <c r="D8165" i="1"/>
  <c r="D8169" i="1"/>
  <c r="D8173" i="1"/>
  <c r="D8177" i="1"/>
  <c r="D8181" i="1"/>
  <c r="D8185" i="1"/>
  <c r="D8189" i="1"/>
  <c r="D8193" i="1"/>
  <c r="D8197" i="1"/>
  <c r="D8201" i="1"/>
  <c r="D8205" i="1"/>
  <c r="D8209" i="1"/>
  <c r="D8213" i="1"/>
  <c r="D8217" i="1"/>
  <c r="D8221" i="1"/>
  <c r="D8225" i="1"/>
  <c r="D8229" i="1"/>
  <c r="D8233" i="1"/>
  <c r="D8237" i="1"/>
  <c r="D8241" i="1"/>
  <c r="D8245" i="1"/>
  <c r="D8249" i="1"/>
  <c r="D8253" i="1"/>
  <c r="D8257" i="1"/>
  <c r="D8261" i="1"/>
  <c r="D8265" i="1"/>
  <c r="D8269" i="1"/>
  <c r="D8279" i="1"/>
  <c r="D8282" i="1"/>
  <c r="D8285" i="1"/>
  <c r="D8295" i="1"/>
  <c r="D8298" i="1"/>
  <c r="D8301" i="1"/>
  <c r="D8311" i="1"/>
  <c r="D8314" i="1"/>
  <c r="D8317" i="1"/>
  <c r="D8327" i="1"/>
  <c r="D8330" i="1"/>
  <c r="D8333" i="1"/>
  <c r="D8343" i="1"/>
  <c r="D8346" i="1"/>
  <c r="D8349" i="1"/>
  <c r="D8359" i="1"/>
  <c r="D8362" i="1"/>
  <c r="D8365" i="1"/>
  <c r="D8375" i="1"/>
  <c r="D8378" i="1"/>
  <c r="D8381" i="1"/>
  <c r="D8391" i="1"/>
  <c r="D8394" i="1"/>
  <c r="D8397" i="1"/>
  <c r="D8407" i="1"/>
  <c r="D8410" i="1"/>
  <c r="D8413" i="1"/>
  <c r="D8423" i="1"/>
  <c r="D8426" i="1"/>
  <c r="D8429" i="1"/>
  <c r="D8439" i="1"/>
  <c r="D8442" i="1"/>
  <c r="D8445" i="1"/>
  <c r="D8455" i="1"/>
  <c r="D8458" i="1"/>
  <c r="D8461" i="1"/>
  <c r="D8471" i="1"/>
  <c r="D8474" i="1"/>
  <c r="D8477" i="1"/>
  <c r="D8487" i="1"/>
  <c r="D8490" i="1"/>
  <c r="D8493" i="1"/>
  <c r="D8503" i="1"/>
  <c r="D8506" i="1"/>
  <c r="D8509" i="1"/>
  <c r="D8519" i="1"/>
  <c r="D8522" i="1"/>
  <c r="D8525" i="1"/>
  <c r="D8535" i="1"/>
  <c r="D8538" i="1"/>
  <c r="D8541" i="1"/>
  <c r="D8551" i="1"/>
  <c r="D8554" i="1"/>
  <c r="D8557" i="1"/>
  <c r="D8567" i="1"/>
  <c r="D8570" i="1"/>
  <c r="D8573" i="1"/>
  <c r="D8583" i="1"/>
  <c r="D8586" i="1"/>
  <c r="D8589" i="1"/>
  <c r="D8599" i="1"/>
  <c r="D8602" i="1"/>
  <c r="D8605" i="1"/>
  <c r="D8615" i="1"/>
  <c r="D8618" i="1"/>
  <c r="D8621" i="1"/>
  <c r="D8631" i="1"/>
  <c r="D8634" i="1"/>
  <c r="D8637" i="1"/>
  <c r="D8647" i="1"/>
  <c r="D8650" i="1"/>
  <c r="D8653" i="1"/>
  <c r="D8668" i="1"/>
  <c r="D8671" i="1"/>
  <c r="D8674" i="1"/>
  <c r="C8677" i="1"/>
  <c r="C8680" i="1"/>
  <c r="C8683" i="1"/>
  <c r="D8700" i="1"/>
  <c r="D8703" i="1"/>
  <c r="D8706" i="1"/>
  <c r="C8709" i="1"/>
  <c r="D8714" i="1"/>
  <c r="C8717" i="1"/>
  <c r="D8722" i="1"/>
  <c r="C8725" i="1"/>
  <c r="D8730" i="1"/>
  <c r="C8733" i="1"/>
  <c r="D8738" i="1"/>
  <c r="C8741" i="1"/>
  <c r="D8746" i="1"/>
  <c r="C8749" i="1"/>
  <c r="D8754" i="1"/>
  <c r="C8757" i="1"/>
  <c r="D8762" i="1"/>
  <c r="C8765" i="1"/>
  <c r="D8770" i="1"/>
  <c r="C8773" i="1"/>
  <c r="D8778" i="1"/>
  <c r="C8781" i="1"/>
  <c r="D8786" i="1"/>
  <c r="C8789" i="1"/>
  <c r="D8794" i="1"/>
  <c r="C8797" i="1"/>
  <c r="D8802" i="1"/>
  <c r="C8805" i="1"/>
  <c r="D8810" i="1"/>
  <c r="C8813" i="1"/>
  <c r="D8818" i="1"/>
  <c r="C8821" i="1"/>
  <c r="D8826" i="1"/>
  <c r="C8829" i="1"/>
  <c r="D8834" i="1"/>
  <c r="C8837" i="1"/>
  <c r="D8842" i="1"/>
  <c r="C8845" i="1"/>
  <c r="D8850" i="1"/>
  <c r="C8853" i="1"/>
  <c r="D8858" i="1"/>
  <c r="C8861" i="1"/>
  <c r="D8866" i="1"/>
  <c r="C8869" i="1"/>
  <c r="D8874" i="1"/>
  <c r="C8877" i="1"/>
  <c r="D8882" i="1"/>
  <c r="C8885" i="1"/>
  <c r="D8890" i="1"/>
  <c r="C8893" i="1"/>
  <c r="D8898" i="1"/>
  <c r="C8901" i="1"/>
  <c r="D8906" i="1"/>
  <c r="C8909" i="1"/>
  <c r="D8914" i="1"/>
  <c r="C8917" i="1"/>
  <c r="D8922" i="1"/>
  <c r="C8925" i="1"/>
  <c r="D8930" i="1"/>
  <c r="C8933" i="1"/>
  <c r="D8938" i="1"/>
  <c r="C8941" i="1"/>
  <c r="D8946" i="1"/>
  <c r="C8949" i="1"/>
  <c r="D8954" i="1"/>
  <c r="C8957" i="1"/>
  <c r="D8962" i="1"/>
  <c r="C8965" i="1"/>
  <c r="D8970" i="1"/>
  <c r="C8973" i="1"/>
  <c r="D8978" i="1"/>
  <c r="C8981" i="1"/>
  <c r="D8986" i="1"/>
  <c r="C8989" i="1"/>
  <c r="D8994" i="1"/>
  <c r="C8997" i="1"/>
  <c r="D9002" i="1"/>
  <c r="C9005" i="1"/>
  <c r="D9010" i="1"/>
  <c r="C9013" i="1"/>
  <c r="D9018" i="1"/>
  <c r="C9021" i="1"/>
  <c r="D9026" i="1"/>
  <c r="C9029" i="1"/>
  <c r="D9034" i="1"/>
  <c r="C9037" i="1"/>
  <c r="D9042" i="1"/>
  <c r="C9045" i="1"/>
  <c r="D9050" i="1"/>
  <c r="C9053" i="1"/>
  <c r="D9058" i="1"/>
  <c r="C9061" i="1"/>
  <c r="D9066" i="1"/>
  <c r="C9069" i="1"/>
  <c r="D9074" i="1"/>
  <c r="C9077" i="1"/>
  <c r="D9082" i="1"/>
  <c r="C9085" i="1"/>
  <c r="D9090" i="1"/>
  <c r="C9093" i="1"/>
  <c r="D9098" i="1"/>
  <c r="C9101" i="1"/>
  <c r="D9106" i="1"/>
  <c r="C9109" i="1"/>
  <c r="D9114" i="1"/>
  <c r="C9117" i="1"/>
  <c r="D9122" i="1"/>
  <c r="C9125" i="1"/>
  <c r="D9130" i="1"/>
  <c r="C9133" i="1"/>
  <c r="D9138" i="1"/>
  <c r="C9141" i="1"/>
  <c r="D9146" i="1"/>
  <c r="C9149" i="1"/>
  <c r="D9154" i="1"/>
  <c r="C9157" i="1"/>
  <c r="D9162" i="1"/>
  <c r="C9165" i="1"/>
  <c r="D9170" i="1"/>
  <c r="C9173" i="1"/>
  <c r="D9178" i="1"/>
  <c r="C9181" i="1"/>
  <c r="D9186" i="1"/>
  <c r="C9189" i="1"/>
  <c r="D9194" i="1"/>
  <c r="C9197" i="1"/>
  <c r="D9202" i="1"/>
  <c r="C9205" i="1"/>
  <c r="D9210" i="1"/>
  <c r="C9213" i="1"/>
  <c r="D9218" i="1"/>
  <c r="C9221" i="1"/>
  <c r="D9226" i="1"/>
  <c r="C9229" i="1"/>
  <c r="D9234" i="1"/>
  <c r="C9237" i="1"/>
  <c r="D9242" i="1"/>
  <c r="C9245" i="1"/>
  <c r="D9250" i="1"/>
  <c r="C9253" i="1"/>
  <c r="D9258" i="1"/>
  <c r="C9261" i="1"/>
  <c r="D9266" i="1"/>
  <c r="C9269" i="1"/>
  <c r="D9274" i="1"/>
  <c r="C9277" i="1"/>
  <c r="D9282" i="1"/>
  <c r="C9285" i="1"/>
  <c r="D9290" i="1"/>
  <c r="C9293" i="1"/>
  <c r="D9298" i="1"/>
  <c r="C9301" i="1"/>
  <c r="D9306" i="1"/>
  <c r="C9309" i="1"/>
  <c r="D9314" i="1"/>
  <c r="C9317" i="1"/>
  <c r="D9322" i="1"/>
  <c r="C9325" i="1"/>
  <c r="D9330" i="1"/>
  <c r="C9333" i="1"/>
  <c r="D9338" i="1"/>
  <c r="C9341" i="1"/>
  <c r="D9346" i="1"/>
  <c r="C9349" i="1"/>
  <c r="D9354" i="1"/>
  <c r="C9357" i="1"/>
  <c r="D9362" i="1"/>
  <c r="C9365" i="1"/>
  <c r="D9370" i="1"/>
  <c r="C9373" i="1"/>
  <c r="D9378" i="1"/>
  <c r="C9381" i="1"/>
  <c r="D9386" i="1"/>
  <c r="C9389" i="1"/>
  <c r="D9394" i="1"/>
  <c r="C9397" i="1"/>
  <c r="D9402" i="1"/>
  <c r="C9405" i="1"/>
  <c r="D9410" i="1"/>
  <c r="C9413" i="1"/>
  <c r="D9418" i="1"/>
  <c r="C9421" i="1"/>
  <c r="D9426" i="1"/>
  <c r="C9429" i="1"/>
  <c r="D9434" i="1"/>
  <c r="C9437" i="1"/>
  <c r="D9442" i="1"/>
  <c r="C9445" i="1"/>
  <c r="D9450" i="1"/>
  <c r="C9453" i="1"/>
  <c r="D9458" i="1"/>
  <c r="C9461" i="1"/>
  <c r="D9466" i="1"/>
  <c r="C9469" i="1"/>
  <c r="D9474" i="1"/>
  <c r="C9477" i="1"/>
  <c r="D9482" i="1"/>
  <c r="C9485" i="1"/>
  <c r="D9490" i="1"/>
  <c r="C9493" i="1"/>
  <c r="D9498" i="1"/>
  <c r="C9501" i="1"/>
  <c r="D9506" i="1"/>
  <c r="C9509" i="1"/>
  <c r="D9514" i="1"/>
  <c r="C9517" i="1"/>
  <c r="D9522" i="1"/>
  <c r="C9525" i="1"/>
  <c r="D9530" i="1"/>
  <c r="C9533" i="1"/>
  <c r="D9538" i="1"/>
  <c r="C9541" i="1"/>
  <c r="D9546" i="1"/>
  <c r="C9549" i="1"/>
  <c r="D9554" i="1"/>
  <c r="C9557" i="1"/>
  <c r="D9562" i="1"/>
  <c r="C9565" i="1"/>
  <c r="D9570" i="1"/>
  <c r="C9573" i="1"/>
  <c r="D9578" i="1"/>
  <c r="C9581" i="1"/>
  <c r="D9586" i="1"/>
  <c r="C9589" i="1"/>
  <c r="D9594" i="1"/>
  <c r="C9597" i="1"/>
  <c r="D9602" i="1"/>
  <c r="C9605" i="1"/>
  <c r="D9610" i="1"/>
  <c r="C9613" i="1"/>
  <c r="D9618" i="1"/>
  <c r="C9621" i="1"/>
  <c r="D9626" i="1"/>
  <c r="C9629" i="1"/>
  <c r="D9634" i="1"/>
  <c r="C9637" i="1"/>
  <c r="D9642" i="1"/>
  <c r="C9645" i="1"/>
  <c r="D9650" i="1"/>
  <c r="C9653" i="1"/>
  <c r="D9658" i="1"/>
  <c r="C9661" i="1"/>
  <c r="D9666" i="1"/>
  <c r="C9669" i="1"/>
  <c r="D9674" i="1"/>
  <c r="C9677" i="1"/>
  <c r="D9682" i="1"/>
  <c r="C9685" i="1"/>
  <c r="D9690" i="1"/>
  <c r="C9693" i="1"/>
  <c r="D9698" i="1"/>
  <c r="C9701" i="1"/>
  <c r="D9706" i="1"/>
  <c r="C9709" i="1"/>
  <c r="D9714" i="1"/>
  <c r="C9717" i="1"/>
  <c r="D9722" i="1"/>
  <c r="C9725" i="1"/>
  <c r="D9730" i="1"/>
  <c r="C9733" i="1"/>
  <c r="D9738" i="1"/>
  <c r="C9741" i="1"/>
  <c r="D9746" i="1"/>
  <c r="C9749" i="1"/>
  <c r="D9754" i="1"/>
  <c r="C9757" i="1"/>
  <c r="D9762" i="1"/>
  <c r="C9765" i="1"/>
  <c r="D9770" i="1"/>
  <c r="C9773" i="1"/>
  <c r="D9778" i="1"/>
  <c r="C9781" i="1"/>
  <c r="D9786" i="1"/>
  <c r="C9789" i="1"/>
  <c r="D9794" i="1"/>
  <c r="C9797" i="1"/>
  <c r="D9802" i="1"/>
  <c r="C9805" i="1"/>
  <c r="D9810" i="1"/>
  <c r="C9813" i="1"/>
  <c r="D9818" i="1"/>
  <c r="C9821" i="1"/>
  <c r="D9826" i="1"/>
  <c r="C9829" i="1"/>
  <c r="D9834" i="1"/>
  <c r="C9837" i="1"/>
  <c r="D9842" i="1"/>
  <c r="C9845" i="1"/>
  <c r="D9850" i="1"/>
  <c r="C9853" i="1"/>
  <c r="D9858" i="1"/>
  <c r="C9861" i="1"/>
  <c r="D9866" i="1"/>
  <c r="C9869" i="1"/>
  <c r="D9874" i="1"/>
  <c r="C9877" i="1"/>
  <c r="D9882" i="1"/>
  <c r="C9885" i="1"/>
  <c r="D9890" i="1"/>
  <c r="C9893" i="1"/>
  <c r="D9898" i="1"/>
  <c r="C9901" i="1"/>
  <c r="D9906" i="1"/>
  <c r="C9909" i="1"/>
  <c r="D9914" i="1"/>
  <c r="C9917" i="1"/>
  <c r="D9922" i="1"/>
  <c r="C9925" i="1"/>
  <c r="D9930" i="1"/>
  <c r="C9933" i="1"/>
  <c r="D9938" i="1"/>
  <c r="C9941" i="1"/>
  <c r="D9946" i="1"/>
  <c r="C9949" i="1"/>
  <c r="D9954" i="1"/>
  <c r="C9957" i="1"/>
  <c r="D9962" i="1"/>
  <c r="C9965" i="1"/>
  <c r="D9970" i="1"/>
  <c r="C9973" i="1"/>
  <c r="D9978" i="1"/>
  <c r="C9981" i="1"/>
  <c r="D9986" i="1"/>
  <c r="C9989" i="1"/>
  <c r="D9994" i="1"/>
  <c r="C9997" i="1"/>
  <c r="D10002" i="1"/>
  <c r="C10005" i="1"/>
  <c r="D10010" i="1"/>
  <c r="C10013" i="1"/>
  <c r="D10018" i="1"/>
  <c r="C10021" i="1"/>
  <c r="D10026" i="1"/>
  <c r="C10029" i="1"/>
  <c r="D10034" i="1"/>
  <c r="C10037" i="1"/>
  <c r="D10042" i="1"/>
  <c r="C10045" i="1"/>
  <c r="D10050" i="1"/>
  <c r="C10053" i="1"/>
  <c r="D10058" i="1"/>
  <c r="C10061" i="1"/>
  <c r="D10066" i="1"/>
  <c r="C10069" i="1"/>
  <c r="D10074" i="1"/>
  <c r="C10077" i="1"/>
  <c r="D10082" i="1"/>
  <c r="C10085" i="1"/>
  <c r="D10090" i="1"/>
  <c r="C10093" i="1"/>
  <c r="D10098" i="1"/>
  <c r="D1957" i="1"/>
  <c r="C2621" i="1"/>
  <c r="D3016" i="1"/>
  <c r="C3098" i="1"/>
  <c r="D3188" i="1"/>
  <c r="D3392" i="1"/>
  <c r="C3650" i="1"/>
  <c r="C3906" i="1"/>
  <c r="D4024" i="1"/>
  <c r="C4046" i="1"/>
  <c r="C4081" i="1"/>
  <c r="D4103" i="1"/>
  <c r="C4110" i="1"/>
  <c r="C4211" i="1"/>
  <c r="D4266" i="1"/>
  <c r="C4305" i="1"/>
  <c r="C4377" i="1"/>
  <c r="C4398" i="1"/>
  <c r="C4411" i="1"/>
  <c r="C4433" i="1"/>
  <c r="D4482" i="1"/>
  <c r="D4583" i="1"/>
  <c r="D4590" i="1"/>
  <c r="C4619" i="1"/>
  <c r="C4662" i="1"/>
  <c r="D4668" i="1"/>
  <c r="C4726" i="1"/>
  <c r="C4753" i="1"/>
  <c r="C4766" i="1"/>
  <c r="C4795" i="1"/>
  <c r="C4873" i="1"/>
  <c r="D4915" i="1"/>
  <c r="C4975" i="1"/>
  <c r="C4981" i="1"/>
  <c r="C5034" i="1"/>
  <c r="C5097" i="1"/>
  <c r="C5125" i="1"/>
  <c r="C5179" i="1"/>
  <c r="D5216" i="1"/>
  <c r="C5290" i="1"/>
  <c r="C5333" i="1"/>
  <c r="D5340" i="1"/>
  <c r="C5362" i="1"/>
  <c r="C5369" i="1"/>
  <c r="C5432" i="1"/>
  <c r="C5514" i="1"/>
  <c r="C5545" i="1"/>
  <c r="D5576" i="1"/>
  <c r="D5600" i="1"/>
  <c r="C5642" i="1"/>
  <c r="D5672" i="1"/>
  <c r="D5719" i="1"/>
  <c r="C5725" i="1"/>
  <c r="C5749" i="1"/>
  <c r="C5767" i="1"/>
  <c r="D5779" i="1"/>
  <c r="D5791" i="1"/>
  <c r="C5797" i="1"/>
  <c r="C5809" i="1"/>
  <c r="D5820" i="1"/>
  <c r="C5838" i="1"/>
  <c r="C5879" i="1"/>
  <c r="D5903" i="1"/>
  <c r="D5944" i="1"/>
  <c r="C5973" i="1"/>
  <c r="C5985" i="1"/>
  <c r="C6014" i="1"/>
  <c r="C6027" i="1"/>
  <c r="D6056" i="1"/>
  <c r="C6062" i="1"/>
  <c r="C6068" i="1"/>
  <c r="C6091" i="1"/>
  <c r="C6097" i="1"/>
  <c r="D6126" i="1"/>
  <c r="C6132" i="1"/>
  <c r="C6138" i="1"/>
  <c r="C6150" i="1"/>
  <c r="D6167" i="1"/>
  <c r="D6303" i="1"/>
  <c r="C6309" i="1"/>
  <c r="C6321" i="1"/>
  <c r="D6332" i="1"/>
  <c r="C6350" i="1"/>
  <c r="C6391" i="1"/>
  <c r="D6415" i="1"/>
  <c r="D6456" i="1"/>
  <c r="C6462" i="1"/>
  <c r="D6468" i="1"/>
  <c r="D6520" i="1"/>
  <c r="C6526" i="1"/>
  <c r="D6532" i="1"/>
  <c r="D6584" i="1"/>
  <c r="C6590" i="1"/>
  <c r="D6596" i="1"/>
  <c r="D6648" i="1"/>
  <c r="C6654" i="1"/>
  <c r="D6660" i="1"/>
  <c r="D6712" i="1"/>
  <c r="C6718" i="1"/>
  <c r="D6724" i="1"/>
  <c r="C6738" i="1"/>
  <c r="C6747" i="1"/>
  <c r="C6767" i="1"/>
  <c r="C6771" i="1"/>
  <c r="C6795" i="1"/>
  <c r="C6809" i="1"/>
  <c r="C6814" i="1"/>
  <c r="C6838" i="1"/>
  <c r="C6842" i="1"/>
  <c r="D6852" i="1"/>
  <c r="C6866" i="1"/>
  <c r="C6905" i="1"/>
  <c r="C6914" i="1"/>
  <c r="C6926" i="1"/>
  <c r="C6938" i="1"/>
  <c r="C6943" i="1"/>
  <c r="C6955" i="1"/>
  <c r="C6984" i="1"/>
  <c r="C7013" i="1"/>
  <c r="C7033" i="1"/>
  <c r="C7042" i="1"/>
  <c r="C7054" i="1"/>
  <c r="C7066" i="1"/>
  <c r="C7071" i="1"/>
  <c r="C7083" i="1"/>
  <c r="C7112" i="1"/>
  <c r="C7141" i="1"/>
  <c r="C7161" i="1"/>
  <c r="C7170" i="1"/>
  <c r="C7182" i="1"/>
  <c r="C7194" i="1"/>
  <c r="C7199" i="1"/>
  <c r="C7211" i="1"/>
  <c r="C7240" i="1"/>
  <c r="C7269" i="1"/>
  <c r="C7289" i="1"/>
  <c r="C7298" i="1"/>
  <c r="C7310" i="1"/>
  <c r="C7322" i="1"/>
  <c r="C7327" i="1"/>
  <c r="C7339" i="1"/>
  <c r="C7368" i="1"/>
  <c r="C7397" i="1"/>
  <c r="C7417" i="1"/>
  <c r="C7426" i="1"/>
  <c r="C7438" i="1"/>
  <c r="C7450" i="1"/>
  <c r="C7455" i="1"/>
  <c r="C7467" i="1"/>
  <c r="C7496" i="1"/>
  <c r="C7525" i="1"/>
  <c r="C7545" i="1"/>
  <c r="C7554" i="1"/>
  <c r="C7566" i="1"/>
  <c r="C7578" i="1"/>
  <c r="C7583" i="1"/>
  <c r="C7595" i="1"/>
  <c r="C7624" i="1"/>
  <c r="C7653" i="1"/>
  <c r="C7673" i="1"/>
  <c r="C7682" i="1"/>
  <c r="D8273" i="1"/>
  <c r="C8276" i="1"/>
  <c r="D8289" i="1"/>
  <c r="C8292" i="1"/>
  <c r="D8305" i="1"/>
  <c r="C8308" i="1"/>
  <c r="D8321" i="1"/>
  <c r="C8324" i="1"/>
  <c r="D8337" i="1"/>
  <c r="C8340" i="1"/>
  <c r="D8353" i="1"/>
  <c r="C8356" i="1"/>
  <c r="D8369" i="1"/>
  <c r="C8372" i="1"/>
  <c r="D8385" i="1"/>
  <c r="C8388" i="1"/>
  <c r="D8401" i="1"/>
  <c r="C8404" i="1"/>
  <c r="D8417" i="1"/>
  <c r="C8420" i="1"/>
  <c r="D8433" i="1"/>
  <c r="C8436" i="1"/>
  <c r="D8449" i="1"/>
  <c r="C8452" i="1"/>
  <c r="D8465" i="1"/>
  <c r="C8468" i="1"/>
  <c r="D8481" i="1"/>
  <c r="C8484" i="1"/>
  <c r="D8497" i="1"/>
  <c r="C8500" i="1"/>
  <c r="D8513" i="1"/>
  <c r="C8516" i="1"/>
  <c r="D8529" i="1"/>
  <c r="C8532" i="1"/>
  <c r="D8545" i="1"/>
  <c r="C8548" i="1"/>
  <c r="D8561" i="1"/>
  <c r="C8564" i="1"/>
  <c r="D8577" i="1"/>
  <c r="C8580" i="1"/>
  <c r="D8593" i="1"/>
  <c r="C8596" i="1"/>
  <c r="D8609" i="1"/>
  <c r="C8612" i="1"/>
  <c r="D8625" i="1"/>
  <c r="C8628" i="1"/>
  <c r="D8641" i="1"/>
  <c r="C8644" i="1"/>
  <c r="D8657" i="1"/>
  <c r="C8660" i="1"/>
  <c r="C8663" i="1"/>
  <c r="C8666" i="1"/>
  <c r="D8677" i="1"/>
  <c r="D8680" i="1"/>
  <c r="D8683" i="1"/>
  <c r="C8686" i="1"/>
  <c r="D8689" i="1"/>
  <c r="C8692" i="1"/>
  <c r="C8695" i="1"/>
  <c r="C8698" i="1"/>
  <c r="D8709" i="1"/>
  <c r="C8712" i="1"/>
  <c r="D8717" i="1"/>
  <c r="C8720" i="1"/>
  <c r="D8725" i="1"/>
  <c r="C8728" i="1"/>
  <c r="D8733" i="1"/>
  <c r="C8736" i="1"/>
  <c r="D8741" i="1"/>
  <c r="C8744" i="1"/>
  <c r="D8749" i="1"/>
  <c r="C8752" i="1"/>
  <c r="D8757" i="1"/>
  <c r="C8760" i="1"/>
  <c r="D8765" i="1"/>
  <c r="C8768" i="1"/>
  <c r="D8773" i="1"/>
  <c r="C8776" i="1"/>
  <c r="D8781" i="1"/>
  <c r="C8784" i="1"/>
  <c r="D8789" i="1"/>
  <c r="C8792" i="1"/>
  <c r="D8797" i="1"/>
  <c r="C8800" i="1"/>
  <c r="D8805" i="1"/>
  <c r="C8808" i="1"/>
  <c r="D8813" i="1"/>
  <c r="C8816" i="1"/>
  <c r="D8821" i="1"/>
  <c r="C8824" i="1"/>
  <c r="D8829" i="1"/>
  <c r="C8832" i="1"/>
  <c r="D8837" i="1"/>
  <c r="C8840" i="1"/>
  <c r="D8845" i="1"/>
  <c r="C8848" i="1"/>
  <c r="D8853" i="1"/>
  <c r="C8856" i="1"/>
  <c r="D8861" i="1"/>
  <c r="C8864" i="1"/>
  <c r="D8869" i="1"/>
  <c r="C8872" i="1"/>
  <c r="D8877" i="1"/>
  <c r="C8880" i="1"/>
  <c r="D8885" i="1"/>
  <c r="C8888" i="1"/>
  <c r="D8893" i="1"/>
  <c r="C8896" i="1"/>
  <c r="D8901" i="1"/>
  <c r="C8904" i="1"/>
  <c r="D8909" i="1"/>
  <c r="C8912" i="1"/>
  <c r="D8917" i="1"/>
  <c r="C8920" i="1"/>
  <c r="D8925" i="1"/>
  <c r="C8928" i="1"/>
  <c r="D8933" i="1"/>
  <c r="C8936" i="1"/>
  <c r="D8941" i="1"/>
  <c r="C8944" i="1"/>
  <c r="D8949" i="1"/>
  <c r="C8952" i="1"/>
  <c r="D8957" i="1"/>
  <c r="C8960" i="1"/>
  <c r="D8965" i="1"/>
  <c r="C8968" i="1"/>
  <c r="D8973" i="1"/>
  <c r="C8976" i="1"/>
  <c r="D8981" i="1"/>
  <c r="C8984" i="1"/>
  <c r="D8989" i="1"/>
  <c r="C8992" i="1"/>
  <c r="D8997" i="1"/>
  <c r="C9000" i="1"/>
  <c r="D9005" i="1"/>
  <c r="C9008" i="1"/>
  <c r="D9013" i="1"/>
  <c r="C9016" i="1"/>
  <c r="D9021" i="1"/>
  <c r="C9024" i="1"/>
  <c r="D9029" i="1"/>
  <c r="C9032" i="1"/>
  <c r="D9037" i="1"/>
  <c r="C9040" i="1"/>
  <c r="D9045" i="1"/>
  <c r="C9048" i="1"/>
  <c r="D9053" i="1"/>
  <c r="C9056" i="1"/>
  <c r="D9061" i="1"/>
  <c r="C9064" i="1"/>
  <c r="D9069" i="1"/>
  <c r="C9072" i="1"/>
  <c r="D9077" i="1"/>
  <c r="C9080" i="1"/>
  <c r="D9085" i="1"/>
  <c r="C9088" i="1"/>
  <c r="D9093" i="1"/>
  <c r="C9096" i="1"/>
  <c r="D9101" i="1"/>
  <c r="C9104" i="1"/>
  <c r="D9109" i="1"/>
  <c r="C9112" i="1"/>
  <c r="D9117" i="1"/>
  <c r="C9120" i="1"/>
  <c r="D9125" i="1"/>
  <c r="C9128" i="1"/>
  <c r="D9133" i="1"/>
  <c r="C9136" i="1"/>
  <c r="D9141" i="1"/>
  <c r="C9144" i="1"/>
  <c r="D9149" i="1"/>
  <c r="C9152" i="1"/>
  <c r="D9157" i="1"/>
  <c r="C9160" i="1"/>
  <c r="D9165" i="1"/>
  <c r="C9168" i="1"/>
  <c r="D9173" i="1"/>
  <c r="C9176" i="1"/>
  <c r="D9181" i="1"/>
  <c r="C9184" i="1"/>
  <c r="D9189" i="1"/>
  <c r="C9192" i="1"/>
  <c r="D9197" i="1"/>
  <c r="C9200" i="1"/>
  <c r="D9205" i="1"/>
  <c r="C9208" i="1"/>
  <c r="D9213" i="1"/>
  <c r="C9216" i="1"/>
  <c r="D9221" i="1"/>
  <c r="C9224" i="1"/>
  <c r="D9229" i="1"/>
  <c r="C9232" i="1"/>
  <c r="D9237" i="1"/>
  <c r="C9240" i="1"/>
  <c r="D9245" i="1"/>
  <c r="C9248" i="1"/>
  <c r="D9253" i="1"/>
  <c r="C9256" i="1"/>
  <c r="D9261" i="1"/>
  <c r="C9264" i="1"/>
  <c r="D9269" i="1"/>
  <c r="C9272" i="1"/>
  <c r="D9277" i="1"/>
  <c r="C9280" i="1"/>
  <c r="D9285" i="1"/>
  <c r="C9288" i="1"/>
  <c r="D9293" i="1"/>
  <c r="C9296" i="1"/>
  <c r="D9301" i="1"/>
  <c r="C9304" i="1"/>
  <c r="D9309" i="1"/>
  <c r="C9312" i="1"/>
  <c r="D9317" i="1"/>
  <c r="C9320" i="1"/>
  <c r="D9325" i="1"/>
  <c r="C9328" i="1"/>
  <c r="D9333" i="1"/>
  <c r="C9336" i="1"/>
  <c r="D9341" i="1"/>
  <c r="C9344" i="1"/>
  <c r="D9349" i="1"/>
  <c r="C9352" i="1"/>
  <c r="D9357" i="1"/>
  <c r="C9360" i="1"/>
  <c r="D9365" i="1"/>
  <c r="C9368" i="1"/>
  <c r="D9373" i="1"/>
  <c r="C9376" i="1"/>
  <c r="D9381" i="1"/>
  <c r="C9384" i="1"/>
  <c r="D9389" i="1"/>
  <c r="C9392" i="1"/>
  <c r="D9397" i="1"/>
  <c r="C9400" i="1"/>
  <c r="D9405" i="1"/>
  <c r="C9408" i="1"/>
  <c r="D9413" i="1"/>
  <c r="C9416" i="1"/>
  <c r="D9421" i="1"/>
  <c r="C9424" i="1"/>
  <c r="D9429" i="1"/>
  <c r="C9432" i="1"/>
  <c r="D9437" i="1"/>
  <c r="C9440" i="1"/>
  <c r="D9445" i="1"/>
  <c r="C9448" i="1"/>
  <c r="D9453" i="1"/>
  <c r="C9456" i="1"/>
  <c r="D9461" i="1"/>
  <c r="C9464" i="1"/>
  <c r="D9469" i="1"/>
  <c r="C9472" i="1"/>
  <c r="D9477" i="1"/>
  <c r="C9480" i="1"/>
  <c r="D9485" i="1"/>
  <c r="C9488" i="1"/>
  <c r="D9493" i="1"/>
  <c r="C9496" i="1"/>
  <c r="D9501" i="1"/>
  <c r="C9504" i="1"/>
  <c r="D9509" i="1"/>
  <c r="C9512" i="1"/>
  <c r="D9517" i="1"/>
  <c r="C9520" i="1"/>
  <c r="D9525" i="1"/>
  <c r="C9528" i="1"/>
  <c r="D9533" i="1"/>
  <c r="C9536" i="1"/>
  <c r="D9541" i="1"/>
  <c r="C9544" i="1"/>
  <c r="D9549" i="1"/>
  <c r="C9552" i="1"/>
  <c r="D9557" i="1"/>
  <c r="C9560" i="1"/>
  <c r="D9565" i="1"/>
  <c r="C9568" i="1"/>
  <c r="D9573" i="1"/>
  <c r="C9576" i="1"/>
  <c r="D9581" i="1"/>
  <c r="C9584" i="1"/>
  <c r="D9589" i="1"/>
  <c r="C9592" i="1"/>
  <c r="D9597" i="1"/>
  <c r="C9600" i="1"/>
  <c r="D9605" i="1"/>
  <c r="C9608" i="1"/>
  <c r="D9613" i="1"/>
  <c r="C9616" i="1"/>
  <c r="D9621" i="1"/>
  <c r="C9624" i="1"/>
  <c r="D9629" i="1"/>
  <c r="C9632" i="1"/>
  <c r="D9637" i="1"/>
  <c r="C9640" i="1"/>
  <c r="D9645" i="1"/>
  <c r="C9648" i="1"/>
  <c r="D9653" i="1"/>
  <c r="C9656" i="1"/>
  <c r="D9661" i="1"/>
  <c r="C9664" i="1"/>
  <c r="D9669" i="1"/>
  <c r="C9672" i="1"/>
  <c r="D9677" i="1"/>
  <c r="C9680" i="1"/>
  <c r="D9685" i="1"/>
  <c r="C9688" i="1"/>
  <c r="D9693" i="1"/>
  <c r="C9696" i="1"/>
  <c r="D9701" i="1"/>
  <c r="C9704" i="1"/>
  <c r="D9709" i="1"/>
  <c r="C9712" i="1"/>
  <c r="D9717" i="1"/>
  <c r="C9720" i="1"/>
  <c r="D9725" i="1"/>
  <c r="C9728" i="1"/>
  <c r="D9733" i="1"/>
  <c r="C9736" i="1"/>
  <c r="C2149" i="1"/>
  <c r="D2268" i="1"/>
  <c r="C2275" i="1"/>
  <c r="D2322" i="1"/>
  <c r="C2995" i="1"/>
  <c r="D3176" i="1"/>
  <c r="C3358" i="1"/>
  <c r="D3365" i="1"/>
  <c r="D3445" i="1"/>
  <c r="C3460" i="1"/>
  <c r="D3571" i="1"/>
  <c r="D3630" i="1"/>
  <c r="C3644" i="1"/>
  <c r="D3827" i="1"/>
  <c r="D3886" i="1"/>
  <c r="C3900" i="1"/>
  <c r="C4018" i="1"/>
  <c r="D4097" i="1"/>
  <c r="D4161" i="1"/>
  <c r="D4234" i="1"/>
  <c r="D4240" i="1"/>
  <c r="C4350" i="1"/>
  <c r="C4371" i="1"/>
  <c r="D4385" i="1"/>
  <c r="D4455" i="1"/>
  <c r="D4525" i="1"/>
  <c r="D4676" i="1"/>
  <c r="D4747" i="1"/>
  <c r="D4760" i="1"/>
  <c r="C4802" i="1"/>
  <c r="D4902" i="1"/>
  <c r="C4937" i="1"/>
  <c r="C4949" i="1"/>
  <c r="C5002" i="1"/>
  <c r="C5055" i="1"/>
  <c r="C5167" i="1"/>
  <c r="C5173" i="1"/>
  <c r="D5179" i="1"/>
  <c r="C5205" i="1"/>
  <c r="C5249" i="1"/>
  <c r="C5391" i="1"/>
  <c r="D5480" i="1"/>
  <c r="D5508" i="1"/>
  <c r="D5520" i="1"/>
  <c r="D5552" i="1"/>
  <c r="C5570" i="1"/>
  <c r="D5583" i="1"/>
  <c r="D5595" i="1"/>
  <c r="C5613" i="1"/>
  <c r="C5630" i="1"/>
  <c r="D5642" i="1"/>
  <c r="C5655" i="1"/>
  <c r="C5678" i="1"/>
  <c r="C5690" i="1"/>
  <c r="D5732" i="1"/>
  <c r="C5738" i="1"/>
  <c r="D5804" i="1"/>
  <c r="C5833" i="1"/>
  <c r="C5850" i="1"/>
  <c r="C5862" i="1"/>
  <c r="D5874" i="1"/>
  <c r="C5915" i="1"/>
  <c r="C5957" i="1"/>
  <c r="C5998" i="1"/>
  <c r="D6027" i="1"/>
  <c r="C6033" i="1"/>
  <c r="C6039" i="1"/>
  <c r="C6051" i="1"/>
  <c r="D6068" i="1"/>
  <c r="C6074" i="1"/>
  <c r="D6080" i="1"/>
  <c r="C6086" i="1"/>
  <c r="D6097" i="1"/>
  <c r="C6103" i="1"/>
  <c r="C6109" i="1"/>
  <c r="D6138" i="1"/>
  <c r="C6245" i="1"/>
  <c r="C6251" i="1"/>
  <c r="D6274" i="1"/>
  <c r="C6292" i="1"/>
  <c r="D6316" i="1"/>
  <c r="C6345" i="1"/>
  <c r="C6362" i="1"/>
  <c r="C6374" i="1"/>
  <c r="D6386" i="1"/>
  <c r="C6427" i="1"/>
  <c r="D6480" i="1"/>
  <c r="C6486" i="1"/>
  <c r="D6492" i="1"/>
  <c r="D6544" i="1"/>
  <c r="C6550" i="1"/>
  <c r="D6556" i="1"/>
  <c r="D6608" i="1"/>
  <c r="C6614" i="1"/>
  <c r="D6620" i="1"/>
  <c r="D6672" i="1"/>
  <c r="C6678" i="1"/>
  <c r="D6684" i="1"/>
  <c r="C6729" i="1"/>
  <c r="D6743" i="1"/>
  <c r="C6753" i="1"/>
  <c r="C6758" i="1"/>
  <c r="D6767" i="1"/>
  <c r="C6786" i="1"/>
  <c r="D6791" i="1"/>
  <c r="D6795" i="1"/>
  <c r="D6800" i="1"/>
  <c r="D6824" i="1"/>
  <c r="D6838" i="1"/>
  <c r="D6848" i="1"/>
  <c r="C6857" i="1"/>
  <c r="D6871" i="1"/>
  <c r="D6876" i="1"/>
  <c r="D6880" i="1"/>
  <c r="D6884" i="1"/>
  <c r="C6893" i="1"/>
  <c r="C6897" i="1"/>
  <c r="D6914" i="1"/>
  <c r="D6918" i="1"/>
  <c r="D6926" i="1"/>
  <c r="C6930" i="1"/>
  <c r="D6934" i="1"/>
  <c r="D6943" i="1"/>
  <c r="D6947" i="1"/>
  <c r="D6955" i="1"/>
  <c r="C6959" i="1"/>
  <c r="D6963" i="1"/>
  <c r="C6967" i="1"/>
  <c r="D6972" i="1"/>
  <c r="D6976" i="1"/>
  <c r="D6984" i="1"/>
  <c r="D6988" i="1"/>
  <c r="D6992" i="1"/>
  <c r="D6996" i="1"/>
  <c r="C7005" i="1"/>
  <c r="D7013" i="1"/>
  <c r="C7017" i="1"/>
  <c r="C7025" i="1"/>
  <c r="C7029" i="1"/>
  <c r="D7042" i="1"/>
  <c r="D7046" i="1"/>
  <c r="D7054" i="1"/>
  <c r="C7058" i="1"/>
  <c r="D7062" i="1"/>
  <c r="D7071" i="1"/>
  <c r="D7075" i="1"/>
  <c r="D7083" i="1"/>
  <c r="C7087" i="1"/>
  <c r="D7091" i="1"/>
  <c r="C7095" i="1"/>
  <c r="D7100" i="1"/>
  <c r="D7104" i="1"/>
  <c r="D7112" i="1"/>
  <c r="D7116" i="1"/>
  <c r="D7120" i="1"/>
  <c r="D7124" i="1"/>
  <c r="C7133" i="1"/>
  <c r="D7141" i="1"/>
  <c r="C7145" i="1"/>
  <c r="C7153" i="1"/>
  <c r="C7157" i="1"/>
  <c r="D7170" i="1"/>
  <c r="D7174" i="1"/>
  <c r="D7182" i="1"/>
  <c r="C7186" i="1"/>
  <c r="D7190" i="1"/>
  <c r="D7199" i="1"/>
  <c r="D7203" i="1"/>
  <c r="D7211" i="1"/>
  <c r="C7215" i="1"/>
  <c r="D7219" i="1"/>
  <c r="C7223" i="1"/>
  <c r="D7228" i="1"/>
  <c r="D7232" i="1"/>
  <c r="D7240" i="1"/>
  <c r="D7244" i="1"/>
  <c r="D7248" i="1"/>
  <c r="D7252" i="1"/>
  <c r="C7261" i="1"/>
  <c r="D7269" i="1"/>
  <c r="C7273" i="1"/>
  <c r="C7281" i="1"/>
  <c r="C7285" i="1"/>
  <c r="D7298" i="1"/>
  <c r="D7302" i="1"/>
  <c r="D7310" i="1"/>
  <c r="C7314" i="1"/>
  <c r="D7318" i="1"/>
  <c r="D7327" i="1"/>
  <c r="D7331" i="1"/>
  <c r="D7339" i="1"/>
  <c r="C7343" i="1"/>
  <c r="D7347" i="1"/>
  <c r="C7351" i="1"/>
  <c r="D7356" i="1"/>
  <c r="D7360" i="1"/>
  <c r="D7368" i="1"/>
  <c r="D7372" i="1"/>
  <c r="D7376" i="1"/>
  <c r="D7380" i="1"/>
  <c r="C7389" i="1"/>
  <c r="D7397" i="1"/>
  <c r="C7401" i="1"/>
  <c r="C7409" i="1"/>
  <c r="C7413" i="1"/>
  <c r="D7426" i="1"/>
  <c r="D7430" i="1"/>
  <c r="D7438" i="1"/>
  <c r="C7442" i="1"/>
  <c r="D7446" i="1"/>
  <c r="D7455" i="1"/>
  <c r="D7459" i="1"/>
  <c r="D7467" i="1"/>
  <c r="C7471" i="1"/>
  <c r="D7475" i="1"/>
  <c r="C7479" i="1"/>
  <c r="D7484" i="1"/>
  <c r="D7488" i="1"/>
  <c r="D7496" i="1"/>
  <c r="D7500" i="1"/>
  <c r="D7504" i="1"/>
  <c r="D7508" i="1"/>
  <c r="C7517" i="1"/>
  <c r="D7525" i="1"/>
  <c r="C7529" i="1"/>
  <c r="C7537" i="1"/>
  <c r="C7541" i="1"/>
  <c r="D7554" i="1"/>
  <c r="D7558" i="1"/>
  <c r="D7566" i="1"/>
  <c r="C7570" i="1"/>
  <c r="D7574" i="1"/>
  <c r="D7583" i="1"/>
  <c r="D7587" i="1"/>
  <c r="D7595" i="1"/>
  <c r="C7599" i="1"/>
  <c r="D7603" i="1"/>
  <c r="C7607" i="1"/>
  <c r="D7612" i="1"/>
  <c r="D7616" i="1"/>
  <c r="D7624" i="1"/>
  <c r="D7628" i="1"/>
  <c r="D7632" i="1"/>
  <c r="D7636" i="1"/>
  <c r="C7645" i="1"/>
  <c r="D7653" i="1"/>
  <c r="C7657" i="1"/>
  <c r="C7665" i="1"/>
  <c r="C7669" i="1"/>
  <c r="D7682" i="1"/>
  <c r="D7686" i="1"/>
  <c r="C7694" i="1"/>
  <c r="C7702" i="1"/>
  <c r="C7710" i="1"/>
  <c r="C7718" i="1"/>
  <c r="C7726" i="1"/>
  <c r="C7734" i="1"/>
  <c r="C7742" i="1"/>
  <c r="C7750" i="1"/>
  <c r="C7758" i="1"/>
  <c r="C7766" i="1"/>
  <c r="C7774" i="1"/>
  <c r="C7782" i="1"/>
  <c r="C7790" i="1"/>
  <c r="C7798" i="1"/>
  <c r="C7806" i="1"/>
  <c r="C7814" i="1"/>
  <c r="C7822" i="1"/>
  <c r="C7830" i="1"/>
  <c r="C7838" i="1"/>
  <c r="C7846" i="1"/>
  <c r="C7854" i="1"/>
  <c r="C7862" i="1"/>
  <c r="C7870" i="1"/>
  <c r="C7878" i="1"/>
  <c r="C7886" i="1"/>
  <c r="C7894" i="1"/>
  <c r="C7902" i="1"/>
  <c r="C7910" i="1"/>
  <c r="C7918" i="1"/>
  <c r="C7926" i="1"/>
  <c r="C7934" i="1"/>
  <c r="C7942" i="1"/>
  <c r="C7950" i="1"/>
  <c r="C7958" i="1"/>
  <c r="C7966" i="1"/>
  <c r="C7974" i="1"/>
  <c r="C7982" i="1"/>
  <c r="C7990" i="1"/>
  <c r="C7998" i="1"/>
  <c r="C8006" i="1"/>
  <c r="C8014" i="1"/>
  <c r="C8022" i="1"/>
  <c r="C8030" i="1"/>
  <c r="C8038" i="1"/>
  <c r="C8046" i="1"/>
  <c r="C8054" i="1"/>
  <c r="C8062" i="1"/>
  <c r="C8070" i="1"/>
  <c r="C8078" i="1"/>
  <c r="C8086" i="1"/>
  <c r="C8094" i="1"/>
  <c r="C8102" i="1"/>
  <c r="C8110" i="1"/>
  <c r="C8118" i="1"/>
  <c r="C8126" i="1"/>
  <c r="C8134" i="1"/>
  <c r="C8142" i="1"/>
  <c r="C8150" i="1"/>
  <c r="C8158" i="1"/>
  <c r="C8166" i="1"/>
  <c r="C8174" i="1"/>
  <c r="C8182" i="1"/>
  <c r="C8190" i="1"/>
  <c r="C8198" i="1"/>
  <c r="C8206" i="1"/>
  <c r="C8214" i="1"/>
  <c r="C8222" i="1"/>
  <c r="C8230" i="1"/>
  <c r="C8238" i="1"/>
  <c r="C8246" i="1"/>
  <c r="C8254" i="1"/>
  <c r="C8262" i="1"/>
  <c r="C8270" i="1"/>
  <c r="C8280" i="1"/>
  <c r="C8283" i="1"/>
  <c r="C8286" i="1"/>
  <c r="C8296" i="1"/>
  <c r="C8299" i="1"/>
  <c r="C8302" i="1"/>
  <c r="C8312" i="1"/>
  <c r="C8315" i="1"/>
  <c r="C8318" i="1"/>
  <c r="C8328" i="1"/>
  <c r="C8331" i="1"/>
  <c r="C8334" i="1"/>
  <c r="C8344" i="1"/>
  <c r="C8347" i="1"/>
  <c r="C8350" i="1"/>
  <c r="C8360" i="1"/>
  <c r="C8363" i="1"/>
  <c r="C8366" i="1"/>
  <c r="C8376" i="1"/>
  <c r="C8379" i="1"/>
  <c r="C8382" i="1"/>
  <c r="C8392" i="1"/>
  <c r="C8395" i="1"/>
  <c r="C8398" i="1"/>
  <c r="C8408" i="1"/>
  <c r="C8411" i="1"/>
  <c r="C8414" i="1"/>
  <c r="C8424" i="1"/>
  <c r="C8427" i="1"/>
  <c r="C8430" i="1"/>
  <c r="C8440" i="1"/>
  <c r="C8443" i="1"/>
  <c r="C8446" i="1"/>
  <c r="C8456" i="1"/>
  <c r="C8459" i="1"/>
  <c r="C8462" i="1"/>
  <c r="C8472" i="1"/>
  <c r="C8475" i="1"/>
  <c r="C8478" i="1"/>
  <c r="C8488" i="1"/>
  <c r="C8491" i="1"/>
  <c r="C8494" i="1"/>
  <c r="C8504" i="1"/>
  <c r="C8507" i="1"/>
  <c r="C8510" i="1"/>
  <c r="C8520" i="1"/>
  <c r="C8523" i="1"/>
  <c r="C8526" i="1"/>
  <c r="C8536" i="1"/>
  <c r="C8539" i="1"/>
  <c r="C8542" i="1"/>
  <c r="C8552" i="1"/>
  <c r="C8555" i="1"/>
  <c r="C8558" i="1"/>
  <c r="C8568" i="1"/>
  <c r="C8571" i="1"/>
  <c r="C8574" i="1"/>
  <c r="C8584" i="1"/>
  <c r="C8587" i="1"/>
  <c r="C8590" i="1"/>
  <c r="C8600" i="1"/>
  <c r="C8603" i="1"/>
  <c r="C8606" i="1"/>
  <c r="C8616" i="1"/>
  <c r="C8619" i="1"/>
  <c r="C8622" i="1"/>
  <c r="C8632" i="1"/>
  <c r="C8635" i="1"/>
  <c r="C8638" i="1"/>
  <c r="C8648" i="1"/>
  <c r="C8651" i="1"/>
  <c r="C8654" i="1"/>
  <c r="D8660" i="1"/>
  <c r="D8663" i="1"/>
  <c r="D8666" i="1"/>
  <c r="C8669" i="1"/>
  <c r="C8672" i="1"/>
  <c r="C8675" i="1"/>
  <c r="D8692" i="1"/>
  <c r="D8695" i="1"/>
  <c r="D8698" i="1"/>
  <c r="C8701" i="1"/>
  <c r="C8704" i="1"/>
  <c r="C8707" i="1"/>
  <c r="D8712" i="1"/>
  <c r="C8715" i="1"/>
  <c r="D8720" i="1"/>
  <c r="C8723" i="1"/>
  <c r="D8728" i="1"/>
  <c r="C8731" i="1"/>
  <c r="D8736" i="1"/>
  <c r="C8739" i="1"/>
  <c r="D8744" i="1"/>
  <c r="C8747" i="1"/>
  <c r="D8752" i="1"/>
  <c r="C8755" i="1"/>
  <c r="D8760" i="1"/>
  <c r="C8763" i="1"/>
  <c r="D8768" i="1"/>
  <c r="C8771" i="1"/>
  <c r="D8776" i="1"/>
  <c r="C8779" i="1"/>
  <c r="D8784" i="1"/>
  <c r="C8787" i="1"/>
  <c r="D8792" i="1"/>
  <c r="C8795" i="1"/>
  <c r="D8800" i="1"/>
  <c r="C8803" i="1"/>
  <c r="D8808" i="1"/>
  <c r="C8811" i="1"/>
  <c r="D8816" i="1"/>
  <c r="C8819" i="1"/>
  <c r="D8824" i="1"/>
  <c r="C8827" i="1"/>
  <c r="D8832" i="1"/>
  <c r="C8835" i="1"/>
  <c r="D8840" i="1"/>
  <c r="C8843" i="1"/>
  <c r="D8848" i="1"/>
  <c r="C8851" i="1"/>
  <c r="D8856" i="1"/>
  <c r="C8859" i="1"/>
  <c r="D8864" i="1"/>
  <c r="C8867" i="1"/>
  <c r="D8872" i="1"/>
  <c r="C8875" i="1"/>
  <c r="D8880" i="1"/>
  <c r="C8883" i="1"/>
  <c r="D8888" i="1"/>
  <c r="C8891" i="1"/>
  <c r="D8896" i="1"/>
  <c r="C8899" i="1"/>
  <c r="D8904" i="1"/>
  <c r="C8907" i="1"/>
  <c r="D8912" i="1"/>
  <c r="C8915" i="1"/>
  <c r="D8920" i="1"/>
  <c r="C8923" i="1"/>
  <c r="D8928" i="1"/>
  <c r="C8931" i="1"/>
  <c r="D8936" i="1"/>
  <c r="C8939" i="1"/>
  <c r="D8944" i="1"/>
  <c r="C8947" i="1"/>
  <c r="D8952" i="1"/>
  <c r="C8955" i="1"/>
  <c r="D8960" i="1"/>
  <c r="C8963" i="1"/>
  <c r="D8968" i="1"/>
  <c r="C8971" i="1"/>
  <c r="D8976" i="1"/>
  <c r="C8979" i="1"/>
  <c r="D8984" i="1"/>
  <c r="C8987" i="1"/>
  <c r="D8992" i="1"/>
  <c r="C8995" i="1"/>
  <c r="D9000" i="1"/>
  <c r="C9003" i="1"/>
  <c r="D9008" i="1"/>
  <c r="C9011" i="1"/>
  <c r="D9016" i="1"/>
  <c r="C9019" i="1"/>
  <c r="D9024" i="1"/>
  <c r="C9027" i="1"/>
  <c r="D9032" i="1"/>
  <c r="C9035" i="1"/>
  <c r="D9040" i="1"/>
  <c r="C9043" i="1"/>
  <c r="D9048" i="1"/>
  <c r="C9051" i="1"/>
  <c r="D9056" i="1"/>
  <c r="C9059" i="1"/>
  <c r="D9064" i="1"/>
  <c r="C9067" i="1"/>
  <c r="D9072" i="1"/>
  <c r="C9075" i="1"/>
  <c r="D9080" i="1"/>
  <c r="C9083" i="1"/>
  <c r="D9088" i="1"/>
  <c r="C9091" i="1"/>
  <c r="D9096" i="1"/>
  <c r="C9099" i="1"/>
  <c r="D9104" i="1"/>
  <c r="C9107" i="1"/>
  <c r="D9112" i="1"/>
  <c r="C9115" i="1"/>
  <c r="D9120" i="1"/>
  <c r="C9123" i="1"/>
  <c r="D9128" i="1"/>
  <c r="C9131" i="1"/>
  <c r="D9136" i="1"/>
  <c r="C9139" i="1"/>
  <c r="D9144" i="1"/>
  <c r="C9147" i="1"/>
  <c r="D9152" i="1"/>
  <c r="C9155" i="1"/>
  <c r="D9160" i="1"/>
  <c r="C9163" i="1"/>
  <c r="D9168" i="1"/>
  <c r="C9171" i="1"/>
  <c r="D9176" i="1"/>
  <c r="C9179" i="1"/>
  <c r="D9184" i="1"/>
  <c r="C9187" i="1"/>
  <c r="D9192" i="1"/>
  <c r="C9195" i="1"/>
  <c r="D9200" i="1"/>
  <c r="C9203" i="1"/>
  <c r="D9208" i="1"/>
  <c r="C9211" i="1"/>
  <c r="D9216" i="1"/>
  <c r="C9219" i="1"/>
  <c r="D9224" i="1"/>
  <c r="C9227" i="1"/>
  <c r="D9232" i="1"/>
  <c r="C9235" i="1"/>
  <c r="D9240" i="1"/>
  <c r="C9243" i="1"/>
  <c r="D9248" i="1"/>
  <c r="C9251" i="1"/>
  <c r="D9256" i="1"/>
  <c r="C9259" i="1"/>
  <c r="D9264" i="1"/>
  <c r="C9267" i="1"/>
  <c r="D9272" i="1"/>
  <c r="C9275" i="1"/>
  <c r="D9280" i="1"/>
  <c r="C9283" i="1"/>
  <c r="D9288" i="1"/>
  <c r="C9291" i="1"/>
  <c r="D9296" i="1"/>
  <c r="C9299" i="1"/>
  <c r="D9304" i="1"/>
  <c r="C9307" i="1"/>
  <c r="D9312" i="1"/>
  <c r="C9315" i="1"/>
  <c r="D9320" i="1"/>
  <c r="C9323" i="1"/>
  <c r="D9328" i="1"/>
  <c r="C9331" i="1"/>
  <c r="D9336" i="1"/>
  <c r="C9339" i="1"/>
  <c r="D9344" i="1"/>
  <c r="C9347" i="1"/>
  <c r="D9352" i="1"/>
  <c r="C9355" i="1"/>
  <c r="D9360" i="1"/>
  <c r="C9363" i="1"/>
  <c r="D9368" i="1"/>
  <c r="C9371" i="1"/>
  <c r="D9376" i="1"/>
  <c r="C9379" i="1"/>
  <c r="D9384" i="1"/>
  <c r="C9387" i="1"/>
  <c r="D9392" i="1"/>
  <c r="C9395" i="1"/>
  <c r="D9400" i="1"/>
  <c r="C9403" i="1"/>
  <c r="D9408" i="1"/>
  <c r="C9411" i="1"/>
  <c r="D9416" i="1"/>
  <c r="C9419" i="1"/>
  <c r="D9424" i="1"/>
  <c r="C9427" i="1"/>
  <c r="D9432" i="1"/>
  <c r="C9435" i="1"/>
  <c r="D9440" i="1"/>
  <c r="C9443" i="1"/>
  <c r="D9448" i="1"/>
  <c r="C9451" i="1"/>
  <c r="D9456" i="1"/>
  <c r="C9459" i="1"/>
  <c r="D9464" i="1"/>
  <c r="C9467" i="1"/>
  <c r="D9472" i="1"/>
  <c r="C9475" i="1"/>
  <c r="D9480" i="1"/>
  <c r="C9483" i="1"/>
  <c r="D9488" i="1"/>
  <c r="C9491" i="1"/>
  <c r="D9496" i="1"/>
  <c r="C9499" i="1"/>
  <c r="D9504" i="1"/>
  <c r="C9507" i="1"/>
  <c r="D9512" i="1"/>
  <c r="C9515" i="1"/>
  <c r="D9520" i="1"/>
  <c r="C9523" i="1"/>
  <c r="D9528" i="1"/>
  <c r="C9531" i="1"/>
  <c r="D9536" i="1"/>
  <c r="C9539" i="1"/>
  <c r="D9544" i="1"/>
  <c r="C9547" i="1"/>
  <c r="D9552" i="1"/>
  <c r="C9555" i="1"/>
  <c r="D9560" i="1"/>
  <c r="C9563" i="1"/>
  <c r="D9568" i="1"/>
  <c r="C9571" i="1"/>
  <c r="D9576" i="1"/>
  <c r="C9579" i="1"/>
  <c r="D9584" i="1"/>
  <c r="C9587" i="1"/>
  <c r="D9592" i="1"/>
  <c r="C9595" i="1"/>
  <c r="D9600" i="1"/>
  <c r="C9603" i="1"/>
  <c r="D9608" i="1"/>
  <c r="C9611" i="1"/>
  <c r="D9616" i="1"/>
  <c r="C9619" i="1"/>
  <c r="D9624" i="1"/>
  <c r="C9627" i="1"/>
  <c r="D9632" i="1"/>
  <c r="C9635" i="1"/>
  <c r="D9640" i="1"/>
  <c r="C9643" i="1"/>
  <c r="D9648" i="1"/>
  <c r="C9651" i="1"/>
  <c r="D9656" i="1"/>
  <c r="C9659" i="1"/>
  <c r="D9664" i="1"/>
  <c r="C9667" i="1"/>
  <c r="D9672" i="1"/>
  <c r="C9675" i="1"/>
  <c r="D9680" i="1"/>
  <c r="C9683" i="1"/>
  <c r="D9688" i="1"/>
  <c r="C9691" i="1"/>
  <c r="D9696" i="1"/>
  <c r="C9699" i="1"/>
  <c r="D9704" i="1"/>
  <c r="C9707" i="1"/>
  <c r="D9712" i="1"/>
  <c r="C9715" i="1"/>
  <c r="D9720" i="1"/>
  <c r="C9723" i="1"/>
  <c r="D9728" i="1"/>
  <c r="C9731" i="1"/>
  <c r="D9736" i="1"/>
  <c r="C9739" i="1"/>
  <c r="D9744" i="1"/>
  <c r="C9747" i="1"/>
  <c r="D9752" i="1"/>
  <c r="C9755" i="1"/>
  <c r="D9760" i="1"/>
  <c r="C9763" i="1"/>
  <c r="D9768" i="1"/>
  <c r="C9771" i="1"/>
  <c r="D9776" i="1"/>
  <c r="C9779" i="1"/>
  <c r="D9784" i="1"/>
  <c r="C9787" i="1"/>
  <c r="D9792" i="1"/>
  <c r="C9795" i="1"/>
  <c r="D9800" i="1"/>
  <c r="C9803" i="1"/>
  <c r="D2548" i="1"/>
  <c r="C2595" i="1"/>
  <c r="D2673" i="1"/>
  <c r="D2789" i="1"/>
  <c r="D2835" i="1"/>
  <c r="D3027" i="1"/>
  <c r="D3307" i="1"/>
  <c r="D3699" i="1"/>
  <c r="D3758" i="1"/>
  <c r="C3772" i="1"/>
  <c r="C3948" i="1"/>
  <c r="C3962" i="1"/>
  <c r="C4057" i="1"/>
  <c r="D4071" i="1"/>
  <c r="C4121" i="1"/>
  <c r="D4135" i="1"/>
  <c r="D4178" i="1"/>
  <c r="D4257" i="1"/>
  <c r="C4499" i="1"/>
  <c r="C4687" i="1"/>
  <c r="C4694" i="1"/>
  <c r="D4820" i="1"/>
  <c r="D4940" i="1"/>
  <c r="C4946" i="1"/>
  <c r="C4952" i="1"/>
  <c r="C4973" i="1"/>
  <c r="C4985" i="1"/>
  <c r="C5080" i="1"/>
  <c r="C5150" i="1"/>
  <c r="C5202" i="1"/>
  <c r="C5208" i="1"/>
  <c r="C5214" i="1"/>
  <c r="D5220" i="1"/>
  <c r="D5344" i="1"/>
  <c r="C5381" i="1"/>
  <c r="C5423" i="1"/>
  <c r="C5490" i="1"/>
  <c r="D5535" i="1"/>
  <c r="C5555" i="1"/>
  <c r="D5567" i="1"/>
  <c r="D5580" i="1"/>
  <c r="D5604" i="1"/>
  <c r="C5610" i="1"/>
  <c r="C5681" i="1"/>
  <c r="C5687" i="1"/>
  <c r="C5693" i="1"/>
  <c r="D5723" i="1"/>
  <c r="C5741" i="1"/>
  <c r="C5758" i="1"/>
  <c r="D5770" i="1"/>
  <c r="C5783" i="1"/>
  <c r="C5795" i="1"/>
  <c r="D5812" i="1"/>
  <c r="C5818" i="1"/>
  <c r="D5824" i="1"/>
  <c r="C5830" i="1"/>
  <c r="D5841" i="1"/>
  <c r="C5847" i="1"/>
  <c r="C5853" i="1"/>
  <c r="D5882" i="1"/>
  <c r="C5989" i="1"/>
  <c r="C5995" i="1"/>
  <c r="D6018" i="1"/>
  <c r="C6036" i="1"/>
  <c r="D6060" i="1"/>
  <c r="C6089" i="1"/>
  <c r="C6106" i="1"/>
  <c r="C6118" i="1"/>
  <c r="D6130" i="1"/>
  <c r="C6171" i="1"/>
  <c r="C6213" i="1"/>
  <c r="C6254" i="1"/>
  <c r="D6283" i="1"/>
  <c r="C6289" i="1"/>
  <c r="C6295" i="1"/>
  <c r="C6307" i="1"/>
  <c r="D6324" i="1"/>
  <c r="C6330" i="1"/>
  <c r="D6336" i="1"/>
  <c r="C6342" i="1"/>
  <c r="D6353" i="1"/>
  <c r="C6359" i="1"/>
  <c r="C6365" i="1"/>
  <c r="D6394" i="1"/>
  <c r="D6448" i="1"/>
  <c r="C6454" i="1"/>
  <c r="D6460" i="1"/>
  <c r="D6512" i="1"/>
  <c r="C6518" i="1"/>
  <c r="D6524" i="1"/>
  <c r="D6576" i="1"/>
  <c r="C6582" i="1"/>
  <c r="D6588" i="1"/>
  <c r="D6640" i="1"/>
  <c r="C6646" i="1"/>
  <c r="D6652" i="1"/>
  <c r="D6704" i="1"/>
  <c r="C6710" i="1"/>
  <c r="D6716" i="1"/>
  <c r="D6727" i="1"/>
  <c r="D6731" i="1"/>
  <c r="D6736" i="1"/>
  <c r="D6760" i="1"/>
  <c r="D6774" i="1"/>
  <c r="D6784" i="1"/>
  <c r="C6793" i="1"/>
  <c r="D6807" i="1"/>
  <c r="C6817" i="1"/>
  <c r="C6822" i="1"/>
  <c r="D6831" i="1"/>
  <c r="C6850" i="1"/>
  <c r="D6855" i="1"/>
  <c r="D6859" i="1"/>
  <c r="D6864" i="1"/>
  <c r="C6878" i="1"/>
  <c r="D6886" i="1"/>
  <c r="D6895" i="1"/>
  <c r="D6899" i="1"/>
  <c r="D6903" i="1"/>
  <c r="D6908" i="1"/>
  <c r="D6912" i="1"/>
  <c r="D6920" i="1"/>
  <c r="D6924" i="1"/>
  <c r="D6928" i="1"/>
  <c r="D6932" i="1"/>
  <c r="C6941" i="1"/>
  <c r="D6949" i="1"/>
  <c r="C6953" i="1"/>
  <c r="C6961" i="1"/>
  <c r="C6965" i="1"/>
  <c r="D6978" i="1"/>
  <c r="D6982" i="1"/>
  <c r="D6990" i="1"/>
  <c r="C6994" i="1"/>
  <c r="D6998" i="1"/>
  <c r="D7007" i="1"/>
  <c r="D7011" i="1"/>
  <c r="D7019" i="1"/>
  <c r="C7023" i="1"/>
  <c r="D7027" i="1"/>
  <c r="C7031" i="1"/>
  <c r="D7036" i="1"/>
  <c r="D7040" i="1"/>
  <c r="D7048" i="1"/>
  <c r="D7052" i="1"/>
  <c r="D7056" i="1"/>
  <c r="D7060" i="1"/>
  <c r="C7069" i="1"/>
  <c r="D7077" i="1"/>
  <c r="C7081" i="1"/>
  <c r="C7089" i="1"/>
  <c r="C7093" i="1"/>
  <c r="D7106" i="1"/>
  <c r="D7110" i="1"/>
  <c r="D7118" i="1"/>
  <c r="C7122" i="1"/>
  <c r="D7126" i="1"/>
  <c r="D7135" i="1"/>
  <c r="D7139" i="1"/>
  <c r="D7147" i="1"/>
  <c r="C7151" i="1"/>
  <c r="D7155" i="1"/>
  <c r="C7159" i="1"/>
  <c r="D7164" i="1"/>
  <c r="D7168" i="1"/>
  <c r="D7176" i="1"/>
  <c r="D7180" i="1"/>
  <c r="D7184" i="1"/>
  <c r="D7188" i="1"/>
  <c r="C7197" i="1"/>
  <c r="D7205" i="1"/>
  <c r="C7209" i="1"/>
  <c r="C7217" i="1"/>
  <c r="C7221" i="1"/>
  <c r="D7234" i="1"/>
  <c r="D7238" i="1"/>
  <c r="D7246" i="1"/>
  <c r="C7250" i="1"/>
  <c r="D7254" i="1"/>
  <c r="D7263" i="1"/>
  <c r="D7267" i="1"/>
  <c r="D7275" i="1"/>
  <c r="C7279" i="1"/>
  <c r="D7283" i="1"/>
  <c r="C7287" i="1"/>
  <c r="D7292" i="1"/>
  <c r="D7296" i="1"/>
  <c r="D7304" i="1"/>
  <c r="D7308" i="1"/>
  <c r="D7312" i="1"/>
  <c r="D7316" i="1"/>
  <c r="C7325" i="1"/>
  <c r="D7333" i="1"/>
  <c r="C7337" i="1"/>
  <c r="C7345" i="1"/>
  <c r="C7349" i="1"/>
  <c r="D7362" i="1"/>
  <c r="D7366" i="1"/>
  <c r="D7374" i="1"/>
  <c r="C7378" i="1"/>
  <c r="D7382" i="1"/>
  <c r="D7391" i="1"/>
  <c r="D7395" i="1"/>
  <c r="D7403" i="1"/>
  <c r="C7407" i="1"/>
  <c r="D7411" i="1"/>
  <c r="C7415" i="1"/>
  <c r="D7420" i="1"/>
  <c r="D7424" i="1"/>
  <c r="D7432" i="1"/>
  <c r="D7436" i="1"/>
  <c r="D7440" i="1"/>
  <c r="D7444" i="1"/>
  <c r="C7453" i="1"/>
  <c r="D7461" i="1"/>
  <c r="C7465" i="1"/>
  <c r="C7473" i="1"/>
  <c r="C7477" i="1"/>
  <c r="D7490" i="1"/>
  <c r="D7494" i="1"/>
  <c r="D7502" i="1"/>
  <c r="C7506" i="1"/>
  <c r="D7510" i="1"/>
  <c r="D7519" i="1"/>
  <c r="D7523" i="1"/>
  <c r="D7531" i="1"/>
  <c r="C7535" i="1"/>
  <c r="D7539" i="1"/>
  <c r="C7543" i="1"/>
  <c r="D7548" i="1"/>
  <c r="D7552" i="1"/>
  <c r="D7560" i="1"/>
  <c r="D7564" i="1"/>
  <c r="D7568" i="1"/>
  <c r="D7572" i="1"/>
  <c r="C7581" i="1"/>
  <c r="D7589" i="1"/>
  <c r="C7593" i="1"/>
  <c r="C7601" i="1"/>
  <c r="C7605" i="1"/>
  <c r="D7618" i="1"/>
  <c r="D7622" i="1"/>
  <c r="D7630" i="1"/>
  <c r="C7634" i="1"/>
  <c r="D7638" i="1"/>
  <c r="D7647" i="1"/>
  <c r="D7651" i="1"/>
  <c r="D7659" i="1"/>
  <c r="C7663" i="1"/>
  <c r="D7667" i="1"/>
  <c r="C7671" i="1"/>
  <c r="D7676" i="1"/>
  <c r="D7680" i="1"/>
  <c r="D7688" i="1"/>
  <c r="C7692" i="1"/>
  <c r="D7696" i="1"/>
  <c r="C7700" i="1"/>
  <c r="D7704" i="1"/>
  <c r="C7708" i="1"/>
  <c r="D7712" i="1"/>
  <c r="C7716" i="1"/>
  <c r="D7720" i="1"/>
  <c r="C7724" i="1"/>
  <c r="D7728" i="1"/>
  <c r="C7732" i="1"/>
  <c r="D7736" i="1"/>
  <c r="C7740" i="1"/>
  <c r="D7744" i="1"/>
  <c r="C7748" i="1"/>
  <c r="D7752" i="1"/>
  <c r="C7756" i="1"/>
  <c r="D7760" i="1"/>
  <c r="C7764" i="1"/>
  <c r="D7768" i="1"/>
  <c r="C7772" i="1"/>
  <c r="D7776" i="1"/>
  <c r="C7780" i="1"/>
  <c r="D7784" i="1"/>
  <c r="C7788" i="1"/>
  <c r="D7792" i="1"/>
  <c r="C7796" i="1"/>
  <c r="D7800" i="1"/>
  <c r="C7804" i="1"/>
  <c r="D7808" i="1"/>
  <c r="C7812" i="1"/>
  <c r="D7816" i="1"/>
  <c r="C7820" i="1"/>
  <c r="D7824" i="1"/>
  <c r="C7828" i="1"/>
  <c r="D7832" i="1"/>
  <c r="C7836" i="1"/>
  <c r="D7840" i="1"/>
  <c r="C7844" i="1"/>
  <c r="D7848" i="1"/>
  <c r="C7852" i="1"/>
  <c r="D7856" i="1"/>
  <c r="C7860" i="1"/>
  <c r="D7864" i="1"/>
  <c r="C7868" i="1"/>
  <c r="D7872" i="1"/>
  <c r="C7876" i="1"/>
  <c r="D7880" i="1"/>
  <c r="C7884" i="1"/>
  <c r="D7888" i="1"/>
  <c r="C7892" i="1"/>
  <c r="D7896" i="1"/>
  <c r="C7900" i="1"/>
  <c r="D7904" i="1"/>
  <c r="C7908" i="1"/>
  <c r="D7912" i="1"/>
  <c r="C7916" i="1"/>
  <c r="D7920" i="1"/>
  <c r="C7924" i="1"/>
  <c r="D7928" i="1"/>
  <c r="C7932" i="1"/>
  <c r="D7936" i="1"/>
  <c r="C7940" i="1"/>
  <c r="D7944" i="1"/>
  <c r="C7948" i="1"/>
  <c r="D7952" i="1"/>
  <c r="C7956" i="1"/>
  <c r="D7960" i="1"/>
  <c r="C7964" i="1"/>
  <c r="D7968" i="1"/>
  <c r="C7972" i="1"/>
  <c r="D7976" i="1"/>
  <c r="C7980" i="1"/>
  <c r="D7984" i="1"/>
  <c r="C7988" i="1"/>
  <c r="D7992" i="1"/>
  <c r="C7996" i="1"/>
  <c r="D8000" i="1"/>
  <c r="C8004" i="1"/>
  <c r="D8008" i="1"/>
  <c r="C8012" i="1"/>
  <c r="D8016" i="1"/>
  <c r="C8020" i="1"/>
  <c r="D8024" i="1"/>
  <c r="C8028" i="1"/>
  <c r="D8032" i="1"/>
  <c r="C8036" i="1"/>
  <c r="D8040" i="1"/>
  <c r="C8044" i="1"/>
  <c r="D8048" i="1"/>
  <c r="C8052" i="1"/>
  <c r="D8056" i="1"/>
  <c r="C8060" i="1"/>
  <c r="D8064" i="1"/>
  <c r="C8068" i="1"/>
  <c r="D8072" i="1"/>
  <c r="C8076" i="1"/>
  <c r="D8080" i="1"/>
  <c r="C8084" i="1"/>
  <c r="D8088" i="1"/>
  <c r="C8092" i="1"/>
  <c r="D8096" i="1"/>
  <c r="C8100" i="1"/>
  <c r="D8104" i="1"/>
  <c r="C8108" i="1"/>
  <c r="D8112" i="1"/>
  <c r="C8116" i="1"/>
  <c r="D8120" i="1"/>
  <c r="C8124" i="1"/>
  <c r="D8128" i="1"/>
  <c r="C8132" i="1"/>
  <c r="D8136" i="1"/>
  <c r="C8140" i="1"/>
  <c r="D8144" i="1"/>
  <c r="C8148" i="1"/>
  <c r="D8152" i="1"/>
  <c r="C8156" i="1"/>
  <c r="D8160" i="1"/>
  <c r="C8164" i="1"/>
  <c r="D8168" i="1"/>
  <c r="C8172" i="1"/>
  <c r="D8176" i="1"/>
  <c r="C8180" i="1"/>
  <c r="D8184" i="1"/>
  <c r="C8188" i="1"/>
  <c r="D8192" i="1"/>
  <c r="C8196" i="1"/>
  <c r="D8200" i="1"/>
  <c r="C8204" i="1"/>
  <c r="D8208" i="1"/>
  <c r="C8212" i="1"/>
  <c r="D8216" i="1"/>
  <c r="C8220" i="1"/>
  <c r="D8224" i="1"/>
  <c r="C8228" i="1"/>
  <c r="D8232" i="1"/>
  <c r="C8236" i="1"/>
  <c r="D8240" i="1"/>
  <c r="C8244" i="1"/>
  <c r="D8248" i="1"/>
  <c r="C8252" i="1"/>
  <c r="D8256" i="1"/>
  <c r="C8260" i="1"/>
  <c r="D8264" i="1"/>
  <c r="C8268" i="1"/>
  <c r="C8272" i="1"/>
  <c r="C8275" i="1"/>
  <c r="C8278" i="1"/>
  <c r="C8288" i="1"/>
  <c r="C8291" i="1"/>
  <c r="C8294" i="1"/>
  <c r="C8304" i="1"/>
  <c r="C8307" i="1"/>
  <c r="C8310" i="1"/>
  <c r="C8320" i="1"/>
  <c r="C8323" i="1"/>
  <c r="C8326" i="1"/>
  <c r="C8336" i="1"/>
  <c r="C8339" i="1"/>
  <c r="C8342" i="1"/>
  <c r="C8352" i="1"/>
  <c r="C8355" i="1"/>
  <c r="C8358" i="1"/>
  <c r="C8368" i="1"/>
  <c r="C8371" i="1"/>
  <c r="C8374" i="1"/>
  <c r="C8384" i="1"/>
  <c r="C8387" i="1"/>
  <c r="C8390" i="1"/>
  <c r="C8400" i="1"/>
  <c r="C8403" i="1"/>
  <c r="C8406" i="1"/>
  <c r="C8416" i="1"/>
  <c r="C8419" i="1"/>
  <c r="C8422" i="1"/>
  <c r="C8432" i="1"/>
  <c r="C8435" i="1"/>
  <c r="C8438" i="1"/>
  <c r="C8448" i="1"/>
  <c r="C8451" i="1"/>
  <c r="C8454" i="1"/>
  <c r="C8464" i="1"/>
  <c r="C8467" i="1"/>
  <c r="C8470" i="1"/>
  <c r="C8480" i="1"/>
  <c r="C8483" i="1"/>
  <c r="C8486" i="1"/>
  <c r="C8496" i="1"/>
  <c r="C8499" i="1"/>
  <c r="C8502" i="1"/>
  <c r="C8512" i="1"/>
  <c r="C8515" i="1"/>
  <c r="C8518" i="1"/>
  <c r="C8528" i="1"/>
  <c r="C8531" i="1"/>
  <c r="C8534" i="1"/>
  <c r="C8544" i="1"/>
  <c r="C8547" i="1"/>
  <c r="C8550" i="1"/>
  <c r="C8560" i="1"/>
  <c r="C8563" i="1"/>
  <c r="C8566" i="1"/>
  <c r="C8576" i="1"/>
  <c r="C8579" i="1"/>
  <c r="C8582" i="1"/>
  <c r="C8592" i="1"/>
  <c r="C8595" i="1"/>
  <c r="C8598" i="1"/>
  <c r="C8608" i="1"/>
  <c r="C8611" i="1"/>
  <c r="C8614" i="1"/>
  <c r="C8624" i="1"/>
  <c r="C8627" i="1"/>
  <c r="C8630" i="1"/>
  <c r="C8640" i="1"/>
  <c r="C8643" i="1"/>
  <c r="C8646" i="1"/>
  <c r="C8656" i="1"/>
  <c r="C8659" i="1"/>
  <c r="D8676" i="1"/>
  <c r="D8679" i="1"/>
  <c r="D8682" i="1"/>
  <c r="C8685" i="1"/>
  <c r="C8688" i="1"/>
  <c r="C8691" i="1"/>
  <c r="D8708" i="1"/>
  <c r="C8711" i="1"/>
  <c r="D8716" i="1"/>
  <c r="C8719" i="1"/>
  <c r="D8724" i="1"/>
  <c r="C8727" i="1"/>
  <c r="D8732" i="1"/>
  <c r="C8735" i="1"/>
  <c r="D8740" i="1"/>
  <c r="C8743" i="1"/>
  <c r="D8748" i="1"/>
  <c r="C8751" i="1"/>
  <c r="D8756" i="1"/>
  <c r="C8759" i="1"/>
  <c r="D8764" i="1"/>
  <c r="C8767" i="1"/>
  <c r="D8772" i="1"/>
  <c r="C8775" i="1"/>
  <c r="D8780" i="1"/>
  <c r="C8783" i="1"/>
  <c r="D8788" i="1"/>
  <c r="C8791" i="1"/>
  <c r="D8796" i="1"/>
  <c r="C8799" i="1"/>
  <c r="D8804" i="1"/>
  <c r="C8807" i="1"/>
  <c r="D8812" i="1"/>
  <c r="C8815" i="1"/>
  <c r="D8820" i="1"/>
  <c r="C8823" i="1"/>
  <c r="D8828" i="1"/>
  <c r="C8831" i="1"/>
  <c r="D8836" i="1"/>
  <c r="C8839" i="1"/>
  <c r="D8844" i="1"/>
  <c r="C8847" i="1"/>
  <c r="D8852" i="1"/>
  <c r="C8855" i="1"/>
  <c r="D8860" i="1"/>
  <c r="C8863" i="1"/>
  <c r="D8868" i="1"/>
  <c r="C8871" i="1"/>
  <c r="D8876" i="1"/>
  <c r="C8879" i="1"/>
  <c r="D8884" i="1"/>
  <c r="C8887" i="1"/>
  <c r="D8892" i="1"/>
  <c r="C8895" i="1"/>
  <c r="D8900" i="1"/>
  <c r="C8903" i="1"/>
  <c r="D8908" i="1"/>
  <c r="C8911" i="1"/>
  <c r="D8916" i="1"/>
  <c r="C8919" i="1"/>
  <c r="D8924" i="1"/>
  <c r="C8927" i="1"/>
  <c r="D8932" i="1"/>
  <c r="C8935" i="1"/>
  <c r="D8940" i="1"/>
  <c r="C8943" i="1"/>
  <c r="D8948" i="1"/>
  <c r="C8951" i="1"/>
  <c r="D8956" i="1"/>
  <c r="C8959" i="1"/>
  <c r="D8964" i="1"/>
  <c r="C8967" i="1"/>
  <c r="D8972" i="1"/>
  <c r="C8975" i="1"/>
  <c r="D8980" i="1"/>
  <c r="C8983" i="1"/>
  <c r="D8988" i="1"/>
  <c r="C8991" i="1"/>
  <c r="D8996" i="1"/>
  <c r="C8999" i="1"/>
  <c r="D9004" i="1"/>
  <c r="C9007" i="1"/>
  <c r="D9012" i="1"/>
  <c r="C9015" i="1"/>
  <c r="D9020" i="1"/>
  <c r="C9023" i="1"/>
  <c r="D9028" i="1"/>
  <c r="C9031" i="1"/>
  <c r="D9036" i="1"/>
  <c r="C9039" i="1"/>
  <c r="D9044" i="1"/>
  <c r="C9047" i="1"/>
  <c r="D9052" i="1"/>
  <c r="C9055" i="1"/>
  <c r="D9060" i="1"/>
  <c r="C9063" i="1"/>
  <c r="D9068" i="1"/>
  <c r="C9071" i="1"/>
  <c r="D9076" i="1"/>
  <c r="C9079" i="1"/>
  <c r="D9084" i="1"/>
  <c r="C9087" i="1"/>
  <c r="D9092" i="1"/>
  <c r="C9095" i="1"/>
  <c r="D9100" i="1"/>
  <c r="C9103" i="1"/>
  <c r="D9108" i="1"/>
  <c r="C9111" i="1"/>
  <c r="D9116" i="1"/>
  <c r="C9119" i="1"/>
  <c r="D9124" i="1"/>
  <c r="C9127" i="1"/>
  <c r="D9132" i="1"/>
  <c r="C9135" i="1"/>
  <c r="D9140" i="1"/>
  <c r="C9143" i="1"/>
  <c r="D9148" i="1"/>
  <c r="C9151" i="1"/>
  <c r="D9156" i="1"/>
  <c r="C9159" i="1"/>
  <c r="D9164" i="1"/>
  <c r="C9167" i="1"/>
  <c r="D9172" i="1"/>
  <c r="C9175" i="1"/>
  <c r="D9180" i="1"/>
  <c r="C9183" i="1"/>
  <c r="D9188" i="1"/>
  <c r="C9191" i="1"/>
  <c r="D9196" i="1"/>
  <c r="C9199" i="1"/>
  <c r="D9204" i="1"/>
  <c r="C9207" i="1"/>
  <c r="D9212" i="1"/>
  <c r="C9215" i="1"/>
  <c r="D9220" i="1"/>
  <c r="C9223" i="1"/>
  <c r="D9228" i="1"/>
  <c r="C9231" i="1"/>
  <c r="D9236" i="1"/>
  <c r="C9239" i="1"/>
  <c r="D9244" i="1"/>
  <c r="C9247" i="1"/>
  <c r="D9252" i="1"/>
  <c r="C9255" i="1"/>
  <c r="D9260" i="1"/>
  <c r="C9263" i="1"/>
  <c r="D9268" i="1"/>
  <c r="C9271" i="1"/>
  <c r="D9276" i="1"/>
  <c r="C9279" i="1"/>
  <c r="D9284" i="1"/>
  <c r="C9287" i="1"/>
  <c r="D9292" i="1"/>
  <c r="C9295" i="1"/>
  <c r="D9300" i="1"/>
  <c r="C9303" i="1"/>
  <c r="D9308" i="1"/>
  <c r="C9311" i="1"/>
  <c r="D9316" i="1"/>
  <c r="C9319" i="1"/>
  <c r="D9324" i="1"/>
  <c r="C9327" i="1"/>
  <c r="D9332" i="1"/>
  <c r="C9335" i="1"/>
  <c r="D9340" i="1"/>
  <c r="C9343" i="1"/>
  <c r="D9348" i="1"/>
  <c r="C9351" i="1"/>
  <c r="D9356" i="1"/>
  <c r="C9359" i="1"/>
  <c r="D9364" i="1"/>
  <c r="C9367" i="1"/>
  <c r="D9372" i="1"/>
  <c r="C9375" i="1"/>
  <c r="D9380" i="1"/>
  <c r="C9383" i="1"/>
  <c r="D9388" i="1"/>
  <c r="C9391" i="1"/>
  <c r="D9396" i="1"/>
  <c r="C9399" i="1"/>
  <c r="D9404" i="1"/>
  <c r="C9407" i="1"/>
  <c r="D9412" i="1"/>
  <c r="C9415" i="1"/>
  <c r="D9420" i="1"/>
  <c r="C9423" i="1"/>
  <c r="D9428" i="1"/>
  <c r="C9431" i="1"/>
  <c r="D9436" i="1"/>
  <c r="C9439" i="1"/>
  <c r="D9444" i="1"/>
  <c r="C9447" i="1"/>
  <c r="D9452" i="1"/>
  <c r="C9455" i="1"/>
  <c r="D9460" i="1"/>
  <c r="C9463" i="1"/>
  <c r="D9468" i="1"/>
  <c r="C9471" i="1"/>
  <c r="D9476" i="1"/>
  <c r="C9479" i="1"/>
  <c r="D9484" i="1"/>
  <c r="C9487" i="1"/>
  <c r="D9492" i="1"/>
  <c r="C9495" i="1"/>
  <c r="D9500" i="1"/>
  <c r="C9503" i="1"/>
  <c r="D9508" i="1"/>
  <c r="C9511" i="1"/>
  <c r="D9516" i="1"/>
  <c r="C9519" i="1"/>
  <c r="D9524" i="1"/>
  <c r="C9527" i="1"/>
  <c r="D9532" i="1"/>
  <c r="C9535" i="1"/>
  <c r="D9540" i="1"/>
  <c r="C9543" i="1"/>
  <c r="D9548" i="1"/>
  <c r="C9551" i="1"/>
  <c r="D9556" i="1"/>
  <c r="C9559" i="1"/>
  <c r="D9564" i="1"/>
  <c r="C9567" i="1"/>
  <c r="D9572" i="1"/>
  <c r="C9575" i="1"/>
  <c r="D9580" i="1"/>
  <c r="C9583" i="1"/>
  <c r="D9588" i="1"/>
  <c r="C9591" i="1"/>
  <c r="D9596" i="1"/>
  <c r="C9599" i="1"/>
  <c r="D9604" i="1"/>
  <c r="C9607" i="1"/>
  <c r="D9612" i="1"/>
  <c r="C9615" i="1"/>
  <c r="D9620" i="1"/>
  <c r="C9623" i="1"/>
  <c r="D9628" i="1"/>
  <c r="C9631" i="1"/>
  <c r="D9636" i="1"/>
  <c r="C9639" i="1"/>
  <c r="D9644" i="1"/>
  <c r="C9647" i="1"/>
  <c r="D9652" i="1"/>
  <c r="C9655" i="1"/>
  <c r="D9660" i="1"/>
  <c r="C9663" i="1"/>
  <c r="D9668" i="1"/>
  <c r="C9671" i="1"/>
  <c r="D9676" i="1"/>
  <c r="C9679" i="1"/>
  <c r="D9684" i="1"/>
  <c r="C9687" i="1"/>
  <c r="D9692" i="1"/>
  <c r="C9695" i="1"/>
  <c r="D9700" i="1"/>
  <c r="C9703" i="1"/>
  <c r="D9708" i="1"/>
  <c r="C9711" i="1"/>
  <c r="D9716" i="1"/>
  <c r="C9719" i="1"/>
  <c r="D9724" i="1"/>
  <c r="C9727" i="1"/>
  <c r="D9732" i="1"/>
  <c r="C9735" i="1"/>
  <c r="D9740" i="1"/>
  <c r="C9743" i="1"/>
  <c r="D9748" i="1"/>
  <c r="C9751" i="1"/>
  <c r="D9756" i="1"/>
  <c r="C9759" i="1"/>
  <c r="D9764" i="1"/>
  <c r="C9767" i="1"/>
  <c r="D9772" i="1"/>
  <c r="C9775" i="1"/>
  <c r="D9780" i="1"/>
  <c r="C9783" i="1"/>
  <c r="D9788" i="1"/>
  <c r="C9791" i="1"/>
  <c r="D9796" i="1"/>
  <c r="C9799" i="1"/>
  <c r="D9804" i="1"/>
  <c r="C9807" i="1"/>
  <c r="D9812" i="1"/>
  <c r="C9815" i="1"/>
  <c r="D9820" i="1"/>
  <c r="C9823" i="1"/>
  <c r="D9828" i="1"/>
  <c r="C9831" i="1"/>
  <c r="D9836" i="1"/>
  <c r="C9839" i="1"/>
  <c r="D9844" i="1"/>
  <c r="C9847" i="1"/>
  <c r="D9852" i="1"/>
  <c r="C9855" i="1"/>
  <c r="D9860" i="1"/>
  <c r="C9863" i="1"/>
  <c r="D9868" i="1"/>
  <c r="C9871" i="1"/>
  <c r="D9876" i="1"/>
  <c r="C9879" i="1"/>
  <c r="D9884" i="1"/>
  <c r="C9887" i="1"/>
  <c r="D9892" i="1"/>
  <c r="C9895" i="1"/>
  <c r="D9900" i="1"/>
  <c r="C9903" i="1"/>
  <c r="D9908" i="1"/>
  <c r="C9911" i="1"/>
  <c r="D9916" i="1"/>
  <c r="C9919" i="1"/>
  <c r="D9924" i="1"/>
  <c r="C9927" i="1"/>
  <c r="D9932" i="1"/>
  <c r="C9935" i="1"/>
  <c r="D9940" i="1"/>
  <c r="C9943" i="1"/>
  <c r="D9948" i="1"/>
  <c r="C9951" i="1"/>
  <c r="D9956" i="1"/>
  <c r="C9959" i="1"/>
  <c r="D9964" i="1"/>
  <c r="C9967" i="1"/>
  <c r="D9972" i="1"/>
  <c r="C9975" i="1"/>
  <c r="D9980" i="1"/>
  <c r="C9983" i="1"/>
  <c r="D9988" i="1"/>
  <c r="C9991" i="1"/>
  <c r="D9996" i="1"/>
  <c r="C9999" i="1"/>
  <c r="D10004" i="1"/>
  <c r="C10007" i="1"/>
  <c r="D10012" i="1"/>
  <c r="C10015" i="1"/>
  <c r="D10020" i="1"/>
  <c r="C10023" i="1"/>
  <c r="D10028" i="1"/>
  <c r="C10031" i="1"/>
  <c r="D10036" i="1"/>
  <c r="C10039" i="1"/>
  <c r="D10044" i="1"/>
  <c r="C10047" i="1"/>
  <c r="D10052" i="1"/>
  <c r="C10055" i="1"/>
  <c r="D10060" i="1"/>
  <c r="C10063" i="1"/>
  <c r="D10068" i="1"/>
  <c r="C10071" i="1"/>
  <c r="D10076" i="1"/>
  <c r="C10079" i="1"/>
  <c r="D10084" i="1"/>
  <c r="C10087" i="1"/>
  <c r="D10092" i="1"/>
  <c r="C10095" i="1"/>
  <c r="D10100" i="1"/>
  <c r="C10103" i="1"/>
  <c r="D10108" i="1"/>
  <c r="C10111" i="1"/>
  <c r="D10116" i="1"/>
  <c r="C10119" i="1"/>
  <c r="D10124" i="1"/>
  <c r="C10127" i="1"/>
  <c r="D10132" i="1"/>
  <c r="C10135" i="1"/>
  <c r="D10140" i="1"/>
  <c r="C10143" i="1"/>
  <c r="D10148" i="1"/>
  <c r="C10151" i="1"/>
  <c r="D10156" i="1"/>
  <c r="C10159" i="1"/>
  <c r="D10164" i="1"/>
  <c r="C10167" i="1"/>
  <c r="D10172" i="1"/>
  <c r="C10175" i="1"/>
  <c r="D10180" i="1"/>
  <c r="C10183" i="1"/>
  <c r="D10188" i="1"/>
  <c r="C10191" i="1"/>
  <c r="D10196" i="1"/>
  <c r="C10199" i="1"/>
  <c r="D10204" i="1"/>
  <c r="C10207" i="1"/>
  <c r="D10212" i="1"/>
  <c r="C10215" i="1"/>
  <c r="D10220" i="1"/>
  <c r="C10223" i="1"/>
  <c r="D10228" i="1"/>
  <c r="C10231" i="1"/>
  <c r="D10236" i="1"/>
  <c r="C10239" i="1"/>
  <c r="D10244" i="1"/>
  <c r="C10247" i="1"/>
  <c r="D10252" i="1"/>
  <c r="C10255" i="1"/>
  <c r="D10260" i="1"/>
  <c r="C10263" i="1"/>
  <c r="D10268" i="1"/>
  <c r="C10271" i="1"/>
  <c r="D10276" i="1"/>
  <c r="C10279" i="1"/>
  <c r="D10284" i="1"/>
  <c r="C10287" i="1"/>
  <c r="D10292" i="1"/>
  <c r="C10295" i="1"/>
  <c r="D10300" i="1"/>
  <c r="C10303" i="1"/>
  <c r="D10308" i="1"/>
  <c r="C10311" i="1"/>
  <c r="C2548" i="1"/>
  <c r="C2887" i="1"/>
  <c r="D3528" i="1"/>
  <c r="C3572" i="1"/>
  <c r="D3718" i="1"/>
  <c r="D3787" i="1"/>
  <c r="D4062" i="1"/>
  <c r="C4155" i="1"/>
  <c r="C4177" i="1"/>
  <c r="C4429" i="1"/>
  <c r="C4465" i="1"/>
  <c r="D4565" i="1"/>
  <c r="D4603" i="1"/>
  <c r="D4618" i="1"/>
  <c r="C4798" i="1"/>
  <c r="C5109" i="1"/>
  <c r="D5167" i="1"/>
  <c r="D5196" i="1"/>
  <c r="C5226" i="1"/>
  <c r="D5651" i="1"/>
  <c r="D5664" i="1"/>
  <c r="C5685" i="1"/>
  <c r="C5706" i="1"/>
  <c r="C5762" i="1"/>
  <c r="D5783" i="1"/>
  <c r="C5958" i="1"/>
  <c r="D6047" i="1"/>
  <c r="D6175" i="1"/>
  <c r="D6188" i="1"/>
  <c r="D6200" i="1"/>
  <c r="D6254" i="1"/>
  <c r="C6260" i="1"/>
  <c r="C6266" i="1"/>
  <c r="D6328" i="1"/>
  <c r="C6398" i="1"/>
  <c r="D6411" i="1"/>
  <c r="D6431" i="1"/>
  <c r="C6437" i="1"/>
  <c r="D6484" i="1"/>
  <c r="D6504" i="1"/>
  <c r="C6558" i="1"/>
  <c r="D6612" i="1"/>
  <c r="D6632" i="1"/>
  <c r="C6686" i="1"/>
  <c r="D6763" i="1"/>
  <c r="C6806" i="1"/>
  <c r="C6811" i="1"/>
  <c r="C6854" i="1"/>
  <c r="C6902" i="1"/>
  <c r="D6931" i="1"/>
  <c r="C6937" i="1"/>
  <c r="C6949" i="1"/>
  <c r="D6960" i="1"/>
  <c r="C6978" i="1"/>
  <c r="C7019" i="1"/>
  <c r="D7043" i="1"/>
  <c r="D7084" i="1"/>
  <c r="C7113" i="1"/>
  <c r="C7125" i="1"/>
  <c r="C7154" i="1"/>
  <c r="C7167" i="1"/>
  <c r="D7196" i="1"/>
  <c r="C7202" i="1"/>
  <c r="C7208" i="1"/>
  <c r="C7231" i="1"/>
  <c r="C7237" i="1"/>
  <c r="D7266" i="1"/>
  <c r="C7272" i="1"/>
  <c r="C7278" i="1"/>
  <c r="C7290" i="1"/>
  <c r="D7307" i="1"/>
  <c r="D7443" i="1"/>
  <c r="C7449" i="1"/>
  <c r="C7461" i="1"/>
  <c r="D7472" i="1"/>
  <c r="C7490" i="1"/>
  <c r="C7531" i="1"/>
  <c r="D7555" i="1"/>
  <c r="D7596" i="1"/>
  <c r="C7625" i="1"/>
  <c r="C7637" i="1"/>
  <c r="C7666" i="1"/>
  <c r="C7679" i="1"/>
  <c r="C7696" i="1"/>
  <c r="D7707" i="1"/>
  <c r="C7731" i="1"/>
  <c r="C7760" i="1"/>
  <c r="D7771" i="1"/>
  <c r="C7795" i="1"/>
  <c r="C7824" i="1"/>
  <c r="D7835" i="1"/>
  <c r="C7859" i="1"/>
  <c r="C7888" i="1"/>
  <c r="D7899" i="1"/>
  <c r="C7923" i="1"/>
  <c r="C7952" i="1"/>
  <c r="D7963" i="1"/>
  <c r="C7987" i="1"/>
  <c r="C8016" i="1"/>
  <c r="D8027" i="1"/>
  <c r="C8051" i="1"/>
  <c r="C8080" i="1"/>
  <c r="D8091" i="1"/>
  <c r="C8115" i="1"/>
  <c r="C8144" i="1"/>
  <c r="D8155" i="1"/>
  <c r="C8179" i="1"/>
  <c r="C8208" i="1"/>
  <c r="D8219" i="1"/>
  <c r="C8243" i="1"/>
  <c r="D8293" i="1"/>
  <c r="C8298" i="1"/>
  <c r="D8320" i="1"/>
  <c r="D8329" i="1"/>
  <c r="C8333" i="1"/>
  <c r="C8338" i="1"/>
  <c r="D8351" i="1"/>
  <c r="D8355" i="1"/>
  <c r="D8360" i="1"/>
  <c r="C8364" i="1"/>
  <c r="C8373" i="1"/>
  <c r="D8386" i="1"/>
  <c r="D8395" i="1"/>
  <c r="D8421" i="1"/>
  <c r="C8426" i="1"/>
  <c r="D8448" i="1"/>
  <c r="D8457" i="1"/>
  <c r="C8461" i="1"/>
  <c r="C8466" i="1"/>
  <c r="D8479" i="1"/>
  <c r="D8483" i="1"/>
  <c r="D8488" i="1"/>
  <c r="C8492" i="1"/>
  <c r="C8501" i="1"/>
  <c r="D8514" i="1"/>
  <c r="D8523" i="1"/>
  <c r="D8549" i="1"/>
  <c r="C8554" i="1"/>
  <c r="D8576" i="1"/>
  <c r="D8585" i="1"/>
  <c r="C8589" i="1"/>
  <c r="C8594" i="1"/>
  <c r="D8607" i="1"/>
  <c r="D8611" i="1"/>
  <c r="D8616" i="1"/>
  <c r="C8620" i="1"/>
  <c r="C8629" i="1"/>
  <c r="D8642" i="1"/>
  <c r="D8651" i="1"/>
  <c r="C8664" i="1"/>
  <c r="C8693" i="1"/>
  <c r="C8713" i="1"/>
  <c r="C8721" i="1"/>
  <c r="C8729" i="1"/>
  <c r="C8737" i="1"/>
  <c r="C8745" i="1"/>
  <c r="C8753" i="1"/>
  <c r="C8761" i="1"/>
  <c r="C8769" i="1"/>
  <c r="C8777" i="1"/>
  <c r="C8785" i="1"/>
  <c r="C8793" i="1"/>
  <c r="C8801" i="1"/>
  <c r="C8809" i="1"/>
  <c r="C8817" i="1"/>
  <c r="C8825" i="1"/>
  <c r="C8833" i="1"/>
  <c r="C8841" i="1"/>
  <c r="C8849" i="1"/>
  <c r="C8857" i="1"/>
  <c r="C8865" i="1"/>
  <c r="C8873" i="1"/>
  <c r="C8881" i="1"/>
  <c r="C8889" i="1"/>
  <c r="C8897" i="1"/>
  <c r="C8905" i="1"/>
  <c r="C8913" i="1"/>
  <c r="C8921" i="1"/>
  <c r="C8929" i="1"/>
  <c r="C8937" i="1"/>
  <c r="C8945" i="1"/>
  <c r="C8953" i="1"/>
  <c r="C8961" i="1"/>
  <c r="C8969" i="1"/>
  <c r="C8977" i="1"/>
  <c r="C8985" i="1"/>
  <c r="C8993" i="1"/>
  <c r="C9001" i="1"/>
  <c r="C9009" i="1"/>
  <c r="C9017" i="1"/>
  <c r="C9025" i="1"/>
  <c r="C9033" i="1"/>
  <c r="C9041" i="1"/>
  <c r="C9049" i="1"/>
  <c r="C9057" i="1"/>
  <c r="C9065" i="1"/>
  <c r="C9073" i="1"/>
  <c r="C9081" i="1"/>
  <c r="C9089" i="1"/>
  <c r="C9097" i="1"/>
  <c r="C9105" i="1"/>
  <c r="C9113" i="1"/>
  <c r="C9121" i="1"/>
  <c r="C9129" i="1"/>
  <c r="C9137" i="1"/>
  <c r="C9145" i="1"/>
  <c r="C9153" i="1"/>
  <c r="C9161" i="1"/>
  <c r="C9169" i="1"/>
  <c r="C9177" i="1"/>
  <c r="C9185" i="1"/>
  <c r="C9193" i="1"/>
  <c r="C9201" i="1"/>
  <c r="C9209" i="1"/>
  <c r="C9217" i="1"/>
  <c r="C9225" i="1"/>
  <c r="C9233" i="1"/>
  <c r="C9241" i="1"/>
  <c r="C9249" i="1"/>
  <c r="C9257" i="1"/>
  <c r="C9265" i="1"/>
  <c r="C9273" i="1"/>
  <c r="C9281" i="1"/>
  <c r="C9289" i="1"/>
  <c r="C9297" i="1"/>
  <c r="C9305" i="1"/>
  <c r="C9313" i="1"/>
  <c r="C9321" i="1"/>
  <c r="C9329" i="1"/>
  <c r="C9337" i="1"/>
  <c r="C9345" i="1"/>
  <c r="C9353" i="1"/>
  <c r="C9361" i="1"/>
  <c r="C9369" i="1"/>
  <c r="C9377" i="1"/>
  <c r="C9385" i="1"/>
  <c r="C9393" i="1"/>
  <c r="C9401" i="1"/>
  <c r="C9409" i="1"/>
  <c r="C9417" i="1"/>
  <c r="C9425" i="1"/>
  <c r="C9433" i="1"/>
  <c r="C9441" i="1"/>
  <c r="C9449" i="1"/>
  <c r="C9457" i="1"/>
  <c r="C9465" i="1"/>
  <c r="C9473" i="1"/>
  <c r="C9481" i="1"/>
  <c r="C9489" i="1"/>
  <c r="C9497" i="1"/>
  <c r="C9505" i="1"/>
  <c r="C9513" i="1"/>
  <c r="C9521" i="1"/>
  <c r="C9529" i="1"/>
  <c r="C9537" i="1"/>
  <c r="C9545" i="1"/>
  <c r="C9553" i="1"/>
  <c r="C9561" i="1"/>
  <c r="C9569" i="1"/>
  <c r="C9577" i="1"/>
  <c r="C9585" i="1"/>
  <c r="C9593" i="1"/>
  <c r="C9601" i="1"/>
  <c r="C9609" i="1"/>
  <c r="C9617" i="1"/>
  <c r="C9625" i="1"/>
  <c r="C9633" i="1"/>
  <c r="C9641" i="1"/>
  <c r="C9649" i="1"/>
  <c r="C9657" i="1"/>
  <c r="C9665" i="1"/>
  <c r="C9673" i="1"/>
  <c r="C9681" i="1"/>
  <c r="C9689" i="1"/>
  <c r="C9697" i="1"/>
  <c r="C9705" i="1"/>
  <c r="C9713" i="1"/>
  <c r="C9721" i="1"/>
  <c r="C9729" i="1"/>
  <c r="C9737" i="1"/>
  <c r="C9744" i="1"/>
  <c r="D9751" i="1"/>
  <c r="D9758" i="1"/>
  <c r="C9769" i="1"/>
  <c r="C9776" i="1"/>
  <c r="D9783" i="1"/>
  <c r="D9790" i="1"/>
  <c r="C9801" i="1"/>
  <c r="C9808" i="1"/>
  <c r="C9811" i="1"/>
  <c r="D9814" i="1"/>
  <c r="D9817" i="1"/>
  <c r="C9824" i="1"/>
  <c r="C9827" i="1"/>
  <c r="D9830" i="1"/>
  <c r="D9833" i="1"/>
  <c r="C9840" i="1"/>
  <c r="C9843" i="1"/>
  <c r="D9846" i="1"/>
  <c r="D9849" i="1"/>
  <c r="C9856" i="1"/>
  <c r="C9859" i="1"/>
  <c r="D9862" i="1"/>
  <c r="D9865" i="1"/>
  <c r="C9872" i="1"/>
  <c r="C9875" i="1"/>
  <c r="D9878" i="1"/>
  <c r="D9881" i="1"/>
  <c r="C9888" i="1"/>
  <c r="C9891" i="1"/>
  <c r="D9894" i="1"/>
  <c r="D9897" i="1"/>
  <c r="C9904" i="1"/>
  <c r="C9907" i="1"/>
  <c r="D9910" i="1"/>
  <c r="D9913" i="1"/>
  <c r="C9920" i="1"/>
  <c r="C9923" i="1"/>
  <c r="D9926" i="1"/>
  <c r="D9929" i="1"/>
  <c r="C9936" i="1"/>
  <c r="C9939" i="1"/>
  <c r="D9942" i="1"/>
  <c r="D9945" i="1"/>
  <c r="C9952" i="1"/>
  <c r="C9955" i="1"/>
  <c r="D9958" i="1"/>
  <c r="D9961" i="1"/>
  <c r="C9968" i="1"/>
  <c r="C9971" i="1"/>
  <c r="D9974" i="1"/>
  <c r="D9977" i="1"/>
  <c r="C9984" i="1"/>
  <c r="C9987" i="1"/>
  <c r="D9990" i="1"/>
  <c r="D9993" i="1"/>
  <c r="C10000" i="1"/>
  <c r="C10003" i="1"/>
  <c r="D10006" i="1"/>
  <c r="D10009" i="1"/>
  <c r="C10016" i="1"/>
  <c r="C10019" i="1"/>
  <c r="D10022" i="1"/>
  <c r="D10025" i="1"/>
  <c r="C10032" i="1"/>
  <c r="C10035" i="1"/>
  <c r="D10038" i="1"/>
  <c r="D10041" i="1"/>
  <c r="C10048" i="1"/>
  <c r="C10051" i="1"/>
  <c r="D10054" i="1"/>
  <c r="D10057" i="1"/>
  <c r="C10064" i="1"/>
  <c r="C10067" i="1"/>
  <c r="D10070" i="1"/>
  <c r="D10073" i="1"/>
  <c r="C10080" i="1"/>
  <c r="C10083" i="1"/>
  <c r="D10086" i="1"/>
  <c r="D10089" i="1"/>
  <c r="C10096" i="1"/>
  <c r="C10099" i="1"/>
  <c r="C10102" i="1"/>
  <c r="C10105" i="1"/>
  <c r="D10122" i="1"/>
  <c r="D10125" i="1"/>
  <c r="D10128" i="1"/>
  <c r="C10131" i="1"/>
  <c r="C10134" i="1"/>
  <c r="C10137" i="1"/>
  <c r="D10154" i="1"/>
  <c r="D10157" i="1"/>
  <c r="D10160" i="1"/>
  <c r="C10163" i="1"/>
  <c r="C10166" i="1"/>
  <c r="C10169" i="1"/>
  <c r="D10186" i="1"/>
  <c r="D10189" i="1"/>
  <c r="D10192" i="1"/>
  <c r="C10195" i="1"/>
  <c r="C10198" i="1"/>
  <c r="C10201" i="1"/>
  <c r="D10218" i="1"/>
  <c r="D10221" i="1"/>
  <c r="D10224" i="1"/>
  <c r="C10227" i="1"/>
  <c r="C10230" i="1"/>
  <c r="C10233" i="1"/>
  <c r="D10250" i="1"/>
  <c r="D10253" i="1"/>
  <c r="D10256" i="1"/>
  <c r="C10259" i="1"/>
  <c r="C10262" i="1"/>
  <c r="C10265" i="1"/>
  <c r="D10282" i="1"/>
  <c r="D10285" i="1"/>
  <c r="D10288" i="1"/>
  <c r="C10291" i="1"/>
  <c r="C10294" i="1"/>
  <c r="C10297" i="1"/>
  <c r="D10314" i="1"/>
  <c r="C10317" i="1"/>
  <c r="D10322" i="1"/>
  <c r="C10325" i="1"/>
  <c r="D10330" i="1"/>
  <c r="C10333" i="1"/>
  <c r="D10338" i="1"/>
  <c r="C10341" i="1"/>
  <c r="D10346" i="1"/>
  <c r="C10349" i="1"/>
  <c r="D10354" i="1"/>
  <c r="C10357" i="1"/>
  <c r="D10362" i="1"/>
  <c r="C10365" i="1"/>
  <c r="D10370" i="1"/>
  <c r="C10373" i="1"/>
  <c r="D10378" i="1"/>
  <c r="C10381" i="1"/>
  <c r="D10386" i="1"/>
  <c r="C10389" i="1"/>
  <c r="D10394" i="1"/>
  <c r="C10397" i="1"/>
  <c r="D10402" i="1"/>
  <c r="C10405" i="1"/>
  <c r="D10410" i="1"/>
  <c r="C10413" i="1"/>
  <c r="D10418" i="1"/>
  <c r="C10421" i="1"/>
  <c r="D10426" i="1"/>
  <c r="C10429" i="1"/>
  <c r="D10434" i="1"/>
  <c r="C10437" i="1"/>
  <c r="D10442" i="1"/>
  <c r="C10445" i="1"/>
  <c r="D10450" i="1"/>
  <c r="C10453" i="1"/>
  <c r="D10458" i="1"/>
  <c r="C10461" i="1"/>
  <c r="D10466" i="1"/>
  <c r="C10469" i="1"/>
  <c r="D10474" i="1"/>
  <c r="C10477" i="1"/>
  <c r="D10482" i="1"/>
  <c r="C10485" i="1"/>
  <c r="D10490" i="1"/>
  <c r="C10493" i="1"/>
  <c r="D10498" i="1"/>
  <c r="C10501" i="1"/>
  <c r="D10506" i="1"/>
  <c r="C10509" i="1"/>
  <c r="D10514" i="1"/>
  <c r="C10517" i="1"/>
  <c r="D10522" i="1"/>
  <c r="C10525" i="1"/>
  <c r="D10530" i="1"/>
  <c r="C10533" i="1"/>
  <c r="D10538" i="1"/>
  <c r="C10541" i="1"/>
  <c r="D10546" i="1"/>
  <c r="C10549" i="1"/>
  <c r="D10554" i="1"/>
  <c r="C10557" i="1"/>
  <c r="D10562" i="1"/>
  <c r="C10565" i="1"/>
  <c r="D10570" i="1"/>
  <c r="C10573" i="1"/>
  <c r="D10578" i="1"/>
  <c r="C10581" i="1"/>
  <c r="D10586" i="1"/>
  <c r="C10589" i="1"/>
  <c r="D10594" i="1"/>
  <c r="C10597" i="1"/>
  <c r="D10602" i="1"/>
  <c r="C10605" i="1"/>
  <c r="D10610" i="1"/>
  <c r="C10613" i="1"/>
  <c r="D10618" i="1"/>
  <c r="C10621" i="1"/>
  <c r="D10626" i="1"/>
  <c r="C10629" i="1"/>
  <c r="D10634" i="1"/>
  <c r="C10637" i="1"/>
  <c r="D10642" i="1"/>
  <c r="C10645" i="1"/>
  <c r="D10650" i="1"/>
  <c r="C10653" i="1"/>
  <c r="D10658" i="1"/>
  <c r="C10661" i="1"/>
  <c r="D10666" i="1"/>
  <c r="C10669" i="1"/>
  <c r="D10674" i="1"/>
  <c r="C10677" i="1"/>
  <c r="D10682" i="1"/>
  <c r="C10685" i="1"/>
  <c r="D10690" i="1"/>
  <c r="C10693" i="1"/>
  <c r="D10698" i="1"/>
  <c r="C10701" i="1"/>
  <c r="D10706" i="1"/>
  <c r="C10709" i="1"/>
  <c r="D10714" i="1"/>
  <c r="C10717" i="1"/>
  <c r="D10722" i="1"/>
  <c r="C10725" i="1"/>
  <c r="D10730" i="1"/>
  <c r="C10733" i="1"/>
  <c r="D10738" i="1"/>
  <c r="C10741" i="1"/>
  <c r="D10746" i="1"/>
  <c r="C10749" i="1"/>
  <c r="D10754" i="1"/>
  <c r="C10757" i="1"/>
  <c r="D10762" i="1"/>
  <c r="C10765" i="1"/>
  <c r="D10770" i="1"/>
  <c r="C10773" i="1"/>
  <c r="D10778" i="1"/>
  <c r="C10781" i="1"/>
  <c r="D10786" i="1"/>
  <c r="C10789" i="1"/>
  <c r="D10794" i="1"/>
  <c r="C10797" i="1"/>
  <c r="D10802" i="1"/>
  <c r="C10805" i="1"/>
  <c r="D10810" i="1"/>
  <c r="C10813" i="1"/>
  <c r="D10818" i="1"/>
  <c r="C10821" i="1"/>
  <c r="D10826" i="1"/>
  <c r="C10829" i="1"/>
  <c r="D10834" i="1"/>
  <c r="C10837" i="1"/>
  <c r="D10842" i="1"/>
  <c r="C10845" i="1"/>
  <c r="D10850" i="1"/>
  <c r="C10853" i="1"/>
  <c r="D10858" i="1"/>
  <c r="C10861" i="1"/>
  <c r="D10866" i="1"/>
  <c r="C10869" i="1"/>
  <c r="D10874" i="1"/>
  <c r="C10877" i="1"/>
  <c r="D10882" i="1"/>
  <c r="C10885" i="1"/>
  <c r="D10890" i="1"/>
  <c r="C10893" i="1"/>
  <c r="D10898" i="1"/>
  <c r="C10901" i="1"/>
  <c r="D10906" i="1"/>
  <c r="C10909" i="1"/>
  <c r="D10914" i="1"/>
  <c r="C10917" i="1"/>
  <c r="D10922" i="1"/>
  <c r="C10925" i="1"/>
  <c r="D10930" i="1"/>
  <c r="C10933" i="1"/>
  <c r="D10938" i="1"/>
  <c r="C10941" i="1"/>
  <c r="D10946" i="1"/>
  <c r="C10949" i="1"/>
  <c r="D10954" i="1"/>
  <c r="C10957" i="1"/>
  <c r="D10962" i="1"/>
  <c r="C10965" i="1"/>
  <c r="D10970" i="1"/>
  <c r="C10973" i="1"/>
  <c r="D10978" i="1"/>
  <c r="C10981" i="1"/>
  <c r="D10986" i="1"/>
  <c r="C10989" i="1"/>
  <c r="D10994" i="1"/>
  <c r="C10997" i="1"/>
  <c r="D11002" i="1"/>
  <c r="C11005" i="1"/>
  <c r="D11010" i="1"/>
  <c r="C11013" i="1"/>
  <c r="D11018" i="1"/>
  <c r="C11021" i="1"/>
  <c r="D11026" i="1"/>
  <c r="C11029" i="1"/>
  <c r="D11034" i="1"/>
  <c r="C11037" i="1"/>
  <c r="D11042" i="1"/>
  <c r="C11045" i="1"/>
  <c r="D11050" i="1"/>
  <c r="C11053" i="1"/>
  <c r="D11058" i="1"/>
  <c r="C11061" i="1"/>
  <c r="D11066" i="1"/>
  <c r="C11069" i="1"/>
  <c r="D11074" i="1"/>
  <c r="C11077" i="1"/>
  <c r="D11082" i="1"/>
  <c r="C11085" i="1"/>
  <c r="D11090" i="1"/>
  <c r="C11093" i="1"/>
  <c r="D11098" i="1"/>
  <c r="C11101" i="1"/>
  <c r="D11106" i="1"/>
  <c r="C11109" i="1"/>
  <c r="D11114" i="1"/>
  <c r="C11117" i="1"/>
  <c r="D11122" i="1"/>
  <c r="C11125" i="1"/>
  <c r="D11130" i="1"/>
  <c r="C11133" i="1"/>
  <c r="D11138" i="1"/>
  <c r="C11141" i="1"/>
  <c r="D11146" i="1"/>
  <c r="C11149" i="1"/>
  <c r="D11154" i="1"/>
  <c r="C11157" i="1"/>
  <c r="D11162" i="1"/>
  <c r="C11165" i="1"/>
  <c r="D11170" i="1"/>
  <c r="C11173" i="1"/>
  <c r="D11178" i="1"/>
  <c r="C11181" i="1"/>
  <c r="D11186" i="1"/>
  <c r="C11189" i="1"/>
  <c r="D11194" i="1"/>
  <c r="C11197" i="1"/>
  <c r="D11202" i="1"/>
  <c r="C11205" i="1"/>
  <c r="D11210" i="1"/>
  <c r="C11213" i="1"/>
  <c r="D11218" i="1"/>
  <c r="C11221" i="1"/>
  <c r="D11226" i="1"/>
  <c r="C11229" i="1"/>
  <c r="D11234" i="1"/>
  <c r="C11237" i="1"/>
  <c r="D11242" i="1"/>
  <c r="C11245" i="1"/>
  <c r="D11250" i="1"/>
  <c r="C11253" i="1"/>
  <c r="D11258" i="1"/>
  <c r="C11261" i="1"/>
  <c r="D11266" i="1"/>
  <c r="C11269" i="1"/>
  <c r="D11274" i="1"/>
  <c r="C11277" i="1"/>
  <c r="D11282" i="1"/>
  <c r="C11285" i="1"/>
  <c r="D11290" i="1"/>
  <c r="C11293" i="1"/>
  <c r="D11298" i="1"/>
  <c r="C11301" i="1"/>
  <c r="D11306" i="1"/>
  <c r="C11309" i="1"/>
  <c r="D11314" i="1"/>
  <c r="C11317" i="1"/>
  <c r="D11322" i="1"/>
  <c r="C11325" i="1"/>
  <c r="D11330" i="1"/>
  <c r="C11333" i="1"/>
  <c r="D11338" i="1"/>
  <c r="C11341" i="1"/>
  <c r="D11346" i="1"/>
  <c r="C11349" i="1"/>
  <c r="D11354" i="1"/>
  <c r="C11357" i="1"/>
  <c r="D11362" i="1"/>
  <c r="C11365" i="1"/>
  <c r="D11370" i="1"/>
  <c r="C11373" i="1"/>
  <c r="D11378" i="1"/>
  <c r="C11381" i="1"/>
  <c r="D11386" i="1"/>
  <c r="C11389" i="1"/>
  <c r="D11394" i="1"/>
  <c r="C11397" i="1"/>
  <c r="D11402" i="1"/>
  <c r="C11405" i="1"/>
  <c r="D11410" i="1"/>
  <c r="C11413" i="1"/>
  <c r="D11418" i="1"/>
  <c r="C11421" i="1"/>
  <c r="D11426" i="1"/>
  <c r="C11429" i="1"/>
  <c r="D2740" i="1"/>
  <c r="C2810" i="1"/>
  <c r="D2917" i="1"/>
  <c r="D3048" i="1"/>
  <c r="D3071" i="1"/>
  <c r="C3242" i="1"/>
  <c r="D3491" i="1"/>
  <c r="D3535" i="1"/>
  <c r="D3550" i="1"/>
  <c r="D4048" i="1"/>
  <c r="D4702" i="1"/>
  <c r="C4777" i="1"/>
  <c r="C4911" i="1"/>
  <c r="C4978" i="1"/>
  <c r="C5154" i="1"/>
  <c r="C5275" i="1"/>
  <c r="C5403" i="1"/>
  <c r="C5410" i="1"/>
  <c r="C5474" i="1"/>
  <c r="D5496" i="1"/>
  <c r="D5728" i="1"/>
  <c r="C5770" i="1"/>
  <c r="C5812" i="1"/>
  <c r="C5882" i="1"/>
  <c r="C5934" i="1"/>
  <c r="C5940" i="1"/>
  <c r="C5946" i="1"/>
  <c r="D5952" i="1"/>
  <c r="D6076" i="1"/>
  <c r="C6113" i="1"/>
  <c r="C6155" i="1"/>
  <c r="C6234" i="1"/>
  <c r="C6241" i="1"/>
  <c r="D6287" i="1"/>
  <c r="C6357" i="1"/>
  <c r="C6406" i="1"/>
  <c r="D6472" i="1"/>
  <c r="C6478" i="1"/>
  <c r="D6552" i="1"/>
  <c r="D6600" i="1"/>
  <c r="C6606" i="1"/>
  <c r="D6680" i="1"/>
  <c r="C6735" i="1"/>
  <c r="C6746" i="1"/>
  <c r="C6770" i="1"/>
  <c r="D6788" i="1"/>
  <c r="D6806" i="1"/>
  <c r="C6825" i="1"/>
  <c r="C6831" i="1"/>
  <c r="C6867" i="1"/>
  <c r="C6873" i="1"/>
  <c r="C6890" i="1"/>
  <c r="D6902" i="1"/>
  <c r="C6920" i="1"/>
  <c r="D6944" i="1"/>
  <c r="C6973" i="1"/>
  <c r="C6990" i="1"/>
  <c r="C7002" i="1"/>
  <c r="D7014" i="1"/>
  <c r="C7055" i="1"/>
  <c r="C7097" i="1"/>
  <c r="C7138" i="1"/>
  <c r="D7167" i="1"/>
  <c r="C7173" i="1"/>
  <c r="C7179" i="1"/>
  <c r="C7191" i="1"/>
  <c r="D7208" i="1"/>
  <c r="C7214" i="1"/>
  <c r="D7220" i="1"/>
  <c r="C7226" i="1"/>
  <c r="D7237" i="1"/>
  <c r="C7243" i="1"/>
  <c r="C7249" i="1"/>
  <c r="D7278" i="1"/>
  <c r="C7385" i="1"/>
  <c r="C7391" i="1"/>
  <c r="D7414" i="1"/>
  <c r="C7432" i="1"/>
  <c r="D7456" i="1"/>
  <c r="C7485" i="1"/>
  <c r="C7502" i="1"/>
  <c r="C7514" i="1"/>
  <c r="D7526" i="1"/>
  <c r="C7567" i="1"/>
  <c r="C7609" i="1"/>
  <c r="C7650" i="1"/>
  <c r="D7679" i="1"/>
  <c r="C7685" i="1"/>
  <c r="C7691" i="1"/>
  <c r="C7720" i="1"/>
  <c r="D7731" i="1"/>
  <c r="C7755" i="1"/>
  <c r="C7784" i="1"/>
  <c r="D7795" i="1"/>
  <c r="C7819" i="1"/>
  <c r="C7848" i="1"/>
  <c r="D7859" i="1"/>
  <c r="C7883" i="1"/>
  <c r="C7912" i="1"/>
  <c r="D7923" i="1"/>
  <c r="C7947" i="1"/>
  <c r="C7976" i="1"/>
  <c r="D7987" i="1"/>
  <c r="C8011" i="1"/>
  <c r="C8040" i="1"/>
  <c r="D8051" i="1"/>
  <c r="C8075" i="1"/>
  <c r="C8104" i="1"/>
  <c r="D8115" i="1"/>
  <c r="C8139" i="1"/>
  <c r="C8168" i="1"/>
  <c r="D8179" i="1"/>
  <c r="C8203" i="1"/>
  <c r="C8232" i="1"/>
  <c r="D8243" i="1"/>
  <c r="C8267" i="1"/>
  <c r="D8272" i="1"/>
  <c r="D8281" i="1"/>
  <c r="C8285" i="1"/>
  <c r="C8290" i="1"/>
  <c r="D8303" i="1"/>
  <c r="D8307" i="1"/>
  <c r="D8312" i="1"/>
  <c r="C8316" i="1"/>
  <c r="C8325" i="1"/>
  <c r="D8338" i="1"/>
  <c r="D8347" i="1"/>
  <c r="D8373" i="1"/>
  <c r="C8378" i="1"/>
  <c r="D8400" i="1"/>
  <c r="D8409" i="1"/>
  <c r="C8413" i="1"/>
  <c r="C8418" i="1"/>
  <c r="D8431" i="1"/>
  <c r="D8435" i="1"/>
  <c r="D8440" i="1"/>
  <c r="C8444" i="1"/>
  <c r="C8453" i="1"/>
  <c r="D8466" i="1"/>
  <c r="D8475" i="1"/>
  <c r="D8501" i="1"/>
  <c r="C8506" i="1"/>
  <c r="D8528" i="1"/>
  <c r="D8537" i="1"/>
  <c r="C8541" i="1"/>
  <c r="C8546" i="1"/>
  <c r="D8559" i="1"/>
  <c r="D8563" i="1"/>
  <c r="D8568" i="1"/>
  <c r="C8572" i="1"/>
  <c r="C8581" i="1"/>
  <c r="D8594" i="1"/>
  <c r="D8603" i="1"/>
  <c r="D8629" i="1"/>
  <c r="C8634" i="1"/>
  <c r="D8656" i="1"/>
  <c r="D8664" i="1"/>
  <c r="C8668" i="1"/>
  <c r="D8672" i="1"/>
  <c r="C8676" i="1"/>
  <c r="D8681" i="1"/>
  <c r="D8685" i="1"/>
  <c r="D8693" i="1"/>
  <c r="D8697" i="1"/>
  <c r="D8701" i="1"/>
  <c r="D8705" i="1"/>
  <c r="D8713" i="1"/>
  <c r="D8721" i="1"/>
  <c r="D8729" i="1"/>
  <c r="D8737" i="1"/>
  <c r="D8745" i="1"/>
  <c r="D8753" i="1"/>
  <c r="D8761" i="1"/>
  <c r="D8769" i="1"/>
  <c r="D8777" i="1"/>
  <c r="D8785" i="1"/>
  <c r="D8793" i="1"/>
  <c r="D8801" i="1"/>
  <c r="D8809" i="1"/>
  <c r="D8817" i="1"/>
  <c r="D8825" i="1"/>
  <c r="D8833" i="1"/>
  <c r="D8841" i="1"/>
  <c r="D8849" i="1"/>
  <c r="D8857" i="1"/>
  <c r="D8865" i="1"/>
  <c r="D8873" i="1"/>
  <c r="D8881" i="1"/>
  <c r="D8889" i="1"/>
  <c r="D8897" i="1"/>
  <c r="D8905" i="1"/>
  <c r="D8913" i="1"/>
  <c r="D8921" i="1"/>
  <c r="D8929" i="1"/>
  <c r="D8937" i="1"/>
  <c r="D8945" i="1"/>
  <c r="D8953" i="1"/>
  <c r="D8961" i="1"/>
  <c r="D8969" i="1"/>
  <c r="D8977" i="1"/>
  <c r="D8985" i="1"/>
  <c r="D8993" i="1"/>
  <c r="D9001" i="1"/>
  <c r="D9009" i="1"/>
  <c r="D9017" i="1"/>
  <c r="D9025" i="1"/>
  <c r="D9033" i="1"/>
  <c r="D9041" i="1"/>
  <c r="D9049" i="1"/>
  <c r="D9057" i="1"/>
  <c r="D9065" i="1"/>
  <c r="D9073" i="1"/>
  <c r="D9081" i="1"/>
  <c r="D9089" i="1"/>
  <c r="D9097" i="1"/>
  <c r="D9105" i="1"/>
  <c r="D9113" i="1"/>
  <c r="D9121" i="1"/>
  <c r="D9129" i="1"/>
  <c r="D9137" i="1"/>
  <c r="D9145" i="1"/>
  <c r="D9153" i="1"/>
  <c r="D9161" i="1"/>
  <c r="D9169" i="1"/>
  <c r="D9177" i="1"/>
  <c r="D9185" i="1"/>
  <c r="D9193" i="1"/>
  <c r="D9201" i="1"/>
  <c r="D9209" i="1"/>
  <c r="D9217" i="1"/>
  <c r="D9225" i="1"/>
  <c r="D9233" i="1"/>
  <c r="D9241" i="1"/>
  <c r="D9249" i="1"/>
  <c r="D9257" i="1"/>
  <c r="D9265" i="1"/>
  <c r="D9273" i="1"/>
  <c r="D9281" i="1"/>
  <c r="D9289" i="1"/>
  <c r="D9297" i="1"/>
  <c r="D9305" i="1"/>
  <c r="D9313" i="1"/>
  <c r="D9321" i="1"/>
  <c r="D9329" i="1"/>
  <c r="D9337" i="1"/>
  <c r="D9345" i="1"/>
  <c r="D9353" i="1"/>
  <c r="D9361" i="1"/>
  <c r="D9369" i="1"/>
  <c r="D9377" i="1"/>
  <c r="D9385" i="1"/>
  <c r="D9393" i="1"/>
  <c r="D9401" i="1"/>
  <c r="D9409" i="1"/>
  <c r="D9417" i="1"/>
  <c r="D9425" i="1"/>
  <c r="D9433" i="1"/>
  <c r="D9441" i="1"/>
  <c r="D9449" i="1"/>
  <c r="D9457" i="1"/>
  <c r="D9465" i="1"/>
  <c r="D9473" i="1"/>
  <c r="D9481" i="1"/>
  <c r="D9489" i="1"/>
  <c r="D9497" i="1"/>
  <c r="D9505" i="1"/>
  <c r="D9513" i="1"/>
  <c r="D9521" i="1"/>
  <c r="D9529" i="1"/>
  <c r="D9537" i="1"/>
  <c r="D9545" i="1"/>
  <c r="D9553" i="1"/>
  <c r="D9561" i="1"/>
  <c r="D9569" i="1"/>
  <c r="D9577" i="1"/>
  <c r="D9585" i="1"/>
  <c r="D9593" i="1"/>
  <c r="D9601" i="1"/>
  <c r="D9609" i="1"/>
  <c r="D9617" i="1"/>
  <c r="D9625" i="1"/>
  <c r="D9633" i="1"/>
  <c r="D9641" i="1"/>
  <c r="D9649" i="1"/>
  <c r="D9657" i="1"/>
  <c r="D9665" i="1"/>
  <c r="D9673" i="1"/>
  <c r="D9681" i="1"/>
  <c r="D9689" i="1"/>
  <c r="D9697" i="1"/>
  <c r="D9705" i="1"/>
  <c r="D9713" i="1"/>
  <c r="D9721" i="1"/>
  <c r="D9729" i="1"/>
  <c r="D9737" i="1"/>
  <c r="D9741" i="1"/>
  <c r="C9748" i="1"/>
  <c r="D9755" i="1"/>
  <c r="C9762" i="1"/>
  <c r="C9766" i="1"/>
  <c r="D9769" i="1"/>
  <c r="D9773" i="1"/>
  <c r="C9780" i="1"/>
  <c r="D9787" i="1"/>
  <c r="C9794" i="1"/>
  <c r="C9798" i="1"/>
  <c r="D9801" i="1"/>
  <c r="D9805" i="1"/>
  <c r="D9808" i="1"/>
  <c r="D9811" i="1"/>
  <c r="D9821" i="1"/>
  <c r="D9824" i="1"/>
  <c r="D9827" i="1"/>
  <c r="D9837" i="1"/>
  <c r="D9840" i="1"/>
  <c r="D9843" i="1"/>
  <c r="D9853" i="1"/>
  <c r="D9856" i="1"/>
  <c r="D9859" i="1"/>
  <c r="D9869" i="1"/>
  <c r="D9872" i="1"/>
  <c r="D9875" i="1"/>
  <c r="D9885" i="1"/>
  <c r="D9888" i="1"/>
  <c r="D9891" i="1"/>
  <c r="D9901" i="1"/>
  <c r="D9904" i="1"/>
  <c r="D9907" i="1"/>
  <c r="D9917" i="1"/>
  <c r="D9920" i="1"/>
  <c r="D9923" i="1"/>
  <c r="D9933" i="1"/>
  <c r="D9936" i="1"/>
  <c r="D9939" i="1"/>
  <c r="D9949" i="1"/>
  <c r="D9952" i="1"/>
  <c r="D9955" i="1"/>
  <c r="D9965" i="1"/>
  <c r="D9968" i="1"/>
  <c r="D9971" i="1"/>
  <c r="D9981" i="1"/>
  <c r="D9984" i="1"/>
  <c r="D9987" i="1"/>
  <c r="D9997" i="1"/>
  <c r="D10000" i="1"/>
  <c r="D10003" i="1"/>
  <c r="D10013" i="1"/>
  <c r="D10016" i="1"/>
  <c r="D10019" i="1"/>
  <c r="D10029" i="1"/>
  <c r="D10032" i="1"/>
  <c r="D10035" i="1"/>
  <c r="D10045" i="1"/>
  <c r="D10048" i="1"/>
  <c r="D10051" i="1"/>
  <c r="D10061" i="1"/>
  <c r="D10064" i="1"/>
  <c r="D10067" i="1"/>
  <c r="D10077" i="1"/>
  <c r="D10080" i="1"/>
  <c r="D10083" i="1"/>
  <c r="D10093" i="1"/>
  <c r="D10096" i="1"/>
  <c r="D10099" i="1"/>
  <c r="D10102" i="1"/>
  <c r="D10105" i="1"/>
  <c r="C10108" i="1"/>
  <c r="D10111" i="1"/>
  <c r="C10114" i="1"/>
  <c r="C10117" i="1"/>
  <c r="C10120" i="1"/>
  <c r="D10131" i="1"/>
  <c r="D10134" i="1"/>
  <c r="D10137" i="1"/>
  <c r="C10140" i="1"/>
  <c r="D10143" i="1"/>
  <c r="C10146" i="1"/>
  <c r="C10149" i="1"/>
  <c r="C10152" i="1"/>
  <c r="D10163" i="1"/>
  <c r="D10166" i="1"/>
  <c r="D10169" i="1"/>
  <c r="C10172" i="1"/>
  <c r="D10175" i="1"/>
  <c r="C10178" i="1"/>
  <c r="C10181" i="1"/>
  <c r="C10184" i="1"/>
  <c r="D10195" i="1"/>
  <c r="D10198" i="1"/>
  <c r="D10201" i="1"/>
  <c r="C10204" i="1"/>
  <c r="D10207" i="1"/>
  <c r="C10210" i="1"/>
  <c r="C10213" i="1"/>
  <c r="C10216" i="1"/>
  <c r="D10227" i="1"/>
  <c r="D10230" i="1"/>
  <c r="D10233" i="1"/>
  <c r="C10236" i="1"/>
  <c r="D10239" i="1"/>
  <c r="C10242" i="1"/>
  <c r="C10245" i="1"/>
  <c r="C10248" i="1"/>
  <c r="D10259" i="1"/>
  <c r="D10262" i="1"/>
  <c r="D10265" i="1"/>
  <c r="C10268" i="1"/>
  <c r="D10271" i="1"/>
  <c r="C10274" i="1"/>
  <c r="C10277" i="1"/>
  <c r="C10280" i="1"/>
  <c r="D10291" i="1"/>
  <c r="D10294" i="1"/>
  <c r="D10297" i="1"/>
  <c r="C10300" i="1"/>
  <c r="D10303" i="1"/>
  <c r="C10306" i="1"/>
  <c r="C10309" i="1"/>
  <c r="C10312" i="1"/>
  <c r="D10317" i="1"/>
  <c r="C10320" i="1"/>
  <c r="D10325" i="1"/>
  <c r="C10328" i="1"/>
  <c r="D10333" i="1"/>
  <c r="C10336" i="1"/>
  <c r="D10341" i="1"/>
  <c r="C10344" i="1"/>
  <c r="D10349" i="1"/>
  <c r="C10352" i="1"/>
  <c r="D10357" i="1"/>
  <c r="C10360" i="1"/>
  <c r="D10365" i="1"/>
  <c r="C10368" i="1"/>
  <c r="D10373" i="1"/>
  <c r="C10376" i="1"/>
  <c r="D10381" i="1"/>
  <c r="C10384" i="1"/>
  <c r="D10389" i="1"/>
  <c r="C10392" i="1"/>
  <c r="D10397" i="1"/>
  <c r="C10400" i="1"/>
  <c r="D10405" i="1"/>
  <c r="C10408" i="1"/>
  <c r="D10413" i="1"/>
  <c r="C10416" i="1"/>
  <c r="D10421" i="1"/>
  <c r="C10424" i="1"/>
  <c r="D10429" i="1"/>
  <c r="C10432" i="1"/>
  <c r="D10437" i="1"/>
  <c r="C10440" i="1"/>
  <c r="D10445" i="1"/>
  <c r="C10448" i="1"/>
  <c r="D10453" i="1"/>
  <c r="C10456" i="1"/>
  <c r="D10461" i="1"/>
  <c r="C10464" i="1"/>
  <c r="D10469" i="1"/>
  <c r="C10472" i="1"/>
  <c r="D10477" i="1"/>
  <c r="C10480" i="1"/>
  <c r="D10485" i="1"/>
  <c r="C10488" i="1"/>
  <c r="D10493" i="1"/>
  <c r="C10496" i="1"/>
  <c r="D10501" i="1"/>
  <c r="C10504" i="1"/>
  <c r="D10509" i="1"/>
  <c r="C10512" i="1"/>
  <c r="D10517" i="1"/>
  <c r="C10520" i="1"/>
  <c r="D10525" i="1"/>
  <c r="C10528" i="1"/>
  <c r="D10533" i="1"/>
  <c r="C10536" i="1"/>
  <c r="D10541" i="1"/>
  <c r="C10544" i="1"/>
  <c r="D10549" i="1"/>
  <c r="C10552" i="1"/>
  <c r="D10557" i="1"/>
  <c r="C10560" i="1"/>
  <c r="D10565" i="1"/>
  <c r="C10568" i="1"/>
  <c r="D10573" i="1"/>
  <c r="C10576" i="1"/>
  <c r="D10581" i="1"/>
  <c r="C10584" i="1"/>
  <c r="D10589" i="1"/>
  <c r="C10592" i="1"/>
  <c r="D10597" i="1"/>
  <c r="C10600" i="1"/>
  <c r="D10605" i="1"/>
  <c r="C10608" i="1"/>
  <c r="D10613" i="1"/>
  <c r="C10616" i="1"/>
  <c r="D10621" i="1"/>
  <c r="C10624" i="1"/>
  <c r="D10629" i="1"/>
  <c r="C10632" i="1"/>
  <c r="D10637" i="1"/>
  <c r="C10640" i="1"/>
  <c r="D10645" i="1"/>
  <c r="C10648" i="1"/>
  <c r="D10653" i="1"/>
  <c r="C10656" i="1"/>
  <c r="D10661" i="1"/>
  <c r="C10664" i="1"/>
  <c r="D10669" i="1"/>
  <c r="C10672" i="1"/>
  <c r="D10677" i="1"/>
  <c r="C10680" i="1"/>
  <c r="D10685" i="1"/>
  <c r="C10688" i="1"/>
  <c r="D10693" i="1"/>
  <c r="C10696" i="1"/>
  <c r="D10701" i="1"/>
  <c r="C10704" i="1"/>
  <c r="D10709" i="1"/>
  <c r="C10712" i="1"/>
  <c r="D10717" i="1"/>
  <c r="C10720" i="1"/>
  <c r="D10725" i="1"/>
  <c r="C10728" i="1"/>
  <c r="D10733" i="1"/>
  <c r="C10736" i="1"/>
  <c r="D10741" i="1"/>
  <c r="C10744" i="1"/>
  <c r="D10749" i="1"/>
  <c r="C10752" i="1"/>
  <c r="D10757" i="1"/>
  <c r="C10760" i="1"/>
  <c r="D10765" i="1"/>
  <c r="C10768" i="1"/>
  <c r="D10773" i="1"/>
  <c r="C10776" i="1"/>
  <c r="D10781" i="1"/>
  <c r="C10784" i="1"/>
  <c r="D10789" i="1"/>
  <c r="C10792" i="1"/>
  <c r="D10797" i="1"/>
  <c r="C10800" i="1"/>
  <c r="D10805" i="1"/>
  <c r="C10808" i="1"/>
  <c r="D10813" i="1"/>
  <c r="C10816" i="1"/>
  <c r="D10821" i="1"/>
  <c r="C10824" i="1"/>
  <c r="D10829" i="1"/>
  <c r="C10832" i="1"/>
  <c r="D10837" i="1"/>
  <c r="C10840" i="1"/>
  <c r="D10845" i="1"/>
  <c r="C10848" i="1"/>
  <c r="D10853" i="1"/>
  <c r="C10856" i="1"/>
  <c r="D10861" i="1"/>
  <c r="C10864" i="1"/>
  <c r="D10869" i="1"/>
  <c r="C10872" i="1"/>
  <c r="D10877" i="1"/>
  <c r="C10880" i="1"/>
  <c r="D10885" i="1"/>
  <c r="C10888" i="1"/>
  <c r="D10893" i="1"/>
  <c r="C10896" i="1"/>
  <c r="D10901" i="1"/>
  <c r="C10904" i="1"/>
  <c r="D10909" i="1"/>
  <c r="C10912" i="1"/>
  <c r="D10917" i="1"/>
  <c r="C10920" i="1"/>
  <c r="D10925" i="1"/>
  <c r="C10928" i="1"/>
  <c r="D10933" i="1"/>
  <c r="C10936" i="1"/>
  <c r="D10941" i="1"/>
  <c r="C10944" i="1"/>
  <c r="D10949" i="1"/>
  <c r="C10952" i="1"/>
  <c r="D10957" i="1"/>
  <c r="C10960" i="1"/>
  <c r="D10965" i="1"/>
  <c r="C10968" i="1"/>
  <c r="D10973" i="1"/>
  <c r="C10976" i="1"/>
  <c r="D10981" i="1"/>
  <c r="C10984" i="1"/>
  <c r="D10989" i="1"/>
  <c r="C10992" i="1"/>
  <c r="D10997" i="1"/>
  <c r="C11000" i="1"/>
  <c r="D11005" i="1"/>
  <c r="C11008" i="1"/>
  <c r="D11013" i="1"/>
  <c r="C11016" i="1"/>
  <c r="D11021" i="1"/>
  <c r="C11024" i="1"/>
  <c r="D11029" i="1"/>
  <c r="C11032" i="1"/>
  <c r="D11037" i="1"/>
  <c r="C11040" i="1"/>
  <c r="D11045" i="1"/>
  <c r="C11048" i="1"/>
  <c r="D11053" i="1"/>
  <c r="C11056" i="1"/>
  <c r="D11061" i="1"/>
  <c r="C11064" i="1"/>
  <c r="D11069" i="1"/>
  <c r="C11072" i="1"/>
  <c r="D11077" i="1"/>
  <c r="C11080" i="1"/>
  <c r="D11085" i="1"/>
  <c r="C11088" i="1"/>
  <c r="D11093" i="1"/>
  <c r="C11096" i="1"/>
  <c r="D11101" i="1"/>
  <c r="C11104" i="1"/>
  <c r="D11109" i="1"/>
  <c r="C11112" i="1"/>
  <c r="D11117" i="1"/>
  <c r="C11120" i="1"/>
  <c r="D11125" i="1"/>
  <c r="C11128" i="1"/>
  <c r="D11133" i="1"/>
  <c r="C11136" i="1"/>
  <c r="D11141" i="1"/>
  <c r="C11144" i="1"/>
  <c r="D11149" i="1"/>
  <c r="C11152" i="1"/>
  <c r="D11157" i="1"/>
  <c r="C11160" i="1"/>
  <c r="D11165" i="1"/>
  <c r="C11168" i="1"/>
  <c r="D11173" i="1"/>
  <c r="C11176" i="1"/>
  <c r="D11181" i="1"/>
  <c r="C11184" i="1"/>
  <c r="D11189" i="1"/>
  <c r="C11192" i="1"/>
  <c r="D11197" i="1"/>
  <c r="C11200" i="1"/>
  <c r="D11205" i="1"/>
  <c r="C11208" i="1"/>
  <c r="D11213" i="1"/>
  <c r="C11216" i="1"/>
  <c r="D11221" i="1"/>
  <c r="C11224" i="1"/>
  <c r="D11229" i="1"/>
  <c r="C11232" i="1"/>
  <c r="D11237" i="1"/>
  <c r="C11240" i="1"/>
  <c r="D11245" i="1"/>
  <c r="C11248" i="1"/>
  <c r="D11253" i="1"/>
  <c r="C11256" i="1"/>
  <c r="D11261" i="1"/>
  <c r="C11264" i="1"/>
  <c r="D11269" i="1"/>
  <c r="C11272" i="1"/>
  <c r="D11277" i="1"/>
  <c r="C11280" i="1"/>
  <c r="D11285" i="1"/>
  <c r="C11288" i="1"/>
  <c r="D11293" i="1"/>
  <c r="C11296" i="1"/>
  <c r="D11301" i="1"/>
  <c r="C11304" i="1"/>
  <c r="D11309" i="1"/>
  <c r="C11312" i="1"/>
  <c r="D11317" i="1"/>
  <c r="C11320" i="1"/>
  <c r="D11325" i="1"/>
  <c r="C11328" i="1"/>
  <c r="D11333" i="1"/>
  <c r="C11336" i="1"/>
  <c r="D11341" i="1"/>
  <c r="C11344" i="1"/>
  <c r="D11349" i="1"/>
  <c r="C11352" i="1"/>
  <c r="D11357" i="1"/>
  <c r="C11360" i="1"/>
  <c r="D11365" i="1"/>
  <c r="D2772" i="1"/>
  <c r="C3103" i="1"/>
  <c r="C3250" i="1"/>
  <c r="D3485" i="1"/>
  <c r="C3523" i="1"/>
  <c r="C3604" i="1"/>
  <c r="D3895" i="1"/>
  <c r="D4042" i="1"/>
  <c r="D4194" i="1"/>
  <c r="D4248" i="1"/>
  <c r="C4318" i="1"/>
  <c r="D4408" i="1"/>
  <c r="D4490" i="1"/>
  <c r="C4505" i="1"/>
  <c r="D4560" i="1"/>
  <c r="D4956" i="1"/>
  <c r="D5043" i="1"/>
  <c r="C5162" i="1"/>
  <c r="C5234" i="1"/>
  <c r="D5468" i="1"/>
  <c r="C5562" i="1"/>
  <c r="C5591" i="1"/>
  <c r="C5597" i="1"/>
  <c r="C5639" i="1"/>
  <c r="C5646" i="1"/>
  <c r="D5736" i="1"/>
  <c r="C5757" i="1"/>
  <c r="C5806" i="1"/>
  <c r="C5841" i="1"/>
  <c r="C5870" i="1"/>
  <c r="C5876" i="1"/>
  <c r="D5928" i="1"/>
  <c r="D5940" i="1"/>
  <c r="C5966" i="1"/>
  <c r="C6007" i="1"/>
  <c r="C6135" i="1"/>
  <c r="C6142" i="1"/>
  <c r="C6222" i="1"/>
  <c r="D6295" i="1"/>
  <c r="D6452" i="1"/>
  <c r="C6534" i="1"/>
  <c r="D6540" i="1"/>
  <c r="D6580" i="1"/>
  <c r="C6662" i="1"/>
  <c r="D6668" i="1"/>
  <c r="D6708" i="1"/>
  <c r="D6735" i="1"/>
  <c r="D6759" i="1"/>
  <c r="C6777" i="1"/>
  <c r="C6782" i="1"/>
  <c r="C6802" i="1"/>
  <c r="C6843" i="1"/>
  <c r="C6849" i="1"/>
  <c r="D6915" i="1"/>
  <c r="D6956" i="1"/>
  <c r="C6985" i="1"/>
  <c r="C6997" i="1"/>
  <c r="C7026" i="1"/>
  <c r="C7039" i="1"/>
  <c r="D7068" i="1"/>
  <c r="C7074" i="1"/>
  <c r="C7080" i="1"/>
  <c r="C7103" i="1"/>
  <c r="C7109" i="1"/>
  <c r="D7138" i="1"/>
  <c r="C7144" i="1"/>
  <c r="C7150" i="1"/>
  <c r="C7162" i="1"/>
  <c r="D7179" i="1"/>
  <c r="D7315" i="1"/>
  <c r="C7321" i="1"/>
  <c r="C7333" i="1"/>
  <c r="D7344" i="1"/>
  <c r="C7362" i="1"/>
  <c r="C7403" i="1"/>
  <c r="D7427" i="1"/>
  <c r="D7468" i="1"/>
  <c r="C7497" i="1"/>
  <c r="C7509" i="1"/>
  <c r="C7538" i="1"/>
  <c r="C7551" i="1"/>
  <c r="D7580" i="1"/>
  <c r="C7586" i="1"/>
  <c r="C7592" i="1"/>
  <c r="C7615" i="1"/>
  <c r="C7621" i="1"/>
  <c r="D7650" i="1"/>
  <c r="C7656" i="1"/>
  <c r="C7662" i="1"/>
  <c r="C7674" i="1"/>
  <c r="D7691" i="1"/>
  <c r="C7715" i="1"/>
  <c r="C7744" i="1"/>
  <c r="D7755" i="1"/>
  <c r="C7779" i="1"/>
  <c r="C7808" i="1"/>
  <c r="D7819" i="1"/>
  <c r="C7843" i="1"/>
  <c r="C7872" i="1"/>
  <c r="D7883" i="1"/>
  <c r="C7907" i="1"/>
  <c r="C7936" i="1"/>
  <c r="D7947" i="1"/>
  <c r="C7971" i="1"/>
  <c r="C8000" i="1"/>
  <c r="D8011" i="1"/>
  <c r="C8035" i="1"/>
  <c r="C8064" i="1"/>
  <c r="D8075" i="1"/>
  <c r="C8099" i="1"/>
  <c r="C8128" i="1"/>
  <c r="D8139" i="1"/>
  <c r="C8163" i="1"/>
  <c r="C8192" i="1"/>
  <c r="D8203" i="1"/>
  <c r="C8227" i="1"/>
  <c r="C8256" i="1"/>
  <c r="D8267" i="1"/>
  <c r="C8277" i="1"/>
  <c r="D8290" i="1"/>
  <c r="D8299" i="1"/>
  <c r="D8325" i="1"/>
  <c r="C8330" i="1"/>
  <c r="D8352" i="1"/>
  <c r="D8361" i="1"/>
  <c r="C8365" i="1"/>
  <c r="C8370" i="1"/>
  <c r="D8383" i="1"/>
  <c r="D8387" i="1"/>
  <c r="D8392" i="1"/>
  <c r="C8396" i="1"/>
  <c r="C8405" i="1"/>
  <c r="D8418" i="1"/>
  <c r="D8427" i="1"/>
  <c r="D8453" i="1"/>
  <c r="C8458" i="1"/>
  <c r="D8480" i="1"/>
  <c r="D8489" i="1"/>
  <c r="C8493" i="1"/>
  <c r="C8498" i="1"/>
  <c r="D8511" i="1"/>
  <c r="D8515" i="1"/>
  <c r="D8520" i="1"/>
  <c r="C8524" i="1"/>
  <c r="C8533" i="1"/>
  <c r="D8546" i="1"/>
  <c r="D8555" i="1"/>
  <c r="D8581" i="1"/>
  <c r="C8586" i="1"/>
  <c r="D8608" i="1"/>
  <c r="D8617" i="1"/>
  <c r="C8621" i="1"/>
  <c r="C8626" i="1"/>
  <c r="D8639" i="1"/>
  <c r="D8643" i="1"/>
  <c r="D8648" i="1"/>
  <c r="C8652" i="1"/>
  <c r="C8661" i="1"/>
  <c r="C8690" i="1"/>
  <c r="C8710" i="1"/>
  <c r="C8718" i="1"/>
  <c r="C8726" i="1"/>
  <c r="C8734" i="1"/>
  <c r="C8742" i="1"/>
  <c r="C8750" i="1"/>
  <c r="C8758" i="1"/>
  <c r="C8766" i="1"/>
  <c r="C8774" i="1"/>
  <c r="C8782" i="1"/>
  <c r="C8790" i="1"/>
  <c r="C8798" i="1"/>
  <c r="C8806" i="1"/>
  <c r="C8814" i="1"/>
  <c r="C8822" i="1"/>
  <c r="C8830" i="1"/>
  <c r="C8838" i="1"/>
  <c r="C8846" i="1"/>
  <c r="C8854" i="1"/>
  <c r="C8862" i="1"/>
  <c r="C8870" i="1"/>
  <c r="C8878" i="1"/>
  <c r="C8886" i="1"/>
  <c r="C8894" i="1"/>
  <c r="C8902" i="1"/>
  <c r="C8910" i="1"/>
  <c r="C8918" i="1"/>
  <c r="C8926" i="1"/>
  <c r="C8934" i="1"/>
  <c r="C8942" i="1"/>
  <c r="C8950" i="1"/>
  <c r="C8958" i="1"/>
  <c r="C8966" i="1"/>
  <c r="C8974" i="1"/>
  <c r="C8982" i="1"/>
  <c r="C8990" i="1"/>
  <c r="C8998" i="1"/>
  <c r="C9006" i="1"/>
  <c r="C9014" i="1"/>
  <c r="C9022" i="1"/>
  <c r="C9030" i="1"/>
  <c r="C9038" i="1"/>
  <c r="C9046" i="1"/>
  <c r="C9054" i="1"/>
  <c r="C9062" i="1"/>
  <c r="C9070" i="1"/>
  <c r="C9078" i="1"/>
  <c r="C9086" i="1"/>
  <c r="C9094" i="1"/>
  <c r="C9102" i="1"/>
  <c r="C9110" i="1"/>
  <c r="C9118" i="1"/>
  <c r="C9126" i="1"/>
  <c r="C9134" i="1"/>
  <c r="C9142" i="1"/>
  <c r="C9150" i="1"/>
  <c r="C9158" i="1"/>
  <c r="C9166" i="1"/>
  <c r="C9174" i="1"/>
  <c r="C9182" i="1"/>
  <c r="C9190" i="1"/>
  <c r="C9198" i="1"/>
  <c r="C9206" i="1"/>
  <c r="C9214" i="1"/>
  <c r="C9222" i="1"/>
  <c r="C9230" i="1"/>
  <c r="C9238" i="1"/>
  <c r="C9246" i="1"/>
  <c r="C9254" i="1"/>
  <c r="C9262" i="1"/>
  <c r="C9270" i="1"/>
  <c r="C9278" i="1"/>
  <c r="C9286" i="1"/>
  <c r="C9294" i="1"/>
  <c r="C9302" i="1"/>
  <c r="C9310" i="1"/>
  <c r="C9318" i="1"/>
  <c r="C9326" i="1"/>
  <c r="C9334" i="1"/>
  <c r="C9342" i="1"/>
  <c r="C9350" i="1"/>
  <c r="C9358" i="1"/>
  <c r="C9366" i="1"/>
  <c r="C9374" i="1"/>
  <c r="C9382" i="1"/>
  <c r="C9390" i="1"/>
  <c r="C9398" i="1"/>
  <c r="C9406" i="1"/>
  <c r="C9414" i="1"/>
  <c r="C9422" i="1"/>
  <c r="C9430" i="1"/>
  <c r="C9438" i="1"/>
  <c r="C9446" i="1"/>
  <c r="C9454" i="1"/>
  <c r="C9462" i="1"/>
  <c r="C9470" i="1"/>
  <c r="C9478" i="1"/>
  <c r="C9486" i="1"/>
  <c r="C9494" i="1"/>
  <c r="C9502" i="1"/>
  <c r="C9510" i="1"/>
  <c r="C9518" i="1"/>
  <c r="C9526" i="1"/>
  <c r="C9534" i="1"/>
  <c r="C9542" i="1"/>
  <c r="C9550" i="1"/>
  <c r="C9558" i="1"/>
  <c r="C9566" i="1"/>
  <c r="C9574" i="1"/>
  <c r="C9582" i="1"/>
  <c r="C9590" i="1"/>
  <c r="C9598" i="1"/>
  <c r="C9606" i="1"/>
  <c r="C9614" i="1"/>
  <c r="C9622" i="1"/>
  <c r="C9630" i="1"/>
  <c r="C9638" i="1"/>
  <c r="C9646" i="1"/>
  <c r="C9654" i="1"/>
  <c r="C9662" i="1"/>
  <c r="C9670" i="1"/>
  <c r="C9678" i="1"/>
  <c r="C9686" i="1"/>
  <c r="C9694" i="1"/>
  <c r="C9702" i="1"/>
  <c r="C9710" i="1"/>
  <c r="C9718" i="1"/>
  <c r="C9726" i="1"/>
  <c r="C9734" i="1"/>
  <c r="C9745" i="1"/>
  <c r="C9752" i="1"/>
  <c r="D9759" i="1"/>
  <c r="D9766" i="1"/>
  <c r="C9777" i="1"/>
  <c r="C9784" i="1"/>
  <c r="D9791" i="1"/>
  <c r="D9798" i="1"/>
  <c r="D9815" i="1"/>
  <c r="C9818" i="1"/>
  <c r="D9831" i="1"/>
  <c r="C9834" i="1"/>
  <c r="D9847" i="1"/>
  <c r="C9850" i="1"/>
  <c r="D9863" i="1"/>
  <c r="C9866" i="1"/>
  <c r="D9879" i="1"/>
  <c r="C9882" i="1"/>
  <c r="D9895" i="1"/>
  <c r="C9898" i="1"/>
  <c r="D9911" i="1"/>
  <c r="C9914" i="1"/>
  <c r="D9927" i="1"/>
  <c r="C9930" i="1"/>
  <c r="D9943" i="1"/>
  <c r="C9946" i="1"/>
  <c r="D9959" i="1"/>
  <c r="C9962" i="1"/>
  <c r="D9975" i="1"/>
  <c r="C9978" i="1"/>
  <c r="D9991" i="1"/>
  <c r="C9994" i="1"/>
  <c r="D10007" i="1"/>
  <c r="C10010" i="1"/>
  <c r="D10023" i="1"/>
  <c r="C10026" i="1"/>
  <c r="D10039" i="1"/>
  <c r="C10042" i="1"/>
  <c r="D10055" i="1"/>
  <c r="C10058" i="1"/>
  <c r="D10071" i="1"/>
  <c r="C10074" i="1"/>
  <c r="D10087" i="1"/>
  <c r="C10090" i="1"/>
  <c r="D10114" i="1"/>
  <c r="D10117" i="1"/>
  <c r="D10120" i="1"/>
  <c r="C10123" i="1"/>
  <c r="C10126" i="1"/>
  <c r="C10129" i="1"/>
  <c r="D10146" i="1"/>
  <c r="D10149" i="1"/>
  <c r="D10152" i="1"/>
  <c r="C10155" i="1"/>
  <c r="C10158" i="1"/>
  <c r="C10161" i="1"/>
  <c r="D10178" i="1"/>
  <c r="D10181" i="1"/>
  <c r="D10184" i="1"/>
  <c r="C10187" i="1"/>
  <c r="C10190" i="1"/>
  <c r="C10193" i="1"/>
  <c r="D10210" i="1"/>
  <c r="D10213" i="1"/>
  <c r="D10216" i="1"/>
  <c r="C10219" i="1"/>
  <c r="C10222" i="1"/>
  <c r="C10225" i="1"/>
  <c r="D10242" i="1"/>
  <c r="D10245" i="1"/>
  <c r="D10248" i="1"/>
  <c r="C10251" i="1"/>
  <c r="C10254" i="1"/>
  <c r="C10257" i="1"/>
  <c r="D10274" i="1"/>
  <c r="D10277" i="1"/>
  <c r="D10280" i="1"/>
  <c r="C10283" i="1"/>
  <c r="C10286" i="1"/>
  <c r="C10289" i="1"/>
  <c r="D10306" i="1"/>
  <c r="D10309" i="1"/>
  <c r="D10312" i="1"/>
  <c r="C10315" i="1"/>
  <c r="D10320" i="1"/>
  <c r="C10323" i="1"/>
  <c r="D10328" i="1"/>
  <c r="C10331" i="1"/>
  <c r="D10336" i="1"/>
  <c r="C10339" i="1"/>
  <c r="D10344" i="1"/>
  <c r="C10347" i="1"/>
  <c r="D10352" i="1"/>
  <c r="C10355" i="1"/>
  <c r="D10360" i="1"/>
  <c r="C10363" i="1"/>
  <c r="D10368" i="1"/>
  <c r="C10371" i="1"/>
  <c r="D10376" i="1"/>
  <c r="C10379" i="1"/>
  <c r="D10384" i="1"/>
  <c r="C10387" i="1"/>
  <c r="D10392" i="1"/>
  <c r="C10395" i="1"/>
  <c r="D10400" i="1"/>
  <c r="C10403" i="1"/>
  <c r="D10408" i="1"/>
  <c r="C10411" i="1"/>
  <c r="D10416" i="1"/>
  <c r="C10419" i="1"/>
  <c r="D10424" i="1"/>
  <c r="C10427" i="1"/>
  <c r="D10432" i="1"/>
  <c r="C10435" i="1"/>
  <c r="D10440" i="1"/>
  <c r="C10443" i="1"/>
  <c r="D10448" i="1"/>
  <c r="C10451" i="1"/>
  <c r="D10456" i="1"/>
  <c r="C10459" i="1"/>
  <c r="D10464" i="1"/>
  <c r="C10467" i="1"/>
  <c r="D10472" i="1"/>
  <c r="C10475" i="1"/>
  <c r="D10480" i="1"/>
  <c r="C10483" i="1"/>
  <c r="D10488" i="1"/>
  <c r="C10491" i="1"/>
  <c r="D10496" i="1"/>
  <c r="C10499" i="1"/>
  <c r="D10504" i="1"/>
  <c r="C10507" i="1"/>
  <c r="D10512" i="1"/>
  <c r="C10515" i="1"/>
  <c r="D10520" i="1"/>
  <c r="C10523" i="1"/>
  <c r="D10528" i="1"/>
  <c r="C10531" i="1"/>
  <c r="D10536" i="1"/>
  <c r="C10539" i="1"/>
  <c r="D10544" i="1"/>
  <c r="C10547" i="1"/>
  <c r="D10552" i="1"/>
  <c r="C10555" i="1"/>
  <c r="D10560" i="1"/>
  <c r="C10563" i="1"/>
  <c r="D10568" i="1"/>
  <c r="C10571" i="1"/>
  <c r="D10576" i="1"/>
  <c r="C10579" i="1"/>
  <c r="D10584" i="1"/>
  <c r="C10587" i="1"/>
  <c r="D10592" i="1"/>
  <c r="C10595" i="1"/>
  <c r="D10600" i="1"/>
  <c r="C10603" i="1"/>
  <c r="D10608" i="1"/>
  <c r="C10611" i="1"/>
  <c r="D10616" i="1"/>
  <c r="C10619" i="1"/>
  <c r="D10624" i="1"/>
  <c r="C10627" i="1"/>
  <c r="D10632" i="1"/>
  <c r="C10635" i="1"/>
  <c r="D10640" i="1"/>
  <c r="C10643" i="1"/>
  <c r="D10648" i="1"/>
  <c r="C10651" i="1"/>
  <c r="D10656" i="1"/>
  <c r="C10659" i="1"/>
  <c r="D10664" i="1"/>
  <c r="C10667" i="1"/>
  <c r="D10672" i="1"/>
  <c r="C10675" i="1"/>
  <c r="D10680" i="1"/>
  <c r="C10683" i="1"/>
  <c r="D10688" i="1"/>
  <c r="C10691" i="1"/>
  <c r="D10696" i="1"/>
  <c r="C10699" i="1"/>
  <c r="D10704" i="1"/>
  <c r="C10707" i="1"/>
  <c r="D10712" i="1"/>
  <c r="C10715" i="1"/>
  <c r="D10720" i="1"/>
  <c r="C10723" i="1"/>
  <c r="D10728" i="1"/>
  <c r="C10731" i="1"/>
  <c r="D10736" i="1"/>
  <c r="C10739" i="1"/>
  <c r="D10744" i="1"/>
  <c r="C10747" i="1"/>
  <c r="D10752" i="1"/>
  <c r="C10755" i="1"/>
  <c r="D10760" i="1"/>
  <c r="C10763" i="1"/>
  <c r="D10768" i="1"/>
  <c r="C10771" i="1"/>
  <c r="D10776" i="1"/>
  <c r="C10779" i="1"/>
  <c r="D10784" i="1"/>
  <c r="C10787" i="1"/>
  <c r="D10792" i="1"/>
  <c r="C10795" i="1"/>
  <c r="D10800" i="1"/>
  <c r="C10803" i="1"/>
  <c r="D10808" i="1"/>
  <c r="C10811" i="1"/>
  <c r="D10816" i="1"/>
  <c r="C10819" i="1"/>
  <c r="D10824" i="1"/>
  <c r="C10827" i="1"/>
  <c r="D10832" i="1"/>
  <c r="C10835" i="1"/>
  <c r="D10840" i="1"/>
  <c r="C10843" i="1"/>
  <c r="D10848" i="1"/>
  <c r="C10851" i="1"/>
  <c r="D10856" i="1"/>
  <c r="C10859" i="1"/>
  <c r="D10864" i="1"/>
  <c r="C10867" i="1"/>
  <c r="D10872" i="1"/>
  <c r="C10875" i="1"/>
  <c r="D10880" i="1"/>
  <c r="C10883" i="1"/>
  <c r="D10888" i="1"/>
  <c r="C10891" i="1"/>
  <c r="D10896" i="1"/>
  <c r="C10899" i="1"/>
  <c r="D10904" i="1"/>
  <c r="C10907" i="1"/>
  <c r="D10912" i="1"/>
  <c r="C10915" i="1"/>
  <c r="D10920" i="1"/>
  <c r="C10923" i="1"/>
  <c r="D10928" i="1"/>
  <c r="C10931" i="1"/>
  <c r="D10936" i="1"/>
  <c r="C10939" i="1"/>
  <c r="D10944" i="1"/>
  <c r="C10947" i="1"/>
  <c r="D10952" i="1"/>
  <c r="C10955" i="1"/>
  <c r="D10960" i="1"/>
  <c r="C10963" i="1"/>
  <c r="D10968" i="1"/>
  <c r="C10971" i="1"/>
  <c r="D10976" i="1"/>
  <c r="C10979" i="1"/>
  <c r="D10984" i="1"/>
  <c r="C10987" i="1"/>
  <c r="D10992" i="1"/>
  <c r="C10995" i="1"/>
  <c r="D11000" i="1"/>
  <c r="C11003" i="1"/>
  <c r="D11008" i="1"/>
  <c r="C11011" i="1"/>
  <c r="D11016" i="1"/>
  <c r="C11019" i="1"/>
  <c r="D11024" i="1"/>
  <c r="C11027" i="1"/>
  <c r="D11032" i="1"/>
  <c r="C11035" i="1"/>
  <c r="D11040" i="1"/>
  <c r="C11043" i="1"/>
  <c r="D11048" i="1"/>
  <c r="C11051" i="1"/>
  <c r="D11056" i="1"/>
  <c r="C11059" i="1"/>
  <c r="D11064" i="1"/>
  <c r="C11067" i="1"/>
  <c r="D11072" i="1"/>
  <c r="C11075" i="1"/>
  <c r="D11080" i="1"/>
  <c r="C11083" i="1"/>
  <c r="D11088" i="1"/>
  <c r="C11091" i="1"/>
  <c r="D11096" i="1"/>
  <c r="C11099" i="1"/>
  <c r="D11104" i="1"/>
  <c r="C11107" i="1"/>
  <c r="D11112" i="1"/>
  <c r="C11115" i="1"/>
  <c r="D11120" i="1"/>
  <c r="C11123" i="1"/>
  <c r="D11128" i="1"/>
  <c r="C11131" i="1"/>
  <c r="D11136" i="1"/>
  <c r="C11139" i="1"/>
  <c r="D11144" i="1"/>
  <c r="C11147" i="1"/>
  <c r="D11152" i="1"/>
  <c r="C11155" i="1"/>
  <c r="D11160" i="1"/>
  <c r="C11163" i="1"/>
  <c r="D11168" i="1"/>
  <c r="C11171" i="1"/>
  <c r="D11176" i="1"/>
  <c r="C11179" i="1"/>
  <c r="D11184" i="1"/>
  <c r="C11187" i="1"/>
  <c r="D11192" i="1"/>
  <c r="C11195" i="1"/>
  <c r="D11200" i="1"/>
  <c r="C11203" i="1"/>
  <c r="D11208" i="1"/>
  <c r="C11211" i="1"/>
  <c r="D11216" i="1"/>
  <c r="C11219" i="1"/>
  <c r="D11224" i="1"/>
  <c r="C11227" i="1"/>
  <c r="D11232" i="1"/>
  <c r="C11235" i="1"/>
  <c r="D11240" i="1"/>
  <c r="C11243" i="1"/>
  <c r="D11248" i="1"/>
  <c r="C11251" i="1"/>
  <c r="D11256" i="1"/>
  <c r="C11259" i="1"/>
  <c r="D11264" i="1"/>
  <c r="C11267" i="1"/>
  <c r="D11272" i="1"/>
  <c r="C11275" i="1"/>
  <c r="D11280" i="1"/>
  <c r="C11283" i="1"/>
  <c r="D11288" i="1"/>
  <c r="C11291" i="1"/>
  <c r="D11296" i="1"/>
  <c r="C11299" i="1"/>
  <c r="D11304" i="1"/>
  <c r="C11307" i="1"/>
  <c r="D11312" i="1"/>
  <c r="C11315" i="1"/>
  <c r="D11320" i="1"/>
  <c r="C11323" i="1"/>
  <c r="D11328" i="1"/>
  <c r="C11331" i="1"/>
  <c r="D11336" i="1"/>
  <c r="C11339" i="1"/>
  <c r="D11344" i="1"/>
  <c r="C11347" i="1"/>
  <c r="D11352" i="1"/>
  <c r="C11355" i="1"/>
  <c r="D11360" i="1"/>
  <c r="C11363" i="1"/>
  <c r="D11368" i="1"/>
  <c r="C11371" i="1"/>
  <c r="D11376" i="1"/>
  <c r="C11379" i="1"/>
  <c r="D11384" i="1"/>
  <c r="C11387" i="1"/>
  <c r="D11392" i="1"/>
  <c r="C11395" i="1"/>
  <c r="D11400" i="1"/>
  <c r="C11403" i="1"/>
  <c r="D11408" i="1"/>
  <c r="C11411" i="1"/>
  <c r="D11416" i="1"/>
  <c r="C11419" i="1"/>
  <c r="D11424" i="1"/>
  <c r="C11427" i="1"/>
  <c r="D11432" i="1"/>
  <c r="C11435" i="1"/>
  <c r="D11440" i="1"/>
  <c r="C11443" i="1"/>
  <c r="D11448" i="1"/>
  <c r="C11451" i="1"/>
  <c r="D11456" i="1"/>
  <c r="C11459" i="1"/>
  <c r="D11464" i="1"/>
  <c r="C11467" i="1"/>
  <c r="D11472" i="1"/>
  <c r="C11475" i="1"/>
  <c r="D11480" i="1"/>
  <c r="C11483" i="1"/>
  <c r="D11488" i="1"/>
  <c r="C11491" i="1"/>
  <c r="D11496" i="1"/>
  <c r="D2991" i="1"/>
  <c r="D3639" i="1"/>
  <c r="C3778" i="1"/>
  <c r="C3860" i="1"/>
  <c r="C4115" i="1"/>
  <c r="D4251" i="1"/>
  <c r="C4337" i="1"/>
  <c r="D4344" i="1"/>
  <c r="D4456" i="1"/>
  <c r="C4647" i="1"/>
  <c r="C4990" i="1"/>
  <c r="C4997" i="1"/>
  <c r="D5084" i="1"/>
  <c r="C5144" i="1"/>
  <c r="C5231" i="1"/>
  <c r="C5237" i="1"/>
  <c r="C5243" i="1"/>
  <c r="D5266" i="1"/>
  <c r="D5278" i="1"/>
  <c r="D5315" i="1"/>
  <c r="C5385" i="1"/>
  <c r="D5414" i="1"/>
  <c r="D5516" i="1"/>
  <c r="D5608" i="1"/>
  <c r="C5698" i="1"/>
  <c r="C5774" i="1"/>
  <c r="D5816" i="1"/>
  <c r="C5886" i="1"/>
  <c r="D5899" i="1"/>
  <c r="D5919" i="1"/>
  <c r="C5925" i="1"/>
  <c r="C5963" i="1"/>
  <c r="C5969" i="1"/>
  <c r="C5975" i="1"/>
  <c r="C6004" i="1"/>
  <c r="C6010" i="1"/>
  <c r="D6031" i="1"/>
  <c r="C6117" i="1"/>
  <c r="D6159" i="1"/>
  <c r="C6219" i="1"/>
  <c r="C6225" i="1"/>
  <c r="C6278" i="1"/>
  <c r="C6341" i="1"/>
  <c r="C6369" i="1"/>
  <c r="C6423" i="1"/>
  <c r="C6470" i="1"/>
  <c r="D6476" i="1"/>
  <c r="D6516" i="1"/>
  <c r="C6598" i="1"/>
  <c r="D6604" i="1"/>
  <c r="D6644" i="1"/>
  <c r="C6726" i="1"/>
  <c r="C6750" i="1"/>
  <c r="D6756" i="1"/>
  <c r="D6768" i="1"/>
  <c r="C6774" i="1"/>
  <c r="C6779" i="1"/>
  <c r="D6792" i="1"/>
  <c r="C6799" i="1"/>
  <c r="C6810" i="1"/>
  <c r="D6816" i="1"/>
  <c r="C6846" i="1"/>
  <c r="C6859" i="1"/>
  <c r="C6894" i="1"/>
  <c r="C6906" i="1"/>
  <c r="D6923" i="1"/>
  <c r="D7059" i="1"/>
  <c r="C7065" i="1"/>
  <c r="C7077" i="1"/>
  <c r="D7088" i="1"/>
  <c r="C7106" i="1"/>
  <c r="C7147" i="1"/>
  <c r="D7171" i="1"/>
  <c r="D7212" i="1"/>
  <c r="C7241" i="1"/>
  <c r="C7253" i="1"/>
  <c r="C7282" i="1"/>
  <c r="C7295" i="1"/>
  <c r="D7324" i="1"/>
  <c r="C7330" i="1"/>
  <c r="C7336" i="1"/>
  <c r="C7359" i="1"/>
  <c r="C7365" i="1"/>
  <c r="D7394" i="1"/>
  <c r="C7400" i="1"/>
  <c r="C7406" i="1"/>
  <c r="C7418" i="1"/>
  <c r="D7435" i="1"/>
  <c r="D7571" i="1"/>
  <c r="C7577" i="1"/>
  <c r="C7589" i="1"/>
  <c r="D7600" i="1"/>
  <c r="C7618" i="1"/>
  <c r="C7659" i="1"/>
  <c r="D7683" i="1"/>
  <c r="C7712" i="1"/>
  <c r="D7723" i="1"/>
  <c r="C7747" i="1"/>
  <c r="C7776" i="1"/>
  <c r="D7787" i="1"/>
  <c r="C7811" i="1"/>
  <c r="C7840" i="1"/>
  <c r="D7851" i="1"/>
  <c r="C7875" i="1"/>
  <c r="C7904" i="1"/>
  <c r="D7915" i="1"/>
  <c r="C7939" i="1"/>
  <c r="C7968" i="1"/>
  <c r="D7979" i="1"/>
  <c r="C8003" i="1"/>
  <c r="C8032" i="1"/>
  <c r="D8043" i="1"/>
  <c r="C8067" i="1"/>
  <c r="C8096" i="1"/>
  <c r="D8107" i="1"/>
  <c r="C8131" i="1"/>
  <c r="C8160" i="1"/>
  <c r="D8171" i="1"/>
  <c r="C8195" i="1"/>
  <c r="C8224" i="1"/>
  <c r="D8235" i="1"/>
  <c r="C8259" i="1"/>
  <c r="D8288" i="1"/>
  <c r="D8297" i="1"/>
  <c r="C8301" i="1"/>
  <c r="C8306" i="1"/>
  <c r="D8319" i="1"/>
  <c r="D8323" i="1"/>
  <c r="D8328" i="1"/>
  <c r="C8332" i="1"/>
  <c r="C8341" i="1"/>
  <c r="D8354" i="1"/>
  <c r="D8363" i="1"/>
  <c r="D8389" i="1"/>
  <c r="C8394" i="1"/>
  <c r="D8416" i="1"/>
  <c r="D8425" i="1"/>
  <c r="C8429" i="1"/>
  <c r="C8434" i="1"/>
  <c r="D8447" i="1"/>
  <c r="D8451" i="1"/>
  <c r="D8456" i="1"/>
  <c r="C8460" i="1"/>
  <c r="C8469" i="1"/>
  <c r="D8482" i="1"/>
  <c r="D8491" i="1"/>
  <c r="D8517" i="1"/>
  <c r="C8522" i="1"/>
  <c r="D8544" i="1"/>
  <c r="D8553" i="1"/>
  <c r="C8557" i="1"/>
  <c r="C8562" i="1"/>
  <c r="D8575" i="1"/>
  <c r="D8579" i="1"/>
  <c r="D8584" i="1"/>
  <c r="C8588" i="1"/>
  <c r="C8597" i="1"/>
  <c r="D8610" i="1"/>
  <c r="D8619" i="1"/>
  <c r="D8645" i="1"/>
  <c r="C8650" i="1"/>
  <c r="C8667" i="1"/>
  <c r="C8679" i="1"/>
  <c r="C8684" i="1"/>
  <c r="C8696" i="1"/>
  <c r="D9743" i="1"/>
  <c r="D9750" i="1"/>
  <c r="C9761" i="1"/>
  <c r="C9768" i="1"/>
  <c r="D9775" i="1"/>
  <c r="D9782" i="1"/>
  <c r="C9793" i="1"/>
  <c r="C9800" i="1"/>
  <c r="D9807" i="1"/>
  <c r="C9810" i="1"/>
  <c r="D9823" i="1"/>
  <c r="C9826" i="1"/>
  <c r="D9839" i="1"/>
  <c r="C9842" i="1"/>
  <c r="D9855" i="1"/>
  <c r="C9858" i="1"/>
  <c r="D9871" i="1"/>
  <c r="C9874" i="1"/>
  <c r="D9887" i="1"/>
  <c r="C9890" i="1"/>
  <c r="D9903" i="1"/>
  <c r="C9906" i="1"/>
  <c r="D9919" i="1"/>
  <c r="C9922" i="1"/>
  <c r="D9935" i="1"/>
  <c r="C9938" i="1"/>
  <c r="D9951" i="1"/>
  <c r="C9954" i="1"/>
  <c r="D9967" i="1"/>
  <c r="C9970" i="1"/>
  <c r="D9983" i="1"/>
  <c r="C9986" i="1"/>
  <c r="D9999" i="1"/>
  <c r="C10002" i="1"/>
  <c r="D10015" i="1"/>
  <c r="C10018" i="1"/>
  <c r="D10031" i="1"/>
  <c r="C10034" i="1"/>
  <c r="D10047" i="1"/>
  <c r="C10050" i="1"/>
  <c r="D10063" i="1"/>
  <c r="C10066" i="1"/>
  <c r="D10079" i="1"/>
  <c r="C10082" i="1"/>
  <c r="D10095" i="1"/>
  <c r="C10098" i="1"/>
  <c r="D10101" i="1"/>
  <c r="D10104" i="1"/>
  <c r="C10107" i="1"/>
  <c r="C10110" i="1"/>
  <c r="C10113" i="1"/>
  <c r="D10130" i="1"/>
  <c r="D10133" i="1"/>
  <c r="D10136" i="1"/>
  <c r="C10139" i="1"/>
  <c r="C10142" i="1"/>
  <c r="C10145" i="1"/>
  <c r="D10162" i="1"/>
  <c r="D10165" i="1"/>
  <c r="D10168" i="1"/>
  <c r="C10171" i="1"/>
  <c r="C10174" i="1"/>
  <c r="C10177" i="1"/>
  <c r="D10194" i="1"/>
  <c r="D10197" i="1"/>
  <c r="D10200" i="1"/>
  <c r="C10203" i="1"/>
  <c r="C10206" i="1"/>
  <c r="C10209" i="1"/>
  <c r="D10226" i="1"/>
  <c r="D10229" i="1"/>
  <c r="D10232" i="1"/>
  <c r="C10235" i="1"/>
  <c r="C10238" i="1"/>
  <c r="C10241" i="1"/>
  <c r="D10258" i="1"/>
  <c r="D10261" i="1"/>
  <c r="D10264" i="1"/>
  <c r="C10267" i="1"/>
  <c r="C10270" i="1"/>
  <c r="C10273" i="1"/>
  <c r="D10290" i="1"/>
  <c r="D10293" i="1"/>
  <c r="D10296" i="1"/>
  <c r="C10299" i="1"/>
  <c r="C10302" i="1"/>
  <c r="C10305" i="1"/>
  <c r="D10316" i="1"/>
  <c r="C10319" i="1"/>
  <c r="D10324" i="1"/>
  <c r="C10327" i="1"/>
  <c r="D10332" i="1"/>
  <c r="C10335" i="1"/>
  <c r="D10340" i="1"/>
  <c r="C10343" i="1"/>
  <c r="D10348" i="1"/>
  <c r="C10351" i="1"/>
  <c r="D10356" i="1"/>
  <c r="C10359" i="1"/>
  <c r="D10364" i="1"/>
  <c r="C10367" i="1"/>
  <c r="D10372" i="1"/>
  <c r="C10375" i="1"/>
  <c r="D10380" i="1"/>
  <c r="C10383" i="1"/>
  <c r="D10388" i="1"/>
  <c r="C10391" i="1"/>
  <c r="D10396" i="1"/>
  <c r="C10399" i="1"/>
  <c r="D10404" i="1"/>
  <c r="C10407" i="1"/>
  <c r="D10412" i="1"/>
  <c r="C10415" i="1"/>
  <c r="D10420" i="1"/>
  <c r="C10423" i="1"/>
  <c r="D10428" i="1"/>
  <c r="C10431" i="1"/>
  <c r="D10436" i="1"/>
  <c r="C10439" i="1"/>
  <c r="D10444" i="1"/>
  <c r="C10447" i="1"/>
  <c r="D10452" i="1"/>
  <c r="C10455" i="1"/>
  <c r="D10460" i="1"/>
  <c r="C10463" i="1"/>
  <c r="D10468" i="1"/>
  <c r="C10471" i="1"/>
  <c r="D10476" i="1"/>
  <c r="C10479" i="1"/>
  <c r="D10484" i="1"/>
  <c r="C10487" i="1"/>
  <c r="D10492" i="1"/>
  <c r="C10495" i="1"/>
  <c r="D10500" i="1"/>
  <c r="C10503" i="1"/>
  <c r="D10508" i="1"/>
  <c r="C10511" i="1"/>
  <c r="D10516" i="1"/>
  <c r="C10519" i="1"/>
  <c r="D10524" i="1"/>
  <c r="C10527" i="1"/>
  <c r="D10532" i="1"/>
  <c r="C10535" i="1"/>
  <c r="D10540" i="1"/>
  <c r="C10543" i="1"/>
  <c r="D10548" i="1"/>
  <c r="C10551" i="1"/>
  <c r="D10556" i="1"/>
  <c r="C10559" i="1"/>
  <c r="D10564" i="1"/>
  <c r="C10567" i="1"/>
  <c r="D10572" i="1"/>
  <c r="C10575" i="1"/>
  <c r="D10580" i="1"/>
  <c r="C10583" i="1"/>
  <c r="D10588" i="1"/>
  <c r="C10591" i="1"/>
  <c r="D10596" i="1"/>
  <c r="C10599" i="1"/>
  <c r="D10604" i="1"/>
  <c r="C10607" i="1"/>
  <c r="D10612" i="1"/>
  <c r="C10615" i="1"/>
  <c r="D10620" i="1"/>
  <c r="C10623" i="1"/>
  <c r="D10628" i="1"/>
  <c r="C10631" i="1"/>
  <c r="D10636" i="1"/>
  <c r="C10639" i="1"/>
  <c r="D10644" i="1"/>
  <c r="C10647" i="1"/>
  <c r="D10652" i="1"/>
  <c r="C10655" i="1"/>
  <c r="D10660" i="1"/>
  <c r="C10663" i="1"/>
  <c r="D10668" i="1"/>
  <c r="C10671" i="1"/>
  <c r="D10676" i="1"/>
  <c r="C10679" i="1"/>
  <c r="D10684" i="1"/>
  <c r="C10687" i="1"/>
  <c r="D10692" i="1"/>
  <c r="C10695" i="1"/>
  <c r="D10700" i="1"/>
  <c r="C10703" i="1"/>
  <c r="D10708" i="1"/>
  <c r="C10711" i="1"/>
  <c r="D10716" i="1"/>
  <c r="C10719" i="1"/>
  <c r="D10724" i="1"/>
  <c r="C10727" i="1"/>
  <c r="D10732" i="1"/>
  <c r="C10735" i="1"/>
  <c r="D10740" i="1"/>
  <c r="C10743" i="1"/>
  <c r="D10748" i="1"/>
  <c r="C10751" i="1"/>
  <c r="D10756" i="1"/>
  <c r="C10759" i="1"/>
  <c r="D10764" i="1"/>
  <c r="C10767" i="1"/>
  <c r="D10772" i="1"/>
  <c r="C10775" i="1"/>
  <c r="D10780" i="1"/>
  <c r="C10783" i="1"/>
  <c r="D10788" i="1"/>
  <c r="C10791" i="1"/>
  <c r="D10796" i="1"/>
  <c r="C10799" i="1"/>
  <c r="D10804" i="1"/>
  <c r="C10807" i="1"/>
  <c r="D10812" i="1"/>
  <c r="C10815" i="1"/>
  <c r="D10820" i="1"/>
  <c r="C10823" i="1"/>
  <c r="D10828" i="1"/>
  <c r="C10831" i="1"/>
  <c r="D10836" i="1"/>
  <c r="C10839" i="1"/>
  <c r="D10844" i="1"/>
  <c r="C10847" i="1"/>
  <c r="D10852" i="1"/>
  <c r="C10855" i="1"/>
  <c r="D10860" i="1"/>
  <c r="C10863" i="1"/>
  <c r="D10868" i="1"/>
  <c r="C10871" i="1"/>
  <c r="D10876" i="1"/>
  <c r="C10879" i="1"/>
  <c r="D10884" i="1"/>
  <c r="C10887" i="1"/>
  <c r="D10892" i="1"/>
  <c r="C10895" i="1"/>
  <c r="D10900" i="1"/>
  <c r="C10903" i="1"/>
  <c r="D10908" i="1"/>
  <c r="C10911" i="1"/>
  <c r="D10916" i="1"/>
  <c r="C10919" i="1"/>
  <c r="D10924" i="1"/>
  <c r="C10927" i="1"/>
  <c r="D10932" i="1"/>
  <c r="C10935" i="1"/>
  <c r="D10940" i="1"/>
  <c r="C10943" i="1"/>
  <c r="D10948" i="1"/>
  <c r="C10951" i="1"/>
  <c r="D10956" i="1"/>
  <c r="C10959" i="1"/>
  <c r="D10964" i="1"/>
  <c r="C10967" i="1"/>
  <c r="D10972" i="1"/>
  <c r="C10975" i="1"/>
  <c r="D10980" i="1"/>
  <c r="C10983" i="1"/>
  <c r="D10988" i="1"/>
  <c r="C10991" i="1"/>
  <c r="D10996" i="1"/>
  <c r="C10999" i="1"/>
  <c r="D11004" i="1"/>
  <c r="C11007" i="1"/>
  <c r="D11012" i="1"/>
  <c r="C11015" i="1"/>
  <c r="D11020" i="1"/>
  <c r="C11023" i="1"/>
  <c r="D11028" i="1"/>
  <c r="C11031" i="1"/>
  <c r="D11036" i="1"/>
  <c r="C11039" i="1"/>
  <c r="D11044" i="1"/>
  <c r="C11047" i="1"/>
  <c r="D11052" i="1"/>
  <c r="C11055" i="1"/>
  <c r="D11060" i="1"/>
  <c r="C11063" i="1"/>
  <c r="D11068" i="1"/>
  <c r="C11071" i="1"/>
  <c r="D11076" i="1"/>
  <c r="C11079" i="1"/>
  <c r="D11084" i="1"/>
  <c r="C11087" i="1"/>
  <c r="D11092" i="1"/>
  <c r="C11095" i="1"/>
  <c r="D11100" i="1"/>
  <c r="C11103" i="1"/>
  <c r="D11108" i="1"/>
  <c r="C11111" i="1"/>
  <c r="D11116" i="1"/>
  <c r="C11119" i="1"/>
  <c r="D11124" i="1"/>
  <c r="C11127" i="1"/>
  <c r="D11132" i="1"/>
  <c r="C11135" i="1"/>
  <c r="D11140" i="1"/>
  <c r="C11143" i="1"/>
  <c r="D11148" i="1"/>
  <c r="C11151" i="1"/>
  <c r="D11156" i="1"/>
  <c r="C11159" i="1"/>
  <c r="D11164" i="1"/>
  <c r="C11167" i="1"/>
  <c r="D11172" i="1"/>
  <c r="C11175" i="1"/>
  <c r="D11180" i="1"/>
  <c r="C11183" i="1"/>
  <c r="D11188" i="1"/>
  <c r="C11191" i="1"/>
  <c r="D11196" i="1"/>
  <c r="C11199" i="1"/>
  <c r="D11204" i="1"/>
  <c r="C11207" i="1"/>
  <c r="D11212" i="1"/>
  <c r="C11215" i="1"/>
  <c r="D11220" i="1"/>
  <c r="C11223" i="1"/>
  <c r="D11228" i="1"/>
  <c r="C11231" i="1"/>
  <c r="D11236" i="1"/>
  <c r="C11239" i="1"/>
  <c r="D11244" i="1"/>
  <c r="C11247" i="1"/>
  <c r="D11252" i="1"/>
  <c r="C11255" i="1"/>
  <c r="D11260" i="1"/>
  <c r="C11263" i="1"/>
  <c r="D11268" i="1"/>
  <c r="C11271" i="1"/>
  <c r="D11276" i="1"/>
  <c r="C11279" i="1"/>
  <c r="D11284" i="1"/>
  <c r="C11287" i="1"/>
  <c r="D11292" i="1"/>
  <c r="C11295" i="1"/>
  <c r="D11300" i="1"/>
  <c r="C11303" i="1"/>
  <c r="D11308" i="1"/>
  <c r="C11311" i="1"/>
  <c r="D11316" i="1"/>
  <c r="C11319" i="1"/>
  <c r="D11324" i="1"/>
  <c r="C11327" i="1"/>
  <c r="D11332" i="1"/>
  <c r="C11335" i="1"/>
  <c r="D11340" i="1"/>
  <c r="C11343" i="1"/>
  <c r="D11348" i="1"/>
  <c r="C11351" i="1"/>
  <c r="D11356" i="1"/>
  <c r="C11359" i="1"/>
  <c r="D11364" i="1"/>
  <c r="C11367" i="1"/>
  <c r="D11372" i="1"/>
  <c r="C11375" i="1"/>
  <c r="D11380" i="1"/>
  <c r="C11383" i="1"/>
  <c r="D11388" i="1"/>
  <c r="C11391" i="1"/>
  <c r="D11396" i="1"/>
  <c r="C11399" i="1"/>
  <c r="D11404" i="1"/>
  <c r="C11407" i="1"/>
  <c r="D11412" i="1"/>
  <c r="C11415" i="1"/>
  <c r="D11420" i="1"/>
  <c r="C11423" i="1"/>
  <c r="D11428" i="1"/>
  <c r="C11431" i="1"/>
  <c r="D11436" i="1"/>
  <c r="C11439" i="1"/>
  <c r="D11444" i="1"/>
  <c r="C11447" i="1"/>
  <c r="D11452" i="1"/>
  <c r="C11455" i="1"/>
  <c r="D11460" i="1"/>
  <c r="C11463" i="1"/>
  <c r="D11468" i="1"/>
  <c r="C11471" i="1"/>
  <c r="D11476" i="1"/>
  <c r="C11479" i="1"/>
  <c r="D11484" i="1"/>
  <c r="C11487" i="1"/>
  <c r="D11492" i="1"/>
  <c r="C11495" i="1"/>
  <c r="D11500" i="1"/>
  <c r="C11503" i="1"/>
  <c r="D11508" i="1"/>
  <c r="C11511" i="1"/>
  <c r="D11516" i="1"/>
  <c r="C11519" i="1"/>
  <c r="D11524" i="1"/>
  <c r="C11527" i="1"/>
  <c r="D11532" i="1"/>
  <c r="C11535" i="1"/>
  <c r="D11540" i="1"/>
  <c r="C11543" i="1"/>
  <c r="D11548" i="1"/>
  <c r="C11551" i="1"/>
  <c r="D11556" i="1"/>
  <c r="C11559" i="1"/>
  <c r="D11564" i="1"/>
  <c r="C11567" i="1"/>
  <c r="D11572" i="1"/>
  <c r="C11575" i="1"/>
  <c r="D11580" i="1"/>
  <c r="C11583" i="1"/>
  <c r="D11588" i="1"/>
  <c r="C11591" i="1"/>
  <c r="D11596" i="1"/>
  <c r="C11599" i="1"/>
  <c r="D11604" i="1"/>
  <c r="C11607" i="1"/>
  <c r="D11612" i="1"/>
  <c r="C11615" i="1"/>
  <c r="D11620" i="1"/>
  <c r="C11623" i="1"/>
  <c r="D11628" i="1"/>
  <c r="C11631" i="1"/>
  <c r="D11636" i="1"/>
  <c r="C11639" i="1"/>
  <c r="D11644" i="1"/>
  <c r="C11647" i="1"/>
  <c r="D11652" i="1"/>
  <c r="C11655" i="1"/>
  <c r="D11660" i="1"/>
  <c r="C11663" i="1"/>
  <c r="D11668" i="1"/>
  <c r="C11671" i="1"/>
  <c r="D11676" i="1"/>
  <c r="C11679" i="1"/>
  <c r="D11684" i="1"/>
  <c r="C11687" i="1"/>
  <c r="D11692" i="1"/>
  <c r="C11695" i="1"/>
  <c r="D11700" i="1"/>
  <c r="C11703" i="1"/>
  <c r="D11708" i="1"/>
  <c r="C11711" i="1"/>
  <c r="D11716" i="1"/>
  <c r="C11719" i="1"/>
  <c r="D11724" i="1"/>
  <c r="C11727" i="1"/>
  <c r="D11732" i="1"/>
  <c r="C11735" i="1"/>
  <c r="D11740" i="1"/>
  <c r="C11743" i="1"/>
  <c r="D11748" i="1"/>
  <c r="C11751" i="1"/>
  <c r="D11756" i="1"/>
  <c r="C11759" i="1"/>
  <c r="D11764" i="1"/>
  <c r="C11767" i="1"/>
  <c r="D11772" i="1"/>
  <c r="C11775" i="1"/>
  <c r="D11780" i="1"/>
  <c r="C11783" i="1"/>
  <c r="D11788" i="1"/>
  <c r="C11791" i="1"/>
  <c r="D11796" i="1"/>
  <c r="C11799" i="1"/>
  <c r="D11804" i="1"/>
  <c r="C11807" i="1"/>
  <c r="D11812" i="1"/>
  <c r="C11815" i="1"/>
  <c r="D11820" i="1"/>
  <c r="C11823" i="1"/>
  <c r="D11828" i="1"/>
  <c r="C11831" i="1"/>
  <c r="D11836" i="1"/>
  <c r="C11839" i="1"/>
  <c r="D11844" i="1"/>
  <c r="C11847" i="1"/>
  <c r="D11852" i="1"/>
  <c r="C11855" i="1"/>
  <c r="D11860" i="1"/>
  <c r="C11863" i="1"/>
  <c r="D11868" i="1"/>
  <c r="C11871" i="1"/>
  <c r="D11876" i="1"/>
  <c r="C11879" i="1"/>
  <c r="D11884" i="1"/>
  <c r="C11887" i="1"/>
  <c r="D11892" i="1"/>
  <c r="C11895" i="1"/>
  <c r="D11900" i="1"/>
  <c r="C11903" i="1"/>
  <c r="D11908" i="1"/>
  <c r="C11911" i="1"/>
  <c r="D11916" i="1"/>
  <c r="C11919" i="1"/>
  <c r="C19" i="1"/>
  <c r="D12876" i="1"/>
  <c r="D12868" i="1"/>
  <c r="C12863" i="1"/>
  <c r="C12855" i="1"/>
  <c r="C12847" i="1"/>
  <c r="C12839" i="1"/>
  <c r="C12831" i="1"/>
  <c r="C12823" i="1"/>
  <c r="C12815" i="1"/>
  <c r="D12796" i="1"/>
  <c r="D12788" i="1"/>
  <c r="D12780" i="1"/>
  <c r="D12764" i="1"/>
  <c r="C12759" i="1"/>
  <c r="C12751" i="1"/>
  <c r="C12743" i="1"/>
  <c r="C12735" i="1"/>
  <c r="C12727" i="1"/>
  <c r="D12700" i="1"/>
  <c r="D12692" i="1"/>
  <c r="D12676" i="1"/>
  <c r="D12668" i="1"/>
  <c r="D12660" i="1"/>
  <c r="C12655" i="1"/>
  <c r="C12647" i="1"/>
  <c r="C12639" i="1"/>
  <c r="C12631" i="1"/>
  <c r="C12623" i="1"/>
  <c r="D12604" i="1"/>
  <c r="D12596" i="1"/>
  <c r="D12588" i="1"/>
  <c r="D12580" i="1"/>
  <c r="C12575" i="1"/>
  <c r="C12567" i="1"/>
  <c r="C12559" i="1"/>
  <c r="C12551" i="1"/>
  <c r="C12543" i="1"/>
  <c r="C12535" i="1"/>
  <c r="C12527" i="1"/>
  <c r="D12516" i="1"/>
  <c r="D12492" i="1"/>
  <c r="D12484" i="1"/>
  <c r="C12479" i="1"/>
  <c r="C12471" i="1"/>
  <c r="D12460" i="1"/>
  <c r="D12452" i="1"/>
  <c r="D12444" i="1"/>
  <c r="C12439" i="1"/>
  <c r="C12431" i="1"/>
  <c r="C12423" i="1"/>
  <c r="C12415" i="1"/>
  <c r="C12407" i="1"/>
  <c r="C12399" i="1"/>
  <c r="C12391" i="1"/>
  <c r="C12383" i="1"/>
  <c r="C12375" i="1"/>
  <c r="C12367" i="1"/>
  <c r="C12359" i="1"/>
  <c r="D12332" i="1"/>
  <c r="C12327" i="1"/>
  <c r="C12319" i="1"/>
  <c r="D12292" i="1"/>
  <c r="D12284" i="1"/>
  <c r="D12276" i="1"/>
  <c r="D12268" i="1"/>
  <c r="D12260" i="1"/>
  <c r="D12252" i="1"/>
  <c r="C12247" i="1"/>
  <c r="C12239" i="1"/>
  <c r="D12228" i="1"/>
  <c r="D12220" i="1"/>
  <c r="D12212" i="1"/>
  <c r="C12207" i="1"/>
  <c r="C12199" i="1"/>
  <c r="C12191" i="1"/>
  <c r="C12183" i="1"/>
  <c r="C12175" i="1"/>
  <c r="C12167" i="1"/>
  <c r="C12159" i="1"/>
  <c r="C12151" i="1"/>
  <c r="C12143" i="1"/>
  <c r="D12132" i="1"/>
  <c r="D12116" i="1"/>
  <c r="D12108" i="1"/>
  <c r="D12100" i="1"/>
  <c r="C12095" i="1"/>
  <c r="C12087" i="1"/>
  <c r="C12079" i="1"/>
  <c r="C12071" i="1"/>
  <c r="D12060" i="1"/>
  <c r="D12052" i="1"/>
  <c r="D12044" i="1"/>
  <c r="D12036" i="1"/>
  <c r="D12028" i="1"/>
  <c r="D12020" i="1"/>
  <c r="D12012" i="1"/>
  <c r="C12007" i="1"/>
  <c r="C11999" i="1"/>
  <c r="C11991" i="1"/>
  <c r="C11983" i="1"/>
  <c r="C11975" i="1"/>
  <c r="C11967" i="1"/>
  <c r="C11959" i="1"/>
  <c r="C11951" i="1"/>
  <c r="C11943" i="1"/>
  <c r="C11935" i="1"/>
  <c r="C11927" i="1"/>
  <c r="C11907" i="1"/>
  <c r="D11901" i="1"/>
  <c r="C11878" i="1"/>
  <c r="D11869" i="1"/>
  <c r="C11849" i="1"/>
  <c r="C11846" i="1"/>
  <c r="D11840" i="1"/>
  <c r="D11834" i="1"/>
  <c r="C11814" i="1"/>
  <c r="D11805" i="1"/>
  <c r="C11779" i="1"/>
  <c r="D11770" i="1"/>
  <c r="C11750" i="1"/>
  <c r="D11741" i="1"/>
  <c r="C11718" i="1"/>
  <c r="D11706" i="1"/>
  <c r="C11686" i="1"/>
  <c r="D11677" i="1"/>
  <c r="C11657" i="1"/>
  <c r="D11648" i="1"/>
  <c r="C11625" i="1"/>
  <c r="D11616" i="1"/>
  <c r="C11593" i="1"/>
  <c r="D11584" i="1"/>
  <c r="C11558" i="1"/>
  <c r="D11549" i="1"/>
  <c r="C11529" i="1"/>
  <c r="D11517" i="1"/>
  <c r="C11484" i="1"/>
  <c r="C11468" i="1"/>
  <c r="D11455" i="1"/>
  <c r="D11442" i="1"/>
  <c r="C11433" i="1"/>
  <c r="C11401" i="1"/>
  <c r="D11345" i="1"/>
  <c r="D11297" i="1"/>
  <c r="D11281" i="1"/>
  <c r="D11273" i="1"/>
  <c r="D11233" i="1"/>
  <c r="D11209" i="1"/>
  <c r="D11185" i="1"/>
  <c r="D11169" i="1"/>
  <c r="D11153" i="1"/>
  <c r="D11113" i="1"/>
  <c r="D11089" i="1"/>
  <c r="D11049" i="1"/>
  <c r="D11033" i="1"/>
  <c r="D11001" i="1"/>
  <c r="D10985" i="1"/>
  <c r="D10961" i="1"/>
  <c r="D10921" i="1"/>
  <c r="D10905" i="1"/>
  <c r="D10881" i="1"/>
  <c r="D10841" i="1"/>
  <c r="D10825" i="1"/>
  <c r="D10817" i="1"/>
  <c r="D10777" i="1"/>
  <c r="D10761" i="1"/>
  <c r="D10729" i="1"/>
  <c r="D10705" i="1"/>
  <c r="D10673" i="1"/>
  <c r="D10657" i="1"/>
  <c r="D10641" i="1"/>
  <c r="D10617" i="1"/>
  <c r="D10601" i="1"/>
  <c r="D10577" i="1"/>
  <c r="D10553" i="1"/>
  <c r="D10529" i="1"/>
  <c r="D10505" i="1"/>
  <c r="D10473" i="1"/>
  <c r="D10441" i="1"/>
  <c r="D10409" i="1"/>
  <c r="D10393" i="1"/>
  <c r="D10361" i="1"/>
  <c r="D10345" i="1"/>
  <c r="D10337" i="1"/>
  <c r="D10321" i="1"/>
  <c r="D10301" i="1"/>
  <c r="C10264" i="1"/>
  <c r="D10251" i="1"/>
  <c r="D10235" i="1"/>
  <c r="C10218" i="1"/>
  <c r="D10206" i="1"/>
  <c r="D10193" i="1"/>
  <c r="C10136" i="1"/>
  <c r="D10119" i="1"/>
  <c r="D10103" i="1"/>
  <c r="C10089" i="1"/>
  <c r="D10027" i="1"/>
  <c r="C10014" i="1"/>
  <c r="D9992" i="1"/>
  <c r="C9979" i="1"/>
  <c r="D9934" i="1"/>
  <c r="D9921" i="1"/>
  <c r="C9873" i="1"/>
  <c r="D9829" i="1"/>
  <c r="D9806" i="1"/>
  <c r="C9754" i="1"/>
  <c r="C9740" i="1"/>
  <c r="C9706" i="1"/>
  <c r="C9676" i="1"/>
  <c r="D9622" i="1"/>
  <c r="D9607" i="1"/>
  <c r="C9548" i="1"/>
  <c r="D9494" i="1"/>
  <c r="C9484" i="1"/>
  <c r="C9450" i="1"/>
  <c r="C9420" i="1"/>
  <c r="D9366" i="1"/>
  <c r="D9302" i="1"/>
  <c r="C9228" i="1"/>
  <c r="C9194" i="1"/>
  <c r="C9130" i="1"/>
  <c r="C9100" i="1"/>
  <c r="D9046" i="1"/>
  <c r="D9031" i="1"/>
  <c r="D8982" i="1"/>
  <c r="C8972" i="1"/>
  <c r="C8938" i="1"/>
  <c r="D8923" i="1"/>
  <c r="D8859" i="1"/>
  <c r="C8780" i="1"/>
  <c r="D8731" i="1"/>
  <c r="C8716" i="1"/>
  <c r="C8671" i="1"/>
  <c r="D8623" i="1"/>
  <c r="D8469" i="1"/>
  <c r="C8428" i="1"/>
  <c r="C8309" i="1"/>
  <c r="D8291" i="1"/>
  <c r="D8067" i="1"/>
  <c r="D7811" i="1"/>
  <c r="C7513" i="1"/>
  <c r="C7493" i="1"/>
  <c r="C7225" i="1"/>
  <c r="C7176" i="1"/>
  <c r="C7086" i="1"/>
  <c r="C7045" i="1"/>
  <c r="C6394" i="1"/>
  <c r="C6190" i="1"/>
  <c r="C5894" i="1"/>
  <c r="C5661" i="1"/>
  <c r="C5321" i="1"/>
  <c r="C5138" i="1"/>
  <c r="C4850" i="1"/>
  <c r="D4743" i="1"/>
  <c r="C3842" i="1"/>
  <c r="C2839" i="1"/>
  <c r="C1203" i="1"/>
  <c r="C46" i="1"/>
  <c r="C11" i="1"/>
  <c r="D12886" i="1"/>
  <c r="C12881" i="1"/>
  <c r="D12878" i="1"/>
  <c r="C12873" i="1"/>
  <c r="D12862" i="1"/>
  <c r="C12857" i="1"/>
  <c r="D12846" i="1"/>
  <c r="C12841" i="1"/>
  <c r="D12830" i="1"/>
  <c r="C12825" i="1"/>
  <c r="D12814" i="1"/>
  <c r="C12809" i="1"/>
  <c r="D12806" i="1"/>
  <c r="C12801" i="1"/>
  <c r="D12790" i="1"/>
  <c r="C12785" i="1"/>
  <c r="D12774" i="1"/>
  <c r="C12769" i="1"/>
  <c r="D12766" i="1"/>
  <c r="C12761" i="1"/>
  <c r="D12750" i="1"/>
  <c r="C12745" i="1"/>
  <c r="D12734" i="1"/>
  <c r="C12729" i="1"/>
  <c r="C12721" i="1"/>
  <c r="D12710" i="1"/>
  <c r="C12705" i="1"/>
  <c r="D12702" i="1"/>
  <c r="C12697" i="1"/>
  <c r="D12686" i="1"/>
  <c r="C12681" i="1"/>
  <c r="D12670" i="1"/>
  <c r="C12665" i="1"/>
  <c r="D12654" i="1"/>
  <c r="C12649" i="1"/>
  <c r="D12630" i="1"/>
  <c r="D12622" i="1"/>
  <c r="C12617" i="1"/>
  <c r="D12614" i="1"/>
  <c r="C12609" i="1"/>
  <c r="D12598" i="1"/>
  <c r="C12593" i="1"/>
  <c r="D12574" i="1"/>
  <c r="D12566" i="1"/>
  <c r="C12561" i="1"/>
  <c r="D12550" i="1"/>
  <c r="C12545" i="1"/>
  <c r="D12534" i="1"/>
  <c r="C12529" i="1"/>
  <c r="C12521" i="1"/>
  <c r="D12510" i="1"/>
  <c r="C12505" i="1"/>
  <c r="D12494" i="1"/>
  <c r="C12489" i="1"/>
  <c r="D12478" i="1"/>
  <c r="C12473" i="1"/>
  <c r="D12462" i="1"/>
  <c r="D12454" i="1"/>
  <c r="C12449" i="1"/>
  <c r="D12446" i="1"/>
  <c r="C12441" i="1"/>
  <c r="D12438" i="1"/>
  <c r="C12433" i="1"/>
  <c r="D12422" i="1"/>
  <c r="C12417" i="1"/>
  <c r="D12414" i="1"/>
  <c r="C12409" i="1"/>
  <c r="D12406" i="1"/>
  <c r="C12401" i="1"/>
  <c r="D12398" i="1"/>
  <c r="C12393" i="1"/>
  <c r="D12390" i="1"/>
  <c r="C12385" i="1"/>
  <c r="D12382" i="1"/>
  <c r="C12377" i="1"/>
  <c r="D12374" i="1"/>
  <c r="C12369" i="1"/>
  <c r="D12358" i="1"/>
  <c r="C12353" i="1"/>
  <c r="D12350" i="1"/>
  <c r="C12345" i="1"/>
  <c r="D12342" i="1"/>
  <c r="C12337" i="1"/>
  <c r="D12326" i="1"/>
  <c r="C12321" i="1"/>
  <c r="D12318" i="1"/>
  <c r="D12310" i="1"/>
  <c r="D12230" i="1"/>
  <c r="C12886" i="1"/>
  <c r="D12883" i="1"/>
  <c r="C12878" i="1"/>
  <c r="D12875" i="1"/>
  <c r="C12870" i="1"/>
  <c r="D12867" i="1"/>
  <c r="C12862" i="1"/>
  <c r="D12859" i="1"/>
  <c r="C12854" i="1"/>
  <c r="D12851" i="1"/>
  <c r="C12846" i="1"/>
  <c r="D12843" i="1"/>
  <c r="C12838" i="1"/>
  <c r="D12835" i="1"/>
  <c r="C12830" i="1"/>
  <c r="D12827" i="1"/>
  <c r="C12822" i="1"/>
  <c r="D12819" i="1"/>
  <c r="C12814" i="1"/>
  <c r="D12811" i="1"/>
  <c r="C12806" i="1"/>
  <c r="D12803" i="1"/>
  <c r="C12798" i="1"/>
  <c r="D12795" i="1"/>
  <c r="C12790" i="1"/>
  <c r="D12787" i="1"/>
  <c r="C12782" i="1"/>
  <c r="D12779" i="1"/>
  <c r="C12774" i="1"/>
  <c r="D12771" i="1"/>
  <c r="C12766" i="1"/>
  <c r="D12763" i="1"/>
  <c r="C12758" i="1"/>
  <c r="D12755" i="1"/>
  <c r="C12750" i="1"/>
  <c r="D12747" i="1"/>
  <c r="C12742" i="1"/>
  <c r="D12739" i="1"/>
  <c r="C12734" i="1"/>
  <c r="D12731" i="1"/>
  <c r="C12726" i="1"/>
  <c r="D12723" i="1"/>
  <c r="C12718" i="1"/>
  <c r="D12715" i="1"/>
  <c r="C12710" i="1"/>
  <c r="D12707" i="1"/>
  <c r="C12702" i="1"/>
  <c r="D12699" i="1"/>
  <c r="C12694" i="1"/>
  <c r="D12691" i="1"/>
  <c r="C12686" i="1"/>
  <c r="D12683" i="1"/>
  <c r="C12678" i="1"/>
  <c r="D12675" i="1"/>
  <c r="C12670" i="1"/>
  <c r="D12667" i="1"/>
  <c r="C12662" i="1"/>
  <c r="D12659" i="1"/>
  <c r="C12654" i="1"/>
  <c r="D12651" i="1"/>
  <c r="C12646" i="1"/>
  <c r="D12643" i="1"/>
  <c r="C12638" i="1"/>
  <c r="D12635" i="1"/>
  <c r="C12630" i="1"/>
  <c r="D12627" i="1"/>
  <c r="C12622" i="1"/>
  <c r="D12619" i="1"/>
  <c r="C12614" i="1"/>
  <c r="D12611" i="1"/>
  <c r="C12606" i="1"/>
  <c r="D12603" i="1"/>
  <c r="C12598" i="1"/>
  <c r="D12595" i="1"/>
  <c r="C12590" i="1"/>
  <c r="D12587" i="1"/>
  <c r="C12582" i="1"/>
  <c r="D12579" i="1"/>
  <c r="C12574" i="1"/>
  <c r="D12571" i="1"/>
  <c r="C12566" i="1"/>
  <c r="D12563" i="1"/>
  <c r="C12558" i="1"/>
  <c r="D12555" i="1"/>
  <c r="C12550" i="1"/>
  <c r="D12547" i="1"/>
  <c r="C12542" i="1"/>
  <c r="D12539" i="1"/>
  <c r="C12534" i="1"/>
  <c r="D12531" i="1"/>
  <c r="C12526" i="1"/>
  <c r="D12523" i="1"/>
  <c r="C12518" i="1"/>
  <c r="D12515" i="1"/>
  <c r="C12510" i="1"/>
  <c r="D12507" i="1"/>
  <c r="C12502" i="1"/>
  <c r="D12499" i="1"/>
  <c r="C12494" i="1"/>
  <c r="D12491" i="1"/>
  <c r="C12486" i="1"/>
  <c r="D12483" i="1"/>
  <c r="C12478" i="1"/>
  <c r="D12475" i="1"/>
  <c r="C12470" i="1"/>
  <c r="D12467" i="1"/>
  <c r="C12462" i="1"/>
  <c r="D12459" i="1"/>
  <c r="C12454" i="1"/>
  <c r="D12451" i="1"/>
  <c r="C12446" i="1"/>
  <c r="D12443" i="1"/>
  <c r="C12438" i="1"/>
  <c r="D12435" i="1"/>
  <c r="C12430" i="1"/>
  <c r="D12427" i="1"/>
  <c r="C12422" i="1"/>
  <c r="D12419" i="1"/>
  <c r="C12414" i="1"/>
  <c r="D12411" i="1"/>
  <c r="C12406" i="1"/>
  <c r="D12403" i="1"/>
  <c r="C12398" i="1"/>
  <c r="D12395" i="1"/>
  <c r="C12390" i="1"/>
  <c r="D12387" i="1"/>
  <c r="C12382" i="1"/>
  <c r="D12379" i="1"/>
  <c r="C12374" i="1"/>
  <c r="D12371" i="1"/>
  <c r="C12366" i="1"/>
  <c r="D12363" i="1"/>
  <c r="C12358" i="1"/>
  <c r="D12355" i="1"/>
  <c r="C12350" i="1"/>
  <c r="D12347" i="1"/>
  <c r="C12342" i="1"/>
  <c r="D12339" i="1"/>
  <c r="C12334" i="1"/>
  <c r="D12331" i="1"/>
  <c r="C12326" i="1"/>
  <c r="D12323" i="1"/>
  <c r="C12318" i="1"/>
  <c r="D12315" i="1"/>
  <c r="C12310" i="1"/>
  <c r="D12307" i="1"/>
  <c r="C12302" i="1"/>
  <c r="D12299" i="1"/>
  <c r="C12294" i="1"/>
  <c r="D12291" i="1"/>
  <c r="C12286" i="1"/>
  <c r="D12283" i="1"/>
  <c r="C12278" i="1"/>
  <c r="D12275" i="1"/>
  <c r="C12270" i="1"/>
  <c r="D12267" i="1"/>
  <c r="C12262" i="1"/>
  <c r="D12259" i="1"/>
  <c r="C12254" i="1"/>
  <c r="D12251" i="1"/>
  <c r="C12246" i="1"/>
  <c r="D12243" i="1"/>
  <c r="C12238" i="1"/>
  <c r="D12235" i="1"/>
  <c r="C12230" i="1"/>
  <c r="D12227" i="1"/>
  <c r="C12222" i="1"/>
  <c r="D12219" i="1"/>
  <c r="C12214" i="1"/>
  <c r="D12211" i="1"/>
  <c r="C12206" i="1"/>
  <c r="D12203" i="1"/>
  <c r="C12198" i="1"/>
  <c r="D12195" i="1"/>
  <c r="C12190" i="1"/>
  <c r="D12187" i="1"/>
  <c r="C12182" i="1"/>
  <c r="D12179" i="1"/>
  <c r="C12174" i="1"/>
  <c r="D12171" i="1"/>
  <c r="C12166" i="1"/>
  <c r="D12163" i="1"/>
  <c r="C12158" i="1"/>
  <c r="D12155" i="1"/>
  <c r="C12150" i="1"/>
  <c r="D12147" i="1"/>
  <c r="C12142" i="1"/>
  <c r="D12139" i="1"/>
  <c r="C12134" i="1"/>
  <c r="D12131" i="1"/>
  <c r="C12126" i="1"/>
  <c r="D12123" i="1"/>
  <c r="C12118" i="1"/>
  <c r="D12115" i="1"/>
  <c r="C12110" i="1"/>
  <c r="D12107" i="1"/>
  <c r="C12102" i="1"/>
  <c r="D12099" i="1"/>
  <c r="C12094" i="1"/>
  <c r="D12091" i="1"/>
  <c r="C12086" i="1"/>
  <c r="D12083" i="1"/>
  <c r="C12078" i="1"/>
  <c r="D12075" i="1"/>
  <c r="C12070" i="1"/>
  <c r="D12067" i="1"/>
  <c r="C12062" i="1"/>
  <c r="D12059" i="1"/>
  <c r="C12054" i="1"/>
  <c r="D12051" i="1"/>
  <c r="C12046" i="1"/>
  <c r="D12043" i="1"/>
  <c r="C12038" i="1"/>
  <c r="D12035" i="1"/>
  <c r="C12030" i="1"/>
  <c r="D12027" i="1"/>
  <c r="C12022" i="1"/>
  <c r="D12019" i="1"/>
  <c r="C12014" i="1"/>
  <c r="D12011" i="1"/>
  <c r="C12006" i="1"/>
  <c r="D12003" i="1"/>
  <c r="C11998" i="1"/>
  <c r="D11995" i="1"/>
  <c r="C11990" i="1"/>
  <c r="D11987" i="1"/>
  <c r="C11982" i="1"/>
  <c r="D11979" i="1"/>
  <c r="C11974" i="1"/>
  <c r="D11971" i="1"/>
  <c r="C11966" i="1"/>
  <c r="D11963" i="1"/>
  <c r="C11958" i="1"/>
  <c r="D11955" i="1"/>
  <c r="C11950" i="1"/>
  <c r="D11947" i="1"/>
  <c r="C11942" i="1"/>
  <c r="D11939" i="1"/>
  <c r="C11934" i="1"/>
  <c r="D11931" i="1"/>
  <c r="C11926" i="1"/>
  <c r="D11923" i="1"/>
  <c r="C11912" i="1"/>
  <c r="C11909" i="1"/>
  <c r="C11906" i="1"/>
  <c r="D11903" i="1"/>
  <c r="C11900" i="1"/>
  <c r="D11897" i="1"/>
  <c r="D11894" i="1"/>
  <c r="D11891" i="1"/>
  <c r="C11880" i="1"/>
  <c r="C11877" i="1"/>
  <c r="C11874" i="1"/>
  <c r="D11871" i="1"/>
  <c r="C11868" i="1"/>
  <c r="D11865" i="1"/>
  <c r="D11862" i="1"/>
  <c r="D11859" i="1"/>
  <c r="C11848" i="1"/>
  <c r="C11845" i="1"/>
  <c r="C11842" i="1"/>
  <c r="D11839" i="1"/>
  <c r="C11836" i="1"/>
  <c r="D11833" i="1"/>
  <c r="D11830" i="1"/>
  <c r="D11827" i="1"/>
  <c r="C11816" i="1"/>
  <c r="C11813" i="1"/>
  <c r="C11810" i="1"/>
  <c r="D11807" i="1"/>
  <c r="C11804" i="1"/>
  <c r="D11801" i="1"/>
  <c r="D11798" i="1"/>
  <c r="D11795" i="1"/>
  <c r="C11784" i="1"/>
  <c r="C11781" i="1"/>
  <c r="C11778" i="1"/>
  <c r="D11775" i="1"/>
  <c r="C11772" i="1"/>
  <c r="D11769" i="1"/>
  <c r="D11766" i="1"/>
  <c r="D11763" i="1"/>
  <c r="C11752" i="1"/>
  <c r="C11749" i="1"/>
  <c r="C11746" i="1"/>
  <c r="D11743" i="1"/>
  <c r="C11740" i="1"/>
  <c r="D11737" i="1"/>
  <c r="D11734" i="1"/>
  <c r="D11731" i="1"/>
  <c r="C11720" i="1"/>
  <c r="C11717" i="1"/>
  <c r="C11714" i="1"/>
  <c r="D11711" i="1"/>
  <c r="C11708" i="1"/>
  <c r="D11705" i="1"/>
  <c r="D11702" i="1"/>
  <c r="D11699" i="1"/>
  <c r="C11688" i="1"/>
  <c r="C11685" i="1"/>
  <c r="C11682" i="1"/>
  <c r="D11679" i="1"/>
  <c r="C11676" i="1"/>
  <c r="D11673" i="1"/>
  <c r="D11670" i="1"/>
  <c r="D11667" i="1"/>
  <c r="C11656" i="1"/>
  <c r="C11653" i="1"/>
  <c r="C11650" i="1"/>
  <c r="D11647" i="1"/>
  <c r="C11644" i="1"/>
  <c r="D11641" i="1"/>
  <c r="D11638" i="1"/>
  <c r="D11635" i="1"/>
  <c r="C11624" i="1"/>
  <c r="C11621" i="1"/>
  <c r="C11618" i="1"/>
  <c r="D11615" i="1"/>
  <c r="C11612" i="1"/>
  <c r="D11609" i="1"/>
  <c r="D11606" i="1"/>
  <c r="D11603" i="1"/>
  <c r="C11592" i="1"/>
  <c r="C11589" i="1"/>
  <c r="C11586" i="1"/>
  <c r="D11583" i="1"/>
  <c r="C11580" i="1"/>
  <c r="D11577" i="1"/>
  <c r="D11574" i="1"/>
  <c r="D11571" i="1"/>
  <c r="C11560" i="1"/>
  <c r="C11557" i="1"/>
  <c r="C11554" i="1"/>
  <c r="D11551" i="1"/>
  <c r="C11548" i="1"/>
  <c r="D11545" i="1"/>
  <c r="D11542" i="1"/>
  <c r="D11539" i="1"/>
  <c r="C11528" i="1"/>
  <c r="C11525" i="1"/>
  <c r="C11522" i="1"/>
  <c r="D11519" i="1"/>
  <c r="C11516" i="1"/>
  <c r="D11513" i="1"/>
  <c r="D11510" i="1"/>
  <c r="D11507" i="1"/>
  <c r="D11489" i="1"/>
  <c r="C11486" i="1"/>
  <c r="D11473" i="1"/>
  <c r="C11470" i="1"/>
  <c r="D11457" i="1"/>
  <c r="C11454" i="1"/>
  <c r="D11441" i="1"/>
  <c r="C11438" i="1"/>
  <c r="C11428" i="1"/>
  <c r="D11421" i="1"/>
  <c r="D11417" i="1"/>
  <c r="C11414" i="1"/>
  <c r="C11410" i="1"/>
  <c r="D11403" i="1"/>
  <c r="C11396" i="1"/>
  <c r="D11389" i="1"/>
  <c r="D11385" i="1"/>
  <c r="C11382" i="1"/>
  <c r="C11378" i="1"/>
  <c r="D11371" i="1"/>
  <c r="C10304" i="1"/>
  <c r="C10275" i="1"/>
  <c r="C10246" i="1"/>
  <c r="C10234" i="1"/>
  <c r="C10229" i="1"/>
  <c r="C10217" i="1"/>
  <c r="C10205" i="1"/>
  <c r="C10196" i="1"/>
  <c r="C10176" i="1"/>
  <c r="C10147" i="1"/>
  <c r="C10118" i="1"/>
  <c r="C10106" i="1"/>
  <c r="C10101" i="1"/>
  <c r="C10088" i="1"/>
  <c r="D10078" i="1"/>
  <c r="C10070" i="1"/>
  <c r="D10065" i="1"/>
  <c r="D10043" i="1"/>
  <c r="C10030" i="1"/>
  <c r="C10017" i="1"/>
  <c r="C10012" i="1"/>
  <c r="D10008" i="1"/>
  <c r="C10004" i="1"/>
  <c r="C9995" i="1"/>
  <c r="C9977" i="1"/>
  <c r="D9973" i="1"/>
  <c r="C9960" i="1"/>
  <c r="D9950" i="1"/>
  <c r="C9942" i="1"/>
  <c r="D9937" i="1"/>
  <c r="D9915" i="1"/>
  <c r="C9902" i="1"/>
  <c r="C9889" i="1"/>
  <c r="C9884" i="1"/>
  <c r="D9880" i="1"/>
  <c r="C9876" i="1"/>
  <c r="C9867" i="1"/>
  <c r="C9849" i="1"/>
  <c r="D9845" i="1"/>
  <c r="C9832" i="1"/>
  <c r="D9822" i="1"/>
  <c r="C9814" i="1"/>
  <c r="D9809" i="1"/>
  <c r="D9795" i="1"/>
  <c r="C9790" i="1"/>
  <c r="D9781" i="1"/>
  <c r="D9757" i="1"/>
  <c r="C9753" i="1"/>
  <c r="C9714" i="1"/>
  <c r="D9699" i="1"/>
  <c r="D9694" i="1"/>
  <c r="C9684" i="1"/>
  <c r="D9679" i="1"/>
  <c r="C9650" i="1"/>
  <c r="D9635" i="1"/>
  <c r="D9630" i="1"/>
  <c r="C9620" i="1"/>
  <c r="D9615" i="1"/>
  <c r="C9586" i="1"/>
  <c r="D9571" i="1"/>
  <c r="D9566" i="1"/>
  <c r="C9556" i="1"/>
  <c r="D9551" i="1"/>
  <c r="C9522" i="1"/>
  <c r="D9507" i="1"/>
  <c r="D9502" i="1"/>
  <c r="C9492" i="1"/>
  <c r="D9487" i="1"/>
  <c r="C9458" i="1"/>
  <c r="D9443" i="1"/>
  <c r="D9438" i="1"/>
  <c r="C9428" i="1"/>
  <c r="D9423" i="1"/>
  <c r="C9394" i="1"/>
  <c r="D9379" i="1"/>
  <c r="D9374" i="1"/>
  <c r="C9364" i="1"/>
  <c r="D9359" i="1"/>
  <c r="C9330" i="1"/>
  <c r="D9315" i="1"/>
  <c r="D9310" i="1"/>
  <c r="C9300" i="1"/>
  <c r="D9295" i="1"/>
  <c r="C9266" i="1"/>
  <c r="D9251" i="1"/>
  <c r="D9246" i="1"/>
  <c r="C9236" i="1"/>
  <c r="D9231" i="1"/>
  <c r="C9202" i="1"/>
  <c r="D9187" i="1"/>
  <c r="D9182" i="1"/>
  <c r="C9172" i="1"/>
  <c r="D9167" i="1"/>
  <c r="C9138" i="1"/>
  <c r="D9123" i="1"/>
  <c r="D9118" i="1"/>
  <c r="C9108" i="1"/>
  <c r="D9103" i="1"/>
  <c r="C9074" i="1"/>
  <c r="D9059" i="1"/>
  <c r="D9054" i="1"/>
  <c r="C9044" i="1"/>
  <c r="D9039" i="1"/>
  <c r="C9010" i="1"/>
  <c r="D8995" i="1"/>
  <c r="D8990" i="1"/>
  <c r="C8980" i="1"/>
  <c r="D8975" i="1"/>
  <c r="C8946" i="1"/>
  <c r="D8931" i="1"/>
  <c r="D8926" i="1"/>
  <c r="C8916" i="1"/>
  <c r="D8911" i="1"/>
  <c r="C8882" i="1"/>
  <c r="D8867" i="1"/>
  <c r="D8862" i="1"/>
  <c r="C8852" i="1"/>
  <c r="D8847" i="1"/>
  <c r="C8818" i="1"/>
  <c r="D8803" i="1"/>
  <c r="D8798" i="1"/>
  <c r="C8788" i="1"/>
  <c r="D8783" i="1"/>
  <c r="C8754" i="1"/>
  <c r="D8739" i="1"/>
  <c r="D8734" i="1"/>
  <c r="C8724" i="1"/>
  <c r="D8719" i="1"/>
  <c r="C8700" i="1"/>
  <c r="D8690" i="1"/>
  <c r="C8674" i="1"/>
  <c r="D8659" i="1"/>
  <c r="C8642" i="1"/>
  <c r="D8632" i="1"/>
  <c r="D8626" i="1"/>
  <c r="D8592" i="1"/>
  <c r="C8573" i="1"/>
  <c r="D8539" i="1"/>
  <c r="C8517" i="1"/>
  <c r="C8477" i="1"/>
  <c r="D8467" i="1"/>
  <c r="D8437" i="1"/>
  <c r="D8432" i="1"/>
  <c r="D8403" i="1"/>
  <c r="C8386" i="1"/>
  <c r="D8376" i="1"/>
  <c r="D8370" i="1"/>
  <c r="D8336" i="1"/>
  <c r="C8317" i="1"/>
  <c r="D8283" i="1"/>
  <c r="C8240" i="1"/>
  <c r="C8219" i="1"/>
  <c r="C8152" i="1"/>
  <c r="C8112" i="1"/>
  <c r="C8091" i="1"/>
  <c r="C8024" i="1"/>
  <c r="C7984" i="1"/>
  <c r="C7963" i="1"/>
  <c r="C7896" i="1"/>
  <c r="C7856" i="1"/>
  <c r="C7835" i="1"/>
  <c r="C7768" i="1"/>
  <c r="C7728" i="1"/>
  <c r="C7707" i="1"/>
  <c r="D7604" i="1"/>
  <c r="D7464" i="1"/>
  <c r="C7458" i="1"/>
  <c r="C7410" i="1"/>
  <c r="C7357" i="1"/>
  <c r="C7304" i="1"/>
  <c r="D7270" i="1"/>
  <c r="C7229" i="1"/>
  <c r="D7187" i="1"/>
  <c r="D7158" i="1"/>
  <c r="C7130" i="1"/>
  <c r="D7022" i="1"/>
  <c r="C7016" i="1"/>
  <c r="C7010" i="1"/>
  <c r="C6970" i="1"/>
  <c r="D6964" i="1"/>
  <c r="C6917" i="1"/>
  <c r="C6911" i="1"/>
  <c r="C6889" i="1"/>
  <c r="C6883" i="1"/>
  <c r="C6877" i="1"/>
  <c r="D6720" i="1"/>
  <c r="D6676" i="1"/>
  <c r="C6494" i="1"/>
  <c r="D6464" i="1"/>
  <c r="C6435" i="1"/>
  <c r="C6318" i="1"/>
  <c r="C6181" i="1"/>
  <c r="C6053" i="1"/>
  <c r="D5948" i="1"/>
  <c r="D5911" i="1"/>
  <c r="C5905" i="1"/>
  <c r="C5710" i="1"/>
  <c r="C5703" i="1"/>
  <c r="C5585" i="1"/>
  <c r="D4944" i="1"/>
  <c r="C4869" i="1"/>
  <c r="D4832" i="1"/>
  <c r="D3425" i="1"/>
  <c r="C32" i="1"/>
  <c r="C8" i="1"/>
  <c r="C29" i="1"/>
  <c r="D18" i="1"/>
  <c r="C34" i="1"/>
  <c r="D23" i="1"/>
  <c r="C18" i="1"/>
  <c r="D36" i="1"/>
  <c r="C31" i="1"/>
  <c r="D28" i="1"/>
  <c r="C23" i="1"/>
  <c r="C15" i="1"/>
  <c r="D12" i="1"/>
  <c r="C36" i="1"/>
  <c r="D33" i="1"/>
  <c r="C28" i="1"/>
  <c r="D25" i="1"/>
  <c r="C20" i="1"/>
  <c r="D17" i="1"/>
  <c r="C12" i="1"/>
  <c r="D9" i="1"/>
  <c r="C33" i="1"/>
  <c r="D30" i="1"/>
  <c r="C25" i="1"/>
  <c r="D22" i="1"/>
  <c r="C17" i="1"/>
  <c r="D14" i="1"/>
  <c r="C9" i="1"/>
  <c r="D35" i="1"/>
  <c r="C30" i="1"/>
  <c r="D27" i="1"/>
  <c r="C22" i="1"/>
  <c r="D19" i="1"/>
  <c r="C14" i="1"/>
  <c r="D11" i="1"/>
  <c r="D10" i="1"/>
  <c r="D31" i="1"/>
  <c r="C26" i="1"/>
  <c r="C10" i="1"/>
  <c r="D7" i="1"/>
  <c r="D29" i="1"/>
  <c r="D21" i="1"/>
  <c r="D13" i="1"/>
  <c r="D34" i="1"/>
  <c r="D26" i="1"/>
  <c r="C21" i="1"/>
  <c r="C13" i="1"/>
  <c r="D20" i="1"/>
  <c r="C7" i="1"/>
  <c r="C24" i="1"/>
  <c r="C16" i="1"/>
  <c r="D15" i="1"/>
  <c r="D6" i="1"/>
</calcChain>
</file>

<file path=xl/sharedStrings.xml><?xml version="1.0" encoding="utf-8"?>
<sst xmlns="http://schemas.openxmlformats.org/spreadsheetml/2006/main" count="14" uniqueCount="6">
  <si>
    <t>算術平均</t>
    <rPh sb="0" eb="2">
      <t>サンジュツ</t>
    </rPh>
    <rPh sb="2" eb="4">
      <t>ヘイキン</t>
    </rPh>
    <phoneticPr fontId="1"/>
  </si>
  <si>
    <t>分散</t>
    <rPh sb="0" eb="2">
      <t>ブンサン</t>
    </rPh>
    <phoneticPr fontId="1"/>
  </si>
  <si>
    <t>サイコロシミュレーション</t>
    <phoneticPr fontId="1"/>
  </si>
  <si>
    <t>期待値</t>
    <rPh sb="0" eb="3">
      <t>キタイチ</t>
    </rPh>
    <phoneticPr fontId="1"/>
  </si>
  <si>
    <t>サイコロの出目</t>
    <rPh sb="5" eb="7">
      <t>デメ</t>
    </rPh>
    <phoneticPr fontId="1"/>
  </si>
  <si>
    <t>試行回数</t>
    <rPh sb="0" eb="2">
      <t>シコウ</t>
    </rPh>
    <rPh sb="2" eb="4">
      <t>カイスウ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</si>
</sst>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図</a:t>
            </a:r>
            <a:r>
              <a:rPr lang="en-US" altLang="ja-JP"/>
              <a:t>1:</a:t>
            </a:r>
            <a:r>
              <a:rPr lang="ja-JP" altLang="en-US"/>
              <a:t>サイコロの出目の算術平均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解答例!$A$6:$A$16417</c:f>
              <c:numCache>
                <c:formatCode>General</c:formatCode>
                <c:ptCount val="164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</c:numCache>
            </c:numRef>
          </c:xVal>
          <c:yVal>
            <c:numRef>
              <c:f>解答例!$C$6:$C$16417</c:f>
              <c:numCache>
                <c:formatCode>General</c:formatCode>
                <c:ptCount val="164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4.5</c:v>
                </c:pt>
                <c:pt idx="4">
                  <c:v>3.8</c:v>
                </c:pt>
                <c:pt idx="5">
                  <c:v>3.5</c:v>
                </c:pt>
                <c:pt idx="6">
                  <c:v>3.7142857142857144</c:v>
                </c:pt>
                <c:pt idx="7">
                  <c:v>3.5</c:v>
                </c:pt>
                <c:pt idx="8">
                  <c:v>3.6666666666666665</c:v>
                </c:pt>
                <c:pt idx="9">
                  <c:v>3.4</c:v>
                </c:pt>
                <c:pt idx="10">
                  <c:v>3.1818181818181817</c:v>
                </c:pt>
                <c:pt idx="11">
                  <c:v>3.4166666666666665</c:v>
                </c:pt>
                <c:pt idx="12">
                  <c:v>3.4615384615384617</c:v>
                </c:pt>
                <c:pt idx="13">
                  <c:v>3.3571428571428572</c:v>
                </c:pt>
                <c:pt idx="14">
                  <c:v>3.2666666666666666</c:v>
                </c:pt>
                <c:pt idx="15">
                  <c:v>3.25</c:v>
                </c:pt>
                <c:pt idx="16">
                  <c:v>3.4117647058823528</c:v>
                </c:pt>
                <c:pt idx="17">
                  <c:v>3.3333333333333335</c:v>
                </c:pt>
                <c:pt idx="18">
                  <c:v>3.4210526315789473</c:v>
                </c:pt>
                <c:pt idx="19">
                  <c:v>3.3</c:v>
                </c:pt>
                <c:pt idx="20">
                  <c:v>3.1904761904761907</c:v>
                </c:pt>
                <c:pt idx="21">
                  <c:v>3.3181818181818183</c:v>
                </c:pt>
                <c:pt idx="22">
                  <c:v>3.2608695652173911</c:v>
                </c:pt>
                <c:pt idx="23">
                  <c:v>3.1666666666666665</c:v>
                </c:pt>
                <c:pt idx="24">
                  <c:v>3.24</c:v>
                </c:pt>
                <c:pt idx="25">
                  <c:v>3.2307692307692308</c:v>
                </c:pt>
                <c:pt idx="26">
                  <c:v>3.1481481481481484</c:v>
                </c:pt>
                <c:pt idx="27">
                  <c:v>3.25</c:v>
                </c:pt>
                <c:pt idx="28">
                  <c:v>3.1724137931034484</c:v>
                </c:pt>
                <c:pt idx="29">
                  <c:v>3.1666666666666665</c:v>
                </c:pt>
                <c:pt idx="30">
                  <c:v>3.096774193548387</c:v>
                </c:pt>
                <c:pt idx="31">
                  <c:v>3.125</c:v>
                </c:pt>
                <c:pt idx="32">
                  <c:v>3.0606060606060606</c:v>
                </c:pt>
                <c:pt idx="33">
                  <c:v>3.1176470588235294</c:v>
                </c:pt>
                <c:pt idx="34">
                  <c:v>3.2</c:v>
                </c:pt>
                <c:pt idx="35">
                  <c:v>3.2777777777777777</c:v>
                </c:pt>
                <c:pt idx="36">
                  <c:v>3.3513513513513513</c:v>
                </c:pt>
                <c:pt idx="37">
                  <c:v>3.3157894736842106</c:v>
                </c:pt>
                <c:pt idx="38">
                  <c:v>3.3076923076923075</c:v>
                </c:pt>
                <c:pt idx="39">
                  <c:v>3.3</c:v>
                </c:pt>
                <c:pt idx="40">
                  <c:v>3.3414634146341462</c:v>
                </c:pt>
                <c:pt idx="41">
                  <c:v>3.3571428571428572</c:v>
                </c:pt>
                <c:pt idx="42">
                  <c:v>3.3255813953488373</c:v>
                </c:pt>
                <c:pt idx="43">
                  <c:v>3.3409090909090908</c:v>
                </c:pt>
                <c:pt idx="44">
                  <c:v>3.3777777777777778</c:v>
                </c:pt>
                <c:pt idx="45">
                  <c:v>3.3695652173913042</c:v>
                </c:pt>
                <c:pt idx="46">
                  <c:v>3.4255319148936172</c:v>
                </c:pt>
                <c:pt idx="47">
                  <c:v>3.4583333333333335</c:v>
                </c:pt>
                <c:pt idx="48">
                  <c:v>3.4081632653061225</c:v>
                </c:pt>
                <c:pt idx="49">
                  <c:v>3.42</c:v>
                </c:pt>
                <c:pt idx="50">
                  <c:v>3.3725490196078431</c:v>
                </c:pt>
                <c:pt idx="51">
                  <c:v>3.3461538461538463</c:v>
                </c:pt>
                <c:pt idx="52">
                  <c:v>3.3396226415094339</c:v>
                </c:pt>
                <c:pt idx="53">
                  <c:v>3.3888888888888888</c:v>
                </c:pt>
                <c:pt idx="54">
                  <c:v>3.418181818181818</c:v>
                </c:pt>
                <c:pt idx="55">
                  <c:v>3.3928571428571428</c:v>
                </c:pt>
                <c:pt idx="56">
                  <c:v>3.4035087719298245</c:v>
                </c:pt>
                <c:pt idx="57">
                  <c:v>3.4137931034482758</c:v>
                </c:pt>
                <c:pt idx="58">
                  <c:v>3.4237288135593222</c:v>
                </c:pt>
                <c:pt idx="59">
                  <c:v>3.4166666666666665</c:v>
                </c:pt>
                <c:pt idx="60">
                  <c:v>3.4262295081967213</c:v>
                </c:pt>
                <c:pt idx="61">
                  <c:v>3.467741935483871</c:v>
                </c:pt>
                <c:pt idx="62">
                  <c:v>3.4285714285714284</c:v>
                </c:pt>
                <c:pt idx="63">
                  <c:v>3.421875</c:v>
                </c:pt>
                <c:pt idx="64">
                  <c:v>3.4461538461538463</c:v>
                </c:pt>
                <c:pt idx="65">
                  <c:v>3.4393939393939394</c:v>
                </c:pt>
                <c:pt idx="66">
                  <c:v>3.4029850746268657</c:v>
                </c:pt>
                <c:pt idx="67">
                  <c:v>3.4264705882352939</c:v>
                </c:pt>
                <c:pt idx="68">
                  <c:v>3.3913043478260869</c:v>
                </c:pt>
                <c:pt idx="69">
                  <c:v>3.4285714285714284</c:v>
                </c:pt>
                <c:pt idx="70">
                  <c:v>3.4225352112676055</c:v>
                </c:pt>
                <c:pt idx="71">
                  <c:v>3.4305555555555554</c:v>
                </c:pt>
                <c:pt idx="72">
                  <c:v>3.3972602739726026</c:v>
                </c:pt>
                <c:pt idx="73">
                  <c:v>3.4054054054054053</c:v>
                </c:pt>
                <c:pt idx="74">
                  <c:v>3.44</c:v>
                </c:pt>
                <c:pt idx="75">
                  <c:v>3.4342105263157894</c:v>
                </c:pt>
                <c:pt idx="76">
                  <c:v>3.4675324675324677</c:v>
                </c:pt>
                <c:pt idx="77">
                  <c:v>3.4358974358974357</c:v>
                </c:pt>
                <c:pt idx="78">
                  <c:v>3.4177215189873418</c:v>
                </c:pt>
                <c:pt idx="79">
                  <c:v>3.45</c:v>
                </c:pt>
                <c:pt idx="80">
                  <c:v>3.4444444444444446</c:v>
                </c:pt>
                <c:pt idx="81">
                  <c:v>3.4390243902439024</c:v>
                </c:pt>
                <c:pt idx="82">
                  <c:v>3.4457831325301207</c:v>
                </c:pt>
                <c:pt idx="83">
                  <c:v>3.4166666666666665</c:v>
                </c:pt>
                <c:pt idx="84">
                  <c:v>3.4117647058823528</c:v>
                </c:pt>
                <c:pt idx="85">
                  <c:v>3.441860465116279</c:v>
                </c:pt>
                <c:pt idx="86">
                  <c:v>3.4367816091954024</c:v>
                </c:pt>
                <c:pt idx="87">
                  <c:v>3.4318181818181817</c:v>
                </c:pt>
                <c:pt idx="88">
                  <c:v>3.4157303370786516</c:v>
                </c:pt>
                <c:pt idx="89">
                  <c:v>3.3888888888888888</c:v>
                </c:pt>
                <c:pt idx="90">
                  <c:v>3.3956043956043955</c:v>
                </c:pt>
                <c:pt idx="91">
                  <c:v>3.402173913043478</c:v>
                </c:pt>
                <c:pt idx="92">
                  <c:v>3.3978494623655915</c:v>
                </c:pt>
                <c:pt idx="93">
                  <c:v>3.4042553191489362</c:v>
                </c:pt>
                <c:pt idx="94">
                  <c:v>3.4</c:v>
                </c:pt>
                <c:pt idx="95">
                  <c:v>3.3958333333333335</c:v>
                </c:pt>
                <c:pt idx="96">
                  <c:v>3.4226804123711339</c:v>
                </c:pt>
                <c:pt idx="97">
                  <c:v>3.4387755102040818</c:v>
                </c:pt>
                <c:pt idx="98">
                  <c:v>3.4646464646464645</c:v>
                </c:pt>
                <c:pt idx="99">
                  <c:v>3.44</c:v>
                </c:pt>
                <c:pt idx="100">
                  <c:v>3.4653465346534653</c:v>
                </c:pt>
                <c:pt idx="101">
                  <c:v>3.4411764705882355</c:v>
                </c:pt>
                <c:pt idx="102">
                  <c:v>3.4174757281553396</c:v>
                </c:pt>
                <c:pt idx="103">
                  <c:v>3.4423076923076925</c:v>
                </c:pt>
                <c:pt idx="104">
                  <c:v>3.4380952380952383</c:v>
                </c:pt>
                <c:pt idx="105">
                  <c:v>3.4528301886792452</c:v>
                </c:pt>
                <c:pt idx="106">
                  <c:v>3.4766355140186915</c:v>
                </c:pt>
                <c:pt idx="107">
                  <c:v>3.5</c:v>
                </c:pt>
                <c:pt idx="108">
                  <c:v>3.4954128440366974</c:v>
                </c:pt>
                <c:pt idx="109">
                  <c:v>3.4727272727272727</c:v>
                </c:pt>
                <c:pt idx="110">
                  <c:v>3.4954954954954953</c:v>
                </c:pt>
                <c:pt idx="111">
                  <c:v>3.5178571428571428</c:v>
                </c:pt>
                <c:pt idx="112">
                  <c:v>3.4955752212389379</c:v>
                </c:pt>
                <c:pt idx="113">
                  <c:v>3.4736842105263159</c:v>
                </c:pt>
                <c:pt idx="114">
                  <c:v>3.4521739130434783</c:v>
                </c:pt>
                <c:pt idx="115">
                  <c:v>3.4655172413793105</c:v>
                </c:pt>
                <c:pt idx="116">
                  <c:v>3.4786324786324787</c:v>
                </c:pt>
                <c:pt idx="117">
                  <c:v>3.4915254237288136</c:v>
                </c:pt>
                <c:pt idx="118">
                  <c:v>3.4873949579831933</c:v>
                </c:pt>
                <c:pt idx="119">
                  <c:v>3.4833333333333334</c:v>
                </c:pt>
                <c:pt idx="120">
                  <c:v>3.4710743801652892</c:v>
                </c:pt>
                <c:pt idx="121">
                  <c:v>3.459016393442623</c:v>
                </c:pt>
                <c:pt idx="122">
                  <c:v>3.4715447154471546</c:v>
                </c:pt>
                <c:pt idx="123">
                  <c:v>3.4516129032258065</c:v>
                </c:pt>
                <c:pt idx="124">
                  <c:v>3.44</c:v>
                </c:pt>
                <c:pt idx="125">
                  <c:v>3.4206349206349205</c:v>
                </c:pt>
                <c:pt idx="126">
                  <c:v>3.4330708661417324</c:v>
                </c:pt>
                <c:pt idx="127">
                  <c:v>3.421875</c:v>
                </c:pt>
                <c:pt idx="128">
                  <c:v>3.4263565891472867</c:v>
                </c:pt>
                <c:pt idx="129">
                  <c:v>3.4307692307692306</c:v>
                </c:pt>
                <c:pt idx="130">
                  <c:v>3.4427480916030535</c:v>
                </c:pt>
                <c:pt idx="131">
                  <c:v>3.4242424242424243</c:v>
                </c:pt>
                <c:pt idx="132">
                  <c:v>3.4135338345864663</c:v>
                </c:pt>
                <c:pt idx="133">
                  <c:v>3.3955223880597014</c:v>
                </c:pt>
                <c:pt idx="134">
                  <c:v>3.3925925925925924</c:v>
                </c:pt>
                <c:pt idx="135">
                  <c:v>3.375</c:v>
                </c:pt>
                <c:pt idx="136">
                  <c:v>3.386861313868613</c:v>
                </c:pt>
                <c:pt idx="137">
                  <c:v>3.3913043478260869</c:v>
                </c:pt>
                <c:pt idx="138">
                  <c:v>3.3956834532374103</c:v>
                </c:pt>
                <c:pt idx="139">
                  <c:v>3.3857142857142857</c:v>
                </c:pt>
                <c:pt idx="140">
                  <c:v>3.397163120567376</c:v>
                </c:pt>
                <c:pt idx="141">
                  <c:v>3.408450704225352</c:v>
                </c:pt>
                <c:pt idx="142">
                  <c:v>3.3986013986013988</c:v>
                </c:pt>
                <c:pt idx="143">
                  <c:v>3.4027777777777777</c:v>
                </c:pt>
                <c:pt idx="144">
                  <c:v>3.4068965517241381</c:v>
                </c:pt>
                <c:pt idx="145">
                  <c:v>3.3904109589041096</c:v>
                </c:pt>
                <c:pt idx="146">
                  <c:v>3.3877551020408165</c:v>
                </c:pt>
                <c:pt idx="147">
                  <c:v>3.3851351351351351</c:v>
                </c:pt>
                <c:pt idx="148">
                  <c:v>3.4026845637583891</c:v>
                </c:pt>
                <c:pt idx="149">
                  <c:v>3.4066666666666667</c:v>
                </c:pt>
                <c:pt idx="150">
                  <c:v>3.4039735099337749</c:v>
                </c:pt>
                <c:pt idx="151">
                  <c:v>3.3947368421052633</c:v>
                </c:pt>
                <c:pt idx="152">
                  <c:v>3.3856209150326797</c:v>
                </c:pt>
                <c:pt idx="153">
                  <c:v>3.3896103896103895</c:v>
                </c:pt>
                <c:pt idx="154">
                  <c:v>3.3806451612903228</c:v>
                </c:pt>
                <c:pt idx="155">
                  <c:v>3.3782051282051282</c:v>
                </c:pt>
                <c:pt idx="156">
                  <c:v>3.394904458598726</c:v>
                </c:pt>
                <c:pt idx="157">
                  <c:v>3.3987341772151898</c:v>
                </c:pt>
                <c:pt idx="158">
                  <c:v>3.3836477987421385</c:v>
                </c:pt>
                <c:pt idx="159">
                  <c:v>3.4</c:v>
                </c:pt>
                <c:pt idx="160">
                  <c:v>3.3913043478260869</c:v>
                </c:pt>
                <c:pt idx="161">
                  <c:v>3.4074074074074074</c:v>
                </c:pt>
                <c:pt idx="162">
                  <c:v>3.423312883435583</c:v>
                </c:pt>
                <c:pt idx="163">
                  <c:v>3.4146341463414633</c:v>
                </c:pt>
                <c:pt idx="164">
                  <c:v>3.4242424242424243</c:v>
                </c:pt>
                <c:pt idx="165">
                  <c:v>3.4397590361445785</c:v>
                </c:pt>
                <c:pt idx="166">
                  <c:v>3.4550898203592815</c:v>
                </c:pt>
                <c:pt idx="167">
                  <c:v>3.4404761904761907</c:v>
                </c:pt>
                <c:pt idx="168">
                  <c:v>3.4378698224852071</c:v>
                </c:pt>
                <c:pt idx="169">
                  <c:v>3.4352941176470586</c:v>
                </c:pt>
                <c:pt idx="170">
                  <c:v>3.4385964912280702</c:v>
                </c:pt>
                <c:pt idx="171">
                  <c:v>3.441860465116279</c:v>
                </c:pt>
                <c:pt idx="172">
                  <c:v>3.4566473988439306</c:v>
                </c:pt>
                <c:pt idx="173">
                  <c:v>3.4540229885057472</c:v>
                </c:pt>
                <c:pt idx="174">
                  <c:v>3.4457142857142857</c:v>
                </c:pt>
                <c:pt idx="175">
                  <c:v>3.4488636363636362</c:v>
                </c:pt>
                <c:pt idx="176">
                  <c:v>3.4576271186440679</c:v>
                </c:pt>
                <c:pt idx="177">
                  <c:v>3.4719101123595504</c:v>
                </c:pt>
                <c:pt idx="178">
                  <c:v>3.4804469273743015</c:v>
                </c:pt>
                <c:pt idx="179">
                  <c:v>3.4722222222222223</c:v>
                </c:pt>
                <c:pt idx="180">
                  <c:v>3.458563535911602</c:v>
                </c:pt>
                <c:pt idx="181">
                  <c:v>3.4560439560439562</c:v>
                </c:pt>
                <c:pt idx="182">
                  <c:v>3.4699453551912569</c:v>
                </c:pt>
                <c:pt idx="183">
                  <c:v>3.4673913043478262</c:v>
                </c:pt>
                <c:pt idx="184">
                  <c:v>3.4702702702702704</c:v>
                </c:pt>
                <c:pt idx="185">
                  <c:v>3.478494623655914</c:v>
                </c:pt>
                <c:pt idx="186">
                  <c:v>3.4812834224598932</c:v>
                </c:pt>
                <c:pt idx="187">
                  <c:v>3.4680851063829787</c:v>
                </c:pt>
                <c:pt idx="188">
                  <c:v>3.4550264550264549</c:v>
                </c:pt>
                <c:pt idx="189">
                  <c:v>3.4473684210526314</c:v>
                </c:pt>
                <c:pt idx="190">
                  <c:v>3.4450261780104712</c:v>
                </c:pt>
                <c:pt idx="191">
                  <c:v>3.4375</c:v>
                </c:pt>
                <c:pt idx="192">
                  <c:v>3.4507772020725387</c:v>
                </c:pt>
                <c:pt idx="193">
                  <c:v>3.4381443298969074</c:v>
                </c:pt>
                <c:pt idx="194">
                  <c:v>3.4410256410256412</c:v>
                </c:pt>
                <c:pt idx="195">
                  <c:v>3.443877551020408</c:v>
                </c:pt>
                <c:pt idx="196">
                  <c:v>3.4416243654822334</c:v>
                </c:pt>
                <c:pt idx="197">
                  <c:v>3.4545454545454546</c:v>
                </c:pt>
                <c:pt idx="198">
                  <c:v>3.4472361809045227</c:v>
                </c:pt>
                <c:pt idx="199">
                  <c:v>3.4550000000000001</c:v>
                </c:pt>
                <c:pt idx="200">
                  <c:v>3.4577114427860698</c:v>
                </c:pt>
                <c:pt idx="201">
                  <c:v>3.4653465346534653</c:v>
                </c:pt>
                <c:pt idx="202">
                  <c:v>3.458128078817734</c:v>
                </c:pt>
                <c:pt idx="203">
                  <c:v>3.4705882352941178</c:v>
                </c:pt>
                <c:pt idx="204">
                  <c:v>3.4585365853658536</c:v>
                </c:pt>
                <c:pt idx="205">
                  <c:v>3.4514563106796117</c:v>
                </c:pt>
                <c:pt idx="206">
                  <c:v>3.4444444444444446</c:v>
                </c:pt>
                <c:pt idx="207">
                  <c:v>3.4567307692307692</c:v>
                </c:pt>
                <c:pt idx="208">
                  <c:v>3.45933014354067</c:v>
                </c:pt>
                <c:pt idx="209">
                  <c:v>3.4571428571428573</c:v>
                </c:pt>
                <c:pt idx="210">
                  <c:v>3.4691943127962084</c:v>
                </c:pt>
                <c:pt idx="211">
                  <c:v>3.4669811320754715</c:v>
                </c:pt>
                <c:pt idx="212">
                  <c:v>3.460093896713615</c:v>
                </c:pt>
                <c:pt idx="213">
                  <c:v>3.4626168224299065</c:v>
                </c:pt>
                <c:pt idx="214">
                  <c:v>3.4651162790697674</c:v>
                </c:pt>
                <c:pt idx="215">
                  <c:v>3.4629629629629628</c:v>
                </c:pt>
                <c:pt idx="216">
                  <c:v>3.4516129032258065</c:v>
                </c:pt>
                <c:pt idx="217">
                  <c:v>3.4403669724770642</c:v>
                </c:pt>
                <c:pt idx="218">
                  <c:v>3.4383561643835616</c:v>
                </c:pt>
                <c:pt idx="219">
                  <c:v>3.4272727272727272</c:v>
                </c:pt>
                <c:pt idx="220">
                  <c:v>3.4162895927601808</c:v>
                </c:pt>
                <c:pt idx="221">
                  <c:v>3.4144144144144146</c:v>
                </c:pt>
                <c:pt idx="222">
                  <c:v>3.4215246636771299</c:v>
                </c:pt>
                <c:pt idx="223">
                  <c:v>3.4196428571428572</c:v>
                </c:pt>
                <c:pt idx="224">
                  <c:v>3.4266666666666667</c:v>
                </c:pt>
                <c:pt idx="225">
                  <c:v>3.4247787610619471</c:v>
                </c:pt>
                <c:pt idx="226">
                  <c:v>3.4273127753303965</c:v>
                </c:pt>
                <c:pt idx="227">
                  <c:v>3.4298245614035086</c:v>
                </c:pt>
                <c:pt idx="228">
                  <c:v>3.4192139737991267</c:v>
                </c:pt>
                <c:pt idx="229">
                  <c:v>3.4260869565217393</c:v>
                </c:pt>
                <c:pt idx="230">
                  <c:v>3.4285714285714284</c:v>
                </c:pt>
                <c:pt idx="231">
                  <c:v>3.4353448275862069</c:v>
                </c:pt>
                <c:pt idx="232">
                  <c:v>3.429184549356223</c:v>
                </c:pt>
                <c:pt idx="233">
                  <c:v>3.4401709401709404</c:v>
                </c:pt>
                <c:pt idx="234">
                  <c:v>3.4382978723404256</c:v>
                </c:pt>
                <c:pt idx="235">
                  <c:v>3.4449152542372881</c:v>
                </c:pt>
                <c:pt idx="236">
                  <c:v>3.4472573839662446</c:v>
                </c:pt>
                <c:pt idx="237">
                  <c:v>3.4453781512605044</c:v>
                </c:pt>
                <c:pt idx="238">
                  <c:v>3.4351464435146442</c:v>
                </c:pt>
                <c:pt idx="239">
                  <c:v>3.4458333333333333</c:v>
                </c:pt>
                <c:pt idx="240">
                  <c:v>3.4564315352697097</c:v>
                </c:pt>
                <c:pt idx="241">
                  <c:v>3.4545454545454546</c:v>
                </c:pt>
                <c:pt idx="242">
                  <c:v>3.4650205761316872</c:v>
                </c:pt>
                <c:pt idx="243">
                  <c:v>3.4754098360655736</c:v>
                </c:pt>
                <c:pt idx="244">
                  <c:v>3.4734693877551019</c:v>
                </c:pt>
                <c:pt idx="245">
                  <c:v>3.4715447154471546</c:v>
                </c:pt>
                <c:pt idx="246">
                  <c:v>3.4615384615384617</c:v>
                </c:pt>
                <c:pt idx="247">
                  <c:v>3.467741935483871</c:v>
                </c:pt>
                <c:pt idx="248">
                  <c:v>3.4578313253012047</c:v>
                </c:pt>
                <c:pt idx="249">
                  <c:v>3.46</c:v>
                </c:pt>
                <c:pt idx="250">
                  <c:v>3.4661354581673307</c:v>
                </c:pt>
                <c:pt idx="251">
                  <c:v>3.4642857142857144</c:v>
                </c:pt>
                <c:pt idx="252">
                  <c:v>3.4703557312252964</c:v>
                </c:pt>
                <c:pt idx="253">
                  <c:v>3.4645669291338583</c:v>
                </c:pt>
                <c:pt idx="254">
                  <c:v>3.4549019607843139</c:v>
                </c:pt>
                <c:pt idx="255">
                  <c:v>3.45703125</c:v>
                </c:pt>
                <c:pt idx="256">
                  <c:v>3.463035019455253</c:v>
                </c:pt>
                <c:pt idx="257">
                  <c:v>3.4534883720930232</c:v>
                </c:pt>
                <c:pt idx="258">
                  <c:v>3.4555984555984556</c:v>
                </c:pt>
                <c:pt idx="259">
                  <c:v>3.4576923076923078</c:v>
                </c:pt>
                <c:pt idx="260">
                  <c:v>3.4521072796934864</c:v>
                </c:pt>
                <c:pt idx="261">
                  <c:v>3.4580152671755724</c:v>
                </c:pt>
                <c:pt idx="262">
                  <c:v>3.4486692015209126</c:v>
                </c:pt>
                <c:pt idx="263">
                  <c:v>3.4545454545454546</c:v>
                </c:pt>
                <c:pt idx="264">
                  <c:v>3.4566037735849058</c:v>
                </c:pt>
                <c:pt idx="265">
                  <c:v>3.4661654135338344</c:v>
                </c:pt>
                <c:pt idx="266">
                  <c:v>3.4606741573033708</c:v>
                </c:pt>
                <c:pt idx="267">
                  <c:v>3.4626865671641789</c:v>
                </c:pt>
                <c:pt idx="268">
                  <c:v>3.4646840148698885</c:v>
                </c:pt>
                <c:pt idx="269">
                  <c:v>3.4666666666666668</c:v>
                </c:pt>
                <c:pt idx="270">
                  <c:v>3.4575645756457565</c:v>
                </c:pt>
                <c:pt idx="271">
                  <c:v>3.4485294117647061</c:v>
                </c:pt>
                <c:pt idx="272">
                  <c:v>3.4432234432234434</c:v>
                </c:pt>
                <c:pt idx="273">
                  <c:v>3.4452554744525545</c:v>
                </c:pt>
                <c:pt idx="274">
                  <c:v>3.4472727272727273</c:v>
                </c:pt>
                <c:pt idx="275">
                  <c:v>3.4384057971014492</c:v>
                </c:pt>
                <c:pt idx="276">
                  <c:v>3.4368231046931408</c:v>
                </c:pt>
                <c:pt idx="277">
                  <c:v>3.4316546762589928</c:v>
                </c:pt>
                <c:pt idx="278">
                  <c:v>3.4265232974910393</c:v>
                </c:pt>
                <c:pt idx="279">
                  <c:v>3.4249999999999998</c:v>
                </c:pt>
                <c:pt idx="280">
                  <c:v>3.4163701067615659</c:v>
                </c:pt>
                <c:pt idx="281">
                  <c:v>3.4219858156028371</c:v>
                </c:pt>
                <c:pt idx="282">
                  <c:v>3.4134275618374557</c:v>
                </c:pt>
                <c:pt idx="283">
                  <c:v>3.4049295774647885</c:v>
                </c:pt>
                <c:pt idx="284">
                  <c:v>3.4070175438596491</c:v>
                </c:pt>
                <c:pt idx="285">
                  <c:v>3.4055944055944054</c:v>
                </c:pt>
                <c:pt idx="286">
                  <c:v>3.4006968641114983</c:v>
                </c:pt>
                <c:pt idx="287">
                  <c:v>3.3958333333333335</c:v>
                </c:pt>
                <c:pt idx="288">
                  <c:v>3.4013840830449826</c:v>
                </c:pt>
                <c:pt idx="289">
                  <c:v>3.4068965517241381</c:v>
                </c:pt>
                <c:pt idx="290">
                  <c:v>3.3986254295532645</c:v>
                </c:pt>
                <c:pt idx="291">
                  <c:v>3.4075342465753424</c:v>
                </c:pt>
                <c:pt idx="292">
                  <c:v>3.4163822525597269</c:v>
                </c:pt>
                <c:pt idx="293">
                  <c:v>3.4149659863945576</c:v>
                </c:pt>
                <c:pt idx="294">
                  <c:v>3.406779661016949</c:v>
                </c:pt>
                <c:pt idx="295">
                  <c:v>3.4155405405405403</c:v>
                </c:pt>
                <c:pt idx="296">
                  <c:v>3.4175084175084174</c:v>
                </c:pt>
                <c:pt idx="297">
                  <c:v>3.4261744966442955</c:v>
                </c:pt>
                <c:pt idx="298">
                  <c:v>3.42809364548495</c:v>
                </c:pt>
                <c:pt idx="299">
                  <c:v>3.43</c:v>
                </c:pt>
                <c:pt idx="300">
                  <c:v>3.4385382059800667</c:v>
                </c:pt>
                <c:pt idx="301">
                  <c:v>3.443708609271523</c:v>
                </c:pt>
                <c:pt idx="302">
                  <c:v>3.452145214521452</c:v>
                </c:pt>
                <c:pt idx="303">
                  <c:v>3.4605263157894739</c:v>
                </c:pt>
                <c:pt idx="304">
                  <c:v>3.4557377049180329</c:v>
                </c:pt>
                <c:pt idx="305">
                  <c:v>3.4640522875816995</c:v>
                </c:pt>
                <c:pt idx="306">
                  <c:v>3.4657980456026061</c:v>
                </c:pt>
                <c:pt idx="307">
                  <c:v>3.470779220779221</c:v>
                </c:pt>
                <c:pt idx="308">
                  <c:v>3.4627831715210355</c:v>
                </c:pt>
                <c:pt idx="309">
                  <c:v>3.4645161290322579</c:v>
                </c:pt>
                <c:pt idx="310">
                  <c:v>3.4662379421221865</c:v>
                </c:pt>
                <c:pt idx="311">
                  <c:v>3.4647435897435899</c:v>
                </c:pt>
                <c:pt idx="312">
                  <c:v>3.4728434504792332</c:v>
                </c:pt>
                <c:pt idx="313">
                  <c:v>3.4713375796178343</c:v>
                </c:pt>
                <c:pt idx="314">
                  <c:v>3.4793650793650794</c:v>
                </c:pt>
                <c:pt idx="315">
                  <c:v>3.4841772151898733</c:v>
                </c:pt>
                <c:pt idx="316">
                  <c:v>3.4794952681388014</c:v>
                </c:pt>
                <c:pt idx="317">
                  <c:v>3.4779874213836477</c:v>
                </c:pt>
                <c:pt idx="318">
                  <c:v>3.476489028213166</c:v>
                </c:pt>
                <c:pt idx="319">
                  <c:v>3.4781249999999999</c:v>
                </c:pt>
                <c:pt idx="320">
                  <c:v>3.4797507788161992</c:v>
                </c:pt>
                <c:pt idx="321">
                  <c:v>3.4751552795031055</c:v>
                </c:pt>
                <c:pt idx="322">
                  <c:v>3.4798761609907123</c:v>
                </c:pt>
                <c:pt idx="323">
                  <c:v>3.4845679012345681</c:v>
                </c:pt>
                <c:pt idx="324">
                  <c:v>3.48</c:v>
                </c:pt>
                <c:pt idx="325">
                  <c:v>3.4846625766871164</c:v>
                </c:pt>
                <c:pt idx="326">
                  <c:v>3.4892966360856268</c:v>
                </c:pt>
                <c:pt idx="327">
                  <c:v>3.4939024390243905</c:v>
                </c:pt>
                <c:pt idx="328">
                  <c:v>3.5015197568389058</c:v>
                </c:pt>
                <c:pt idx="329">
                  <c:v>3.5090909090909093</c:v>
                </c:pt>
                <c:pt idx="330">
                  <c:v>3.5105740181268881</c:v>
                </c:pt>
                <c:pt idx="331">
                  <c:v>3.5120481927710845</c:v>
                </c:pt>
                <c:pt idx="332">
                  <c:v>3.5165165165165164</c:v>
                </c:pt>
                <c:pt idx="333">
                  <c:v>3.5209580838323356</c:v>
                </c:pt>
                <c:pt idx="334">
                  <c:v>3.5194029850746267</c:v>
                </c:pt>
                <c:pt idx="335">
                  <c:v>3.5178571428571428</c:v>
                </c:pt>
                <c:pt idx="336">
                  <c:v>3.5103857566765577</c:v>
                </c:pt>
                <c:pt idx="337">
                  <c:v>3.5088757396449703</c:v>
                </c:pt>
                <c:pt idx="338">
                  <c:v>3.5044247787610621</c:v>
                </c:pt>
                <c:pt idx="339">
                  <c:v>3.5</c:v>
                </c:pt>
                <c:pt idx="340">
                  <c:v>3.5043988269794721</c:v>
                </c:pt>
                <c:pt idx="341">
                  <c:v>3.5</c:v>
                </c:pt>
                <c:pt idx="342">
                  <c:v>3.5014577259475219</c:v>
                </c:pt>
                <c:pt idx="343">
                  <c:v>3.4941860465116279</c:v>
                </c:pt>
                <c:pt idx="344">
                  <c:v>3.4869565217391303</c:v>
                </c:pt>
                <c:pt idx="345">
                  <c:v>3.4884393063583814</c:v>
                </c:pt>
                <c:pt idx="346">
                  <c:v>3.4899135446685881</c:v>
                </c:pt>
                <c:pt idx="347">
                  <c:v>3.4971264367816093</c:v>
                </c:pt>
                <c:pt idx="348">
                  <c:v>3.4928366762177649</c:v>
                </c:pt>
                <c:pt idx="349">
                  <c:v>3.5</c:v>
                </c:pt>
                <c:pt idx="350">
                  <c:v>3.5071225071225069</c:v>
                </c:pt>
                <c:pt idx="351">
                  <c:v>3.5085227272727271</c:v>
                </c:pt>
                <c:pt idx="352">
                  <c:v>3.5099150141643061</c:v>
                </c:pt>
                <c:pt idx="353">
                  <c:v>3.5028248587570623</c:v>
                </c:pt>
                <c:pt idx="354">
                  <c:v>3.4957746478873237</c:v>
                </c:pt>
                <c:pt idx="355">
                  <c:v>3.4971910112359552</c:v>
                </c:pt>
                <c:pt idx="356">
                  <c:v>3.5042016806722689</c:v>
                </c:pt>
                <c:pt idx="357">
                  <c:v>3.511173184357542</c:v>
                </c:pt>
                <c:pt idx="358">
                  <c:v>3.5181058495821729</c:v>
                </c:pt>
                <c:pt idx="359">
                  <c:v>3.5222222222222221</c:v>
                </c:pt>
                <c:pt idx="360">
                  <c:v>3.5180055401662051</c:v>
                </c:pt>
                <c:pt idx="361">
                  <c:v>3.5138121546961325</c:v>
                </c:pt>
                <c:pt idx="362">
                  <c:v>3.5096418732782371</c:v>
                </c:pt>
                <c:pt idx="363">
                  <c:v>3.5137362637362637</c:v>
                </c:pt>
                <c:pt idx="364">
                  <c:v>3.515068493150685</c:v>
                </c:pt>
                <c:pt idx="365">
                  <c:v>3.5218579234972678</c:v>
                </c:pt>
                <c:pt idx="366">
                  <c:v>3.5149863760217985</c:v>
                </c:pt>
                <c:pt idx="367">
                  <c:v>3.5217391304347827</c:v>
                </c:pt>
                <c:pt idx="368">
                  <c:v>3.5149051490514904</c:v>
                </c:pt>
                <c:pt idx="369">
                  <c:v>3.5162162162162161</c:v>
                </c:pt>
                <c:pt idx="370">
                  <c:v>3.5121293800539082</c:v>
                </c:pt>
                <c:pt idx="371">
                  <c:v>3.5053763440860215</c:v>
                </c:pt>
                <c:pt idx="372">
                  <c:v>3.5040214477211795</c:v>
                </c:pt>
                <c:pt idx="373">
                  <c:v>3.5053475935828877</c:v>
                </c:pt>
                <c:pt idx="374">
                  <c:v>3.5013333333333332</c:v>
                </c:pt>
                <c:pt idx="375">
                  <c:v>3.5</c:v>
                </c:pt>
                <c:pt idx="376">
                  <c:v>3.4960212201591512</c:v>
                </c:pt>
                <c:pt idx="377">
                  <c:v>3.4947089947089949</c:v>
                </c:pt>
                <c:pt idx="378">
                  <c:v>3.4960422163588389</c:v>
                </c:pt>
                <c:pt idx="379">
                  <c:v>3.4894736842105263</c:v>
                </c:pt>
                <c:pt idx="380">
                  <c:v>3.4829396325459316</c:v>
                </c:pt>
                <c:pt idx="381">
                  <c:v>3.4869109947643979</c:v>
                </c:pt>
                <c:pt idx="382">
                  <c:v>3.4908616187989554</c:v>
                </c:pt>
                <c:pt idx="383">
                  <c:v>3.4947916666666665</c:v>
                </c:pt>
                <c:pt idx="384">
                  <c:v>3.4987012987012989</c:v>
                </c:pt>
                <c:pt idx="385">
                  <c:v>3.5025906735751295</c:v>
                </c:pt>
                <c:pt idx="386">
                  <c:v>3.5012919896640828</c:v>
                </c:pt>
                <c:pt idx="387">
                  <c:v>3.5025773195876289</c:v>
                </c:pt>
                <c:pt idx="388">
                  <c:v>3.5089974293059125</c:v>
                </c:pt>
                <c:pt idx="389">
                  <c:v>3.5128205128205128</c:v>
                </c:pt>
                <c:pt idx="390">
                  <c:v>3.5063938618925832</c:v>
                </c:pt>
                <c:pt idx="391">
                  <c:v>3.5025510204081631</c:v>
                </c:pt>
                <c:pt idx="392">
                  <c:v>3.5038167938931299</c:v>
                </c:pt>
                <c:pt idx="393">
                  <c:v>3.5025380710659899</c:v>
                </c:pt>
                <c:pt idx="394">
                  <c:v>3.4987341772151899</c:v>
                </c:pt>
                <c:pt idx="395">
                  <c:v>3.4974747474747474</c:v>
                </c:pt>
                <c:pt idx="396">
                  <c:v>3.4987405541561714</c:v>
                </c:pt>
                <c:pt idx="397">
                  <c:v>3.4949748743718594</c:v>
                </c:pt>
                <c:pt idx="398">
                  <c:v>3.5012531328320802</c:v>
                </c:pt>
                <c:pt idx="399">
                  <c:v>3.5074999999999998</c:v>
                </c:pt>
                <c:pt idx="400">
                  <c:v>3.508728179551122</c:v>
                </c:pt>
                <c:pt idx="401">
                  <c:v>3.5074626865671643</c:v>
                </c:pt>
                <c:pt idx="402">
                  <c:v>3.501240694789082</c:v>
                </c:pt>
                <c:pt idx="403">
                  <c:v>3.5074257425742572</c:v>
                </c:pt>
                <c:pt idx="404">
                  <c:v>3.5135802469135804</c:v>
                </c:pt>
                <c:pt idx="405">
                  <c:v>3.5172413793103448</c:v>
                </c:pt>
                <c:pt idx="406">
                  <c:v>3.520884520884521</c:v>
                </c:pt>
                <c:pt idx="407">
                  <c:v>3.5147058823529411</c:v>
                </c:pt>
                <c:pt idx="408">
                  <c:v>3.511002444987775</c:v>
                </c:pt>
                <c:pt idx="409">
                  <c:v>3.5146341463414634</c:v>
                </c:pt>
                <c:pt idx="410">
                  <c:v>3.5085158150851581</c:v>
                </c:pt>
                <c:pt idx="411">
                  <c:v>3.5072815533980584</c:v>
                </c:pt>
                <c:pt idx="412">
                  <c:v>3.5060532687651333</c:v>
                </c:pt>
                <c:pt idx="413">
                  <c:v>3.5120772946859904</c:v>
                </c:pt>
                <c:pt idx="414">
                  <c:v>3.5108433734939757</c:v>
                </c:pt>
                <c:pt idx="415">
                  <c:v>3.5144230769230771</c:v>
                </c:pt>
                <c:pt idx="416">
                  <c:v>3.5179856115107913</c:v>
                </c:pt>
                <c:pt idx="417">
                  <c:v>3.5191387559808613</c:v>
                </c:pt>
                <c:pt idx="418">
                  <c:v>3.5226730310262528</c:v>
                </c:pt>
                <c:pt idx="419">
                  <c:v>3.5166666666666666</c:v>
                </c:pt>
                <c:pt idx="420">
                  <c:v>3.5154394299287413</c:v>
                </c:pt>
                <c:pt idx="421">
                  <c:v>3.5094786729857819</c:v>
                </c:pt>
                <c:pt idx="422">
                  <c:v>3.5082742316784872</c:v>
                </c:pt>
                <c:pt idx="423">
                  <c:v>3.5094339622641511</c:v>
                </c:pt>
                <c:pt idx="424">
                  <c:v>3.5035294117647058</c:v>
                </c:pt>
                <c:pt idx="425">
                  <c:v>3.507042253521127</c:v>
                </c:pt>
                <c:pt idx="426">
                  <c:v>3.5105386416861828</c:v>
                </c:pt>
                <c:pt idx="427">
                  <c:v>3.5163551401869158</c:v>
                </c:pt>
                <c:pt idx="428">
                  <c:v>3.5128205128205128</c:v>
                </c:pt>
                <c:pt idx="429">
                  <c:v>3.5186046511627906</c:v>
                </c:pt>
                <c:pt idx="430">
                  <c:v>3.5243619489559164</c:v>
                </c:pt>
                <c:pt idx="431">
                  <c:v>3.5185185185185186</c:v>
                </c:pt>
                <c:pt idx="432">
                  <c:v>3.5219399538106235</c:v>
                </c:pt>
                <c:pt idx="433">
                  <c:v>3.5184331797235022</c:v>
                </c:pt>
                <c:pt idx="434">
                  <c:v>3.5149425287356322</c:v>
                </c:pt>
                <c:pt idx="435">
                  <c:v>3.511467889908257</c:v>
                </c:pt>
                <c:pt idx="436">
                  <c:v>3.5171624713958809</c:v>
                </c:pt>
                <c:pt idx="437">
                  <c:v>3.5159817351598175</c:v>
                </c:pt>
                <c:pt idx="438">
                  <c:v>3.5102505694760819</c:v>
                </c:pt>
                <c:pt idx="439">
                  <c:v>3.5159090909090911</c:v>
                </c:pt>
                <c:pt idx="440">
                  <c:v>3.512471655328798</c:v>
                </c:pt>
                <c:pt idx="441">
                  <c:v>3.5180995475113122</c:v>
                </c:pt>
                <c:pt idx="442">
                  <c:v>3.523702031602709</c:v>
                </c:pt>
                <c:pt idx="443">
                  <c:v>3.5202702702702702</c:v>
                </c:pt>
                <c:pt idx="444">
                  <c:v>3.5146067415730338</c:v>
                </c:pt>
                <c:pt idx="445">
                  <c:v>3.5179372197309418</c:v>
                </c:pt>
                <c:pt idx="446">
                  <c:v>3.5167785234899327</c:v>
                </c:pt>
                <c:pt idx="447">
                  <c:v>3.5223214285714284</c:v>
                </c:pt>
                <c:pt idx="448">
                  <c:v>3.5167037861915369</c:v>
                </c:pt>
                <c:pt idx="449">
                  <c:v>3.5133333333333332</c:v>
                </c:pt>
                <c:pt idx="450">
                  <c:v>3.5144124168514415</c:v>
                </c:pt>
                <c:pt idx="451">
                  <c:v>3.5154867256637168</c:v>
                </c:pt>
                <c:pt idx="452">
                  <c:v>3.5121412803532008</c:v>
                </c:pt>
                <c:pt idx="453">
                  <c:v>3.5066079295154187</c:v>
                </c:pt>
                <c:pt idx="454">
                  <c:v>3.5054945054945055</c:v>
                </c:pt>
                <c:pt idx="455">
                  <c:v>3.5087719298245612</c:v>
                </c:pt>
                <c:pt idx="456">
                  <c:v>3.5120350109409189</c:v>
                </c:pt>
                <c:pt idx="457">
                  <c:v>3.517467248908297</c:v>
                </c:pt>
                <c:pt idx="458">
                  <c:v>3.5163398692810457</c:v>
                </c:pt>
                <c:pt idx="459">
                  <c:v>3.517391304347826</c:v>
                </c:pt>
                <c:pt idx="460">
                  <c:v>3.511930585683297</c:v>
                </c:pt>
                <c:pt idx="461">
                  <c:v>3.5086580086580086</c:v>
                </c:pt>
                <c:pt idx="462">
                  <c:v>3.5032397408207343</c:v>
                </c:pt>
                <c:pt idx="463">
                  <c:v>3.5021551724137931</c:v>
                </c:pt>
                <c:pt idx="464">
                  <c:v>3.4989247311827958</c:v>
                </c:pt>
                <c:pt idx="465">
                  <c:v>3.4978540772532187</c:v>
                </c:pt>
                <c:pt idx="466">
                  <c:v>3.5032119914346893</c:v>
                </c:pt>
                <c:pt idx="467">
                  <c:v>3.5064102564102564</c:v>
                </c:pt>
                <c:pt idx="468">
                  <c:v>3.511727078891258</c:v>
                </c:pt>
                <c:pt idx="469">
                  <c:v>3.5127659574468084</c:v>
                </c:pt>
                <c:pt idx="470">
                  <c:v>3.51380042462845</c:v>
                </c:pt>
                <c:pt idx="471">
                  <c:v>3.5105932203389831</c:v>
                </c:pt>
                <c:pt idx="472">
                  <c:v>3.507399577167019</c:v>
                </c:pt>
                <c:pt idx="473">
                  <c:v>3.5126582278481013</c:v>
                </c:pt>
                <c:pt idx="474">
                  <c:v>3.5157894736842104</c:v>
                </c:pt>
                <c:pt idx="475">
                  <c:v>3.5147058823529411</c:v>
                </c:pt>
                <c:pt idx="476">
                  <c:v>3.5199161425576522</c:v>
                </c:pt>
                <c:pt idx="477">
                  <c:v>3.5230125523012554</c:v>
                </c:pt>
                <c:pt idx="478">
                  <c:v>3.5198329853862211</c:v>
                </c:pt>
                <c:pt idx="479">
                  <c:v>3.5229166666666667</c:v>
                </c:pt>
                <c:pt idx="480">
                  <c:v>3.5218295218295217</c:v>
                </c:pt>
                <c:pt idx="481">
                  <c:v>3.5248962655601659</c:v>
                </c:pt>
                <c:pt idx="482">
                  <c:v>3.5279503105590062</c:v>
                </c:pt>
                <c:pt idx="483">
                  <c:v>3.5227272727272729</c:v>
                </c:pt>
                <c:pt idx="484">
                  <c:v>3.5216494845360824</c:v>
                </c:pt>
                <c:pt idx="485">
                  <c:v>3.5164609053497942</c:v>
                </c:pt>
                <c:pt idx="486">
                  <c:v>3.5133470225872689</c:v>
                </c:pt>
                <c:pt idx="487">
                  <c:v>3.5102459016393444</c:v>
                </c:pt>
                <c:pt idx="488">
                  <c:v>3.5071574642126788</c:v>
                </c:pt>
                <c:pt idx="489">
                  <c:v>3.5061224489795917</c:v>
                </c:pt>
                <c:pt idx="490">
                  <c:v>3.5030549898167007</c:v>
                </c:pt>
                <c:pt idx="491">
                  <c:v>3.5081300813008132</c:v>
                </c:pt>
                <c:pt idx="492">
                  <c:v>3.5030425963488843</c:v>
                </c:pt>
                <c:pt idx="493">
                  <c:v>3.5060728744939271</c:v>
                </c:pt>
                <c:pt idx="494">
                  <c:v>3.5111111111111111</c:v>
                </c:pt>
                <c:pt idx="495">
                  <c:v>3.5161290322580645</c:v>
                </c:pt>
                <c:pt idx="496">
                  <c:v>3.5191146881287727</c:v>
                </c:pt>
                <c:pt idx="497">
                  <c:v>3.5240963855421685</c:v>
                </c:pt>
                <c:pt idx="498">
                  <c:v>3.529058116232465</c:v>
                </c:pt>
                <c:pt idx="499">
                  <c:v>3.5259999999999998</c:v>
                </c:pt>
                <c:pt idx="500">
                  <c:v>3.5209580838323356</c:v>
                </c:pt>
                <c:pt idx="501">
                  <c:v>3.5199203187250996</c:v>
                </c:pt>
                <c:pt idx="502">
                  <c:v>3.5248508946322068</c:v>
                </c:pt>
                <c:pt idx="503">
                  <c:v>3.5257936507936507</c:v>
                </c:pt>
                <c:pt idx="504">
                  <c:v>3.5267326732673268</c:v>
                </c:pt>
                <c:pt idx="505">
                  <c:v>3.5217391304347827</c:v>
                </c:pt>
                <c:pt idx="506">
                  <c:v>3.5207100591715976</c:v>
                </c:pt>
                <c:pt idx="507">
                  <c:v>3.5177165354330708</c:v>
                </c:pt>
                <c:pt idx="508">
                  <c:v>3.5186640471512769</c:v>
                </c:pt>
                <c:pt idx="509">
                  <c:v>3.5235294117647058</c:v>
                </c:pt>
                <c:pt idx="510">
                  <c:v>3.5185909980430528</c:v>
                </c:pt>
                <c:pt idx="511">
                  <c:v>3.5234375</c:v>
                </c:pt>
                <c:pt idx="512">
                  <c:v>3.5185185185185186</c:v>
                </c:pt>
                <c:pt idx="513">
                  <c:v>3.5175097276264591</c:v>
                </c:pt>
                <c:pt idx="514">
                  <c:v>3.5184466019417475</c:v>
                </c:pt>
                <c:pt idx="515">
                  <c:v>3.5232558139534884</c:v>
                </c:pt>
                <c:pt idx="516">
                  <c:v>3.5241779497098644</c:v>
                </c:pt>
                <c:pt idx="517">
                  <c:v>3.5250965250965249</c:v>
                </c:pt>
                <c:pt idx="518">
                  <c:v>3.5260115606936417</c:v>
                </c:pt>
                <c:pt idx="519">
                  <c:v>3.523076923076923</c:v>
                </c:pt>
                <c:pt idx="520">
                  <c:v>3.5278310940499042</c:v>
                </c:pt>
                <c:pt idx="521">
                  <c:v>3.5325670498084292</c:v>
                </c:pt>
                <c:pt idx="522">
                  <c:v>3.5334608030592736</c:v>
                </c:pt>
                <c:pt idx="523">
                  <c:v>3.5305343511450382</c:v>
                </c:pt>
                <c:pt idx="524">
                  <c:v>3.5295238095238095</c:v>
                </c:pt>
                <c:pt idx="525">
                  <c:v>3.5266159695817492</c:v>
                </c:pt>
                <c:pt idx="526">
                  <c:v>3.521821631878558</c:v>
                </c:pt>
                <c:pt idx="527">
                  <c:v>3.5227272727272729</c:v>
                </c:pt>
                <c:pt idx="528">
                  <c:v>3.5198487712665405</c:v>
                </c:pt>
                <c:pt idx="529">
                  <c:v>3.520754716981132</c:v>
                </c:pt>
                <c:pt idx="530">
                  <c:v>3.5216572504708097</c:v>
                </c:pt>
                <c:pt idx="531">
                  <c:v>3.518796992481203</c:v>
                </c:pt>
                <c:pt idx="532">
                  <c:v>3.519699812382739</c:v>
                </c:pt>
                <c:pt idx="533">
                  <c:v>3.5149812734082397</c:v>
                </c:pt>
                <c:pt idx="534">
                  <c:v>3.5196261682242991</c:v>
                </c:pt>
                <c:pt idx="535">
                  <c:v>3.5149253731343282</c:v>
                </c:pt>
                <c:pt idx="536">
                  <c:v>3.5121042830540037</c:v>
                </c:pt>
                <c:pt idx="537">
                  <c:v>3.5111524163568775</c:v>
                </c:pt>
                <c:pt idx="538">
                  <c:v>3.5139146567717998</c:v>
                </c:pt>
                <c:pt idx="539">
                  <c:v>3.5148148148148146</c:v>
                </c:pt>
                <c:pt idx="540">
                  <c:v>3.5194085027726434</c:v>
                </c:pt>
                <c:pt idx="541">
                  <c:v>3.5221402214022142</c:v>
                </c:pt>
                <c:pt idx="542">
                  <c:v>3.5248618784530388</c:v>
                </c:pt>
                <c:pt idx="543">
                  <c:v>3.5257352941176472</c:v>
                </c:pt>
                <c:pt idx="544">
                  <c:v>3.522935779816514</c:v>
                </c:pt>
                <c:pt idx="545">
                  <c:v>3.5238095238095237</c:v>
                </c:pt>
                <c:pt idx="546">
                  <c:v>3.5265082266910421</c:v>
                </c:pt>
                <c:pt idx="547">
                  <c:v>3.5218978102189782</c:v>
                </c:pt>
                <c:pt idx="548">
                  <c:v>3.5209471766848814</c:v>
                </c:pt>
                <c:pt idx="549">
                  <c:v>3.5254545454545454</c:v>
                </c:pt>
                <c:pt idx="550">
                  <c:v>3.5245009074410163</c:v>
                </c:pt>
                <c:pt idx="551">
                  <c:v>3.5235507246376812</c:v>
                </c:pt>
                <c:pt idx="552">
                  <c:v>3.5262206148282096</c:v>
                </c:pt>
                <c:pt idx="553">
                  <c:v>3.5252707581227436</c:v>
                </c:pt>
                <c:pt idx="554">
                  <c:v>3.5207207207207207</c:v>
                </c:pt>
                <c:pt idx="555">
                  <c:v>3.5251798561151078</c:v>
                </c:pt>
                <c:pt idx="556">
                  <c:v>3.5206463195691202</c:v>
                </c:pt>
                <c:pt idx="557">
                  <c:v>3.5197132616487457</c:v>
                </c:pt>
                <c:pt idx="558">
                  <c:v>3.5169946332737032</c:v>
                </c:pt>
                <c:pt idx="559">
                  <c:v>3.5160714285714287</c:v>
                </c:pt>
                <c:pt idx="560">
                  <c:v>3.5151515151515151</c:v>
                </c:pt>
                <c:pt idx="561">
                  <c:v>3.5142348754448398</c:v>
                </c:pt>
                <c:pt idx="562">
                  <c:v>3.5133214920071048</c:v>
                </c:pt>
                <c:pt idx="563">
                  <c:v>3.5124113475177303</c:v>
                </c:pt>
                <c:pt idx="564">
                  <c:v>3.5079646017699115</c:v>
                </c:pt>
                <c:pt idx="565">
                  <c:v>3.5088339222614842</c:v>
                </c:pt>
                <c:pt idx="566">
                  <c:v>3.511463844797178</c:v>
                </c:pt>
                <c:pt idx="567">
                  <c:v>3.515845070422535</c:v>
                </c:pt>
                <c:pt idx="568">
                  <c:v>3.5131810193321615</c:v>
                </c:pt>
                <c:pt idx="569">
                  <c:v>3.5157894736842104</c:v>
                </c:pt>
                <c:pt idx="570">
                  <c:v>3.5113835376532401</c:v>
                </c:pt>
                <c:pt idx="571">
                  <c:v>3.5122377622377621</c:v>
                </c:pt>
                <c:pt idx="572">
                  <c:v>3.5165794066317626</c:v>
                </c:pt>
                <c:pt idx="573">
                  <c:v>3.519163763066202</c:v>
                </c:pt>
                <c:pt idx="574">
                  <c:v>3.5234782608695654</c:v>
                </c:pt>
                <c:pt idx="575">
                  <c:v>3.5260416666666665</c:v>
                </c:pt>
                <c:pt idx="576">
                  <c:v>3.5268630849220104</c:v>
                </c:pt>
                <c:pt idx="577">
                  <c:v>3.5294117647058822</c:v>
                </c:pt>
                <c:pt idx="578">
                  <c:v>3.5319516407599307</c:v>
                </c:pt>
                <c:pt idx="579">
                  <c:v>3.5293103448275862</c:v>
                </c:pt>
                <c:pt idx="580">
                  <c:v>3.5335628227194493</c:v>
                </c:pt>
                <c:pt idx="581">
                  <c:v>3.5309278350515463</c:v>
                </c:pt>
                <c:pt idx="582">
                  <c:v>3.5351629502572899</c:v>
                </c:pt>
                <c:pt idx="583">
                  <c:v>3.5376712328767121</c:v>
                </c:pt>
                <c:pt idx="584">
                  <c:v>3.5418803418803417</c:v>
                </c:pt>
                <c:pt idx="585">
                  <c:v>3.5409556313993176</c:v>
                </c:pt>
                <c:pt idx="586">
                  <c:v>3.5400340715502554</c:v>
                </c:pt>
                <c:pt idx="587">
                  <c:v>3.5425170068027212</c:v>
                </c:pt>
                <c:pt idx="588">
                  <c:v>3.5382003395585739</c:v>
                </c:pt>
                <c:pt idx="589">
                  <c:v>3.5338983050847457</c:v>
                </c:pt>
                <c:pt idx="590">
                  <c:v>3.5346869712351947</c:v>
                </c:pt>
                <c:pt idx="591">
                  <c:v>3.5354729729729728</c:v>
                </c:pt>
                <c:pt idx="592">
                  <c:v>3.5379426644182126</c:v>
                </c:pt>
                <c:pt idx="593">
                  <c:v>3.5370370370370372</c:v>
                </c:pt>
                <c:pt idx="594">
                  <c:v>3.5411764705882351</c:v>
                </c:pt>
                <c:pt idx="595">
                  <c:v>3.5385906040268456</c:v>
                </c:pt>
                <c:pt idx="596">
                  <c:v>3.5427135678391961</c:v>
                </c:pt>
                <c:pt idx="597">
                  <c:v>3.5434782608695654</c:v>
                </c:pt>
                <c:pt idx="598">
                  <c:v>3.5459098497495827</c:v>
                </c:pt>
                <c:pt idx="599">
                  <c:v>3.5466666666666669</c:v>
                </c:pt>
                <c:pt idx="600">
                  <c:v>3.5507487520798668</c:v>
                </c:pt>
                <c:pt idx="601">
                  <c:v>3.5465116279069768</c:v>
                </c:pt>
                <c:pt idx="602">
                  <c:v>3.5505804311774463</c:v>
                </c:pt>
                <c:pt idx="603">
                  <c:v>3.5546357615894038</c:v>
                </c:pt>
                <c:pt idx="604">
                  <c:v>3.5553719008264464</c:v>
                </c:pt>
                <c:pt idx="605">
                  <c:v>3.552805280528053</c:v>
                </c:pt>
                <c:pt idx="606">
                  <c:v>3.5535420098846786</c:v>
                </c:pt>
                <c:pt idx="607">
                  <c:v>3.5542763157894739</c:v>
                </c:pt>
                <c:pt idx="608">
                  <c:v>3.5566502463054186</c:v>
                </c:pt>
                <c:pt idx="609">
                  <c:v>3.555737704918033</c:v>
                </c:pt>
                <c:pt idx="610">
                  <c:v>3.5548281505728316</c:v>
                </c:pt>
                <c:pt idx="611">
                  <c:v>3.5539215686274508</c:v>
                </c:pt>
                <c:pt idx="612">
                  <c:v>3.5497553017944536</c:v>
                </c:pt>
                <c:pt idx="613">
                  <c:v>3.5488599348534202</c:v>
                </c:pt>
                <c:pt idx="614">
                  <c:v>3.5495934959349595</c:v>
                </c:pt>
                <c:pt idx="615">
                  <c:v>3.5470779220779223</c:v>
                </c:pt>
                <c:pt idx="616">
                  <c:v>3.5494327390599674</c:v>
                </c:pt>
                <c:pt idx="617">
                  <c:v>3.5517799352750807</c:v>
                </c:pt>
                <c:pt idx="618">
                  <c:v>3.5541195476575123</c:v>
                </c:pt>
                <c:pt idx="619">
                  <c:v>3.55</c:v>
                </c:pt>
                <c:pt idx="620">
                  <c:v>3.5523349436392913</c:v>
                </c:pt>
                <c:pt idx="621">
                  <c:v>3.5514469453376205</c:v>
                </c:pt>
                <c:pt idx="622">
                  <c:v>3.5505617977528088</c:v>
                </c:pt>
                <c:pt idx="623">
                  <c:v>3.5544871794871793</c:v>
                </c:pt>
                <c:pt idx="624">
                  <c:v>3.5552000000000001</c:v>
                </c:pt>
                <c:pt idx="625">
                  <c:v>3.5527156549520766</c:v>
                </c:pt>
                <c:pt idx="626">
                  <c:v>3.5566188197767143</c:v>
                </c:pt>
                <c:pt idx="627">
                  <c:v>3.5557324840764331</c:v>
                </c:pt>
                <c:pt idx="628">
                  <c:v>3.5532591414944354</c:v>
                </c:pt>
                <c:pt idx="629">
                  <c:v>3.549206349206349</c:v>
                </c:pt>
                <c:pt idx="630">
                  <c:v>3.5515055467511885</c:v>
                </c:pt>
                <c:pt idx="631">
                  <c:v>3.5474683544303796</c:v>
                </c:pt>
                <c:pt idx="632">
                  <c:v>3.5513428120063191</c:v>
                </c:pt>
                <c:pt idx="633">
                  <c:v>3.55205047318612</c:v>
                </c:pt>
                <c:pt idx="634">
                  <c:v>3.5511811023622046</c:v>
                </c:pt>
                <c:pt idx="635">
                  <c:v>3.5518867924528301</c:v>
                </c:pt>
                <c:pt idx="636">
                  <c:v>3.5557299843014127</c:v>
                </c:pt>
                <c:pt idx="637">
                  <c:v>3.5564263322884013</c:v>
                </c:pt>
                <c:pt idx="638">
                  <c:v>3.5586854460093895</c:v>
                </c:pt>
                <c:pt idx="639">
                  <c:v>3.5578124999999998</c:v>
                </c:pt>
                <c:pt idx="640">
                  <c:v>3.5600624024960998</c:v>
                </c:pt>
                <c:pt idx="641">
                  <c:v>3.5638629283489096</c:v>
                </c:pt>
                <c:pt idx="642">
                  <c:v>3.5645412130637637</c:v>
                </c:pt>
                <c:pt idx="643">
                  <c:v>3.5636645962732918</c:v>
                </c:pt>
                <c:pt idx="644">
                  <c:v>3.5674418604651161</c:v>
                </c:pt>
                <c:pt idx="645">
                  <c:v>3.5650154798761609</c:v>
                </c:pt>
                <c:pt idx="646">
                  <c:v>3.5687789799072642</c:v>
                </c:pt>
                <c:pt idx="647">
                  <c:v>3.5679012345679011</c:v>
                </c:pt>
                <c:pt idx="648">
                  <c:v>3.5670261941448382</c:v>
                </c:pt>
                <c:pt idx="649">
                  <c:v>3.563076923076923</c:v>
                </c:pt>
                <c:pt idx="650">
                  <c:v>3.5591397849462365</c:v>
                </c:pt>
                <c:pt idx="651">
                  <c:v>3.5582822085889569</c:v>
                </c:pt>
                <c:pt idx="652">
                  <c:v>3.5620214395099539</c:v>
                </c:pt>
                <c:pt idx="653">
                  <c:v>3.5581039755351682</c:v>
                </c:pt>
                <c:pt idx="654">
                  <c:v>3.5541984732824425</c:v>
                </c:pt>
                <c:pt idx="655">
                  <c:v>3.5564024390243905</c:v>
                </c:pt>
                <c:pt idx="656">
                  <c:v>3.554033485540335</c:v>
                </c:pt>
                <c:pt idx="657">
                  <c:v>3.5577507598784193</c:v>
                </c:pt>
                <c:pt idx="658">
                  <c:v>3.5614567526555385</c:v>
                </c:pt>
                <c:pt idx="659">
                  <c:v>3.5606060606060606</c:v>
                </c:pt>
                <c:pt idx="660">
                  <c:v>3.5642965204236008</c:v>
                </c:pt>
                <c:pt idx="661">
                  <c:v>3.5619335347432024</c:v>
                </c:pt>
                <c:pt idx="662">
                  <c:v>3.5610859728506785</c:v>
                </c:pt>
                <c:pt idx="663">
                  <c:v>3.5602409638554215</c:v>
                </c:pt>
                <c:pt idx="664">
                  <c:v>3.562406015037594</c:v>
                </c:pt>
                <c:pt idx="665">
                  <c:v>3.56006006006006</c:v>
                </c:pt>
                <c:pt idx="666">
                  <c:v>3.5562218890554722</c:v>
                </c:pt>
                <c:pt idx="667">
                  <c:v>3.5523952095808382</c:v>
                </c:pt>
                <c:pt idx="668">
                  <c:v>3.5560538116591927</c:v>
                </c:pt>
                <c:pt idx="669">
                  <c:v>3.5552238805970151</c:v>
                </c:pt>
                <c:pt idx="670">
                  <c:v>3.5514157973174365</c:v>
                </c:pt>
                <c:pt idx="671">
                  <c:v>3.5476190476190474</c:v>
                </c:pt>
                <c:pt idx="672">
                  <c:v>3.5468053491827636</c:v>
                </c:pt>
                <c:pt idx="673">
                  <c:v>3.5504451038575668</c:v>
                </c:pt>
                <c:pt idx="674">
                  <c:v>3.5511111111111111</c:v>
                </c:pt>
                <c:pt idx="675">
                  <c:v>3.554733727810651</c:v>
                </c:pt>
                <c:pt idx="676">
                  <c:v>3.553914327917282</c:v>
                </c:pt>
                <c:pt idx="677">
                  <c:v>3.5516224188790559</c:v>
                </c:pt>
                <c:pt idx="678">
                  <c:v>3.5552282768777612</c:v>
                </c:pt>
                <c:pt idx="679">
                  <c:v>3.5544117647058822</c:v>
                </c:pt>
                <c:pt idx="680">
                  <c:v>3.5521292217327458</c:v>
                </c:pt>
                <c:pt idx="681">
                  <c:v>3.5527859237536656</c:v>
                </c:pt>
                <c:pt idx="682">
                  <c:v>3.554904831625183</c:v>
                </c:pt>
                <c:pt idx="683">
                  <c:v>3.551169590643275</c:v>
                </c:pt>
                <c:pt idx="684">
                  <c:v>3.5532846715328468</c:v>
                </c:pt>
                <c:pt idx="685">
                  <c:v>3.5510204081632653</c:v>
                </c:pt>
                <c:pt idx="686">
                  <c:v>3.5502183406113539</c:v>
                </c:pt>
                <c:pt idx="687">
                  <c:v>3.54796511627907</c:v>
                </c:pt>
                <c:pt idx="688">
                  <c:v>3.5486211901306239</c:v>
                </c:pt>
                <c:pt idx="689">
                  <c:v>3.5449275362318842</c:v>
                </c:pt>
                <c:pt idx="690">
                  <c:v>3.5412445730824893</c:v>
                </c:pt>
                <c:pt idx="691">
                  <c:v>3.5447976878612715</c:v>
                </c:pt>
                <c:pt idx="692">
                  <c:v>3.5483405483405481</c:v>
                </c:pt>
                <c:pt idx="693">
                  <c:v>3.5475504322766569</c:v>
                </c:pt>
                <c:pt idx="694">
                  <c:v>3.5453237410071941</c:v>
                </c:pt>
                <c:pt idx="695">
                  <c:v>3.5431034482758621</c:v>
                </c:pt>
                <c:pt idx="696">
                  <c:v>3.546628407460545</c:v>
                </c:pt>
                <c:pt idx="697">
                  <c:v>3.5501432664756445</c:v>
                </c:pt>
                <c:pt idx="698">
                  <c:v>3.5493562231759657</c:v>
                </c:pt>
                <c:pt idx="699">
                  <c:v>3.5457142857142858</c:v>
                </c:pt>
                <c:pt idx="700">
                  <c:v>3.5435092724679031</c:v>
                </c:pt>
                <c:pt idx="701">
                  <c:v>3.5427350427350426</c:v>
                </c:pt>
                <c:pt idx="702">
                  <c:v>3.5405405405405403</c:v>
                </c:pt>
                <c:pt idx="703">
                  <c:v>3.5426136363636362</c:v>
                </c:pt>
                <c:pt idx="704">
                  <c:v>3.5446808510638297</c:v>
                </c:pt>
                <c:pt idx="705">
                  <c:v>3.548158640226629</c:v>
                </c:pt>
                <c:pt idx="706">
                  <c:v>3.5516265912305518</c:v>
                </c:pt>
                <c:pt idx="707">
                  <c:v>3.5536723163841808</c:v>
                </c:pt>
                <c:pt idx="708">
                  <c:v>3.557122708039492</c:v>
                </c:pt>
                <c:pt idx="709">
                  <c:v>3.5605633802816903</c:v>
                </c:pt>
                <c:pt idx="710">
                  <c:v>3.5583684950773558</c:v>
                </c:pt>
                <c:pt idx="711">
                  <c:v>3.5603932584269664</c:v>
                </c:pt>
                <c:pt idx="712">
                  <c:v>3.5610098176718092</c:v>
                </c:pt>
                <c:pt idx="713">
                  <c:v>3.5574229691876749</c:v>
                </c:pt>
                <c:pt idx="714">
                  <c:v>3.5594405594405596</c:v>
                </c:pt>
                <c:pt idx="715">
                  <c:v>3.558659217877095</c:v>
                </c:pt>
                <c:pt idx="716">
                  <c:v>3.5606694560669454</c:v>
                </c:pt>
                <c:pt idx="717">
                  <c:v>3.5640668523676879</c:v>
                </c:pt>
                <c:pt idx="718">
                  <c:v>3.5632823365785815</c:v>
                </c:pt>
                <c:pt idx="719">
                  <c:v>3.5638888888888891</c:v>
                </c:pt>
                <c:pt idx="720">
                  <c:v>3.5672676837725383</c:v>
                </c:pt>
                <c:pt idx="721">
                  <c:v>3.5706371191135733</c:v>
                </c:pt>
                <c:pt idx="722">
                  <c:v>3.567081604426003</c:v>
                </c:pt>
                <c:pt idx="723">
                  <c:v>3.5635359116022101</c:v>
                </c:pt>
                <c:pt idx="724">
                  <c:v>3.5613793103448277</c:v>
                </c:pt>
                <c:pt idx="725">
                  <c:v>3.5633608815426996</c:v>
                </c:pt>
                <c:pt idx="726">
                  <c:v>3.5598349381017882</c:v>
                </c:pt>
                <c:pt idx="727">
                  <c:v>3.5576923076923075</c:v>
                </c:pt>
                <c:pt idx="728">
                  <c:v>3.5582990397805214</c:v>
                </c:pt>
                <c:pt idx="729">
                  <c:v>3.5616438356164384</c:v>
                </c:pt>
                <c:pt idx="730">
                  <c:v>3.5649794801641588</c:v>
                </c:pt>
                <c:pt idx="731">
                  <c:v>3.5683060109289619</c:v>
                </c:pt>
                <c:pt idx="732">
                  <c:v>3.5716234652114598</c:v>
                </c:pt>
                <c:pt idx="733">
                  <c:v>3.5708446866485013</c:v>
                </c:pt>
                <c:pt idx="734">
                  <c:v>3.5741496598639455</c:v>
                </c:pt>
                <c:pt idx="735">
                  <c:v>3.5774456521739131</c:v>
                </c:pt>
                <c:pt idx="736">
                  <c:v>3.5780189959294435</c:v>
                </c:pt>
                <c:pt idx="737">
                  <c:v>3.575880758807588</c:v>
                </c:pt>
                <c:pt idx="738">
                  <c:v>3.5751014884979702</c:v>
                </c:pt>
                <c:pt idx="739">
                  <c:v>3.5783783783783782</c:v>
                </c:pt>
                <c:pt idx="740">
                  <c:v>3.5789473684210527</c:v>
                </c:pt>
                <c:pt idx="741">
                  <c:v>3.5768194070080863</c:v>
                </c:pt>
                <c:pt idx="742">
                  <c:v>3.5800807537012114</c:v>
                </c:pt>
                <c:pt idx="743">
                  <c:v>3.581989247311828</c:v>
                </c:pt>
                <c:pt idx="744">
                  <c:v>3.5798657718120803</c:v>
                </c:pt>
                <c:pt idx="745">
                  <c:v>3.5804289544235925</c:v>
                </c:pt>
                <c:pt idx="746">
                  <c:v>3.5783132530120483</c:v>
                </c:pt>
                <c:pt idx="747">
                  <c:v>3.5788770053475938</c:v>
                </c:pt>
                <c:pt idx="748">
                  <c:v>3.5754339118825098</c:v>
                </c:pt>
                <c:pt idx="749">
                  <c:v>3.5746666666666669</c:v>
                </c:pt>
                <c:pt idx="750">
                  <c:v>3.5725699067909455</c:v>
                </c:pt>
                <c:pt idx="751">
                  <c:v>3.5704787234042552</c:v>
                </c:pt>
                <c:pt idx="752">
                  <c:v>3.5737051792828685</c:v>
                </c:pt>
                <c:pt idx="753">
                  <c:v>3.5702917771883289</c:v>
                </c:pt>
                <c:pt idx="754">
                  <c:v>3.5695364238410594</c:v>
                </c:pt>
                <c:pt idx="755">
                  <c:v>3.5714285714285716</c:v>
                </c:pt>
                <c:pt idx="756">
                  <c:v>3.5680317040951124</c:v>
                </c:pt>
                <c:pt idx="757">
                  <c:v>3.5712401055408969</c:v>
                </c:pt>
                <c:pt idx="758">
                  <c:v>3.5704874835309619</c:v>
                </c:pt>
                <c:pt idx="759">
                  <c:v>3.5723684210526314</c:v>
                </c:pt>
                <c:pt idx="760">
                  <c:v>3.5755584756898817</c:v>
                </c:pt>
                <c:pt idx="761">
                  <c:v>3.5787401574803148</c:v>
                </c:pt>
                <c:pt idx="762">
                  <c:v>3.5806028833551768</c:v>
                </c:pt>
                <c:pt idx="763">
                  <c:v>3.579842931937173</c:v>
                </c:pt>
                <c:pt idx="764">
                  <c:v>3.5790849673202616</c:v>
                </c:pt>
                <c:pt idx="765">
                  <c:v>3.5796344647519582</c:v>
                </c:pt>
                <c:pt idx="766">
                  <c:v>3.5814863102998697</c:v>
                </c:pt>
                <c:pt idx="767">
                  <c:v>3.5846354166666665</c:v>
                </c:pt>
                <c:pt idx="768">
                  <c:v>3.5851755526657998</c:v>
                </c:pt>
                <c:pt idx="769">
                  <c:v>3.587012987012987</c:v>
                </c:pt>
                <c:pt idx="770">
                  <c:v>3.5901426718547342</c:v>
                </c:pt>
                <c:pt idx="771">
                  <c:v>3.5932642487046631</c:v>
                </c:pt>
                <c:pt idx="772">
                  <c:v>3.5899094437257437</c:v>
                </c:pt>
                <c:pt idx="773">
                  <c:v>3.590439276485788</c:v>
                </c:pt>
                <c:pt idx="774">
                  <c:v>3.5935483870967744</c:v>
                </c:pt>
                <c:pt idx="775">
                  <c:v>3.5927835051546393</c:v>
                </c:pt>
                <c:pt idx="776">
                  <c:v>3.5907335907335907</c:v>
                </c:pt>
                <c:pt idx="777">
                  <c:v>3.5874035989717226</c:v>
                </c:pt>
                <c:pt idx="778">
                  <c:v>3.5879332477535302</c:v>
                </c:pt>
                <c:pt idx="779">
                  <c:v>3.585897435897436</c:v>
                </c:pt>
                <c:pt idx="780">
                  <c:v>3.58258642765685</c:v>
                </c:pt>
                <c:pt idx="781">
                  <c:v>3.5843989769820972</c:v>
                </c:pt>
                <c:pt idx="782">
                  <c:v>3.5836526181353769</c:v>
                </c:pt>
                <c:pt idx="783">
                  <c:v>3.5867346938775508</c:v>
                </c:pt>
                <c:pt idx="784">
                  <c:v>3.5834394904458597</c:v>
                </c:pt>
                <c:pt idx="785">
                  <c:v>3.5801526717557253</c:v>
                </c:pt>
                <c:pt idx="786">
                  <c:v>3.5794155019059719</c:v>
                </c:pt>
                <c:pt idx="787">
                  <c:v>3.5786802030456855</c:v>
                </c:pt>
                <c:pt idx="788">
                  <c:v>3.581749049429658</c:v>
                </c:pt>
                <c:pt idx="789">
                  <c:v>3.5848101265822785</c:v>
                </c:pt>
                <c:pt idx="790">
                  <c:v>3.586599241466498</c:v>
                </c:pt>
                <c:pt idx="791">
                  <c:v>3.5871212121212119</c:v>
                </c:pt>
                <c:pt idx="792">
                  <c:v>3.5889029003783102</c:v>
                </c:pt>
                <c:pt idx="793">
                  <c:v>3.5856423173803527</c:v>
                </c:pt>
                <c:pt idx="794">
                  <c:v>3.5886792452830187</c:v>
                </c:pt>
                <c:pt idx="795">
                  <c:v>3.5891959798994977</c:v>
                </c:pt>
                <c:pt idx="796">
                  <c:v>3.5872020075282309</c:v>
                </c:pt>
                <c:pt idx="797">
                  <c:v>3.5864661654135337</c:v>
                </c:pt>
                <c:pt idx="798">
                  <c:v>3.5869837296620775</c:v>
                </c:pt>
                <c:pt idx="799">
                  <c:v>3.5874999999999999</c:v>
                </c:pt>
                <c:pt idx="800">
                  <c:v>3.5867665418227217</c:v>
                </c:pt>
                <c:pt idx="801">
                  <c:v>3.5860349127182043</c:v>
                </c:pt>
                <c:pt idx="802">
                  <c:v>3.5840597758405979</c:v>
                </c:pt>
                <c:pt idx="803">
                  <c:v>3.5808457711442787</c:v>
                </c:pt>
                <c:pt idx="804">
                  <c:v>3.5776397515527951</c:v>
                </c:pt>
                <c:pt idx="805">
                  <c:v>3.5781637717121586</c:v>
                </c:pt>
                <c:pt idx="806">
                  <c:v>3.5774473358116481</c:v>
                </c:pt>
                <c:pt idx="807">
                  <c:v>3.5767326732673266</c:v>
                </c:pt>
                <c:pt idx="808">
                  <c:v>3.5760197775030904</c:v>
                </c:pt>
                <c:pt idx="809">
                  <c:v>3.5777777777777779</c:v>
                </c:pt>
                <c:pt idx="810">
                  <c:v>3.5770653514180024</c:v>
                </c:pt>
                <c:pt idx="811">
                  <c:v>3.5800492610837438</c:v>
                </c:pt>
                <c:pt idx="812">
                  <c:v>3.5817958179581795</c:v>
                </c:pt>
                <c:pt idx="813">
                  <c:v>3.5786240786240788</c:v>
                </c:pt>
                <c:pt idx="814">
                  <c:v>3.5803680981595094</c:v>
                </c:pt>
                <c:pt idx="815">
                  <c:v>3.579656862745098</c:v>
                </c:pt>
                <c:pt idx="816">
                  <c:v>3.5813953488372094</c:v>
                </c:pt>
                <c:pt idx="817">
                  <c:v>3.5831295843520783</c:v>
                </c:pt>
                <c:pt idx="818">
                  <c:v>3.5799755799755801</c:v>
                </c:pt>
                <c:pt idx="819">
                  <c:v>3.5817073170731706</c:v>
                </c:pt>
                <c:pt idx="820">
                  <c:v>3.5822168087697928</c:v>
                </c:pt>
                <c:pt idx="821">
                  <c:v>3.5851581508515813</c:v>
                </c:pt>
                <c:pt idx="822">
                  <c:v>3.5856622114216283</c:v>
                </c:pt>
                <c:pt idx="823">
                  <c:v>3.587378640776699</c:v>
                </c:pt>
                <c:pt idx="824">
                  <c:v>3.5890909090909089</c:v>
                </c:pt>
                <c:pt idx="825">
                  <c:v>3.5859564164648909</c:v>
                </c:pt>
                <c:pt idx="826">
                  <c:v>3.5828295042321643</c:v>
                </c:pt>
                <c:pt idx="827">
                  <c:v>3.5809178743961354</c:v>
                </c:pt>
                <c:pt idx="828">
                  <c:v>3.58021712907117</c:v>
                </c:pt>
                <c:pt idx="829">
                  <c:v>3.5831325301204817</c:v>
                </c:pt>
                <c:pt idx="830">
                  <c:v>3.5800240673886883</c:v>
                </c:pt>
                <c:pt idx="831">
                  <c:v>3.5829326923076925</c:v>
                </c:pt>
                <c:pt idx="832">
                  <c:v>3.5798319327731094</c:v>
                </c:pt>
                <c:pt idx="833">
                  <c:v>3.5827338129496402</c:v>
                </c:pt>
                <c:pt idx="834">
                  <c:v>3.5796407185628745</c:v>
                </c:pt>
                <c:pt idx="835">
                  <c:v>3.5789473684210527</c:v>
                </c:pt>
                <c:pt idx="836">
                  <c:v>3.5782556750298684</c:v>
                </c:pt>
                <c:pt idx="837">
                  <c:v>3.5811455847255371</c:v>
                </c:pt>
                <c:pt idx="838">
                  <c:v>3.5840286054827177</c:v>
                </c:pt>
                <c:pt idx="839">
                  <c:v>3.586904761904762</c:v>
                </c:pt>
                <c:pt idx="840">
                  <c:v>3.587395957193817</c:v>
                </c:pt>
                <c:pt idx="841">
                  <c:v>3.5902612826603324</c:v>
                </c:pt>
                <c:pt idx="842">
                  <c:v>3.5919335705812574</c:v>
                </c:pt>
                <c:pt idx="843">
                  <c:v>3.5888625592417061</c:v>
                </c:pt>
                <c:pt idx="844">
                  <c:v>3.5881656804733728</c:v>
                </c:pt>
                <c:pt idx="845">
                  <c:v>3.5862884160756501</c:v>
                </c:pt>
                <c:pt idx="846">
                  <c:v>3.5844155844155843</c:v>
                </c:pt>
                <c:pt idx="847">
                  <c:v>3.5849056603773586</c:v>
                </c:pt>
                <c:pt idx="848">
                  <c:v>3.5865724381625443</c:v>
                </c:pt>
                <c:pt idx="849">
                  <c:v>3.5894117647058823</c:v>
                </c:pt>
                <c:pt idx="850">
                  <c:v>3.5875440658049356</c:v>
                </c:pt>
                <c:pt idx="851">
                  <c:v>3.5868544600938965</c:v>
                </c:pt>
                <c:pt idx="852">
                  <c:v>3.58968347010551</c:v>
                </c:pt>
                <c:pt idx="853">
                  <c:v>3.5878220140515222</c:v>
                </c:pt>
                <c:pt idx="854">
                  <c:v>3.5883040935672517</c:v>
                </c:pt>
                <c:pt idx="855">
                  <c:v>3.5876168224299065</c:v>
                </c:pt>
                <c:pt idx="856">
                  <c:v>3.586931155192532</c:v>
                </c:pt>
                <c:pt idx="857">
                  <c:v>3.5850815850815851</c:v>
                </c:pt>
                <c:pt idx="858">
                  <c:v>3.582072176949942</c:v>
                </c:pt>
                <c:pt idx="859">
                  <c:v>3.5825581395348838</c:v>
                </c:pt>
                <c:pt idx="860">
                  <c:v>3.5830429732868758</c:v>
                </c:pt>
                <c:pt idx="861">
                  <c:v>3.5800464037122968</c:v>
                </c:pt>
                <c:pt idx="862">
                  <c:v>3.5793742757821554</c:v>
                </c:pt>
                <c:pt idx="863">
                  <c:v>3.5787037037037037</c:v>
                </c:pt>
                <c:pt idx="864">
                  <c:v>3.5815028901734105</c:v>
                </c:pt>
                <c:pt idx="865">
                  <c:v>3.5785219399538106</c:v>
                </c:pt>
                <c:pt idx="866">
                  <c:v>3.576701268742791</c:v>
                </c:pt>
                <c:pt idx="867">
                  <c:v>3.5737327188940093</c:v>
                </c:pt>
                <c:pt idx="868">
                  <c:v>3.5719217491369388</c:v>
                </c:pt>
                <c:pt idx="869">
                  <c:v>3.5747126436781609</c:v>
                </c:pt>
                <c:pt idx="870">
                  <c:v>3.5763490241102183</c:v>
                </c:pt>
                <c:pt idx="871">
                  <c:v>3.5768348623853212</c:v>
                </c:pt>
                <c:pt idx="872">
                  <c:v>3.5761741122565867</c:v>
                </c:pt>
                <c:pt idx="873">
                  <c:v>3.5778032036613272</c:v>
                </c:pt>
                <c:pt idx="874">
                  <c:v>3.5748571428571427</c:v>
                </c:pt>
                <c:pt idx="875">
                  <c:v>3.5776255707762559</c:v>
                </c:pt>
                <c:pt idx="876">
                  <c:v>3.579247434435576</c:v>
                </c:pt>
                <c:pt idx="877">
                  <c:v>3.5797266514806378</c:v>
                </c:pt>
                <c:pt idx="878">
                  <c:v>3.5790671217292376</c:v>
                </c:pt>
                <c:pt idx="879">
                  <c:v>3.5806818181818181</c:v>
                </c:pt>
                <c:pt idx="880">
                  <c:v>3.583427922814983</c:v>
                </c:pt>
                <c:pt idx="881">
                  <c:v>3.5861678004535147</c:v>
                </c:pt>
                <c:pt idx="882">
                  <c:v>3.5855039637599093</c:v>
                </c:pt>
                <c:pt idx="883">
                  <c:v>3.5848416289592762</c:v>
                </c:pt>
                <c:pt idx="884">
                  <c:v>3.5864406779661016</c:v>
                </c:pt>
                <c:pt idx="885">
                  <c:v>3.5857787810383748</c:v>
                </c:pt>
                <c:pt idx="886">
                  <c:v>3.5828635851183765</c:v>
                </c:pt>
                <c:pt idx="887">
                  <c:v>3.5844594594594597</c:v>
                </c:pt>
                <c:pt idx="888">
                  <c:v>3.5860517435320585</c:v>
                </c:pt>
                <c:pt idx="889">
                  <c:v>3.5887640449438201</c:v>
                </c:pt>
                <c:pt idx="890">
                  <c:v>3.5869809203142538</c:v>
                </c:pt>
                <c:pt idx="891">
                  <c:v>3.5863228699551568</c:v>
                </c:pt>
                <c:pt idx="892">
                  <c:v>3.5834266517357225</c:v>
                </c:pt>
                <c:pt idx="893">
                  <c:v>3.5861297539149888</c:v>
                </c:pt>
                <c:pt idx="894">
                  <c:v>3.5854748603351956</c:v>
                </c:pt>
                <c:pt idx="895">
                  <c:v>3.5825892857142856</c:v>
                </c:pt>
                <c:pt idx="896">
                  <c:v>3.5808249721293199</c:v>
                </c:pt>
                <c:pt idx="897">
                  <c:v>3.5824053452115812</c:v>
                </c:pt>
                <c:pt idx="898">
                  <c:v>3.5839822024471637</c:v>
                </c:pt>
                <c:pt idx="899">
                  <c:v>3.5833333333333335</c:v>
                </c:pt>
                <c:pt idx="900">
                  <c:v>3.5826859045504995</c:v>
                </c:pt>
                <c:pt idx="901">
                  <c:v>3.582039911308204</c:v>
                </c:pt>
                <c:pt idx="902">
                  <c:v>3.5791805094130678</c:v>
                </c:pt>
                <c:pt idx="903">
                  <c:v>3.5763274336283186</c:v>
                </c:pt>
                <c:pt idx="904">
                  <c:v>3.5734806629834255</c:v>
                </c:pt>
                <c:pt idx="905">
                  <c:v>3.5706401766004414</c:v>
                </c:pt>
                <c:pt idx="906">
                  <c:v>3.5678059536934952</c:v>
                </c:pt>
                <c:pt idx="907">
                  <c:v>3.5660792951541849</c:v>
                </c:pt>
                <c:pt idx="908">
                  <c:v>3.5632563256325631</c:v>
                </c:pt>
                <c:pt idx="909">
                  <c:v>3.564835164835165</c:v>
                </c:pt>
                <c:pt idx="910">
                  <c:v>3.5631174533479695</c:v>
                </c:pt>
                <c:pt idx="911">
                  <c:v>3.5635964912280702</c:v>
                </c:pt>
                <c:pt idx="912">
                  <c:v>3.5618838992332966</c:v>
                </c:pt>
                <c:pt idx="913">
                  <c:v>3.5601750547045952</c:v>
                </c:pt>
                <c:pt idx="914">
                  <c:v>3.5595628415300546</c:v>
                </c:pt>
                <c:pt idx="915">
                  <c:v>3.5567685589519651</c:v>
                </c:pt>
                <c:pt idx="916">
                  <c:v>3.5594329334787349</c:v>
                </c:pt>
                <c:pt idx="917">
                  <c:v>3.5610021786492374</c:v>
                </c:pt>
                <c:pt idx="918">
                  <c:v>3.5614798694232861</c:v>
                </c:pt>
                <c:pt idx="919">
                  <c:v>3.5597826086956523</c:v>
                </c:pt>
                <c:pt idx="920">
                  <c:v>3.55700325732899</c:v>
                </c:pt>
                <c:pt idx="921">
                  <c:v>3.5596529284164857</c:v>
                </c:pt>
                <c:pt idx="922">
                  <c:v>3.5590465872156014</c:v>
                </c:pt>
                <c:pt idx="923">
                  <c:v>3.5562770562770565</c:v>
                </c:pt>
                <c:pt idx="924">
                  <c:v>3.5545945945945947</c:v>
                </c:pt>
                <c:pt idx="925">
                  <c:v>3.5518358531317493</c:v>
                </c:pt>
                <c:pt idx="926">
                  <c:v>3.5544768069039914</c:v>
                </c:pt>
                <c:pt idx="927">
                  <c:v>3.5549568965517242</c:v>
                </c:pt>
                <c:pt idx="928">
                  <c:v>3.5565123789020454</c:v>
                </c:pt>
                <c:pt idx="929">
                  <c:v>3.553763440860215</c:v>
                </c:pt>
                <c:pt idx="930">
                  <c:v>3.5542427497314715</c:v>
                </c:pt>
                <c:pt idx="931">
                  <c:v>3.5515021459227469</c:v>
                </c:pt>
                <c:pt idx="932">
                  <c:v>3.5509110396570205</c:v>
                </c:pt>
                <c:pt idx="933">
                  <c:v>3.5535331905781584</c:v>
                </c:pt>
                <c:pt idx="934">
                  <c:v>3.5508021390374331</c:v>
                </c:pt>
                <c:pt idx="935">
                  <c:v>3.549145299145299</c:v>
                </c:pt>
                <c:pt idx="936">
                  <c:v>3.5474919957310567</c:v>
                </c:pt>
                <c:pt idx="937">
                  <c:v>3.544776119402985</c:v>
                </c:pt>
                <c:pt idx="938">
                  <c:v>3.5473908413205537</c:v>
                </c:pt>
                <c:pt idx="939">
                  <c:v>3.5446808510638297</c:v>
                </c:pt>
                <c:pt idx="940">
                  <c:v>3.5472901168969182</c:v>
                </c:pt>
                <c:pt idx="941">
                  <c:v>3.5445859872611467</c:v>
                </c:pt>
                <c:pt idx="942">
                  <c:v>3.5471898197242844</c:v>
                </c:pt>
                <c:pt idx="943">
                  <c:v>3.5466101694915255</c:v>
                </c:pt>
                <c:pt idx="944">
                  <c:v>3.5460317460317459</c:v>
                </c:pt>
                <c:pt idx="945">
                  <c:v>3.543340380549683</c:v>
                </c:pt>
                <c:pt idx="946">
                  <c:v>3.5438225976768742</c:v>
                </c:pt>
                <c:pt idx="947">
                  <c:v>3.5453586497890295</c:v>
                </c:pt>
                <c:pt idx="948">
                  <c:v>3.5437302423603794</c:v>
                </c:pt>
                <c:pt idx="949">
                  <c:v>3.5442105263157893</c:v>
                </c:pt>
                <c:pt idx="950">
                  <c:v>3.5425867507886437</c:v>
                </c:pt>
                <c:pt idx="951">
                  <c:v>3.5409663865546217</c:v>
                </c:pt>
                <c:pt idx="952">
                  <c:v>3.5403987408184681</c:v>
                </c:pt>
                <c:pt idx="953">
                  <c:v>3.541928721174004</c:v>
                </c:pt>
                <c:pt idx="954">
                  <c:v>3.5445026178010473</c:v>
                </c:pt>
                <c:pt idx="955">
                  <c:v>3.5470711297071129</c:v>
                </c:pt>
                <c:pt idx="956">
                  <c:v>3.5496342737722046</c:v>
                </c:pt>
                <c:pt idx="957">
                  <c:v>3.5501043841336117</c:v>
                </c:pt>
                <c:pt idx="958">
                  <c:v>3.5505735140771639</c:v>
                </c:pt>
                <c:pt idx="959">
                  <c:v>3.5520833333333335</c:v>
                </c:pt>
                <c:pt idx="960">
                  <c:v>3.5504682622268469</c:v>
                </c:pt>
                <c:pt idx="961">
                  <c:v>3.5509355509355509</c:v>
                </c:pt>
                <c:pt idx="962">
                  <c:v>3.5482866043613708</c:v>
                </c:pt>
                <c:pt idx="963">
                  <c:v>3.5456431535269708</c:v>
                </c:pt>
                <c:pt idx="964">
                  <c:v>3.5461139896373055</c:v>
                </c:pt>
                <c:pt idx="965">
                  <c:v>3.5465838509316772</c:v>
                </c:pt>
                <c:pt idx="966">
                  <c:v>3.544984488107549</c:v>
                </c:pt>
                <c:pt idx="967">
                  <c:v>3.5423553719008263</c:v>
                </c:pt>
                <c:pt idx="968">
                  <c:v>3.5428276573787412</c:v>
                </c:pt>
                <c:pt idx="969">
                  <c:v>3.5432989690721648</c:v>
                </c:pt>
                <c:pt idx="970">
                  <c:v>3.5427394438722968</c:v>
                </c:pt>
                <c:pt idx="971">
                  <c:v>3.5432098765432101</c:v>
                </c:pt>
                <c:pt idx="972">
                  <c:v>3.5457348406988696</c:v>
                </c:pt>
                <c:pt idx="973">
                  <c:v>3.5431211498973307</c:v>
                </c:pt>
                <c:pt idx="974">
                  <c:v>3.5415384615384617</c:v>
                </c:pt>
                <c:pt idx="975">
                  <c:v>3.5440573770491803</c:v>
                </c:pt>
                <c:pt idx="976">
                  <c:v>3.5455475946775845</c:v>
                </c:pt>
                <c:pt idx="977">
                  <c:v>3.5480572597137012</c:v>
                </c:pt>
                <c:pt idx="978">
                  <c:v>3.5505617977528088</c:v>
                </c:pt>
                <c:pt idx="979">
                  <c:v>3.5530612244897961</c:v>
                </c:pt>
                <c:pt idx="980">
                  <c:v>3.5514780835881754</c:v>
                </c:pt>
                <c:pt idx="981">
                  <c:v>3.5539714867617107</c:v>
                </c:pt>
                <c:pt idx="982">
                  <c:v>3.5544252288911498</c:v>
                </c:pt>
                <c:pt idx="983">
                  <c:v>3.5528455284552845</c:v>
                </c:pt>
                <c:pt idx="984">
                  <c:v>3.5543147208121826</c:v>
                </c:pt>
                <c:pt idx="985">
                  <c:v>3.5557809330628802</c:v>
                </c:pt>
                <c:pt idx="986">
                  <c:v>3.5582573454913882</c:v>
                </c:pt>
                <c:pt idx="987">
                  <c:v>3.5576923076923075</c:v>
                </c:pt>
                <c:pt idx="988">
                  <c:v>3.5561172901921134</c:v>
                </c:pt>
                <c:pt idx="989">
                  <c:v>3.5555555555555554</c:v>
                </c:pt>
                <c:pt idx="990">
                  <c:v>3.5529767911200807</c:v>
                </c:pt>
                <c:pt idx="991">
                  <c:v>3.5534274193548385</c:v>
                </c:pt>
                <c:pt idx="992">
                  <c:v>3.5518630412890233</c:v>
                </c:pt>
                <c:pt idx="993">
                  <c:v>3.5523138832997989</c:v>
                </c:pt>
                <c:pt idx="994">
                  <c:v>3.5527638190954773</c:v>
                </c:pt>
                <c:pt idx="995">
                  <c:v>3.5552208835341363</c:v>
                </c:pt>
                <c:pt idx="996">
                  <c:v>3.5566700100300901</c:v>
                </c:pt>
                <c:pt idx="997">
                  <c:v>3.555110220440882</c:v>
                </c:pt>
                <c:pt idx="998">
                  <c:v>3.5535535535535536</c:v>
                </c:pt>
                <c:pt idx="999">
                  <c:v>3.5550000000000002</c:v>
                </c:pt>
                <c:pt idx="1000">
                  <c:v>3.5564435564435564</c:v>
                </c:pt>
                <c:pt idx="1001">
                  <c:v>3.5578842315369261</c:v>
                </c:pt>
                <c:pt idx="1002">
                  <c:v>3.5573280159521437</c:v>
                </c:pt>
                <c:pt idx="1003">
                  <c:v>3.5557768924302788</c:v>
                </c:pt>
                <c:pt idx="1004">
                  <c:v>3.554228855721393</c:v>
                </c:pt>
                <c:pt idx="1005">
                  <c:v>3.5536779324055665</c:v>
                </c:pt>
                <c:pt idx="1006">
                  <c:v>3.5511420059582921</c:v>
                </c:pt>
                <c:pt idx="1007">
                  <c:v>3.5505952380952381</c:v>
                </c:pt>
                <c:pt idx="1008">
                  <c:v>3.5510406342913776</c:v>
                </c:pt>
                <c:pt idx="1009">
                  <c:v>3.5504950495049505</c:v>
                </c:pt>
                <c:pt idx="1010">
                  <c:v>3.5509396636993076</c:v>
                </c:pt>
                <c:pt idx="1011">
                  <c:v>3.5523715415019761</c:v>
                </c:pt>
                <c:pt idx="1012">
                  <c:v>3.5508390918065151</c:v>
                </c:pt>
                <c:pt idx="1013">
                  <c:v>3.5483234714003946</c:v>
                </c:pt>
                <c:pt idx="1014">
                  <c:v>3.5497536945812809</c:v>
                </c:pt>
                <c:pt idx="1015">
                  <c:v>3.5501968503937009</c:v>
                </c:pt>
                <c:pt idx="1016">
                  <c:v>3.5526057030481808</c:v>
                </c:pt>
                <c:pt idx="1017">
                  <c:v>3.5530451866404715</c:v>
                </c:pt>
                <c:pt idx="1018">
                  <c:v>3.5554465161923456</c:v>
                </c:pt>
                <c:pt idx="1019">
                  <c:v>3.556862745098039</c:v>
                </c:pt>
                <c:pt idx="1020">
                  <c:v>3.555337904015671</c:v>
                </c:pt>
                <c:pt idx="1021">
                  <c:v>3.5528375733855184</c:v>
                </c:pt>
                <c:pt idx="1022">
                  <c:v>3.5552297165200391</c:v>
                </c:pt>
                <c:pt idx="1023">
                  <c:v>3.552734375</c:v>
                </c:pt>
                <c:pt idx="1024">
                  <c:v>3.5551219512195122</c:v>
                </c:pt>
                <c:pt idx="1025">
                  <c:v>3.5545808966861601</c:v>
                </c:pt>
                <c:pt idx="1026">
                  <c:v>3.5569620253164556</c:v>
                </c:pt>
                <c:pt idx="1027">
                  <c:v>3.554474708171206</c:v>
                </c:pt>
                <c:pt idx="1028">
                  <c:v>3.5539358600583091</c:v>
                </c:pt>
                <c:pt idx="1029">
                  <c:v>3.5563106796116504</c:v>
                </c:pt>
                <c:pt idx="1030">
                  <c:v>3.5577109602327837</c:v>
                </c:pt>
                <c:pt idx="1031">
                  <c:v>3.5571705426356588</c:v>
                </c:pt>
                <c:pt idx="1032">
                  <c:v>3.5575992255566313</c:v>
                </c:pt>
                <c:pt idx="1033">
                  <c:v>3.5560928433268857</c:v>
                </c:pt>
                <c:pt idx="1034">
                  <c:v>3.5555555555555554</c:v>
                </c:pt>
                <c:pt idx="1035">
                  <c:v>3.5530888030888033</c:v>
                </c:pt>
                <c:pt idx="1036">
                  <c:v>3.5525554484088717</c:v>
                </c:pt>
                <c:pt idx="1037">
                  <c:v>3.552023121387283</c:v>
                </c:pt>
                <c:pt idx="1038">
                  <c:v>3.554379210779596</c:v>
                </c:pt>
                <c:pt idx="1039">
                  <c:v>3.5528846153846154</c:v>
                </c:pt>
                <c:pt idx="1040">
                  <c:v>3.5533141210374639</c:v>
                </c:pt>
                <c:pt idx="1041">
                  <c:v>3.5518234165067177</c:v>
                </c:pt>
                <c:pt idx="1042">
                  <c:v>3.5532118887823585</c:v>
                </c:pt>
                <c:pt idx="1043">
                  <c:v>3.553639846743295</c:v>
                </c:pt>
                <c:pt idx="1044">
                  <c:v>3.5511961722488037</c:v>
                </c:pt>
                <c:pt idx="1045">
                  <c:v>3.5535372848948374</c:v>
                </c:pt>
                <c:pt idx="1046">
                  <c:v>3.5539637058261699</c:v>
                </c:pt>
                <c:pt idx="1047">
                  <c:v>3.5524809160305342</c:v>
                </c:pt>
                <c:pt idx="1048">
                  <c:v>3.5500476644423262</c:v>
                </c:pt>
                <c:pt idx="1049">
                  <c:v>3.5495238095238095</c:v>
                </c:pt>
                <c:pt idx="1050">
                  <c:v>3.5470980019029494</c:v>
                </c:pt>
                <c:pt idx="1051">
                  <c:v>3.5456273764258555</c:v>
                </c:pt>
                <c:pt idx="1052">
                  <c:v>3.5460588793922128</c:v>
                </c:pt>
                <c:pt idx="1053">
                  <c:v>3.5455407969639468</c:v>
                </c:pt>
                <c:pt idx="1054">
                  <c:v>3.5450236966824646</c:v>
                </c:pt>
                <c:pt idx="1055">
                  <c:v>3.5473484848484849</c:v>
                </c:pt>
                <c:pt idx="1056">
                  <c:v>3.5496688741721854</c:v>
                </c:pt>
                <c:pt idx="1057">
                  <c:v>3.5500945179584122</c:v>
                </c:pt>
                <c:pt idx="1058">
                  <c:v>3.5505193578847969</c:v>
                </c:pt>
                <c:pt idx="1059">
                  <c:v>3.5528301886792453</c:v>
                </c:pt>
                <c:pt idx="1060">
                  <c:v>3.5551366635249764</c:v>
                </c:pt>
                <c:pt idx="1061">
                  <c:v>3.5546139359698681</c:v>
                </c:pt>
                <c:pt idx="1062">
                  <c:v>3.5540921919096897</c:v>
                </c:pt>
                <c:pt idx="1063">
                  <c:v>3.5554511278195489</c:v>
                </c:pt>
                <c:pt idx="1064">
                  <c:v>3.5558685446009388</c:v>
                </c:pt>
                <c:pt idx="1065">
                  <c:v>3.5553470919324579</c:v>
                </c:pt>
                <c:pt idx="1066">
                  <c:v>3.5557638238050608</c:v>
                </c:pt>
                <c:pt idx="1067">
                  <c:v>3.5561797752808988</c:v>
                </c:pt>
                <c:pt idx="1068">
                  <c:v>3.5537885874649207</c:v>
                </c:pt>
                <c:pt idx="1069">
                  <c:v>3.5551401869158878</c:v>
                </c:pt>
                <c:pt idx="1070">
                  <c:v>3.5546218487394956</c:v>
                </c:pt>
                <c:pt idx="1071">
                  <c:v>3.5531716417910446</c:v>
                </c:pt>
                <c:pt idx="1072">
                  <c:v>3.5526561043802425</c:v>
                </c:pt>
                <c:pt idx="1073">
                  <c:v>3.5521415270018624</c:v>
                </c:pt>
                <c:pt idx="1074">
                  <c:v>3.5534883720930233</c:v>
                </c:pt>
                <c:pt idx="1075">
                  <c:v>3.5520446096654275</c:v>
                </c:pt>
                <c:pt idx="1076">
                  <c:v>3.5506035283194057</c:v>
                </c:pt>
                <c:pt idx="1077">
                  <c:v>3.5500927643784785</c:v>
                </c:pt>
                <c:pt idx="1078">
                  <c:v>3.5505097312326228</c:v>
                </c:pt>
                <c:pt idx="1079">
                  <c:v>3.5518518518518518</c:v>
                </c:pt>
                <c:pt idx="1080">
                  <c:v>3.5541165587419057</c:v>
                </c:pt>
                <c:pt idx="1081">
                  <c:v>3.5554528650646948</c:v>
                </c:pt>
                <c:pt idx="1082">
                  <c:v>3.5558633425669437</c:v>
                </c:pt>
                <c:pt idx="1083">
                  <c:v>3.5581180811808117</c:v>
                </c:pt>
                <c:pt idx="1084">
                  <c:v>3.5585253456221198</c:v>
                </c:pt>
                <c:pt idx="1085">
                  <c:v>3.5589318600368323</c:v>
                </c:pt>
                <c:pt idx="1086">
                  <c:v>3.5574977000919965</c:v>
                </c:pt>
                <c:pt idx="1087">
                  <c:v>3.5597426470588234</c:v>
                </c:pt>
                <c:pt idx="1088">
                  <c:v>3.5601469237832872</c:v>
                </c:pt>
                <c:pt idx="1089">
                  <c:v>3.5587155963302752</c:v>
                </c:pt>
                <c:pt idx="1090">
                  <c:v>3.5591200733272226</c:v>
                </c:pt>
                <c:pt idx="1091">
                  <c:v>3.5567765567765566</c:v>
                </c:pt>
                <c:pt idx="1092">
                  <c:v>3.5571820677035682</c:v>
                </c:pt>
                <c:pt idx="1093">
                  <c:v>3.5575868372943327</c:v>
                </c:pt>
                <c:pt idx="1094">
                  <c:v>3.5598173515981735</c:v>
                </c:pt>
                <c:pt idx="1095">
                  <c:v>3.5602189781021898</c:v>
                </c:pt>
                <c:pt idx="1096">
                  <c:v>3.5578851412944394</c:v>
                </c:pt>
                <c:pt idx="1097">
                  <c:v>3.557377049180328</c:v>
                </c:pt>
                <c:pt idx="1098">
                  <c:v>3.5595996360327571</c:v>
                </c:pt>
                <c:pt idx="1099">
                  <c:v>3.5590909090909091</c:v>
                </c:pt>
                <c:pt idx="1100">
                  <c:v>3.5576748410535877</c:v>
                </c:pt>
                <c:pt idx="1101">
                  <c:v>3.5553539019963702</c:v>
                </c:pt>
                <c:pt idx="1102">
                  <c:v>3.5566636446056212</c:v>
                </c:pt>
                <c:pt idx="1103">
                  <c:v>3.5579710144927534</c:v>
                </c:pt>
                <c:pt idx="1104">
                  <c:v>3.5574660633484161</c:v>
                </c:pt>
                <c:pt idx="1105">
                  <c:v>3.5551537070524413</c:v>
                </c:pt>
                <c:pt idx="1106">
                  <c:v>3.5528455284552845</c:v>
                </c:pt>
                <c:pt idx="1107">
                  <c:v>3.5514440433212995</c:v>
                </c:pt>
                <c:pt idx="1108">
                  <c:v>3.5527502254283139</c:v>
                </c:pt>
                <c:pt idx="1109">
                  <c:v>3.5513513513513515</c:v>
                </c:pt>
                <c:pt idx="1110">
                  <c:v>3.5535553555355537</c:v>
                </c:pt>
                <c:pt idx="1111">
                  <c:v>3.5530575539568345</c:v>
                </c:pt>
                <c:pt idx="1112">
                  <c:v>3.5516621743036838</c:v>
                </c:pt>
                <c:pt idx="1113">
                  <c:v>3.5493716337522443</c:v>
                </c:pt>
                <c:pt idx="1114">
                  <c:v>3.5488789237668161</c:v>
                </c:pt>
                <c:pt idx="1115">
                  <c:v>3.5501792114695339</c:v>
                </c:pt>
                <c:pt idx="1116">
                  <c:v>3.5496866606982991</c:v>
                </c:pt>
                <c:pt idx="1117">
                  <c:v>3.5491949910554563</c:v>
                </c:pt>
                <c:pt idx="1118">
                  <c:v>3.5469168900804289</c:v>
                </c:pt>
                <c:pt idx="1119">
                  <c:v>3.5482142857142858</c:v>
                </c:pt>
                <c:pt idx="1120">
                  <c:v>3.5468331846565566</c:v>
                </c:pt>
                <c:pt idx="1121">
                  <c:v>3.5463458110516934</c:v>
                </c:pt>
                <c:pt idx="1122">
                  <c:v>3.5440783615316116</c:v>
                </c:pt>
                <c:pt idx="1123">
                  <c:v>3.5435943060498221</c:v>
                </c:pt>
                <c:pt idx="1124">
                  <c:v>3.544888888888889</c:v>
                </c:pt>
                <c:pt idx="1125">
                  <c:v>3.5435168738898755</c:v>
                </c:pt>
                <c:pt idx="1126">
                  <c:v>3.5456965394853595</c:v>
                </c:pt>
                <c:pt idx="1127">
                  <c:v>3.5478723404255321</c:v>
                </c:pt>
                <c:pt idx="1128">
                  <c:v>3.5491585473870684</c:v>
                </c:pt>
                <c:pt idx="1129">
                  <c:v>3.5477876106194692</c:v>
                </c:pt>
                <c:pt idx="1130">
                  <c:v>3.5473032714412023</c:v>
                </c:pt>
                <c:pt idx="1131">
                  <c:v>3.5485865724381624</c:v>
                </c:pt>
                <c:pt idx="1132">
                  <c:v>3.5481023830538394</c:v>
                </c:pt>
                <c:pt idx="1133">
                  <c:v>3.5502645502645502</c:v>
                </c:pt>
                <c:pt idx="1134">
                  <c:v>3.5497797356828196</c:v>
                </c:pt>
                <c:pt idx="1135">
                  <c:v>3.550176056338028</c:v>
                </c:pt>
                <c:pt idx="1136">
                  <c:v>3.5505716798592788</c:v>
                </c:pt>
                <c:pt idx="1137">
                  <c:v>3.5527240773286466</c:v>
                </c:pt>
                <c:pt idx="1138">
                  <c:v>3.550482879719052</c:v>
                </c:pt>
                <c:pt idx="1139">
                  <c:v>3.5517543859649123</c:v>
                </c:pt>
                <c:pt idx="1140">
                  <c:v>3.5503943908851885</c:v>
                </c:pt>
                <c:pt idx="1141">
                  <c:v>3.5525394045534151</c:v>
                </c:pt>
                <c:pt idx="1142">
                  <c:v>3.5511811023622046</c:v>
                </c:pt>
                <c:pt idx="1143">
                  <c:v>3.5524475524475525</c:v>
                </c:pt>
                <c:pt idx="1144">
                  <c:v>3.5510917030567684</c:v>
                </c:pt>
                <c:pt idx="1145">
                  <c:v>3.5532286212914483</c:v>
                </c:pt>
                <c:pt idx="1146">
                  <c:v>3.5518744551002617</c:v>
                </c:pt>
                <c:pt idx="1147">
                  <c:v>3.5496515679442511</c:v>
                </c:pt>
                <c:pt idx="1148">
                  <c:v>3.5491731940818103</c:v>
                </c:pt>
                <c:pt idx="1149">
                  <c:v>3.5469565217391303</c:v>
                </c:pt>
                <c:pt idx="1150">
                  <c:v>3.5482189400521285</c:v>
                </c:pt>
                <c:pt idx="1151">
                  <c:v>3.5477430555555554</c:v>
                </c:pt>
                <c:pt idx="1152">
                  <c:v>3.5455333911535125</c:v>
                </c:pt>
                <c:pt idx="1153">
                  <c:v>3.5450606585788562</c:v>
                </c:pt>
                <c:pt idx="1154">
                  <c:v>3.5471861471861472</c:v>
                </c:pt>
                <c:pt idx="1155">
                  <c:v>3.5449826989619377</c:v>
                </c:pt>
                <c:pt idx="1156">
                  <c:v>3.5471045808124462</c:v>
                </c:pt>
                <c:pt idx="1157">
                  <c:v>3.5449050086355784</c:v>
                </c:pt>
                <c:pt idx="1158">
                  <c:v>3.5444348576358928</c:v>
                </c:pt>
                <c:pt idx="1159">
                  <c:v>3.5422413793103447</c:v>
                </c:pt>
                <c:pt idx="1160">
                  <c:v>3.5400516795865635</c:v>
                </c:pt>
                <c:pt idx="1161">
                  <c:v>3.5395869191049916</c:v>
                </c:pt>
                <c:pt idx="1162">
                  <c:v>3.5417024935511607</c:v>
                </c:pt>
                <c:pt idx="1163">
                  <c:v>3.5429553264604809</c:v>
                </c:pt>
                <c:pt idx="1164">
                  <c:v>3.540772532188841</c:v>
                </c:pt>
                <c:pt idx="1165">
                  <c:v>3.5394511149228132</c:v>
                </c:pt>
                <c:pt idx="1166">
                  <c:v>3.5372750642673521</c:v>
                </c:pt>
                <c:pt idx="1167">
                  <c:v>3.5368150684931505</c:v>
                </c:pt>
                <c:pt idx="1168">
                  <c:v>3.5389221556886228</c:v>
                </c:pt>
                <c:pt idx="1169">
                  <c:v>3.5393162393162392</c:v>
                </c:pt>
                <c:pt idx="1170">
                  <c:v>3.5388556789069172</c:v>
                </c:pt>
                <c:pt idx="1171">
                  <c:v>3.5375426621160408</c:v>
                </c:pt>
                <c:pt idx="1172">
                  <c:v>3.5396419437340154</c:v>
                </c:pt>
                <c:pt idx="1173">
                  <c:v>3.5417376490630326</c:v>
                </c:pt>
                <c:pt idx="1174">
                  <c:v>3.5395744680851062</c:v>
                </c:pt>
                <c:pt idx="1175">
                  <c:v>3.5408163265306123</c:v>
                </c:pt>
                <c:pt idx="1176">
                  <c:v>3.538657604078165</c:v>
                </c:pt>
                <c:pt idx="1177">
                  <c:v>3.5365025466893041</c:v>
                </c:pt>
                <c:pt idx="1178">
                  <c:v>3.5343511450381677</c:v>
                </c:pt>
                <c:pt idx="1179">
                  <c:v>3.535593220338983</c:v>
                </c:pt>
                <c:pt idx="1180">
                  <c:v>3.5351397121083825</c:v>
                </c:pt>
                <c:pt idx="1181">
                  <c:v>3.536379018612521</c:v>
                </c:pt>
                <c:pt idx="1182">
                  <c:v>3.5350803043110735</c:v>
                </c:pt>
                <c:pt idx="1183">
                  <c:v>3.5363175675675675</c:v>
                </c:pt>
                <c:pt idx="1184">
                  <c:v>3.5375527426160338</c:v>
                </c:pt>
                <c:pt idx="1185">
                  <c:v>3.536256323777403</c:v>
                </c:pt>
                <c:pt idx="1186">
                  <c:v>3.5358045492839092</c:v>
                </c:pt>
                <c:pt idx="1187">
                  <c:v>3.5353535353535355</c:v>
                </c:pt>
                <c:pt idx="1188">
                  <c:v>3.535744322960471</c:v>
                </c:pt>
                <c:pt idx="1189">
                  <c:v>3.5336134453781511</c:v>
                </c:pt>
                <c:pt idx="1190">
                  <c:v>3.5314861460957179</c:v>
                </c:pt>
                <c:pt idx="1191">
                  <c:v>3.5310402684563758</c:v>
                </c:pt>
                <c:pt idx="1192">
                  <c:v>3.5322715842414083</c:v>
                </c:pt>
                <c:pt idx="1193">
                  <c:v>3.5301507537688441</c:v>
                </c:pt>
                <c:pt idx="1194">
                  <c:v>3.5288702928870292</c:v>
                </c:pt>
                <c:pt idx="1195">
                  <c:v>3.5267558528428093</c:v>
                </c:pt>
                <c:pt idx="1196">
                  <c:v>3.5254803675856308</c:v>
                </c:pt>
                <c:pt idx="1197">
                  <c:v>3.526711185308848</c:v>
                </c:pt>
                <c:pt idx="1198">
                  <c:v>3.5254378648874063</c:v>
                </c:pt>
                <c:pt idx="1199">
                  <c:v>3.5249999999999999</c:v>
                </c:pt>
                <c:pt idx="1200">
                  <c:v>3.5228975853455453</c:v>
                </c:pt>
                <c:pt idx="1201">
                  <c:v>3.5241264559068219</c:v>
                </c:pt>
                <c:pt idx="1202">
                  <c:v>3.5253532834580215</c:v>
                </c:pt>
                <c:pt idx="1203">
                  <c:v>3.5232558139534884</c:v>
                </c:pt>
                <c:pt idx="1204">
                  <c:v>3.5219917012448132</c:v>
                </c:pt>
                <c:pt idx="1205">
                  <c:v>3.5215588723051408</c:v>
                </c:pt>
                <c:pt idx="1206">
                  <c:v>3.5202982601491302</c:v>
                </c:pt>
                <c:pt idx="1207">
                  <c:v>3.5223509933774833</c:v>
                </c:pt>
                <c:pt idx="1208">
                  <c:v>3.522746071133168</c:v>
                </c:pt>
                <c:pt idx="1209">
                  <c:v>3.5247933884297522</c:v>
                </c:pt>
                <c:pt idx="1210">
                  <c:v>3.5268373245251858</c:v>
                </c:pt>
                <c:pt idx="1211">
                  <c:v>3.528877887788779</c:v>
                </c:pt>
                <c:pt idx="1212">
                  <c:v>3.5267930750206102</c:v>
                </c:pt>
                <c:pt idx="1213">
                  <c:v>3.5280065897858321</c:v>
                </c:pt>
                <c:pt idx="1214">
                  <c:v>3.5275720164609052</c:v>
                </c:pt>
                <c:pt idx="1215">
                  <c:v>3.5254934210526314</c:v>
                </c:pt>
                <c:pt idx="1216">
                  <c:v>3.52506162695152</c:v>
                </c:pt>
                <c:pt idx="1217">
                  <c:v>3.5246305418719213</c:v>
                </c:pt>
                <c:pt idx="1218">
                  <c:v>3.5250205086136179</c:v>
                </c:pt>
                <c:pt idx="1219">
                  <c:v>3.5262295081967214</c:v>
                </c:pt>
                <c:pt idx="1220">
                  <c:v>3.5274365274365276</c:v>
                </c:pt>
                <c:pt idx="1221">
                  <c:v>3.5278232405891981</c:v>
                </c:pt>
                <c:pt idx="1222">
                  <c:v>3.5298446443172526</c:v>
                </c:pt>
                <c:pt idx="1223">
                  <c:v>3.5294117647058822</c:v>
                </c:pt>
                <c:pt idx="1224">
                  <c:v>3.5281632653061226</c:v>
                </c:pt>
                <c:pt idx="1225">
                  <c:v>3.526101141924959</c:v>
                </c:pt>
                <c:pt idx="1226">
                  <c:v>3.5273023634881824</c:v>
                </c:pt>
                <c:pt idx="1227">
                  <c:v>3.525244299674267</c:v>
                </c:pt>
                <c:pt idx="1228">
                  <c:v>3.5231895850284785</c:v>
                </c:pt>
                <c:pt idx="1229">
                  <c:v>3.5227642276422766</c:v>
                </c:pt>
                <c:pt idx="1230">
                  <c:v>3.5223395613322501</c:v>
                </c:pt>
                <c:pt idx="1231">
                  <c:v>3.5211038961038961</c:v>
                </c:pt>
                <c:pt idx="1232">
                  <c:v>3.5206812652068127</c:v>
                </c:pt>
                <c:pt idx="1233">
                  <c:v>3.5202593192868719</c:v>
                </c:pt>
                <c:pt idx="1234">
                  <c:v>3.5198380566801619</c:v>
                </c:pt>
                <c:pt idx="1235">
                  <c:v>3.5218446601941746</c:v>
                </c:pt>
                <c:pt idx="1236">
                  <c:v>3.5206143896523847</c:v>
                </c:pt>
                <c:pt idx="1237">
                  <c:v>3.5193861066235863</c:v>
                </c:pt>
                <c:pt idx="1238">
                  <c:v>3.5205811138014527</c:v>
                </c:pt>
                <c:pt idx="1239">
                  <c:v>3.5217741935483873</c:v>
                </c:pt>
                <c:pt idx="1240">
                  <c:v>3.5221595487510071</c:v>
                </c:pt>
                <c:pt idx="1241">
                  <c:v>3.5209339774557167</c:v>
                </c:pt>
                <c:pt idx="1242">
                  <c:v>3.5229283990345936</c:v>
                </c:pt>
                <c:pt idx="1243">
                  <c:v>3.5209003215434085</c:v>
                </c:pt>
                <c:pt idx="1244">
                  <c:v>3.5196787148594377</c:v>
                </c:pt>
                <c:pt idx="1245">
                  <c:v>3.5192616372391652</c:v>
                </c:pt>
                <c:pt idx="1246">
                  <c:v>3.5212510024057737</c:v>
                </c:pt>
                <c:pt idx="1247">
                  <c:v>3.5232371794871793</c:v>
                </c:pt>
                <c:pt idx="1248">
                  <c:v>3.5236188951160927</c:v>
                </c:pt>
                <c:pt idx="1249">
                  <c:v>3.5215999999999998</c:v>
                </c:pt>
                <c:pt idx="1250">
                  <c:v>3.5211830535571544</c:v>
                </c:pt>
                <c:pt idx="1251">
                  <c:v>3.5223642172523961</c:v>
                </c:pt>
                <c:pt idx="1252">
                  <c:v>3.5235434956105349</c:v>
                </c:pt>
                <c:pt idx="1253">
                  <c:v>3.5223285486443383</c:v>
                </c:pt>
                <c:pt idx="1254">
                  <c:v>3.5227091633466134</c:v>
                </c:pt>
                <c:pt idx="1255">
                  <c:v>3.5214968152866244</c:v>
                </c:pt>
                <c:pt idx="1256">
                  <c:v>3.5210819411296739</c:v>
                </c:pt>
                <c:pt idx="1257">
                  <c:v>3.5198728139904611</c:v>
                </c:pt>
                <c:pt idx="1258">
                  <c:v>3.5178713264495634</c:v>
                </c:pt>
                <c:pt idx="1259">
                  <c:v>3.5182539682539682</c:v>
                </c:pt>
                <c:pt idx="1260">
                  <c:v>3.5194290245836637</c:v>
                </c:pt>
                <c:pt idx="1261">
                  <c:v>3.519809825673534</c:v>
                </c:pt>
                <c:pt idx="1262">
                  <c:v>3.5209817893903406</c:v>
                </c:pt>
                <c:pt idx="1263">
                  <c:v>3.5205696202531644</c:v>
                </c:pt>
                <c:pt idx="1264">
                  <c:v>3.5217391304347827</c:v>
                </c:pt>
                <c:pt idx="1265">
                  <c:v>3.5205371248025275</c:v>
                </c:pt>
                <c:pt idx="1266">
                  <c:v>3.5185477505919494</c:v>
                </c:pt>
                <c:pt idx="1267">
                  <c:v>3.5173501577287065</c:v>
                </c:pt>
                <c:pt idx="1268">
                  <c:v>3.5169424743892828</c:v>
                </c:pt>
                <c:pt idx="1269">
                  <c:v>3.5188976377952756</c:v>
                </c:pt>
                <c:pt idx="1270">
                  <c:v>3.5184893784421716</c:v>
                </c:pt>
                <c:pt idx="1271">
                  <c:v>3.5196540880503147</c:v>
                </c:pt>
                <c:pt idx="1272">
                  <c:v>3.5216025137470544</c:v>
                </c:pt>
                <c:pt idx="1273">
                  <c:v>3.5196232339089484</c:v>
                </c:pt>
                <c:pt idx="1274">
                  <c:v>3.5176470588235293</c:v>
                </c:pt>
                <c:pt idx="1275">
                  <c:v>3.518808777429467</c:v>
                </c:pt>
                <c:pt idx="1276">
                  <c:v>3.5168363351605323</c:v>
                </c:pt>
                <c:pt idx="1277">
                  <c:v>3.5187793427230045</c:v>
                </c:pt>
                <c:pt idx="1278">
                  <c:v>3.5191555903049259</c:v>
                </c:pt>
                <c:pt idx="1279">
                  <c:v>3.5171874999999999</c:v>
                </c:pt>
                <c:pt idx="1280">
                  <c:v>3.518345042935207</c:v>
                </c:pt>
                <c:pt idx="1281">
                  <c:v>3.5171606864274572</c:v>
                </c:pt>
                <c:pt idx="1282">
                  <c:v>3.5151987529228372</c:v>
                </c:pt>
                <c:pt idx="1283">
                  <c:v>3.5132398753894081</c:v>
                </c:pt>
                <c:pt idx="1284">
                  <c:v>3.51284046692607</c:v>
                </c:pt>
                <c:pt idx="1285">
                  <c:v>3.5116640746500778</c:v>
                </c:pt>
                <c:pt idx="1286">
                  <c:v>3.5128205128205128</c:v>
                </c:pt>
                <c:pt idx="1287">
                  <c:v>3.5116459627329193</c:v>
                </c:pt>
                <c:pt idx="1288">
                  <c:v>3.5120248254460824</c:v>
                </c:pt>
                <c:pt idx="1289">
                  <c:v>3.5139534883720929</c:v>
                </c:pt>
                <c:pt idx="1290">
                  <c:v>3.5158791634391946</c:v>
                </c:pt>
                <c:pt idx="1291">
                  <c:v>3.5162538699690402</c:v>
                </c:pt>
                <c:pt idx="1292">
                  <c:v>3.5150812064965198</c:v>
                </c:pt>
                <c:pt idx="1293">
                  <c:v>3.5139103554868623</c:v>
                </c:pt>
                <c:pt idx="1294">
                  <c:v>3.5142857142857142</c:v>
                </c:pt>
                <c:pt idx="1295">
                  <c:v>3.5131172839506171</c:v>
                </c:pt>
                <c:pt idx="1296">
                  <c:v>3.5127216653816498</c:v>
                </c:pt>
                <c:pt idx="1297">
                  <c:v>3.5138674884437595</c:v>
                </c:pt>
                <c:pt idx="1298">
                  <c:v>3.5134719014626636</c:v>
                </c:pt>
                <c:pt idx="1299">
                  <c:v>3.5123076923076924</c:v>
                </c:pt>
                <c:pt idx="1300">
                  <c:v>3.5142198308993082</c:v>
                </c:pt>
                <c:pt idx="1301">
                  <c:v>3.5138248847926268</c:v>
                </c:pt>
                <c:pt idx="1302">
                  <c:v>3.5149654643131236</c:v>
                </c:pt>
                <c:pt idx="1303">
                  <c:v>3.5168711656441718</c:v>
                </c:pt>
                <c:pt idx="1304">
                  <c:v>3.5180076628352492</c:v>
                </c:pt>
                <c:pt idx="1305">
                  <c:v>3.5160796324655434</c:v>
                </c:pt>
                <c:pt idx="1306">
                  <c:v>3.5156847742922723</c:v>
                </c:pt>
                <c:pt idx="1307">
                  <c:v>3.5175840978593271</c:v>
                </c:pt>
                <c:pt idx="1308">
                  <c:v>3.5164247517188691</c:v>
                </c:pt>
                <c:pt idx="1309">
                  <c:v>3.5152671755725189</c:v>
                </c:pt>
                <c:pt idx="1310">
                  <c:v>3.5141113653699465</c:v>
                </c:pt>
                <c:pt idx="1311">
                  <c:v>3.5144817073170733</c:v>
                </c:pt>
                <c:pt idx="1312">
                  <c:v>3.5140898705255141</c:v>
                </c:pt>
                <c:pt idx="1313">
                  <c:v>3.512937595129376</c:v>
                </c:pt>
                <c:pt idx="1314">
                  <c:v>3.5110266159695818</c:v>
                </c:pt>
                <c:pt idx="1315">
                  <c:v>3.5106382978723403</c:v>
                </c:pt>
                <c:pt idx="1316">
                  <c:v>3.5110098709187549</c:v>
                </c:pt>
                <c:pt idx="1317">
                  <c:v>3.5091047040971168</c:v>
                </c:pt>
                <c:pt idx="1318">
                  <c:v>3.5079605761940864</c:v>
                </c:pt>
                <c:pt idx="1319">
                  <c:v>3.5075757575757578</c:v>
                </c:pt>
                <c:pt idx="1320">
                  <c:v>3.5094625283875853</c:v>
                </c:pt>
                <c:pt idx="1321">
                  <c:v>3.5098335854765508</c:v>
                </c:pt>
                <c:pt idx="1322">
                  <c:v>3.5086923658352229</c:v>
                </c:pt>
                <c:pt idx="1323">
                  <c:v>3.5075528700906347</c:v>
                </c:pt>
                <c:pt idx="1324">
                  <c:v>3.5064150943396228</c:v>
                </c:pt>
                <c:pt idx="1325">
                  <c:v>3.5067873303167421</c:v>
                </c:pt>
                <c:pt idx="1326">
                  <c:v>3.5048982667671438</c:v>
                </c:pt>
                <c:pt idx="1327">
                  <c:v>3.5030120481927711</c:v>
                </c:pt>
                <c:pt idx="1328">
                  <c:v>3.5018811136192625</c:v>
                </c:pt>
                <c:pt idx="1329">
                  <c:v>3.5037593984962405</c:v>
                </c:pt>
                <c:pt idx="1330">
                  <c:v>3.501878287002254</c:v>
                </c:pt>
                <c:pt idx="1331">
                  <c:v>3.5</c:v>
                </c:pt>
                <c:pt idx="1332">
                  <c:v>3.4988747186796698</c:v>
                </c:pt>
                <c:pt idx="1333">
                  <c:v>3.5</c:v>
                </c:pt>
                <c:pt idx="1334">
                  <c:v>3.4981273408239701</c:v>
                </c:pt>
                <c:pt idx="1335">
                  <c:v>3.4977544910179641</c:v>
                </c:pt>
                <c:pt idx="1336">
                  <c:v>3.4973821989528795</c:v>
                </c:pt>
                <c:pt idx="1337">
                  <c:v>3.4992526158445441</c:v>
                </c:pt>
                <c:pt idx="1338">
                  <c:v>3.4988797610156834</c:v>
                </c:pt>
                <c:pt idx="1339">
                  <c:v>3.5007462686567163</c:v>
                </c:pt>
                <c:pt idx="1340">
                  <c:v>3.5011185682326622</c:v>
                </c:pt>
                <c:pt idx="1341">
                  <c:v>3.5029806259314458</c:v>
                </c:pt>
                <c:pt idx="1342">
                  <c:v>3.5011169024571855</c:v>
                </c:pt>
                <c:pt idx="1343">
                  <c:v>3.5029761904761907</c:v>
                </c:pt>
                <c:pt idx="1344">
                  <c:v>3.5018587360594795</c:v>
                </c:pt>
                <c:pt idx="1345">
                  <c:v>3.5037147102526003</c:v>
                </c:pt>
                <c:pt idx="1346">
                  <c:v>3.5040831477357091</c:v>
                </c:pt>
                <c:pt idx="1347">
                  <c:v>3.5022255192878338</c:v>
                </c:pt>
                <c:pt idx="1348">
                  <c:v>3.5003706449221648</c:v>
                </c:pt>
                <c:pt idx="1349">
                  <c:v>3.5022222222222221</c:v>
                </c:pt>
                <c:pt idx="1350">
                  <c:v>3.5025906735751295</c:v>
                </c:pt>
                <c:pt idx="1351">
                  <c:v>3.5036982248520712</c:v>
                </c:pt>
                <c:pt idx="1352">
                  <c:v>3.5055432372505542</c:v>
                </c:pt>
                <c:pt idx="1353">
                  <c:v>3.5044313146233383</c:v>
                </c:pt>
                <c:pt idx="1354">
                  <c:v>3.5047970479704795</c:v>
                </c:pt>
                <c:pt idx="1355">
                  <c:v>3.5058997050147491</c:v>
                </c:pt>
                <c:pt idx="1356">
                  <c:v>3.5047899778924099</c:v>
                </c:pt>
                <c:pt idx="1357">
                  <c:v>3.5051546391752577</c:v>
                </c:pt>
                <c:pt idx="1358">
                  <c:v>3.5055187637969096</c:v>
                </c:pt>
                <c:pt idx="1359">
                  <c:v>3.5058823529411764</c:v>
                </c:pt>
                <c:pt idx="1360">
                  <c:v>3.5077149155033065</c:v>
                </c:pt>
                <c:pt idx="1361">
                  <c:v>3.5088105726872247</c:v>
                </c:pt>
                <c:pt idx="1362">
                  <c:v>3.5084372707263389</c:v>
                </c:pt>
                <c:pt idx="1363">
                  <c:v>3.5073313782991202</c:v>
                </c:pt>
                <c:pt idx="1364">
                  <c:v>3.5084249084249084</c:v>
                </c:pt>
                <c:pt idx="1365">
                  <c:v>3.5087847730600292</c:v>
                </c:pt>
                <c:pt idx="1366">
                  <c:v>3.5106071689831748</c:v>
                </c:pt>
                <c:pt idx="1367">
                  <c:v>3.5116959064327484</c:v>
                </c:pt>
                <c:pt idx="1368">
                  <c:v>3.5135135135135136</c:v>
                </c:pt>
                <c:pt idx="1369">
                  <c:v>3.5116788321167882</c:v>
                </c:pt>
                <c:pt idx="1370">
                  <c:v>3.5113056163384391</c:v>
                </c:pt>
                <c:pt idx="1371">
                  <c:v>3.5116618075801749</c:v>
                </c:pt>
                <c:pt idx="1372">
                  <c:v>3.5098324836125272</c:v>
                </c:pt>
                <c:pt idx="1373">
                  <c:v>3.5116448326055312</c:v>
                </c:pt>
                <c:pt idx="1374">
                  <c:v>3.5127272727272727</c:v>
                </c:pt>
                <c:pt idx="1375">
                  <c:v>3.5130813953488373</c:v>
                </c:pt>
                <c:pt idx="1376">
                  <c:v>3.5112563543936095</c:v>
                </c:pt>
                <c:pt idx="1377">
                  <c:v>3.5116110304789552</c:v>
                </c:pt>
                <c:pt idx="1378">
                  <c:v>3.5126903553299491</c:v>
                </c:pt>
                <c:pt idx="1379">
                  <c:v>3.5108695652173911</c:v>
                </c:pt>
                <c:pt idx="1380">
                  <c:v>3.5090514120202752</c:v>
                </c:pt>
                <c:pt idx="1381">
                  <c:v>3.5108538350217078</c:v>
                </c:pt>
                <c:pt idx="1382">
                  <c:v>3.5112075198843096</c:v>
                </c:pt>
                <c:pt idx="1383">
                  <c:v>3.5122832369942198</c:v>
                </c:pt>
                <c:pt idx="1384">
                  <c:v>3.5119133574007222</c:v>
                </c:pt>
                <c:pt idx="1385">
                  <c:v>3.5129870129870131</c:v>
                </c:pt>
                <c:pt idx="1386">
                  <c:v>3.5133381398702235</c:v>
                </c:pt>
                <c:pt idx="1387">
                  <c:v>3.5136887608069163</c:v>
                </c:pt>
                <c:pt idx="1388">
                  <c:v>3.5118790496760259</c:v>
                </c:pt>
                <c:pt idx="1389">
                  <c:v>3.512230215827338</c:v>
                </c:pt>
                <c:pt idx="1390">
                  <c:v>3.5132997843278218</c:v>
                </c:pt>
                <c:pt idx="1391">
                  <c:v>3.5150862068965516</c:v>
                </c:pt>
                <c:pt idx="1392">
                  <c:v>3.5154343144292892</c:v>
                </c:pt>
                <c:pt idx="1393">
                  <c:v>3.5172166427546627</c:v>
                </c:pt>
                <c:pt idx="1394">
                  <c:v>3.5189964157706095</c:v>
                </c:pt>
                <c:pt idx="1395">
                  <c:v>3.518624641833811</c:v>
                </c:pt>
                <c:pt idx="1396">
                  <c:v>3.518253400143164</c:v>
                </c:pt>
                <c:pt idx="1397">
                  <c:v>3.5185979971387695</c:v>
                </c:pt>
                <c:pt idx="1398">
                  <c:v>3.518942101501072</c:v>
                </c:pt>
                <c:pt idx="1399">
                  <c:v>3.5178571428571428</c:v>
                </c:pt>
                <c:pt idx="1400">
                  <c:v>3.5174875089221986</c:v>
                </c:pt>
                <c:pt idx="1401">
                  <c:v>3.5192582025677606</c:v>
                </c:pt>
                <c:pt idx="1402">
                  <c:v>3.5181753385602281</c:v>
                </c:pt>
                <c:pt idx="1403">
                  <c:v>3.517094017094017</c:v>
                </c:pt>
                <c:pt idx="1404">
                  <c:v>3.516725978647687</c:v>
                </c:pt>
                <c:pt idx="1405">
                  <c:v>3.5177809388335706</c:v>
                </c:pt>
                <c:pt idx="1406">
                  <c:v>3.5188343994314142</c:v>
                </c:pt>
                <c:pt idx="1407">
                  <c:v>3.5205965909090908</c:v>
                </c:pt>
                <c:pt idx="1408">
                  <c:v>3.5202271114265438</c:v>
                </c:pt>
                <c:pt idx="1409">
                  <c:v>3.5191489361702128</c:v>
                </c:pt>
                <c:pt idx="1410">
                  <c:v>3.5180722891566263</c:v>
                </c:pt>
                <c:pt idx="1411">
                  <c:v>3.5191218130311617</c:v>
                </c:pt>
                <c:pt idx="1412">
                  <c:v>3.5208775654635529</c:v>
                </c:pt>
                <c:pt idx="1413">
                  <c:v>3.5205091937765207</c:v>
                </c:pt>
                <c:pt idx="1414">
                  <c:v>3.521554770318021</c:v>
                </c:pt>
                <c:pt idx="1415">
                  <c:v>3.5197740112994351</c:v>
                </c:pt>
                <c:pt idx="1416">
                  <c:v>3.5208186309103739</c:v>
                </c:pt>
                <c:pt idx="1417">
                  <c:v>3.5218617771509169</c:v>
                </c:pt>
                <c:pt idx="1418">
                  <c:v>3.5200845665961946</c:v>
                </c:pt>
                <c:pt idx="1419">
                  <c:v>3.5197183098591549</c:v>
                </c:pt>
                <c:pt idx="1420">
                  <c:v>3.5186488388458832</c:v>
                </c:pt>
                <c:pt idx="1421">
                  <c:v>3.5182841068917017</c:v>
                </c:pt>
                <c:pt idx="1422">
                  <c:v>3.5165144061841183</c:v>
                </c:pt>
                <c:pt idx="1423">
                  <c:v>3.5168539325842696</c:v>
                </c:pt>
                <c:pt idx="1424">
                  <c:v>3.5150877192982457</c:v>
                </c:pt>
                <c:pt idx="1425">
                  <c:v>3.5140252454417951</c:v>
                </c:pt>
                <c:pt idx="1426">
                  <c:v>3.5129642606867555</c:v>
                </c:pt>
                <c:pt idx="1427">
                  <c:v>3.511204481792717</c:v>
                </c:pt>
                <c:pt idx="1428">
                  <c:v>3.5122463261021695</c:v>
                </c:pt>
                <c:pt idx="1429">
                  <c:v>3.5125874125874126</c:v>
                </c:pt>
                <c:pt idx="1430">
                  <c:v>3.5122292103424178</c:v>
                </c:pt>
                <c:pt idx="1431">
                  <c:v>3.511173184357542</c:v>
                </c:pt>
                <c:pt idx="1432">
                  <c:v>3.512909979064899</c:v>
                </c:pt>
                <c:pt idx="1433">
                  <c:v>3.5139470013947003</c:v>
                </c:pt>
                <c:pt idx="1434">
                  <c:v>3.515679442508711</c:v>
                </c:pt>
                <c:pt idx="1435">
                  <c:v>3.516016713091922</c:v>
                </c:pt>
                <c:pt idx="1436">
                  <c:v>3.5170494084899095</c:v>
                </c:pt>
                <c:pt idx="1437">
                  <c:v>3.5166898470097356</c:v>
                </c:pt>
                <c:pt idx="1438">
                  <c:v>3.5163307852675469</c:v>
                </c:pt>
                <c:pt idx="1439">
                  <c:v>3.5159722222222221</c:v>
                </c:pt>
                <c:pt idx="1440">
                  <c:v>3.5176960444136016</c:v>
                </c:pt>
                <c:pt idx="1441">
                  <c:v>3.5159500693481278</c:v>
                </c:pt>
                <c:pt idx="1442">
                  <c:v>3.5169785169785168</c:v>
                </c:pt>
                <c:pt idx="1443">
                  <c:v>3.5166204986149583</c:v>
                </c:pt>
                <c:pt idx="1444">
                  <c:v>3.5176470588235293</c:v>
                </c:pt>
                <c:pt idx="1445">
                  <c:v>3.5159059474412171</c:v>
                </c:pt>
                <c:pt idx="1446">
                  <c:v>3.5162404975812023</c:v>
                </c:pt>
                <c:pt idx="1447">
                  <c:v>3.5145027624309391</c:v>
                </c:pt>
                <c:pt idx="1448">
                  <c:v>3.5141476880607314</c:v>
                </c:pt>
                <c:pt idx="1449">
                  <c:v>3.5131034482758619</c:v>
                </c:pt>
                <c:pt idx="1450">
                  <c:v>3.5120606478290832</c:v>
                </c:pt>
                <c:pt idx="1451">
                  <c:v>3.5117079889807163</c:v>
                </c:pt>
                <c:pt idx="1452">
                  <c:v>3.5113558155540261</c:v>
                </c:pt>
                <c:pt idx="1453">
                  <c:v>3.5130674002751032</c:v>
                </c:pt>
                <c:pt idx="1454">
                  <c:v>3.5120274914089347</c:v>
                </c:pt>
                <c:pt idx="1455">
                  <c:v>3.5109890109890109</c:v>
                </c:pt>
                <c:pt idx="1456">
                  <c:v>3.5099519560741248</c:v>
                </c:pt>
                <c:pt idx="1457">
                  <c:v>3.5116598079561041</c:v>
                </c:pt>
                <c:pt idx="1458">
                  <c:v>3.5119945167923237</c:v>
                </c:pt>
                <c:pt idx="1459">
                  <c:v>3.5130136986301368</c:v>
                </c:pt>
                <c:pt idx="1460">
                  <c:v>3.5133470225872689</c:v>
                </c:pt>
                <c:pt idx="1461">
                  <c:v>3.5143638850889194</c:v>
                </c:pt>
                <c:pt idx="1462">
                  <c:v>3.5133287764866714</c:v>
                </c:pt>
                <c:pt idx="1463">
                  <c:v>3.5116120218579234</c:v>
                </c:pt>
                <c:pt idx="1464">
                  <c:v>3.5126279863481229</c:v>
                </c:pt>
                <c:pt idx="1465">
                  <c:v>3.5122783083219646</c:v>
                </c:pt>
                <c:pt idx="1466">
                  <c:v>3.5139740967961828</c:v>
                </c:pt>
                <c:pt idx="1467">
                  <c:v>3.5122615803814714</c:v>
                </c:pt>
                <c:pt idx="1468">
                  <c:v>3.5125936010891765</c:v>
                </c:pt>
                <c:pt idx="1469">
                  <c:v>3.5115646258503403</c:v>
                </c:pt>
                <c:pt idx="1470">
                  <c:v>3.5098572399728076</c:v>
                </c:pt>
                <c:pt idx="1471">
                  <c:v>3.5108695652173911</c:v>
                </c:pt>
                <c:pt idx="1472">
                  <c:v>3.5125594025797691</c:v>
                </c:pt>
                <c:pt idx="1473">
                  <c:v>3.5122116689280869</c:v>
                </c:pt>
                <c:pt idx="1474">
                  <c:v>3.5138983050847457</c:v>
                </c:pt>
                <c:pt idx="1475">
                  <c:v>3.5149051490514904</c:v>
                </c:pt>
                <c:pt idx="1476">
                  <c:v>3.5138794854434665</c:v>
                </c:pt>
                <c:pt idx="1477">
                  <c:v>3.514208389715832</c:v>
                </c:pt>
                <c:pt idx="1478">
                  <c:v>3.5152129817444218</c:v>
                </c:pt>
                <c:pt idx="1479">
                  <c:v>3.5148648648648648</c:v>
                </c:pt>
                <c:pt idx="1480">
                  <c:v>3.5165428764348414</c:v>
                </c:pt>
                <c:pt idx="1481">
                  <c:v>3.5182186234817814</c:v>
                </c:pt>
                <c:pt idx="1482">
                  <c:v>3.5165205664194201</c:v>
                </c:pt>
                <c:pt idx="1483">
                  <c:v>3.5148247978436657</c:v>
                </c:pt>
                <c:pt idx="1484">
                  <c:v>3.5158249158249157</c:v>
                </c:pt>
                <c:pt idx="1485">
                  <c:v>3.5168236877523551</c:v>
                </c:pt>
                <c:pt idx="1486">
                  <c:v>3.5178211163416275</c:v>
                </c:pt>
                <c:pt idx="1487">
                  <c:v>3.5188172043010755</c:v>
                </c:pt>
                <c:pt idx="1488">
                  <c:v>3.5177971793149765</c:v>
                </c:pt>
                <c:pt idx="1489">
                  <c:v>3.5194630872483224</c:v>
                </c:pt>
                <c:pt idx="1490">
                  <c:v>3.5184439973172368</c:v>
                </c:pt>
                <c:pt idx="1491">
                  <c:v>3.5174262734584452</c:v>
                </c:pt>
                <c:pt idx="1492">
                  <c:v>3.5190890823844607</c:v>
                </c:pt>
                <c:pt idx="1493">
                  <c:v>3.5174029451137887</c:v>
                </c:pt>
                <c:pt idx="1494">
                  <c:v>3.5163879598662207</c:v>
                </c:pt>
                <c:pt idx="1495">
                  <c:v>3.5153743315508019</c:v>
                </c:pt>
                <c:pt idx="1496">
                  <c:v>3.5136940547762192</c:v>
                </c:pt>
                <c:pt idx="1497">
                  <c:v>3.5133511348464621</c:v>
                </c:pt>
                <c:pt idx="1498">
                  <c:v>3.5123415610406936</c:v>
                </c:pt>
                <c:pt idx="1499">
                  <c:v>3.5126666666666666</c:v>
                </c:pt>
                <c:pt idx="1500">
                  <c:v>3.5143237841439041</c:v>
                </c:pt>
                <c:pt idx="1501">
                  <c:v>3.515312916111851</c:v>
                </c:pt>
                <c:pt idx="1502">
                  <c:v>3.5156353958749169</c:v>
                </c:pt>
                <c:pt idx="1503">
                  <c:v>3.5172872340425534</c:v>
                </c:pt>
                <c:pt idx="1504">
                  <c:v>3.517607973421927</c:v>
                </c:pt>
                <c:pt idx="1505">
                  <c:v>3.5185922974767596</c:v>
                </c:pt>
                <c:pt idx="1506">
                  <c:v>3.5202388852023887</c:v>
                </c:pt>
                <c:pt idx="1507">
                  <c:v>3.5218832891246685</c:v>
                </c:pt>
                <c:pt idx="1508">
                  <c:v>3.5215374420145791</c:v>
                </c:pt>
                <c:pt idx="1509">
                  <c:v>3.5225165562913907</c:v>
                </c:pt>
                <c:pt idx="1510">
                  <c:v>3.5234943745863667</c:v>
                </c:pt>
                <c:pt idx="1511">
                  <c:v>3.5224867724867726</c:v>
                </c:pt>
                <c:pt idx="1512">
                  <c:v>3.5228023793787178</c:v>
                </c:pt>
                <c:pt idx="1513">
                  <c:v>3.5231175693527081</c:v>
                </c:pt>
                <c:pt idx="1514">
                  <c:v>3.5240924092409243</c:v>
                </c:pt>
                <c:pt idx="1515">
                  <c:v>3.5257255936675462</c:v>
                </c:pt>
                <c:pt idx="1516">
                  <c:v>3.5247198417930123</c:v>
                </c:pt>
                <c:pt idx="1517">
                  <c:v>3.5243741765480894</c:v>
                </c:pt>
                <c:pt idx="1518">
                  <c:v>3.5240289664252797</c:v>
                </c:pt>
                <c:pt idx="1519">
                  <c:v>3.5243421052631581</c:v>
                </c:pt>
                <c:pt idx="1520">
                  <c:v>3.5226824457593686</c:v>
                </c:pt>
                <c:pt idx="1521">
                  <c:v>3.521024967148489</c:v>
                </c:pt>
                <c:pt idx="1522">
                  <c:v>3.5219960604070915</c:v>
                </c:pt>
                <c:pt idx="1523">
                  <c:v>3.5236220472440944</c:v>
                </c:pt>
                <c:pt idx="1524">
                  <c:v>3.5252459016393445</c:v>
                </c:pt>
                <c:pt idx="1525">
                  <c:v>3.5255570117955437</c:v>
                </c:pt>
                <c:pt idx="1526">
                  <c:v>3.5258677144728225</c:v>
                </c:pt>
                <c:pt idx="1527">
                  <c:v>3.5242146596858639</c:v>
                </c:pt>
                <c:pt idx="1528">
                  <c:v>3.5258338783518641</c:v>
                </c:pt>
                <c:pt idx="1529">
                  <c:v>3.5261437908496731</c:v>
                </c:pt>
                <c:pt idx="1530">
                  <c:v>3.5264532984977137</c:v>
                </c:pt>
                <c:pt idx="1531">
                  <c:v>3.5274151436031334</c:v>
                </c:pt>
                <c:pt idx="1532">
                  <c:v>3.528375733855186</c:v>
                </c:pt>
                <c:pt idx="1533">
                  <c:v>3.5280312907431552</c:v>
                </c:pt>
                <c:pt idx="1534">
                  <c:v>3.5289902280130292</c:v>
                </c:pt>
                <c:pt idx="1535">
                  <c:v>3.5279947916666665</c:v>
                </c:pt>
                <c:pt idx="1536">
                  <c:v>3.5289525048796357</c:v>
                </c:pt>
                <c:pt idx="1537">
                  <c:v>3.530559167750325</c:v>
                </c:pt>
                <c:pt idx="1538">
                  <c:v>3.5315139701104612</c:v>
                </c:pt>
                <c:pt idx="1539">
                  <c:v>3.5318181818181817</c:v>
                </c:pt>
                <c:pt idx="1540">
                  <c:v>3.5308241401687215</c:v>
                </c:pt>
                <c:pt idx="1541">
                  <c:v>3.5291828793774318</c:v>
                </c:pt>
                <c:pt idx="1542">
                  <c:v>3.5301360985093972</c:v>
                </c:pt>
                <c:pt idx="1543">
                  <c:v>3.5310880829015545</c:v>
                </c:pt>
                <c:pt idx="1544">
                  <c:v>3.5307443365695792</c:v>
                </c:pt>
                <c:pt idx="1545">
                  <c:v>3.5297542043984476</c:v>
                </c:pt>
                <c:pt idx="1546">
                  <c:v>3.5300581771170005</c:v>
                </c:pt>
                <c:pt idx="1547">
                  <c:v>3.5303617571059434</c:v>
                </c:pt>
                <c:pt idx="1548">
                  <c:v>3.5319561007101354</c:v>
                </c:pt>
                <c:pt idx="1549">
                  <c:v>3.5303225806451612</c:v>
                </c:pt>
                <c:pt idx="1550">
                  <c:v>3.5319148936170213</c:v>
                </c:pt>
                <c:pt idx="1551">
                  <c:v>3.5328608247422681</c:v>
                </c:pt>
                <c:pt idx="1552">
                  <c:v>3.5338055376690276</c:v>
                </c:pt>
                <c:pt idx="1553">
                  <c:v>3.532175032175032</c:v>
                </c:pt>
                <c:pt idx="1554">
                  <c:v>3.5311897106109327</c:v>
                </c:pt>
                <c:pt idx="1555">
                  <c:v>3.5302056555269923</c:v>
                </c:pt>
                <c:pt idx="1556">
                  <c:v>3.531149646756583</c:v>
                </c:pt>
                <c:pt idx="1557">
                  <c:v>3.5327342747111681</c:v>
                </c:pt>
                <c:pt idx="1558">
                  <c:v>3.5317511225144322</c:v>
                </c:pt>
                <c:pt idx="1559">
                  <c:v>3.530128205128205</c:v>
                </c:pt>
                <c:pt idx="1560">
                  <c:v>3.5297885970531708</c:v>
                </c:pt>
                <c:pt idx="1561">
                  <c:v>3.5307298335467348</c:v>
                </c:pt>
                <c:pt idx="1562">
                  <c:v>3.5291106845809339</c:v>
                </c:pt>
                <c:pt idx="1563">
                  <c:v>3.5287723785166238</c:v>
                </c:pt>
                <c:pt idx="1564">
                  <c:v>3.5303514376996805</c:v>
                </c:pt>
                <c:pt idx="1565">
                  <c:v>3.5306513409961684</c:v>
                </c:pt>
                <c:pt idx="1566">
                  <c:v>3.5309508615188259</c:v>
                </c:pt>
                <c:pt idx="1567">
                  <c:v>3.53125</c:v>
                </c:pt>
                <c:pt idx="1568">
                  <c:v>3.5328234544295731</c:v>
                </c:pt>
                <c:pt idx="1569">
                  <c:v>3.5312101910828027</c:v>
                </c:pt>
                <c:pt idx="1570">
                  <c:v>3.5295989815404201</c:v>
                </c:pt>
                <c:pt idx="1571">
                  <c:v>3.5286259541984735</c:v>
                </c:pt>
                <c:pt idx="1572">
                  <c:v>3.5289256198347108</c:v>
                </c:pt>
                <c:pt idx="1573">
                  <c:v>3.5273189326556542</c:v>
                </c:pt>
                <c:pt idx="1574">
                  <c:v>3.5257142857142858</c:v>
                </c:pt>
                <c:pt idx="1575">
                  <c:v>3.5241116751269037</c:v>
                </c:pt>
                <c:pt idx="1576">
                  <c:v>3.5244134432466709</c:v>
                </c:pt>
                <c:pt idx="1577">
                  <c:v>3.5247148288973382</c:v>
                </c:pt>
                <c:pt idx="1578">
                  <c:v>3.5250158328055732</c:v>
                </c:pt>
                <c:pt idx="1579">
                  <c:v>3.5265822784810128</c:v>
                </c:pt>
                <c:pt idx="1580">
                  <c:v>3.5262492093611639</c:v>
                </c:pt>
                <c:pt idx="1581">
                  <c:v>3.5278128950695322</c:v>
                </c:pt>
                <c:pt idx="1582">
                  <c:v>3.5274794693619711</c:v>
                </c:pt>
                <c:pt idx="1583">
                  <c:v>3.529040404040404</c:v>
                </c:pt>
                <c:pt idx="1584">
                  <c:v>3.5305993690851736</c:v>
                </c:pt>
                <c:pt idx="1585">
                  <c:v>3.5315258511979821</c:v>
                </c:pt>
                <c:pt idx="1586">
                  <c:v>3.5330812854442346</c:v>
                </c:pt>
                <c:pt idx="1587">
                  <c:v>3.5314861460957179</c:v>
                </c:pt>
                <c:pt idx="1588">
                  <c:v>3.5324103209565765</c:v>
                </c:pt>
                <c:pt idx="1589">
                  <c:v>3.5333333333333332</c:v>
                </c:pt>
                <c:pt idx="1590">
                  <c:v>3.5323695788812066</c:v>
                </c:pt>
                <c:pt idx="1591">
                  <c:v>3.533291457286432</c:v>
                </c:pt>
                <c:pt idx="1592">
                  <c:v>3.5317011927181419</c:v>
                </c:pt>
                <c:pt idx="1593">
                  <c:v>3.5319949811794227</c:v>
                </c:pt>
                <c:pt idx="1594">
                  <c:v>3.5316614420062695</c:v>
                </c:pt>
                <c:pt idx="1595">
                  <c:v>3.5313283208020052</c:v>
                </c:pt>
                <c:pt idx="1596">
                  <c:v>3.530369442705072</c:v>
                </c:pt>
                <c:pt idx="1597">
                  <c:v>3.5294117647058822</c:v>
                </c:pt>
                <c:pt idx="1598">
                  <c:v>3.5297060662914324</c:v>
                </c:pt>
                <c:pt idx="1599">
                  <c:v>3.5293749999999999</c:v>
                </c:pt>
                <c:pt idx="1600">
                  <c:v>3.5284197376639601</c:v>
                </c:pt>
                <c:pt idx="1601">
                  <c:v>3.5287141073657926</c:v>
                </c:pt>
                <c:pt idx="1602">
                  <c:v>3.5271366188396756</c:v>
                </c:pt>
                <c:pt idx="1603">
                  <c:v>3.5286783042394014</c:v>
                </c:pt>
                <c:pt idx="1604">
                  <c:v>3.5302180685358255</c:v>
                </c:pt>
                <c:pt idx="1605">
                  <c:v>3.5317559153175591</c:v>
                </c:pt>
                <c:pt idx="1606">
                  <c:v>3.5308027380211575</c:v>
                </c:pt>
                <c:pt idx="1607">
                  <c:v>3.5292288557213931</c:v>
                </c:pt>
                <c:pt idx="1608">
                  <c:v>3.5295214418893721</c:v>
                </c:pt>
                <c:pt idx="1609">
                  <c:v>3.5285714285714285</c:v>
                </c:pt>
                <c:pt idx="1610">
                  <c:v>3.5288640595903167</c:v>
                </c:pt>
                <c:pt idx="1611">
                  <c:v>3.5272952853598016</c:v>
                </c:pt>
                <c:pt idx="1612">
                  <c:v>3.5282083075015498</c:v>
                </c:pt>
                <c:pt idx="1613">
                  <c:v>3.5278810408921935</c:v>
                </c:pt>
                <c:pt idx="1614">
                  <c:v>3.5263157894736841</c:v>
                </c:pt>
                <c:pt idx="1615">
                  <c:v>3.5247524752475248</c:v>
                </c:pt>
                <c:pt idx="1616">
                  <c:v>3.5250463821892395</c:v>
                </c:pt>
                <c:pt idx="1617">
                  <c:v>3.5234857849196537</c:v>
                </c:pt>
                <c:pt idx="1618">
                  <c:v>3.5243977764051886</c:v>
                </c:pt>
                <c:pt idx="1619">
                  <c:v>3.5228395061728395</c:v>
                </c:pt>
                <c:pt idx="1620">
                  <c:v>3.5225169648365209</c:v>
                </c:pt>
                <c:pt idx="1621">
                  <c:v>3.5234278668310726</c:v>
                </c:pt>
                <c:pt idx="1622">
                  <c:v>3.5218730745532962</c:v>
                </c:pt>
                <c:pt idx="1623">
                  <c:v>3.5233990147783252</c:v>
                </c:pt>
                <c:pt idx="1624">
                  <c:v>3.524923076923077</c:v>
                </c:pt>
                <c:pt idx="1625">
                  <c:v>3.5246002460024601</c:v>
                </c:pt>
                <c:pt idx="1626">
                  <c:v>3.5248924400737556</c:v>
                </c:pt>
                <c:pt idx="1627">
                  <c:v>3.5245700245700244</c:v>
                </c:pt>
                <c:pt idx="1628">
                  <c:v>3.525475751995089</c:v>
                </c:pt>
                <c:pt idx="1629">
                  <c:v>3.5269938650306747</c:v>
                </c:pt>
                <c:pt idx="1630">
                  <c:v>3.5285101164929493</c:v>
                </c:pt>
                <c:pt idx="1631">
                  <c:v>3.5294117647058822</c:v>
                </c:pt>
                <c:pt idx="1632">
                  <c:v>3.5278628291488059</c:v>
                </c:pt>
                <c:pt idx="1633">
                  <c:v>3.5281517747858016</c:v>
                </c:pt>
                <c:pt idx="1634">
                  <c:v>3.5296636085626911</c:v>
                </c:pt>
                <c:pt idx="1635">
                  <c:v>3.5305623471882641</c:v>
                </c:pt>
                <c:pt idx="1636">
                  <c:v>3.5302382406841786</c:v>
                </c:pt>
                <c:pt idx="1637">
                  <c:v>3.5317460317460316</c:v>
                </c:pt>
                <c:pt idx="1638">
                  <c:v>3.5320317266625993</c:v>
                </c:pt>
                <c:pt idx="1639">
                  <c:v>3.5304878048780486</c:v>
                </c:pt>
                <c:pt idx="1640">
                  <c:v>3.530773918342474</c:v>
                </c:pt>
                <c:pt idx="1641">
                  <c:v>3.5322777101096223</c:v>
                </c:pt>
                <c:pt idx="1642">
                  <c:v>3.5325623858794888</c:v>
                </c:pt>
                <c:pt idx="1643">
                  <c:v>3.5316301703163018</c:v>
                </c:pt>
                <c:pt idx="1644">
                  <c:v>3.5300911854103343</c:v>
                </c:pt>
                <c:pt idx="1645">
                  <c:v>3.5315917375455652</c:v>
                </c:pt>
                <c:pt idx="1646">
                  <c:v>3.5300546448087431</c:v>
                </c:pt>
                <c:pt idx="1647">
                  <c:v>3.529733009708738</c:v>
                </c:pt>
                <c:pt idx="1648">
                  <c:v>3.5306246209824135</c:v>
                </c:pt>
                <c:pt idx="1649">
                  <c:v>3.5296969696969698</c:v>
                </c:pt>
                <c:pt idx="1650">
                  <c:v>3.5281647486371894</c:v>
                </c:pt>
                <c:pt idx="1651">
                  <c:v>3.5272397094430992</c:v>
                </c:pt>
                <c:pt idx="1652">
                  <c:v>3.5287356321839081</c:v>
                </c:pt>
                <c:pt idx="1653">
                  <c:v>3.5296251511487302</c:v>
                </c:pt>
                <c:pt idx="1654">
                  <c:v>3.5287009063444108</c:v>
                </c:pt>
                <c:pt idx="1655">
                  <c:v>3.5301932367149758</c:v>
                </c:pt>
                <c:pt idx="1656">
                  <c:v>3.5286662643331321</c:v>
                </c:pt>
                <c:pt idx="1657">
                  <c:v>3.5295536791314839</c:v>
                </c:pt>
                <c:pt idx="1658">
                  <c:v>3.5298372513562386</c:v>
                </c:pt>
                <c:pt idx="1659">
                  <c:v>3.5295180722891568</c:v>
                </c:pt>
                <c:pt idx="1660">
                  <c:v>3.5285972305839857</c:v>
                </c:pt>
                <c:pt idx="1661">
                  <c:v>3.5282791817087844</c:v>
                </c:pt>
                <c:pt idx="1662">
                  <c:v>3.5297654840649431</c:v>
                </c:pt>
                <c:pt idx="1663">
                  <c:v>3.5306490384615383</c:v>
                </c:pt>
                <c:pt idx="1664">
                  <c:v>3.5291291291291293</c:v>
                </c:pt>
                <c:pt idx="1665">
                  <c:v>3.5306122448979593</c:v>
                </c:pt>
                <c:pt idx="1666">
                  <c:v>3.5296940611877625</c:v>
                </c:pt>
                <c:pt idx="1667">
                  <c:v>3.5305755395683454</c:v>
                </c:pt>
                <c:pt idx="1668">
                  <c:v>3.5296584781306173</c:v>
                </c:pt>
                <c:pt idx="1669">
                  <c:v>3.5299401197604792</c:v>
                </c:pt>
                <c:pt idx="1670">
                  <c:v>3.5308198683423102</c:v>
                </c:pt>
                <c:pt idx="1671">
                  <c:v>3.5316985645933014</c:v>
                </c:pt>
                <c:pt idx="1672">
                  <c:v>3.5301852958756723</c:v>
                </c:pt>
                <c:pt idx="1673">
                  <c:v>3.5286738351254479</c:v>
                </c:pt>
                <c:pt idx="1674">
                  <c:v>3.5295522388059704</c:v>
                </c:pt>
                <c:pt idx="1675">
                  <c:v>3.5304295942720763</c:v>
                </c:pt>
                <c:pt idx="1676">
                  <c:v>3.5289206917113893</c:v>
                </c:pt>
                <c:pt idx="1677">
                  <c:v>3.5280095351609058</c:v>
                </c:pt>
                <c:pt idx="1678">
                  <c:v>3.5270994639666466</c:v>
                </c:pt>
                <c:pt idx="1679">
                  <c:v>3.5273809523809523</c:v>
                </c:pt>
                <c:pt idx="1680">
                  <c:v>3.5276621058893514</c:v>
                </c:pt>
                <c:pt idx="1681">
                  <c:v>3.5267538644470866</c:v>
                </c:pt>
                <c:pt idx="1682">
                  <c:v>3.5252525252525251</c:v>
                </c:pt>
                <c:pt idx="1683">
                  <c:v>3.526128266033254</c:v>
                </c:pt>
                <c:pt idx="1684">
                  <c:v>3.5275964391691397</c:v>
                </c:pt>
                <c:pt idx="1685">
                  <c:v>3.527876631079478</c:v>
                </c:pt>
                <c:pt idx="1686">
                  <c:v>3.5281564908120924</c:v>
                </c:pt>
                <c:pt idx="1687">
                  <c:v>3.5278436018957344</c:v>
                </c:pt>
                <c:pt idx="1688">
                  <c:v>3.5263469508584961</c:v>
                </c:pt>
                <c:pt idx="1689">
                  <c:v>3.5254437869822484</c:v>
                </c:pt>
                <c:pt idx="1690">
                  <c:v>3.5269071555292726</c:v>
                </c:pt>
                <c:pt idx="1691">
                  <c:v>3.5271867612293146</c:v>
                </c:pt>
                <c:pt idx="1692">
                  <c:v>3.5262847017129357</c:v>
                </c:pt>
                <c:pt idx="1693">
                  <c:v>3.5253837072018892</c:v>
                </c:pt>
                <c:pt idx="1694">
                  <c:v>3.5250737463126844</c:v>
                </c:pt>
                <c:pt idx="1695">
                  <c:v>3.5259433962264151</c:v>
                </c:pt>
                <c:pt idx="1696">
                  <c:v>3.5274012964054213</c:v>
                </c:pt>
                <c:pt idx="1697">
                  <c:v>3.5282685512367493</c:v>
                </c:pt>
                <c:pt idx="1698">
                  <c:v>3.5267804590935845</c:v>
                </c:pt>
                <c:pt idx="1699">
                  <c:v>3.5252941176470589</c:v>
                </c:pt>
                <c:pt idx="1700">
                  <c:v>3.5261610817166371</c:v>
                </c:pt>
                <c:pt idx="1701">
                  <c:v>3.5270270270270272</c:v>
                </c:pt>
                <c:pt idx="1702">
                  <c:v>3.5255431591309452</c:v>
                </c:pt>
                <c:pt idx="1703">
                  <c:v>3.526995305164319</c:v>
                </c:pt>
                <c:pt idx="1704">
                  <c:v>3.5266862170087978</c:v>
                </c:pt>
                <c:pt idx="1705">
                  <c:v>3.5263774912075028</c:v>
                </c:pt>
                <c:pt idx="1706">
                  <c:v>3.5260691271236086</c:v>
                </c:pt>
                <c:pt idx="1707">
                  <c:v>3.5251756440281032</c:v>
                </c:pt>
                <c:pt idx="1708">
                  <c:v>3.5260386190754827</c:v>
                </c:pt>
                <c:pt idx="1709">
                  <c:v>3.5269005847953214</c:v>
                </c:pt>
                <c:pt idx="1710">
                  <c:v>3.5283459964932788</c:v>
                </c:pt>
                <c:pt idx="1711">
                  <c:v>3.5292056074766354</c:v>
                </c:pt>
                <c:pt idx="1712">
                  <c:v>3.5283129013426735</c:v>
                </c:pt>
                <c:pt idx="1713">
                  <c:v>3.528588098016336</c:v>
                </c:pt>
                <c:pt idx="1714">
                  <c:v>3.5300291545189504</c:v>
                </c:pt>
                <c:pt idx="1715">
                  <c:v>3.5297202797202796</c:v>
                </c:pt>
                <c:pt idx="1716">
                  <c:v>3.5311589982527662</c:v>
                </c:pt>
                <c:pt idx="1717">
                  <c:v>3.5302677532013971</c:v>
                </c:pt>
                <c:pt idx="1718">
                  <c:v>3.5293775450843512</c:v>
                </c:pt>
                <c:pt idx="1719">
                  <c:v>3.5290697674418605</c:v>
                </c:pt>
                <c:pt idx="1720">
                  <c:v>3.5287623474723997</c:v>
                </c:pt>
                <c:pt idx="1721">
                  <c:v>3.5278745644599305</c:v>
                </c:pt>
                <c:pt idx="1722">
                  <c:v>3.5293093441671504</c:v>
                </c:pt>
                <c:pt idx="1723">
                  <c:v>3.5307424593967518</c:v>
                </c:pt>
                <c:pt idx="1724">
                  <c:v>3.5304347826086957</c:v>
                </c:pt>
                <c:pt idx="1725">
                  <c:v>3.5318655851680187</c:v>
                </c:pt>
                <c:pt idx="1726">
                  <c:v>3.5315576143601621</c:v>
                </c:pt>
                <c:pt idx="1727">
                  <c:v>3.5300925925925926</c:v>
                </c:pt>
                <c:pt idx="1728">
                  <c:v>3.529786003470214</c:v>
                </c:pt>
                <c:pt idx="1729">
                  <c:v>3.5283236994219651</c:v>
                </c:pt>
                <c:pt idx="1730">
                  <c:v>3.5268630849220104</c:v>
                </c:pt>
                <c:pt idx="1731">
                  <c:v>3.5259815242494228</c:v>
                </c:pt>
                <c:pt idx="1732">
                  <c:v>3.5268320830929025</c:v>
                </c:pt>
                <c:pt idx="1733">
                  <c:v>3.5259515570934257</c:v>
                </c:pt>
                <c:pt idx="1734">
                  <c:v>3.5262247838616716</c:v>
                </c:pt>
                <c:pt idx="1735">
                  <c:v>3.5253456221198158</c:v>
                </c:pt>
                <c:pt idx="1736">
                  <c:v>3.5267702936096716</c:v>
                </c:pt>
                <c:pt idx="1737">
                  <c:v>3.5281933256616802</c:v>
                </c:pt>
                <c:pt idx="1738">
                  <c:v>3.5267395054629098</c:v>
                </c:pt>
                <c:pt idx="1739">
                  <c:v>3.5264367816091955</c:v>
                </c:pt>
                <c:pt idx="1740">
                  <c:v>3.5278575531303846</c:v>
                </c:pt>
                <c:pt idx="1741">
                  <c:v>3.5264064293915038</c:v>
                </c:pt>
                <c:pt idx="1742">
                  <c:v>3.5249569707401034</c:v>
                </c:pt>
                <c:pt idx="1743">
                  <c:v>3.5235091743119265</c:v>
                </c:pt>
                <c:pt idx="1744">
                  <c:v>3.5249283667621776</c:v>
                </c:pt>
                <c:pt idx="1745">
                  <c:v>3.5240549828178693</c:v>
                </c:pt>
                <c:pt idx="1746">
                  <c:v>3.5231825987406982</c:v>
                </c:pt>
                <c:pt idx="1747">
                  <c:v>3.5223112128146452</c:v>
                </c:pt>
                <c:pt idx="1748">
                  <c:v>3.5231560891938249</c:v>
                </c:pt>
                <c:pt idx="1749">
                  <c:v>3.524</c:v>
                </c:pt>
                <c:pt idx="1750">
                  <c:v>3.5248429468874929</c:v>
                </c:pt>
                <c:pt idx="1751">
                  <c:v>3.5239726027397262</c:v>
                </c:pt>
                <c:pt idx="1752">
                  <c:v>3.5236737022247575</c:v>
                </c:pt>
                <c:pt idx="1753">
                  <c:v>3.5233751425313571</c:v>
                </c:pt>
                <c:pt idx="1754">
                  <c:v>3.521937321937322</c:v>
                </c:pt>
                <c:pt idx="1755">
                  <c:v>3.523348519362187</c:v>
                </c:pt>
                <c:pt idx="1756">
                  <c:v>3.524758110415481</c:v>
                </c:pt>
                <c:pt idx="1757">
                  <c:v>3.5233219567690557</c:v>
                </c:pt>
                <c:pt idx="1758">
                  <c:v>3.5224559408754974</c:v>
                </c:pt>
                <c:pt idx="1759">
                  <c:v>3.521590909090909</c:v>
                </c:pt>
                <c:pt idx="1760">
                  <c:v>3.5218625780806359</c:v>
                </c:pt>
                <c:pt idx="1761">
                  <c:v>3.5221339387060158</c:v>
                </c:pt>
                <c:pt idx="1762">
                  <c:v>3.5207033465683493</c:v>
                </c:pt>
                <c:pt idx="1763">
                  <c:v>3.5204081632653059</c:v>
                </c:pt>
                <c:pt idx="1764">
                  <c:v>3.5212464589235126</c:v>
                </c:pt>
                <c:pt idx="1765">
                  <c:v>3.5226500566251415</c:v>
                </c:pt>
                <c:pt idx="1766">
                  <c:v>3.5229202037351444</c:v>
                </c:pt>
                <c:pt idx="1767">
                  <c:v>3.5231900452488687</c:v>
                </c:pt>
                <c:pt idx="1768">
                  <c:v>3.5234595816845675</c:v>
                </c:pt>
                <c:pt idx="1769">
                  <c:v>3.5231638418079094</c:v>
                </c:pt>
                <c:pt idx="1770">
                  <c:v>3.5217391304347827</c:v>
                </c:pt>
                <c:pt idx="1771">
                  <c:v>3.5208803611738149</c:v>
                </c:pt>
                <c:pt idx="1772">
                  <c:v>3.521150592216582</c:v>
                </c:pt>
                <c:pt idx="1773">
                  <c:v>3.519729425028185</c:v>
                </c:pt>
                <c:pt idx="1774">
                  <c:v>3.5183098591549298</c:v>
                </c:pt>
                <c:pt idx="1775">
                  <c:v>3.517454954954955</c:v>
                </c:pt>
                <c:pt idx="1776">
                  <c:v>3.5171637591446259</c:v>
                </c:pt>
                <c:pt idx="1777">
                  <c:v>3.5179977502812148</c:v>
                </c:pt>
                <c:pt idx="1778">
                  <c:v>3.5177065767284992</c:v>
                </c:pt>
                <c:pt idx="1779">
                  <c:v>3.5179775280898875</c:v>
                </c:pt>
                <c:pt idx="1780">
                  <c:v>3.5165637282425601</c:v>
                </c:pt>
                <c:pt idx="1781">
                  <c:v>3.5151515151515151</c:v>
                </c:pt>
                <c:pt idx="1782">
                  <c:v>3.5159842961301178</c:v>
                </c:pt>
                <c:pt idx="1783">
                  <c:v>3.5151345291479821</c:v>
                </c:pt>
                <c:pt idx="1784">
                  <c:v>3.5142857142857142</c:v>
                </c:pt>
                <c:pt idx="1785">
                  <c:v>3.5134378499440091</c:v>
                </c:pt>
                <c:pt idx="1786">
                  <c:v>3.5148293228875209</c:v>
                </c:pt>
                <c:pt idx="1787">
                  <c:v>3.5156599552572705</c:v>
                </c:pt>
                <c:pt idx="1788">
                  <c:v>3.5164896590273895</c:v>
                </c:pt>
                <c:pt idx="1789">
                  <c:v>3.5156424581005585</c:v>
                </c:pt>
                <c:pt idx="1790">
                  <c:v>3.51535455053043</c:v>
                </c:pt>
                <c:pt idx="1791">
                  <c:v>3.515625</c:v>
                </c:pt>
                <c:pt idx="1792">
                  <c:v>3.5147796988287787</c:v>
                </c:pt>
                <c:pt idx="1793">
                  <c:v>3.5156075808249723</c:v>
                </c:pt>
                <c:pt idx="1794">
                  <c:v>3.5142061281337047</c:v>
                </c:pt>
                <c:pt idx="1795">
                  <c:v>3.5128062360801784</c:v>
                </c:pt>
                <c:pt idx="1796">
                  <c:v>3.5119643850862547</c:v>
                </c:pt>
                <c:pt idx="1797">
                  <c:v>3.5111234705228029</c:v>
                </c:pt>
                <c:pt idx="1798">
                  <c:v>3.5108393551973318</c:v>
                </c:pt>
                <c:pt idx="1799">
                  <c:v>3.51</c:v>
                </c:pt>
                <c:pt idx="1800">
                  <c:v>3.5108273181565797</c:v>
                </c:pt>
                <c:pt idx="1801">
                  <c:v>3.5110987791342954</c:v>
                </c:pt>
                <c:pt idx="1802">
                  <c:v>3.5102606766500277</c:v>
                </c:pt>
                <c:pt idx="1803">
                  <c:v>3.5094235033259422</c:v>
                </c:pt>
                <c:pt idx="1804">
                  <c:v>3.5096952908587258</c:v>
                </c:pt>
                <c:pt idx="1805">
                  <c:v>3.5088593576965672</c:v>
                </c:pt>
                <c:pt idx="1806">
                  <c:v>3.5091311566131709</c:v>
                </c:pt>
                <c:pt idx="1807">
                  <c:v>3.5094026548672566</c:v>
                </c:pt>
                <c:pt idx="1808">
                  <c:v>3.5096738529574352</c:v>
                </c:pt>
                <c:pt idx="1809">
                  <c:v>3.5082872928176796</c:v>
                </c:pt>
                <c:pt idx="1810">
                  <c:v>3.5085588072887908</c:v>
                </c:pt>
                <c:pt idx="1811">
                  <c:v>3.5082781456953644</c:v>
                </c:pt>
                <c:pt idx="1812">
                  <c:v>3.5068946497517928</c:v>
                </c:pt>
                <c:pt idx="1813">
                  <c:v>3.5082690187431091</c:v>
                </c:pt>
                <c:pt idx="1814">
                  <c:v>3.5085399449035815</c:v>
                </c:pt>
                <c:pt idx="1815">
                  <c:v>3.5093612334801763</c:v>
                </c:pt>
                <c:pt idx="1816">
                  <c:v>3.5107319757842599</c:v>
                </c:pt>
                <c:pt idx="1817">
                  <c:v>3.5121012101210121</c:v>
                </c:pt>
                <c:pt idx="1818">
                  <c:v>3.5107201759208357</c:v>
                </c:pt>
                <c:pt idx="1819">
                  <c:v>3.5104395604395604</c:v>
                </c:pt>
                <c:pt idx="1820">
                  <c:v>3.5096101043382757</c:v>
                </c:pt>
                <c:pt idx="1821">
                  <c:v>3.5087815587266742</c:v>
                </c:pt>
                <c:pt idx="1822">
                  <c:v>3.509599561162918</c:v>
                </c:pt>
                <c:pt idx="1823">
                  <c:v>3.5104166666666665</c:v>
                </c:pt>
                <c:pt idx="1824">
                  <c:v>3.5095890410958903</c:v>
                </c:pt>
                <c:pt idx="1825">
                  <c:v>3.5098576122672509</c:v>
                </c:pt>
                <c:pt idx="1826">
                  <c:v>3.5101258894362344</c:v>
                </c:pt>
                <c:pt idx="1827">
                  <c:v>3.5087527352297592</c:v>
                </c:pt>
                <c:pt idx="1828">
                  <c:v>3.5084745762711864</c:v>
                </c:pt>
                <c:pt idx="1829">
                  <c:v>3.5081967213114753</c:v>
                </c:pt>
                <c:pt idx="1830">
                  <c:v>3.5090114691425449</c:v>
                </c:pt>
                <c:pt idx="1831">
                  <c:v>3.5087336244541483</c:v>
                </c:pt>
                <c:pt idx="1832">
                  <c:v>3.5084560829241682</c:v>
                </c:pt>
                <c:pt idx="1833">
                  <c:v>3.5081788440567068</c:v>
                </c:pt>
                <c:pt idx="1834">
                  <c:v>3.5095367847411443</c:v>
                </c:pt>
                <c:pt idx="1835">
                  <c:v>3.5081699346405228</c:v>
                </c:pt>
                <c:pt idx="1836">
                  <c:v>3.5068045726728361</c:v>
                </c:pt>
                <c:pt idx="1837">
                  <c:v>3.5070729053318823</c:v>
                </c:pt>
                <c:pt idx="1838">
                  <c:v>3.5057096247960846</c:v>
                </c:pt>
                <c:pt idx="1839">
                  <c:v>3.5070652173913044</c:v>
                </c:pt>
                <c:pt idx="1840">
                  <c:v>3.5078761542639869</c:v>
                </c:pt>
                <c:pt idx="1841">
                  <c:v>3.507600434310532</c:v>
                </c:pt>
                <c:pt idx="1842">
                  <c:v>3.5089527943570267</c:v>
                </c:pt>
                <c:pt idx="1843">
                  <c:v>3.5092190889370931</c:v>
                </c:pt>
                <c:pt idx="1844">
                  <c:v>3.5078590785907857</c:v>
                </c:pt>
                <c:pt idx="1845">
                  <c:v>3.5075839653304444</c:v>
                </c:pt>
                <c:pt idx="1846">
                  <c:v>3.5083919870059557</c:v>
                </c:pt>
                <c:pt idx="1847">
                  <c:v>3.5097402597402598</c:v>
                </c:pt>
                <c:pt idx="1848">
                  <c:v>3.5094645754461871</c:v>
                </c:pt>
                <c:pt idx="1849">
                  <c:v>3.5086486486486486</c:v>
                </c:pt>
                <c:pt idx="1850">
                  <c:v>3.5072933549432741</c:v>
                </c:pt>
                <c:pt idx="1851">
                  <c:v>3.5070194384449245</c:v>
                </c:pt>
                <c:pt idx="1852">
                  <c:v>3.5072854830005395</c:v>
                </c:pt>
                <c:pt idx="1853">
                  <c:v>3.5075512405609492</c:v>
                </c:pt>
                <c:pt idx="1854">
                  <c:v>3.5067385444743935</c:v>
                </c:pt>
                <c:pt idx="1855">
                  <c:v>3.505926724137931</c:v>
                </c:pt>
                <c:pt idx="1856">
                  <c:v>3.5051157781367799</c:v>
                </c:pt>
                <c:pt idx="1857">
                  <c:v>3.5037674919268031</c:v>
                </c:pt>
                <c:pt idx="1858">
                  <c:v>3.504572350726197</c:v>
                </c:pt>
                <c:pt idx="1859">
                  <c:v>3.5059139784946236</c:v>
                </c:pt>
                <c:pt idx="1860">
                  <c:v>3.5061794734013971</c:v>
                </c:pt>
                <c:pt idx="1861">
                  <c:v>3.5048335123523096</c:v>
                </c:pt>
                <c:pt idx="1862">
                  <c:v>3.5061728395061729</c:v>
                </c:pt>
                <c:pt idx="1863">
                  <c:v>3.5048283261802573</c:v>
                </c:pt>
                <c:pt idx="1864">
                  <c:v>3.5045576407506704</c:v>
                </c:pt>
                <c:pt idx="1865">
                  <c:v>3.5037513397642015</c:v>
                </c:pt>
                <c:pt idx="1866">
                  <c:v>3.5040171397964648</c:v>
                </c:pt>
                <c:pt idx="1867">
                  <c:v>3.503747323340471</c:v>
                </c:pt>
                <c:pt idx="1868">
                  <c:v>3.5045478865703585</c:v>
                </c:pt>
                <c:pt idx="1869">
                  <c:v>3.5053475935828877</c:v>
                </c:pt>
                <c:pt idx="1870">
                  <c:v>3.5045430251202565</c:v>
                </c:pt>
                <c:pt idx="1871">
                  <c:v>3.5042735042735043</c:v>
                </c:pt>
                <c:pt idx="1872">
                  <c:v>3.5040042712226374</c:v>
                </c:pt>
                <c:pt idx="1873">
                  <c:v>3.5042689434364993</c:v>
                </c:pt>
                <c:pt idx="1874">
                  <c:v>3.5055999999999998</c:v>
                </c:pt>
                <c:pt idx="1875">
                  <c:v>3.5042643923240937</c:v>
                </c:pt>
                <c:pt idx="1876">
                  <c:v>3.5050612679808206</c:v>
                </c:pt>
                <c:pt idx="1877">
                  <c:v>3.5037273695420659</c:v>
                </c:pt>
                <c:pt idx="1878">
                  <c:v>3.5039914848323575</c:v>
                </c:pt>
                <c:pt idx="1879">
                  <c:v>3.5026595744680851</c:v>
                </c:pt>
                <c:pt idx="1880">
                  <c:v>3.5023923444976077</c:v>
                </c:pt>
                <c:pt idx="1881">
                  <c:v>3.5015940488841659</c:v>
                </c:pt>
                <c:pt idx="1882">
                  <c:v>3.5018587360594795</c:v>
                </c:pt>
                <c:pt idx="1883">
                  <c:v>3.502123142250531</c:v>
                </c:pt>
                <c:pt idx="1884">
                  <c:v>3.5034482758620689</c:v>
                </c:pt>
                <c:pt idx="1885">
                  <c:v>3.5042417815482501</c:v>
                </c:pt>
                <c:pt idx="1886">
                  <c:v>3.5045045045045047</c:v>
                </c:pt>
                <c:pt idx="1887">
                  <c:v>3.5058262711864407</c:v>
                </c:pt>
                <c:pt idx="1888">
                  <c:v>3.506087877183695</c:v>
                </c:pt>
                <c:pt idx="1889">
                  <c:v>3.5047619047619047</c:v>
                </c:pt>
                <c:pt idx="1890">
                  <c:v>3.5050237969328397</c:v>
                </c:pt>
                <c:pt idx="1891">
                  <c:v>3.5036997885835097</c:v>
                </c:pt>
                <c:pt idx="1892">
                  <c:v>3.503433703116746</c:v>
                </c:pt>
                <c:pt idx="1893">
                  <c:v>3.5047518479408657</c:v>
                </c:pt>
                <c:pt idx="1894">
                  <c:v>3.5034300791556729</c:v>
                </c:pt>
                <c:pt idx="1895">
                  <c:v>3.5042194092827006</c:v>
                </c:pt>
                <c:pt idx="1896">
                  <c:v>3.5039536109646812</c:v>
                </c:pt>
                <c:pt idx="1897">
                  <c:v>3.505268703898841</c:v>
                </c:pt>
                <c:pt idx="1898">
                  <c:v>3.5065824117956819</c:v>
                </c:pt>
                <c:pt idx="1899">
                  <c:v>3.5057894736842106</c:v>
                </c:pt>
                <c:pt idx="1900">
                  <c:v>3.5049973698053658</c:v>
                </c:pt>
                <c:pt idx="1901">
                  <c:v>3.5036803364879074</c:v>
                </c:pt>
                <c:pt idx="1902">
                  <c:v>3.5039411455596428</c:v>
                </c:pt>
                <c:pt idx="1903">
                  <c:v>3.5036764705882355</c:v>
                </c:pt>
                <c:pt idx="1904">
                  <c:v>3.5028871391076115</c:v>
                </c:pt>
                <c:pt idx="1905">
                  <c:v>3.5036726128016791</c:v>
                </c:pt>
                <c:pt idx="1906">
                  <c:v>3.5028841111693758</c:v>
                </c:pt>
                <c:pt idx="1907">
                  <c:v>3.5015723270440251</c:v>
                </c:pt>
                <c:pt idx="1908">
                  <c:v>3.5018334206390782</c:v>
                </c:pt>
                <c:pt idx="1909">
                  <c:v>3.501570680628272</c:v>
                </c:pt>
                <c:pt idx="1910">
                  <c:v>3.5028780743066457</c:v>
                </c:pt>
                <c:pt idx="1911">
                  <c:v>3.5015690376569037</c:v>
                </c:pt>
                <c:pt idx="1912">
                  <c:v>3.5028750653423941</c:v>
                </c:pt>
                <c:pt idx="1913">
                  <c:v>3.5015673981191222</c:v>
                </c:pt>
                <c:pt idx="1914">
                  <c:v>3.5007832898172322</c:v>
                </c:pt>
                <c:pt idx="1915">
                  <c:v>3.5020876826722338</c:v>
                </c:pt>
                <c:pt idx="1916">
                  <c:v>3.5033907146583201</c:v>
                </c:pt>
                <c:pt idx="1917">
                  <c:v>3.503128258602711</c:v>
                </c:pt>
                <c:pt idx="1918">
                  <c:v>3.5033871808233457</c:v>
                </c:pt>
                <c:pt idx="1919">
                  <c:v>3.5036458333333331</c:v>
                </c:pt>
                <c:pt idx="1920">
                  <c:v>3.5039042165538783</c:v>
                </c:pt>
                <c:pt idx="1921">
                  <c:v>3.5041623309053072</c:v>
                </c:pt>
                <c:pt idx="1922">
                  <c:v>3.5028601144045761</c:v>
                </c:pt>
                <c:pt idx="1923">
                  <c:v>3.502079002079002</c:v>
                </c:pt>
                <c:pt idx="1924">
                  <c:v>3.5018181818181819</c:v>
                </c:pt>
                <c:pt idx="1925">
                  <c:v>3.5025960539979231</c:v>
                </c:pt>
                <c:pt idx="1926">
                  <c:v>3.5012973533990661</c:v>
                </c:pt>
                <c:pt idx="1927">
                  <c:v>3.5025933609958506</c:v>
                </c:pt>
                <c:pt idx="1928">
                  <c:v>3.5018144116122345</c:v>
                </c:pt>
                <c:pt idx="1929">
                  <c:v>3.5010362694300516</c:v>
                </c:pt>
                <c:pt idx="1930">
                  <c:v>3.5007767995857071</c:v>
                </c:pt>
                <c:pt idx="1931">
                  <c:v>3.5010351966873707</c:v>
                </c:pt>
                <c:pt idx="1932">
                  <c:v>3.5007759958613556</c:v>
                </c:pt>
                <c:pt idx="1933">
                  <c:v>3.5005170630816957</c:v>
                </c:pt>
                <c:pt idx="1934">
                  <c:v>3.501808785529716</c:v>
                </c:pt>
                <c:pt idx="1935">
                  <c:v>3.5005165289256199</c:v>
                </c:pt>
                <c:pt idx="1936">
                  <c:v>3.5007743933918429</c:v>
                </c:pt>
                <c:pt idx="1937">
                  <c:v>3.502063983488132</c:v>
                </c:pt>
                <c:pt idx="1938">
                  <c:v>3.5007735946364105</c:v>
                </c:pt>
                <c:pt idx="1939">
                  <c:v>3.5005154639175258</c:v>
                </c:pt>
                <c:pt idx="1940">
                  <c:v>3.4997424008243172</c:v>
                </c:pt>
                <c:pt idx="1941">
                  <c:v>3.4994850669412978</c:v>
                </c:pt>
                <c:pt idx="1942">
                  <c:v>3.5007720020586723</c:v>
                </c:pt>
                <c:pt idx="1943">
                  <c:v>3.4994855967078191</c:v>
                </c:pt>
                <c:pt idx="1944">
                  <c:v>3.4982005141388175</c:v>
                </c:pt>
                <c:pt idx="1945">
                  <c:v>3.4974306269270299</c:v>
                </c:pt>
                <c:pt idx="1946">
                  <c:v>3.4961479198767336</c:v>
                </c:pt>
                <c:pt idx="1947">
                  <c:v>3.4958932238193019</c:v>
                </c:pt>
                <c:pt idx="1948">
                  <c:v>3.4971780400205232</c:v>
                </c:pt>
                <c:pt idx="1949">
                  <c:v>3.4958974358974357</c:v>
                </c:pt>
                <c:pt idx="1950">
                  <c:v>3.4956432598667351</c:v>
                </c:pt>
                <c:pt idx="1951">
                  <c:v>3.4959016393442623</c:v>
                </c:pt>
                <c:pt idx="1952">
                  <c:v>3.4956477214541732</c:v>
                </c:pt>
                <c:pt idx="1953">
                  <c:v>3.4953940634595702</c:v>
                </c:pt>
                <c:pt idx="1954">
                  <c:v>3.4946291560102303</c:v>
                </c:pt>
                <c:pt idx="1955">
                  <c:v>3.4938650306748467</c:v>
                </c:pt>
                <c:pt idx="1956">
                  <c:v>3.4925907000510987</c:v>
                </c:pt>
                <c:pt idx="1957">
                  <c:v>3.4933605720122576</c:v>
                </c:pt>
                <c:pt idx="1958">
                  <c:v>3.4936191934660541</c:v>
                </c:pt>
                <c:pt idx="1959">
                  <c:v>3.4923469387755102</c:v>
                </c:pt>
                <c:pt idx="1960">
                  <c:v>3.49209586945436</c:v>
                </c:pt>
                <c:pt idx="1961">
                  <c:v>3.491335372069317</c:v>
                </c:pt>
                <c:pt idx="1962">
                  <c:v>3.4900662251655628</c:v>
                </c:pt>
                <c:pt idx="1963">
                  <c:v>3.4898167006109979</c:v>
                </c:pt>
                <c:pt idx="1964">
                  <c:v>3.4895674300254451</c:v>
                </c:pt>
                <c:pt idx="1965">
                  <c:v>3.4883011190233977</c:v>
                </c:pt>
                <c:pt idx="1966">
                  <c:v>3.4870360955770208</c:v>
                </c:pt>
                <c:pt idx="1967">
                  <c:v>3.4857723577235773</c:v>
                </c:pt>
                <c:pt idx="1968">
                  <c:v>3.4850177755205687</c:v>
                </c:pt>
                <c:pt idx="1969">
                  <c:v>3.4837563451776652</c:v>
                </c:pt>
                <c:pt idx="1970">
                  <c:v>3.4835109081684426</c:v>
                </c:pt>
                <c:pt idx="1971">
                  <c:v>3.4832657200811359</c:v>
                </c:pt>
                <c:pt idx="1972">
                  <c:v>3.4830207805372528</c:v>
                </c:pt>
                <c:pt idx="1973">
                  <c:v>3.4822695035460991</c:v>
                </c:pt>
                <c:pt idx="1974">
                  <c:v>3.481012658227848</c:v>
                </c:pt>
                <c:pt idx="1975">
                  <c:v>3.4802631578947367</c:v>
                </c:pt>
                <c:pt idx="1976">
                  <c:v>3.48103186646434</c:v>
                </c:pt>
                <c:pt idx="1977">
                  <c:v>3.4812942366026287</c:v>
                </c:pt>
                <c:pt idx="1978">
                  <c:v>3.4820616472966144</c:v>
                </c:pt>
                <c:pt idx="1979">
                  <c:v>3.4833333333333334</c:v>
                </c:pt>
                <c:pt idx="1980">
                  <c:v>3.4830893488137304</c:v>
                </c:pt>
                <c:pt idx="1981">
                  <c:v>3.4828456104944499</c:v>
                </c:pt>
                <c:pt idx="1982">
                  <c:v>3.4841149773071103</c:v>
                </c:pt>
                <c:pt idx="1983">
                  <c:v>3.483366935483871</c:v>
                </c:pt>
                <c:pt idx="1984">
                  <c:v>3.4826196473551638</c:v>
                </c:pt>
                <c:pt idx="1985">
                  <c:v>3.4838872104733132</c:v>
                </c:pt>
                <c:pt idx="1986">
                  <c:v>3.4836436839456466</c:v>
                </c:pt>
                <c:pt idx="1987">
                  <c:v>3.4839034205231387</c:v>
                </c:pt>
                <c:pt idx="1988">
                  <c:v>3.4831573655103067</c:v>
                </c:pt>
                <c:pt idx="1989">
                  <c:v>3.4844221105527637</c:v>
                </c:pt>
                <c:pt idx="1990">
                  <c:v>3.4836765444500251</c:v>
                </c:pt>
                <c:pt idx="1991">
                  <c:v>3.4849397590361444</c:v>
                </c:pt>
                <c:pt idx="1992">
                  <c:v>3.4856999498243852</c:v>
                </c:pt>
                <c:pt idx="1993">
                  <c:v>3.4859578736208627</c:v>
                </c:pt>
                <c:pt idx="1994">
                  <c:v>3.4852130325814534</c:v>
                </c:pt>
                <c:pt idx="1995">
                  <c:v>3.4864729458917836</c:v>
                </c:pt>
                <c:pt idx="1996">
                  <c:v>3.4862293440160239</c:v>
                </c:pt>
                <c:pt idx="1997">
                  <c:v>3.4854854854854853</c:v>
                </c:pt>
                <c:pt idx="1998">
                  <c:v>3.4842421210605301</c:v>
                </c:pt>
                <c:pt idx="1999">
                  <c:v>3.4834999999999998</c:v>
                </c:pt>
                <c:pt idx="2000">
                  <c:v>3.4827586206896552</c:v>
                </c:pt>
                <c:pt idx="2001">
                  <c:v>3.482017982017982</c:v>
                </c:pt>
                <c:pt idx="2002">
                  <c:v>3.4822765851223165</c:v>
                </c:pt>
                <c:pt idx="2003">
                  <c:v>3.4810379241516967</c:v>
                </c:pt>
                <c:pt idx="2004">
                  <c:v>3.4817955112219452</c:v>
                </c:pt>
                <c:pt idx="2005">
                  <c:v>3.4820538384845463</c:v>
                </c:pt>
                <c:pt idx="2006">
                  <c:v>3.4813153961136023</c:v>
                </c:pt>
                <c:pt idx="2007">
                  <c:v>3.4805776892430278</c:v>
                </c:pt>
                <c:pt idx="2008">
                  <c:v>3.4813339970134396</c:v>
                </c:pt>
                <c:pt idx="2009">
                  <c:v>3.4825870646766171</c:v>
                </c:pt>
                <c:pt idx="2010">
                  <c:v>3.4833416210840378</c:v>
                </c:pt>
                <c:pt idx="2011">
                  <c:v>3.482107355864811</c:v>
                </c:pt>
                <c:pt idx="2012">
                  <c:v>3.4828614008941878</c:v>
                </c:pt>
                <c:pt idx="2013">
                  <c:v>3.4826216484607744</c:v>
                </c:pt>
                <c:pt idx="2014">
                  <c:v>3.4818858560794044</c:v>
                </c:pt>
                <c:pt idx="2015">
                  <c:v>3.4816468253968256</c:v>
                </c:pt>
                <c:pt idx="2016">
                  <c:v>3.482895389191869</c:v>
                </c:pt>
                <c:pt idx="2017">
                  <c:v>3.4826560951437067</c:v>
                </c:pt>
                <c:pt idx="2018">
                  <c:v>3.4814264487369986</c:v>
                </c:pt>
                <c:pt idx="2019">
                  <c:v>3.4811881188118812</c:v>
                </c:pt>
                <c:pt idx="2020">
                  <c:v>3.4814448292924296</c:v>
                </c:pt>
                <c:pt idx="2021">
                  <c:v>3.4826904055390702</c:v>
                </c:pt>
                <c:pt idx="2022">
                  <c:v>3.4814631735046961</c:v>
                </c:pt>
                <c:pt idx="2023">
                  <c:v>3.4817193675889326</c:v>
                </c:pt>
                <c:pt idx="2024">
                  <c:v>3.4809876543209874</c:v>
                </c:pt>
                <c:pt idx="2025">
                  <c:v>3.4812438302073052</c:v>
                </c:pt>
                <c:pt idx="2026">
                  <c:v>3.4814997533300445</c:v>
                </c:pt>
                <c:pt idx="2027">
                  <c:v>3.4807692307692308</c:v>
                </c:pt>
                <c:pt idx="2028">
                  <c:v>3.4805322819122719</c:v>
                </c:pt>
                <c:pt idx="2029">
                  <c:v>3.4793103448275864</c:v>
                </c:pt>
                <c:pt idx="2030">
                  <c:v>3.4795667159034958</c:v>
                </c:pt>
                <c:pt idx="2031">
                  <c:v>3.4803149606299213</c:v>
                </c:pt>
                <c:pt idx="2032">
                  <c:v>3.4800787014264634</c:v>
                </c:pt>
                <c:pt idx="2033">
                  <c:v>3.4808259587020647</c:v>
                </c:pt>
                <c:pt idx="2034">
                  <c:v>3.48009828009828</c:v>
                </c:pt>
                <c:pt idx="2035">
                  <c:v>3.4798624754420433</c:v>
                </c:pt>
                <c:pt idx="2036">
                  <c:v>3.4806087383406972</c:v>
                </c:pt>
                <c:pt idx="2037">
                  <c:v>3.480863591756624</c:v>
                </c:pt>
                <c:pt idx="2038">
                  <c:v>3.4796468857282981</c:v>
                </c:pt>
                <c:pt idx="2039">
                  <c:v>3.4794117647058824</c:v>
                </c:pt>
                <c:pt idx="2040">
                  <c:v>3.4801567858892701</c:v>
                </c:pt>
                <c:pt idx="2041">
                  <c:v>3.4789422135161607</c:v>
                </c:pt>
                <c:pt idx="2042">
                  <c:v>3.4796867351933432</c:v>
                </c:pt>
                <c:pt idx="2043">
                  <c:v>3.478962818003914</c:v>
                </c:pt>
                <c:pt idx="2044">
                  <c:v>3.4782396088019558</c:v>
                </c:pt>
                <c:pt idx="2045">
                  <c:v>3.47702834799609</c:v>
                </c:pt>
                <c:pt idx="2046">
                  <c:v>3.477772349780166</c:v>
                </c:pt>
                <c:pt idx="2047">
                  <c:v>3.47900390625</c:v>
                </c:pt>
                <c:pt idx="2048">
                  <c:v>3.4797462176671545</c:v>
                </c:pt>
                <c:pt idx="2049">
                  <c:v>3.4785365853658536</c:v>
                </c:pt>
                <c:pt idx="2050">
                  <c:v>3.4778156996587031</c:v>
                </c:pt>
                <c:pt idx="2051">
                  <c:v>3.4790448343079921</c:v>
                </c:pt>
                <c:pt idx="2052">
                  <c:v>3.4797856794934243</c:v>
                </c:pt>
                <c:pt idx="2053">
                  <c:v>3.4790652385589094</c:v>
                </c:pt>
                <c:pt idx="2054">
                  <c:v>3.4793187347931873</c:v>
                </c:pt>
                <c:pt idx="2055">
                  <c:v>3.4790856031128405</c:v>
                </c:pt>
                <c:pt idx="2056">
                  <c:v>3.4798249878463783</c:v>
                </c:pt>
                <c:pt idx="2057">
                  <c:v>3.4810495626822155</c:v>
                </c:pt>
                <c:pt idx="2058">
                  <c:v>3.4798445847498787</c:v>
                </c:pt>
                <c:pt idx="2059">
                  <c:v>3.478640776699029</c:v>
                </c:pt>
                <c:pt idx="2060">
                  <c:v>3.4788937409024747</c:v>
                </c:pt>
                <c:pt idx="2061">
                  <c:v>3.4801163918525702</c:v>
                </c:pt>
                <c:pt idx="2062">
                  <c:v>3.4808531265147842</c:v>
                </c:pt>
                <c:pt idx="2063">
                  <c:v>3.4801356589147288</c:v>
                </c:pt>
                <c:pt idx="2064">
                  <c:v>3.4799031476997579</c:v>
                </c:pt>
                <c:pt idx="2065">
                  <c:v>3.4811229428848014</c:v>
                </c:pt>
                <c:pt idx="2066">
                  <c:v>3.4799225931301403</c:v>
                </c:pt>
                <c:pt idx="2067">
                  <c:v>3.4801740812379109</c:v>
                </c:pt>
                <c:pt idx="2068">
                  <c:v>3.4813919768003867</c:v>
                </c:pt>
                <c:pt idx="2069">
                  <c:v>3.4801932367149759</c:v>
                </c:pt>
                <c:pt idx="2070">
                  <c:v>3.4799613713182036</c:v>
                </c:pt>
                <c:pt idx="2071">
                  <c:v>3.4787644787644787</c:v>
                </c:pt>
                <c:pt idx="2072">
                  <c:v>3.4799807042932946</c:v>
                </c:pt>
                <c:pt idx="2073">
                  <c:v>3.4797492767598843</c:v>
                </c:pt>
                <c:pt idx="2074">
                  <c:v>3.4790361445783131</c:v>
                </c:pt>
                <c:pt idx="2075">
                  <c:v>3.4783236994219653</c:v>
                </c:pt>
                <c:pt idx="2076">
                  <c:v>3.4776119402985075</c:v>
                </c:pt>
                <c:pt idx="2077">
                  <c:v>3.4769008662175169</c:v>
                </c:pt>
                <c:pt idx="2078">
                  <c:v>3.4776334776334776</c:v>
                </c:pt>
                <c:pt idx="2079">
                  <c:v>3.4778846153846152</c:v>
                </c:pt>
                <c:pt idx="2080">
                  <c:v>3.4766938971648247</c:v>
                </c:pt>
                <c:pt idx="2081">
                  <c:v>3.4774255523535063</c:v>
                </c:pt>
                <c:pt idx="2082">
                  <c:v>3.4776764282285164</c:v>
                </c:pt>
                <c:pt idx="2083">
                  <c:v>3.4784069097888675</c:v>
                </c:pt>
                <c:pt idx="2084">
                  <c:v>3.4776978417266187</c:v>
                </c:pt>
                <c:pt idx="2085">
                  <c:v>3.4784276126558007</c:v>
                </c:pt>
                <c:pt idx="2086">
                  <c:v>3.4791566842357451</c:v>
                </c:pt>
                <c:pt idx="2087">
                  <c:v>3.4794061302681993</c:v>
                </c:pt>
                <c:pt idx="2088">
                  <c:v>3.4801340354236476</c:v>
                </c:pt>
                <c:pt idx="2089">
                  <c:v>3.4794258373205742</c:v>
                </c:pt>
                <c:pt idx="2090">
                  <c:v>3.4801530368244857</c:v>
                </c:pt>
                <c:pt idx="2091">
                  <c:v>3.4799235181644361</c:v>
                </c:pt>
                <c:pt idx="2092">
                  <c:v>3.4796942188246538</c:v>
                </c:pt>
                <c:pt idx="2093">
                  <c:v>3.4789875835721107</c:v>
                </c:pt>
                <c:pt idx="2094">
                  <c:v>3.4778042959427209</c:v>
                </c:pt>
                <c:pt idx="2095">
                  <c:v>3.4775763358778624</c:v>
                </c:pt>
                <c:pt idx="2096">
                  <c:v>3.4773485932284216</c:v>
                </c:pt>
                <c:pt idx="2097">
                  <c:v>3.4780743565300285</c:v>
                </c:pt>
                <c:pt idx="2098">
                  <c:v>3.4773701762744165</c:v>
                </c:pt>
                <c:pt idx="2099">
                  <c:v>3.4785714285714286</c:v>
                </c:pt>
                <c:pt idx="2100">
                  <c:v>3.4773917182294145</c:v>
                </c:pt>
                <c:pt idx="2101">
                  <c:v>3.476688867745005</c:v>
                </c:pt>
                <c:pt idx="2102">
                  <c:v>3.4759866856871136</c:v>
                </c:pt>
                <c:pt idx="2103">
                  <c:v>3.4762357414448668</c:v>
                </c:pt>
                <c:pt idx="2104">
                  <c:v>3.4755344418052259</c:v>
                </c:pt>
                <c:pt idx="2105">
                  <c:v>3.4743589743589745</c:v>
                </c:pt>
                <c:pt idx="2106">
                  <c:v>3.4746084480303749</c:v>
                </c:pt>
                <c:pt idx="2107">
                  <c:v>3.4739089184060723</c:v>
                </c:pt>
                <c:pt idx="2108">
                  <c:v>3.4751066856330013</c:v>
                </c:pt>
                <c:pt idx="2109">
                  <c:v>3.4739336492890995</c:v>
                </c:pt>
                <c:pt idx="2110">
                  <c:v>3.4741828517290383</c:v>
                </c:pt>
                <c:pt idx="2111">
                  <c:v>3.4734848484848486</c:v>
                </c:pt>
                <c:pt idx="2112">
                  <c:v>3.4727875059157598</c:v>
                </c:pt>
                <c:pt idx="2113">
                  <c:v>3.4716177861873225</c:v>
                </c:pt>
                <c:pt idx="2114">
                  <c:v>3.4709219858156026</c:v>
                </c:pt>
                <c:pt idx="2115">
                  <c:v>3.4711720226843101</c:v>
                </c:pt>
                <c:pt idx="2116">
                  <c:v>3.4723665564478035</c:v>
                </c:pt>
                <c:pt idx="2117">
                  <c:v>3.4711992445703492</c:v>
                </c:pt>
                <c:pt idx="2118">
                  <c:v>3.4700330344502124</c:v>
                </c:pt>
                <c:pt idx="2119">
                  <c:v>3.4702830188679243</c:v>
                </c:pt>
                <c:pt idx="2120">
                  <c:v>3.4710042432814712</c:v>
                </c:pt>
                <c:pt idx="2121">
                  <c:v>3.4703110273327051</c:v>
                </c:pt>
                <c:pt idx="2122">
                  <c:v>3.4691474328780028</c:v>
                </c:pt>
                <c:pt idx="2123">
                  <c:v>3.4679849340866289</c:v>
                </c:pt>
                <c:pt idx="2124">
                  <c:v>3.4691764705882351</c:v>
                </c:pt>
                <c:pt idx="2125">
                  <c:v>3.4680150517403576</c:v>
                </c:pt>
                <c:pt idx="2126">
                  <c:v>3.4673248707099202</c:v>
                </c:pt>
                <c:pt idx="2127">
                  <c:v>3.4671052631578947</c:v>
                </c:pt>
                <c:pt idx="2128">
                  <c:v>3.4678252700798495</c:v>
                </c:pt>
                <c:pt idx="2129">
                  <c:v>3.4680751173708919</c:v>
                </c:pt>
                <c:pt idx="2130">
                  <c:v>3.4687939934303142</c:v>
                </c:pt>
                <c:pt idx="2131">
                  <c:v>3.4685741088180113</c:v>
                </c:pt>
                <c:pt idx="2132">
                  <c:v>3.4683544303797467</c:v>
                </c:pt>
                <c:pt idx="2133">
                  <c:v>3.4690721649484537</c:v>
                </c:pt>
                <c:pt idx="2134">
                  <c:v>3.4697892271662765</c:v>
                </c:pt>
                <c:pt idx="2135">
                  <c:v>3.470505617977528</c:v>
                </c:pt>
                <c:pt idx="2136">
                  <c:v>3.4698175011698642</c:v>
                </c:pt>
                <c:pt idx="2137">
                  <c:v>3.4705332086061742</c:v>
                </c:pt>
                <c:pt idx="2138">
                  <c:v>3.4717157550257132</c:v>
                </c:pt>
                <c:pt idx="2139">
                  <c:v>3.4728971962616821</c:v>
                </c:pt>
                <c:pt idx="2140">
                  <c:v>3.4722092480149462</c:v>
                </c:pt>
                <c:pt idx="2141">
                  <c:v>3.4719887955182074</c:v>
                </c:pt>
                <c:pt idx="2142">
                  <c:v>3.4722351843210451</c:v>
                </c:pt>
                <c:pt idx="2143">
                  <c:v>3.4715485074626864</c:v>
                </c:pt>
                <c:pt idx="2144">
                  <c:v>3.4717948717948719</c:v>
                </c:pt>
                <c:pt idx="2145">
                  <c:v>3.4715750232991613</c:v>
                </c:pt>
                <c:pt idx="2146">
                  <c:v>3.4713553795994412</c:v>
                </c:pt>
                <c:pt idx="2147">
                  <c:v>3.4702048417132216</c:v>
                </c:pt>
                <c:pt idx="2148">
                  <c:v>3.4709167054443926</c:v>
                </c:pt>
                <c:pt idx="2149">
                  <c:v>3.4706976744186044</c:v>
                </c:pt>
                <c:pt idx="2150">
                  <c:v>3.4718735471873545</c:v>
                </c:pt>
                <c:pt idx="2151">
                  <c:v>3.4725836431226766</c:v>
                </c:pt>
                <c:pt idx="2152">
                  <c:v>3.4728286112401299</c:v>
                </c:pt>
                <c:pt idx="2153">
                  <c:v>3.4740018570102134</c:v>
                </c:pt>
                <c:pt idx="2154">
                  <c:v>3.4742459396751739</c:v>
                </c:pt>
                <c:pt idx="2155">
                  <c:v>3.4740259740259742</c:v>
                </c:pt>
                <c:pt idx="2156">
                  <c:v>3.4751970329160873</c:v>
                </c:pt>
                <c:pt idx="2157">
                  <c:v>3.4754402224281744</c:v>
                </c:pt>
                <c:pt idx="2158">
                  <c:v>3.4752200092635479</c:v>
                </c:pt>
                <c:pt idx="2159">
                  <c:v>3.4745370370370372</c:v>
                </c:pt>
                <c:pt idx="2160">
                  <c:v>3.4757056918093476</c:v>
                </c:pt>
                <c:pt idx="2161">
                  <c:v>3.4750231267345053</c:v>
                </c:pt>
                <c:pt idx="2162">
                  <c:v>3.4738788719371243</c:v>
                </c:pt>
                <c:pt idx="2163">
                  <c:v>3.4741219963031424</c:v>
                </c:pt>
                <c:pt idx="2164">
                  <c:v>3.4729792147806005</c:v>
                </c:pt>
                <c:pt idx="2165">
                  <c:v>3.4722991689750691</c:v>
                </c:pt>
                <c:pt idx="2166">
                  <c:v>3.4730041532071989</c:v>
                </c:pt>
                <c:pt idx="2167">
                  <c:v>3.4723247232472323</c:v>
                </c:pt>
                <c:pt idx="2168">
                  <c:v>3.4721069617335178</c:v>
                </c:pt>
                <c:pt idx="2169">
                  <c:v>3.471889400921659</c:v>
                </c:pt>
                <c:pt idx="2170">
                  <c:v>3.4730538922155687</c:v>
                </c:pt>
                <c:pt idx="2171">
                  <c:v>3.4728360957642725</c:v>
                </c:pt>
                <c:pt idx="2172">
                  <c:v>3.4739990796134377</c:v>
                </c:pt>
                <c:pt idx="2173">
                  <c:v>3.4747010119595214</c:v>
                </c:pt>
                <c:pt idx="2174">
                  <c:v>3.4754022988505748</c:v>
                </c:pt>
                <c:pt idx="2175">
                  <c:v>3.4756433823529411</c:v>
                </c:pt>
                <c:pt idx="2176">
                  <c:v>3.4763435920992189</c:v>
                </c:pt>
                <c:pt idx="2177">
                  <c:v>3.4761248852157944</c:v>
                </c:pt>
                <c:pt idx="2178">
                  <c:v>3.4768242312987607</c:v>
                </c:pt>
                <c:pt idx="2179">
                  <c:v>3.477981651376147</c:v>
                </c:pt>
                <c:pt idx="2180">
                  <c:v>3.4786795048143055</c:v>
                </c:pt>
                <c:pt idx="2181">
                  <c:v>3.4780018331805684</c:v>
                </c:pt>
                <c:pt idx="2182">
                  <c:v>3.4773247824095281</c:v>
                </c:pt>
                <c:pt idx="2183">
                  <c:v>3.4784798534798536</c:v>
                </c:pt>
                <c:pt idx="2184">
                  <c:v>3.4778032036613271</c:v>
                </c:pt>
                <c:pt idx="2185">
                  <c:v>3.47804208600183</c:v>
                </c:pt>
                <c:pt idx="2186">
                  <c:v>3.4787379972565158</c:v>
                </c:pt>
                <c:pt idx="2187">
                  <c:v>3.4776051188299819</c:v>
                </c:pt>
                <c:pt idx="2188">
                  <c:v>3.4778437642759252</c:v>
                </c:pt>
                <c:pt idx="2189">
                  <c:v>3.4767123287671233</c:v>
                </c:pt>
                <c:pt idx="2190">
                  <c:v>3.4778639890460976</c:v>
                </c:pt>
                <c:pt idx="2191">
                  <c:v>3.4781021897810218</c:v>
                </c:pt>
                <c:pt idx="2192">
                  <c:v>3.4774281805745555</c:v>
                </c:pt>
                <c:pt idx="2193">
                  <c:v>3.4767547857793986</c:v>
                </c:pt>
                <c:pt idx="2194">
                  <c:v>3.4760820045558085</c:v>
                </c:pt>
                <c:pt idx="2195">
                  <c:v>3.4754098360655736</c:v>
                </c:pt>
                <c:pt idx="2196">
                  <c:v>3.4751934456076468</c:v>
                </c:pt>
                <c:pt idx="2197">
                  <c:v>3.4754322111010008</c:v>
                </c:pt>
                <c:pt idx="2198">
                  <c:v>3.4752160072760345</c:v>
                </c:pt>
                <c:pt idx="2199">
                  <c:v>3.4745454545454546</c:v>
                </c:pt>
                <c:pt idx="2200">
                  <c:v>3.4756928668786915</c:v>
                </c:pt>
                <c:pt idx="2201">
                  <c:v>3.4750227066303361</c:v>
                </c:pt>
                <c:pt idx="2202">
                  <c:v>3.4761688606445755</c:v>
                </c:pt>
                <c:pt idx="2203">
                  <c:v>3.4764065335753176</c:v>
                </c:pt>
                <c:pt idx="2204">
                  <c:v>3.475736961451247</c:v>
                </c:pt>
                <c:pt idx="2205">
                  <c:v>3.4764279238440619</c:v>
                </c:pt>
                <c:pt idx="2206">
                  <c:v>3.4753058450385139</c:v>
                </c:pt>
                <c:pt idx="2207">
                  <c:v>3.4764492753623188</c:v>
                </c:pt>
                <c:pt idx="2208">
                  <c:v>3.4766862833861474</c:v>
                </c:pt>
                <c:pt idx="2209">
                  <c:v>3.4760180995475114</c:v>
                </c:pt>
                <c:pt idx="2210">
                  <c:v>3.4748982360922658</c:v>
                </c:pt>
                <c:pt idx="2211">
                  <c:v>3.4760397830018084</c:v>
                </c:pt>
                <c:pt idx="2212">
                  <c:v>3.4771802982376863</c:v>
                </c:pt>
                <c:pt idx="2213">
                  <c:v>3.4765130984643178</c:v>
                </c:pt>
                <c:pt idx="2214">
                  <c:v>3.4772009029345372</c:v>
                </c:pt>
                <c:pt idx="2215">
                  <c:v>3.4769855595667871</c:v>
                </c:pt>
                <c:pt idx="2216">
                  <c:v>3.476319350473613</c:v>
                </c:pt>
                <c:pt idx="2217">
                  <c:v>3.4774571686203788</c:v>
                </c:pt>
                <c:pt idx="2218">
                  <c:v>3.4767913474538079</c:v>
                </c:pt>
                <c:pt idx="2219">
                  <c:v>3.4761261261261263</c:v>
                </c:pt>
                <c:pt idx="2220">
                  <c:v>3.4750112561909048</c:v>
                </c:pt>
                <c:pt idx="2221">
                  <c:v>3.473897389738974</c:v>
                </c:pt>
                <c:pt idx="2222">
                  <c:v>3.4727845254161043</c:v>
                </c:pt>
                <c:pt idx="2223">
                  <c:v>3.4721223021582732</c:v>
                </c:pt>
                <c:pt idx="2224">
                  <c:v>3.4723595505617979</c:v>
                </c:pt>
                <c:pt idx="2225">
                  <c:v>3.4734950584007187</c:v>
                </c:pt>
                <c:pt idx="2226">
                  <c:v>3.4746295464750787</c:v>
                </c:pt>
                <c:pt idx="2227">
                  <c:v>3.4739676840215439</c:v>
                </c:pt>
                <c:pt idx="2228">
                  <c:v>3.4737550471063257</c:v>
                </c:pt>
                <c:pt idx="2229">
                  <c:v>3.4735426008968608</c:v>
                </c:pt>
                <c:pt idx="2230">
                  <c:v>3.4733303451367101</c:v>
                </c:pt>
                <c:pt idx="2231">
                  <c:v>3.4735663082437278</c:v>
                </c:pt>
                <c:pt idx="2232">
                  <c:v>3.4738020600089565</c:v>
                </c:pt>
                <c:pt idx="2233">
                  <c:v>3.4726947179946284</c:v>
                </c:pt>
                <c:pt idx="2234">
                  <c:v>3.4729306487695748</c:v>
                </c:pt>
                <c:pt idx="2235">
                  <c:v>3.4731663685152059</c:v>
                </c:pt>
                <c:pt idx="2236">
                  <c:v>3.4734018775145286</c:v>
                </c:pt>
                <c:pt idx="2237">
                  <c:v>3.4745308310991958</c:v>
                </c:pt>
                <c:pt idx="2238">
                  <c:v>3.4752121482804825</c:v>
                </c:pt>
                <c:pt idx="2239">
                  <c:v>3.4758928571428571</c:v>
                </c:pt>
                <c:pt idx="2240">
                  <c:v>3.4761267291387772</c:v>
                </c:pt>
                <c:pt idx="2241">
                  <c:v>3.476806422836753</c:v>
                </c:pt>
                <c:pt idx="2242">
                  <c:v>3.4765938475256353</c:v>
                </c:pt>
                <c:pt idx="2243">
                  <c:v>3.4754901960784315</c:v>
                </c:pt>
                <c:pt idx="2244">
                  <c:v>3.4752783964365257</c:v>
                </c:pt>
                <c:pt idx="2245">
                  <c:v>3.4759572573463937</c:v>
                </c:pt>
                <c:pt idx="2246">
                  <c:v>3.4757454383622606</c:v>
                </c:pt>
                <c:pt idx="2247">
                  <c:v>3.4768683274021353</c:v>
                </c:pt>
                <c:pt idx="2248">
                  <c:v>3.4766562916851935</c:v>
                </c:pt>
                <c:pt idx="2249">
                  <c:v>3.4773333333333332</c:v>
                </c:pt>
                <c:pt idx="2250">
                  <c:v>3.478454020435362</c:v>
                </c:pt>
                <c:pt idx="2251">
                  <c:v>3.4786856127886323</c:v>
                </c:pt>
                <c:pt idx="2252">
                  <c:v>3.4775854416333778</c:v>
                </c:pt>
                <c:pt idx="2253">
                  <c:v>3.476929902395741</c:v>
                </c:pt>
                <c:pt idx="2254">
                  <c:v>3.4762749445676273</c:v>
                </c:pt>
                <c:pt idx="2255">
                  <c:v>3.4756205673758864</c:v>
                </c:pt>
                <c:pt idx="2256">
                  <c:v>3.4767390341160831</c:v>
                </c:pt>
                <c:pt idx="2257">
                  <c:v>3.4756421612046058</c:v>
                </c:pt>
                <c:pt idx="2258">
                  <c:v>3.4745462594068171</c:v>
                </c:pt>
                <c:pt idx="2259">
                  <c:v>3.4756637168141591</c:v>
                </c:pt>
                <c:pt idx="2260">
                  <c:v>3.4763379035824857</c:v>
                </c:pt>
                <c:pt idx="2261">
                  <c:v>3.4756852343059239</c:v>
                </c:pt>
                <c:pt idx="2262">
                  <c:v>3.4754750331418469</c:v>
                </c:pt>
                <c:pt idx="2263">
                  <c:v>3.4748233215547701</c:v>
                </c:pt>
                <c:pt idx="2264">
                  <c:v>3.4741721854304637</c:v>
                </c:pt>
                <c:pt idx="2265">
                  <c:v>3.4730803177405121</c:v>
                </c:pt>
                <c:pt idx="2266">
                  <c:v>3.4733127481252759</c:v>
                </c:pt>
                <c:pt idx="2267">
                  <c:v>3.4744268077601412</c:v>
                </c:pt>
                <c:pt idx="2268">
                  <c:v>3.4737769942706036</c:v>
                </c:pt>
                <c:pt idx="2269">
                  <c:v>3.4726872246696034</c:v>
                </c:pt>
                <c:pt idx="2270">
                  <c:v>3.4720387494495815</c:v>
                </c:pt>
                <c:pt idx="2271">
                  <c:v>3.472711267605634</c:v>
                </c:pt>
                <c:pt idx="2272">
                  <c:v>3.4729432468103827</c:v>
                </c:pt>
                <c:pt idx="2273">
                  <c:v>3.4736147757255935</c:v>
                </c:pt>
                <c:pt idx="2274">
                  <c:v>3.4747252747252748</c:v>
                </c:pt>
                <c:pt idx="2275">
                  <c:v>3.4740773286467488</c:v>
                </c:pt>
                <c:pt idx="2276">
                  <c:v>3.4738691260430392</c:v>
                </c:pt>
                <c:pt idx="2277">
                  <c:v>3.4736611062335383</c:v>
                </c:pt>
                <c:pt idx="2278">
                  <c:v>3.4738920579201404</c:v>
                </c:pt>
                <c:pt idx="2279">
                  <c:v>3.4745614035087717</c:v>
                </c:pt>
                <c:pt idx="2280">
                  <c:v>3.473914949583516</c:v>
                </c:pt>
                <c:pt idx="2281">
                  <c:v>3.4732690622261173</c:v>
                </c:pt>
                <c:pt idx="2282">
                  <c:v>3.4721857205431448</c:v>
                </c:pt>
                <c:pt idx="2283">
                  <c:v>3.4728546409807355</c:v>
                </c:pt>
                <c:pt idx="2284">
                  <c:v>3.4717724288840262</c:v>
                </c:pt>
                <c:pt idx="2285">
                  <c:v>3.4715660542432194</c:v>
                </c:pt>
                <c:pt idx="2286">
                  <c:v>3.4709226060341059</c:v>
                </c:pt>
                <c:pt idx="2287">
                  <c:v>3.4698426573426575</c:v>
                </c:pt>
                <c:pt idx="2288">
                  <c:v>3.4692005242463959</c:v>
                </c:pt>
                <c:pt idx="2289">
                  <c:v>3.468122270742358</c:v>
                </c:pt>
                <c:pt idx="2290">
                  <c:v>3.4683544303797467</c:v>
                </c:pt>
                <c:pt idx="2291">
                  <c:v>3.4690226876090748</c:v>
                </c:pt>
                <c:pt idx="2292">
                  <c:v>3.4679459223724378</c:v>
                </c:pt>
                <c:pt idx="2293">
                  <c:v>3.4686137750653878</c:v>
                </c:pt>
                <c:pt idx="2294">
                  <c:v>3.4688453159041392</c:v>
                </c:pt>
                <c:pt idx="2295">
                  <c:v>3.4686411149825784</c:v>
                </c:pt>
                <c:pt idx="2296">
                  <c:v>3.4680017414018285</c:v>
                </c:pt>
                <c:pt idx="2297">
                  <c:v>3.467798085291558</c:v>
                </c:pt>
                <c:pt idx="2298">
                  <c:v>3.4680295780774251</c:v>
                </c:pt>
                <c:pt idx="2299">
                  <c:v>3.4682608695652175</c:v>
                </c:pt>
                <c:pt idx="2300">
                  <c:v>3.4693611473272492</c:v>
                </c:pt>
                <c:pt idx="2301">
                  <c:v>3.4704604691572545</c:v>
                </c:pt>
                <c:pt idx="2302">
                  <c:v>3.4715588363004777</c:v>
                </c:pt>
                <c:pt idx="2303">
                  <c:v>3.47265625</c:v>
                </c:pt>
                <c:pt idx="2304">
                  <c:v>3.4737527114967461</c:v>
                </c:pt>
                <c:pt idx="2305">
                  <c:v>3.4744145706851692</c:v>
                </c:pt>
                <c:pt idx="2306">
                  <c:v>3.4755093194625055</c:v>
                </c:pt>
                <c:pt idx="2307">
                  <c:v>3.4744367417677644</c:v>
                </c:pt>
                <c:pt idx="2308">
                  <c:v>3.4750974447812908</c:v>
                </c:pt>
                <c:pt idx="2309">
                  <c:v>3.4761904761904763</c:v>
                </c:pt>
                <c:pt idx="2310">
                  <c:v>3.4772825616616183</c:v>
                </c:pt>
                <c:pt idx="2311">
                  <c:v>3.476643598615917</c:v>
                </c:pt>
                <c:pt idx="2312">
                  <c:v>3.4755728491137052</c:v>
                </c:pt>
                <c:pt idx="2313">
                  <c:v>3.4749351771823682</c:v>
                </c:pt>
                <c:pt idx="2314">
                  <c:v>3.4755939524838011</c:v>
                </c:pt>
                <c:pt idx="2315">
                  <c:v>3.4749568221070812</c:v>
                </c:pt>
                <c:pt idx="2316">
                  <c:v>3.4747518342684507</c:v>
                </c:pt>
                <c:pt idx="2317">
                  <c:v>3.4754098360655736</c:v>
                </c:pt>
                <c:pt idx="2318">
                  <c:v>3.4760672703751618</c:v>
                </c:pt>
                <c:pt idx="2319">
                  <c:v>3.4767241379310345</c:v>
                </c:pt>
                <c:pt idx="2320">
                  <c:v>3.4773804394657475</c:v>
                </c:pt>
                <c:pt idx="2321">
                  <c:v>3.4784668389319551</c:v>
                </c:pt>
                <c:pt idx="2322">
                  <c:v>3.4786913473956091</c:v>
                </c:pt>
                <c:pt idx="2323">
                  <c:v>3.4784853700516352</c:v>
                </c:pt>
                <c:pt idx="2324">
                  <c:v>3.4774193548387098</c:v>
                </c:pt>
                <c:pt idx="2325">
                  <c:v>3.4776440240756665</c:v>
                </c:pt>
                <c:pt idx="2326">
                  <c:v>3.4782982380747742</c:v>
                </c:pt>
                <c:pt idx="2327">
                  <c:v>3.4785223367697595</c:v>
                </c:pt>
                <c:pt idx="2328">
                  <c:v>3.4796049806784026</c:v>
                </c:pt>
                <c:pt idx="2329">
                  <c:v>3.4789699570815449</c:v>
                </c:pt>
                <c:pt idx="2330">
                  <c:v>3.4783354783354783</c:v>
                </c:pt>
                <c:pt idx="2331">
                  <c:v>3.4789879931389365</c:v>
                </c:pt>
                <c:pt idx="2332">
                  <c:v>3.4800685812258894</c:v>
                </c:pt>
                <c:pt idx="2333">
                  <c:v>3.479434447300771</c:v>
                </c:pt>
                <c:pt idx="2334">
                  <c:v>3.4796573875802999</c:v>
                </c:pt>
                <c:pt idx="2335">
                  <c:v>3.4794520547945207</c:v>
                </c:pt>
                <c:pt idx="2336">
                  <c:v>3.4805305947796321</c:v>
                </c:pt>
                <c:pt idx="2337">
                  <c:v>3.4807527801539777</c:v>
                </c:pt>
                <c:pt idx="2338">
                  <c:v>3.4809747755451048</c:v>
                </c:pt>
                <c:pt idx="2339">
                  <c:v>3.4807692307692308</c:v>
                </c:pt>
                <c:pt idx="2340">
                  <c:v>3.480563861597608</c:v>
                </c:pt>
                <c:pt idx="2341">
                  <c:v>3.4795046968403076</c:v>
                </c:pt>
                <c:pt idx="2342">
                  <c:v>3.4793000426803244</c:v>
                </c:pt>
                <c:pt idx="2343">
                  <c:v>3.4799488054607508</c:v>
                </c:pt>
                <c:pt idx="2344">
                  <c:v>3.4810234541577825</c:v>
                </c:pt>
                <c:pt idx="2345">
                  <c:v>3.4820971867007673</c:v>
                </c:pt>
                <c:pt idx="2346">
                  <c:v>3.4827439284192585</c:v>
                </c:pt>
                <c:pt idx="2347">
                  <c:v>3.48381601362862</c:v>
                </c:pt>
                <c:pt idx="2348">
                  <c:v>3.4827586206896552</c:v>
                </c:pt>
                <c:pt idx="2349">
                  <c:v>3.4838297872340425</c:v>
                </c:pt>
                <c:pt idx="2350">
                  <c:v>3.4840493407060826</c:v>
                </c:pt>
                <c:pt idx="2351">
                  <c:v>3.483418367346939</c:v>
                </c:pt>
                <c:pt idx="2352">
                  <c:v>3.4823629409264769</c:v>
                </c:pt>
                <c:pt idx="2353">
                  <c:v>3.4817332200509772</c:v>
                </c:pt>
                <c:pt idx="2354">
                  <c:v>3.4819532908704884</c:v>
                </c:pt>
                <c:pt idx="2355">
                  <c:v>3.4821731748726656</c:v>
                </c:pt>
                <c:pt idx="2356">
                  <c:v>3.4832414085702164</c:v>
                </c:pt>
                <c:pt idx="2357">
                  <c:v>3.484308736217133</c:v>
                </c:pt>
                <c:pt idx="2358">
                  <c:v>3.4849512505298854</c:v>
                </c:pt>
                <c:pt idx="2359">
                  <c:v>3.4860169491525426</c:v>
                </c:pt>
                <c:pt idx="2360">
                  <c:v>3.4849639983058025</c:v>
                </c:pt>
                <c:pt idx="2361">
                  <c:v>3.4860287891617272</c:v>
                </c:pt>
                <c:pt idx="2362">
                  <c:v>3.4870926787981378</c:v>
                </c:pt>
                <c:pt idx="2363">
                  <c:v>3.4868866328257191</c:v>
                </c:pt>
                <c:pt idx="2364">
                  <c:v>3.4866807610993655</c:v>
                </c:pt>
                <c:pt idx="2365">
                  <c:v>3.4873203719357564</c:v>
                </c:pt>
                <c:pt idx="2366">
                  <c:v>3.4871144909167722</c:v>
                </c:pt>
                <c:pt idx="2367">
                  <c:v>3.4881756756756759</c:v>
                </c:pt>
                <c:pt idx="2368">
                  <c:v>3.4883917264668636</c:v>
                </c:pt>
                <c:pt idx="2369">
                  <c:v>3.4886075949367088</c:v>
                </c:pt>
                <c:pt idx="2370">
                  <c:v>3.489245044285112</c:v>
                </c:pt>
                <c:pt idx="2371">
                  <c:v>3.4903035413153458</c:v>
                </c:pt>
                <c:pt idx="2372">
                  <c:v>3.4892541087231352</c:v>
                </c:pt>
                <c:pt idx="2373">
                  <c:v>3.4886267902274644</c:v>
                </c:pt>
                <c:pt idx="2374">
                  <c:v>3.4892631578947366</c:v>
                </c:pt>
                <c:pt idx="2375">
                  <c:v>3.4894781144781146</c:v>
                </c:pt>
                <c:pt idx="2376">
                  <c:v>3.4901135885570045</c:v>
                </c:pt>
                <c:pt idx="2377">
                  <c:v>3.489066442388562</c:v>
                </c:pt>
                <c:pt idx="2378">
                  <c:v>3.4897015552753259</c:v>
                </c:pt>
                <c:pt idx="2379">
                  <c:v>3.4890756302521009</c:v>
                </c:pt>
                <c:pt idx="2380">
                  <c:v>3.48845023099538</c:v>
                </c:pt>
                <c:pt idx="2381">
                  <c:v>3.4882451721242651</c:v>
                </c:pt>
                <c:pt idx="2382">
                  <c:v>3.4884599244649603</c:v>
                </c:pt>
                <c:pt idx="2383">
                  <c:v>3.4890939597315436</c:v>
                </c:pt>
                <c:pt idx="2384">
                  <c:v>3.4897274633123692</c:v>
                </c:pt>
                <c:pt idx="2385">
                  <c:v>3.4907795473595975</c:v>
                </c:pt>
                <c:pt idx="2386">
                  <c:v>3.4918307498952661</c:v>
                </c:pt>
                <c:pt idx="2387">
                  <c:v>3.4907872696817419</c:v>
                </c:pt>
                <c:pt idx="2388">
                  <c:v>3.4910004185851822</c:v>
                </c:pt>
                <c:pt idx="2389">
                  <c:v>3.49163179916318</c:v>
                </c:pt>
                <c:pt idx="2390">
                  <c:v>3.4905897114178166</c:v>
                </c:pt>
                <c:pt idx="2391">
                  <c:v>3.4912207357859533</c:v>
                </c:pt>
                <c:pt idx="2392">
                  <c:v>3.4918512327622233</c:v>
                </c:pt>
                <c:pt idx="2393">
                  <c:v>3.4908103592314119</c:v>
                </c:pt>
                <c:pt idx="2394">
                  <c:v>3.4914405010438414</c:v>
                </c:pt>
                <c:pt idx="2395">
                  <c:v>3.4912353923205344</c:v>
                </c:pt>
                <c:pt idx="2396">
                  <c:v>3.4914476428869419</c:v>
                </c:pt>
                <c:pt idx="2397">
                  <c:v>3.4904086738949123</c:v>
                </c:pt>
                <c:pt idx="2398">
                  <c:v>3.4910379324718632</c:v>
                </c:pt>
                <c:pt idx="2399">
                  <c:v>3.49125</c:v>
                </c:pt>
                <c:pt idx="2400">
                  <c:v>3.4914618908788007</c:v>
                </c:pt>
                <c:pt idx="2401">
                  <c:v>3.4908409658617821</c:v>
                </c:pt>
                <c:pt idx="2402">
                  <c:v>3.4902205576362881</c:v>
                </c:pt>
                <c:pt idx="2403">
                  <c:v>3.4900166389351082</c:v>
                </c:pt>
                <c:pt idx="2404">
                  <c:v>3.4893970893970896</c:v>
                </c:pt>
                <c:pt idx="2405">
                  <c:v>3.4900249376558605</c:v>
                </c:pt>
                <c:pt idx="2406">
                  <c:v>3.4902368093061904</c:v>
                </c:pt>
                <c:pt idx="2407">
                  <c:v>3.4892026578073088</c:v>
                </c:pt>
                <c:pt idx="2408">
                  <c:v>3.490244914902449</c:v>
                </c:pt>
                <c:pt idx="2409">
                  <c:v>3.4912863070539419</c:v>
                </c:pt>
                <c:pt idx="2410">
                  <c:v>3.4910825383658235</c:v>
                </c:pt>
                <c:pt idx="2411">
                  <c:v>3.4917081260364844</c:v>
                </c:pt>
                <c:pt idx="2412">
                  <c:v>3.490675507666805</c:v>
                </c:pt>
                <c:pt idx="2413">
                  <c:v>3.4900579950289976</c:v>
                </c:pt>
                <c:pt idx="2414">
                  <c:v>3.4910973084886128</c:v>
                </c:pt>
                <c:pt idx="2415">
                  <c:v>3.4921357615894038</c:v>
                </c:pt>
                <c:pt idx="2416">
                  <c:v>3.4915184112536202</c:v>
                </c:pt>
                <c:pt idx="2417">
                  <c:v>3.4909015715467326</c:v>
                </c:pt>
                <c:pt idx="2418">
                  <c:v>3.4902852418354691</c:v>
                </c:pt>
                <c:pt idx="2419">
                  <c:v>3.4909090909090907</c:v>
                </c:pt>
                <c:pt idx="2420">
                  <c:v>3.4902932672449403</c:v>
                </c:pt>
                <c:pt idx="2421">
                  <c:v>3.4913294797687859</c:v>
                </c:pt>
                <c:pt idx="2422">
                  <c:v>3.4907139909203466</c:v>
                </c:pt>
                <c:pt idx="2423">
                  <c:v>3.4900990099009901</c:v>
                </c:pt>
                <c:pt idx="2424">
                  <c:v>3.4898969072164947</c:v>
                </c:pt>
                <c:pt idx="2425">
                  <c:v>3.4905193734542457</c:v>
                </c:pt>
                <c:pt idx="2426">
                  <c:v>3.4899052327976925</c:v>
                </c:pt>
                <c:pt idx="2427">
                  <c:v>3.4901153212520595</c:v>
                </c:pt>
                <c:pt idx="2428">
                  <c:v>3.4895018526142447</c:v>
                </c:pt>
                <c:pt idx="2429">
                  <c:v>3.4888888888888889</c:v>
                </c:pt>
                <c:pt idx="2430">
                  <c:v>3.4886877828054299</c:v>
                </c:pt>
                <c:pt idx="2431">
                  <c:v>3.4884868421052633</c:v>
                </c:pt>
                <c:pt idx="2432">
                  <c:v>3.4878750513769008</c:v>
                </c:pt>
                <c:pt idx="2433">
                  <c:v>3.488496302382909</c:v>
                </c:pt>
                <c:pt idx="2434">
                  <c:v>3.4874743326488709</c:v>
                </c:pt>
                <c:pt idx="2435">
                  <c:v>3.4880952380952381</c:v>
                </c:pt>
                <c:pt idx="2436">
                  <c:v>3.4887156339762004</c:v>
                </c:pt>
                <c:pt idx="2437">
                  <c:v>3.4876948318293683</c:v>
                </c:pt>
                <c:pt idx="2438">
                  <c:v>3.4887248872488725</c:v>
                </c:pt>
                <c:pt idx="2439">
                  <c:v>3.4897540983606556</c:v>
                </c:pt>
                <c:pt idx="2440">
                  <c:v>3.4891437935272429</c:v>
                </c:pt>
                <c:pt idx="2441">
                  <c:v>3.4885339885339883</c:v>
                </c:pt>
                <c:pt idx="2442">
                  <c:v>3.4883340155546461</c:v>
                </c:pt>
                <c:pt idx="2443">
                  <c:v>3.4877250409165304</c:v>
                </c:pt>
                <c:pt idx="2444">
                  <c:v>3.4875255623721881</c:v>
                </c:pt>
                <c:pt idx="2445">
                  <c:v>3.4873262469337694</c:v>
                </c:pt>
                <c:pt idx="2446">
                  <c:v>3.4879444217409072</c:v>
                </c:pt>
                <c:pt idx="2447">
                  <c:v>3.4869281045751634</c:v>
                </c:pt>
                <c:pt idx="2448">
                  <c:v>3.486729277256023</c:v>
                </c:pt>
                <c:pt idx="2449">
                  <c:v>3.4873469387755103</c:v>
                </c:pt>
                <c:pt idx="2450">
                  <c:v>3.4867401060791514</c:v>
                </c:pt>
                <c:pt idx="2451">
                  <c:v>3.485725938009788</c:v>
                </c:pt>
                <c:pt idx="2452">
                  <c:v>3.4859355890746024</c:v>
                </c:pt>
                <c:pt idx="2453">
                  <c:v>3.486552567237164</c:v>
                </c:pt>
                <c:pt idx="2454">
                  <c:v>3.4855397148676173</c:v>
                </c:pt>
                <c:pt idx="2455">
                  <c:v>3.4861563517915308</c:v>
                </c:pt>
                <c:pt idx="2456">
                  <c:v>3.4871794871794872</c:v>
                </c:pt>
                <c:pt idx="2457">
                  <c:v>3.4882017900732301</c:v>
                </c:pt>
                <c:pt idx="2458">
                  <c:v>3.4880032533550223</c:v>
                </c:pt>
                <c:pt idx="2459">
                  <c:v>3.4882113821138212</c:v>
                </c:pt>
                <c:pt idx="2460">
                  <c:v>3.4872003250711092</c:v>
                </c:pt>
                <c:pt idx="2461">
                  <c:v>3.4865962632006497</c:v>
                </c:pt>
                <c:pt idx="2462">
                  <c:v>3.4872107186358101</c:v>
                </c:pt>
                <c:pt idx="2463">
                  <c:v>3.4862012987012987</c:v>
                </c:pt>
                <c:pt idx="2464">
                  <c:v>3.486004056795132</c:v>
                </c:pt>
                <c:pt idx="2465">
                  <c:v>3.4858069748580696</c:v>
                </c:pt>
                <c:pt idx="2466">
                  <c:v>3.4847993514389946</c:v>
                </c:pt>
                <c:pt idx="2467">
                  <c:v>3.4837925445705022</c:v>
                </c:pt>
                <c:pt idx="2468">
                  <c:v>3.4848116646415552</c:v>
                </c:pt>
                <c:pt idx="2469">
                  <c:v>3.4838056680161942</c:v>
                </c:pt>
                <c:pt idx="2470">
                  <c:v>3.4840145690004047</c:v>
                </c:pt>
                <c:pt idx="2471">
                  <c:v>3.4834142394822005</c:v>
                </c:pt>
                <c:pt idx="2472">
                  <c:v>3.4840274969672462</c:v>
                </c:pt>
                <c:pt idx="2473">
                  <c:v>3.4838318512530315</c:v>
                </c:pt>
                <c:pt idx="2474">
                  <c:v>3.4832323232323232</c:v>
                </c:pt>
                <c:pt idx="2475">
                  <c:v>3.482633279483037</c:v>
                </c:pt>
                <c:pt idx="2476">
                  <c:v>3.4816310052482842</c:v>
                </c:pt>
                <c:pt idx="2477">
                  <c:v>3.4810330912025829</c:v>
                </c:pt>
                <c:pt idx="2478">
                  <c:v>3.480032271077047</c:v>
                </c:pt>
                <c:pt idx="2479">
                  <c:v>3.4806451612903224</c:v>
                </c:pt>
                <c:pt idx="2480">
                  <c:v>3.4796453043127773</c:v>
                </c:pt>
                <c:pt idx="2481">
                  <c:v>3.4802578565672846</c:v>
                </c:pt>
                <c:pt idx="2482">
                  <c:v>3.4796616995569876</c:v>
                </c:pt>
                <c:pt idx="2483">
                  <c:v>3.4790660225442833</c:v>
                </c:pt>
                <c:pt idx="2484">
                  <c:v>3.4792756539235414</c:v>
                </c:pt>
                <c:pt idx="2485">
                  <c:v>3.4782783588093324</c:v>
                </c:pt>
                <c:pt idx="2486">
                  <c:v>3.4784881383192601</c:v>
                </c:pt>
                <c:pt idx="2487">
                  <c:v>3.479501607717042</c:v>
                </c:pt>
                <c:pt idx="2488">
                  <c:v>3.4785054238650059</c:v>
                </c:pt>
                <c:pt idx="2489">
                  <c:v>3.4779116465863456</c:v>
                </c:pt>
                <c:pt idx="2490">
                  <c:v>3.478924126856684</c:v>
                </c:pt>
                <c:pt idx="2491">
                  <c:v>3.4779293739967896</c:v>
                </c:pt>
                <c:pt idx="2492">
                  <c:v>3.4769354191736865</c:v>
                </c:pt>
                <c:pt idx="2493">
                  <c:v>3.4759422614274258</c:v>
                </c:pt>
                <c:pt idx="2494">
                  <c:v>3.4757515030060122</c:v>
                </c:pt>
                <c:pt idx="2495">
                  <c:v>3.4751602564102564</c:v>
                </c:pt>
                <c:pt idx="2496">
                  <c:v>3.474169002803364</c:v>
                </c:pt>
                <c:pt idx="2497">
                  <c:v>3.4751801441152921</c:v>
                </c:pt>
                <c:pt idx="2498">
                  <c:v>3.4761904761904763</c:v>
                </c:pt>
                <c:pt idx="2499">
                  <c:v>3.4752000000000001</c:v>
                </c:pt>
                <c:pt idx="2500">
                  <c:v>3.4746101559376248</c:v>
                </c:pt>
                <c:pt idx="2501">
                  <c:v>3.4748201438848922</c:v>
                </c:pt>
                <c:pt idx="2502">
                  <c:v>3.4738314023172192</c:v>
                </c:pt>
                <c:pt idx="2503">
                  <c:v>3.4728434504792332</c:v>
                </c:pt>
                <c:pt idx="2504">
                  <c:v>3.4738522954091815</c:v>
                </c:pt>
                <c:pt idx="2505">
                  <c:v>3.4744612928970473</c:v>
                </c:pt>
                <c:pt idx="2506">
                  <c:v>3.4738731551655366</c:v>
                </c:pt>
                <c:pt idx="2507">
                  <c:v>3.4740829346092506</c:v>
                </c:pt>
                <c:pt idx="2508">
                  <c:v>3.4746911119968114</c:v>
                </c:pt>
                <c:pt idx="2509">
                  <c:v>3.4756972111553783</c:v>
                </c:pt>
                <c:pt idx="2510">
                  <c:v>3.4767025089605736</c:v>
                </c:pt>
                <c:pt idx="2511">
                  <c:v>3.4777070063694269</c:v>
                </c:pt>
                <c:pt idx="2512">
                  <c:v>3.4787107043374452</c:v>
                </c:pt>
                <c:pt idx="2513">
                  <c:v>3.4793158313444708</c:v>
                </c:pt>
                <c:pt idx="2514">
                  <c:v>3.478727634194831</c:v>
                </c:pt>
                <c:pt idx="2515">
                  <c:v>3.4797297297297298</c:v>
                </c:pt>
                <c:pt idx="2516">
                  <c:v>3.4795391338895509</c:v>
                </c:pt>
                <c:pt idx="2517">
                  <c:v>3.4797458300238286</c:v>
                </c:pt>
                <c:pt idx="2518">
                  <c:v>3.4807463279078998</c:v>
                </c:pt>
                <c:pt idx="2519">
                  <c:v>3.4797619047619048</c:v>
                </c:pt>
                <c:pt idx="2520">
                  <c:v>3.4807616025386752</c:v>
                </c:pt>
                <c:pt idx="2521">
                  <c:v>3.4797779540047582</c:v>
                </c:pt>
                <c:pt idx="2522">
                  <c:v>3.4787950852160128</c:v>
                </c:pt>
                <c:pt idx="2523">
                  <c:v>3.479001584786054</c:v>
                </c:pt>
                <c:pt idx="2524">
                  <c:v>3.4788118811881188</c:v>
                </c:pt>
                <c:pt idx="2525">
                  <c:v>3.4782264449722882</c:v>
                </c:pt>
                <c:pt idx="2526">
                  <c:v>3.4772457459438071</c:v>
                </c:pt>
                <c:pt idx="2527">
                  <c:v>3.4774525316455698</c:v>
                </c:pt>
                <c:pt idx="2528">
                  <c:v>3.4772637406089362</c:v>
                </c:pt>
                <c:pt idx="2529">
                  <c:v>3.4766798418972331</c:v>
                </c:pt>
                <c:pt idx="2530">
                  <c:v>3.4776768075859343</c:v>
                </c:pt>
                <c:pt idx="2531">
                  <c:v>3.4782780410742498</c:v>
                </c:pt>
                <c:pt idx="2532">
                  <c:v>3.479273588630083</c:v>
                </c:pt>
                <c:pt idx="2533">
                  <c:v>3.479084451460142</c:v>
                </c:pt>
                <c:pt idx="2534">
                  <c:v>3.4792899408284024</c:v>
                </c:pt>
                <c:pt idx="2535">
                  <c:v>3.4802839116719242</c:v>
                </c:pt>
                <c:pt idx="2536">
                  <c:v>3.4804887662593615</c:v>
                </c:pt>
                <c:pt idx="2537">
                  <c:v>3.4806934594168637</c:v>
                </c:pt>
                <c:pt idx="2538">
                  <c:v>3.4812918471839307</c:v>
                </c:pt>
                <c:pt idx="2539">
                  <c:v>3.4818897637795274</c:v>
                </c:pt>
                <c:pt idx="2540">
                  <c:v>3.4820936639118458</c:v>
                </c:pt>
                <c:pt idx="2541">
                  <c:v>3.481904012588513</c:v>
                </c:pt>
                <c:pt idx="2542">
                  <c:v>3.4817145104207627</c:v>
                </c:pt>
                <c:pt idx="2543">
                  <c:v>3.4823113207547172</c:v>
                </c:pt>
                <c:pt idx="2544">
                  <c:v>3.4833005893909625</c:v>
                </c:pt>
                <c:pt idx="2545">
                  <c:v>3.4831107619795758</c:v>
                </c:pt>
                <c:pt idx="2546">
                  <c:v>3.4833137023949745</c:v>
                </c:pt>
                <c:pt idx="2547">
                  <c:v>3.4843014128728416</c:v>
                </c:pt>
                <c:pt idx="2548">
                  <c:v>3.4841114162416633</c:v>
                </c:pt>
                <c:pt idx="2549">
                  <c:v>3.4847058823529413</c:v>
                </c:pt>
                <c:pt idx="2550">
                  <c:v>3.4856918855350845</c:v>
                </c:pt>
                <c:pt idx="2551">
                  <c:v>3.4862852664576804</c:v>
                </c:pt>
                <c:pt idx="2552">
                  <c:v>3.4860947904426167</c:v>
                </c:pt>
                <c:pt idx="2553">
                  <c:v>3.4870790916209868</c:v>
                </c:pt>
                <c:pt idx="2554">
                  <c:v>3.4876712328767123</c:v>
                </c:pt>
                <c:pt idx="2555">
                  <c:v>3.488262910798122</c:v>
                </c:pt>
                <c:pt idx="2556">
                  <c:v>3.4876808760265936</c:v>
                </c:pt>
                <c:pt idx="2557">
                  <c:v>3.486708365910868</c:v>
                </c:pt>
                <c:pt idx="2558">
                  <c:v>3.4865181711606095</c:v>
                </c:pt>
                <c:pt idx="2559">
                  <c:v>3.4867187500000001</c:v>
                </c:pt>
                <c:pt idx="2560">
                  <c:v>3.4877001171417414</c:v>
                </c:pt>
                <c:pt idx="2561">
                  <c:v>3.4879000780640124</c:v>
                </c:pt>
                <c:pt idx="2562">
                  <c:v>3.4873195474053844</c:v>
                </c:pt>
                <c:pt idx="2563">
                  <c:v>3.4879095163806553</c:v>
                </c:pt>
                <c:pt idx="2564">
                  <c:v>3.4884990253411305</c:v>
                </c:pt>
                <c:pt idx="2565">
                  <c:v>3.4883086515978174</c:v>
                </c:pt>
                <c:pt idx="2566">
                  <c:v>3.488897545773276</c:v>
                </c:pt>
                <c:pt idx="2567">
                  <c:v>3.4887071651090342</c:v>
                </c:pt>
                <c:pt idx="2568">
                  <c:v>3.4881276761385753</c:v>
                </c:pt>
                <c:pt idx="2569">
                  <c:v>3.4879377431906615</c:v>
                </c:pt>
                <c:pt idx="2570">
                  <c:v>3.4869700505639827</c:v>
                </c:pt>
                <c:pt idx="2571">
                  <c:v>3.4871695178849142</c:v>
                </c:pt>
                <c:pt idx="2572">
                  <c:v>3.4877574815390595</c:v>
                </c:pt>
                <c:pt idx="2573">
                  <c:v>3.4875679875679877</c:v>
                </c:pt>
                <c:pt idx="2574">
                  <c:v>3.487766990291262</c:v>
                </c:pt>
                <c:pt idx="2575">
                  <c:v>3.4879658385093166</c:v>
                </c:pt>
                <c:pt idx="2576">
                  <c:v>3.4881645324020178</c:v>
                </c:pt>
                <c:pt idx="2577">
                  <c:v>3.4891388673390225</c:v>
                </c:pt>
                <c:pt idx="2578">
                  <c:v>3.4881737107405972</c:v>
                </c:pt>
                <c:pt idx="2579">
                  <c:v>3.4887596899224804</c:v>
                </c:pt>
                <c:pt idx="2580">
                  <c:v>3.4885703215807826</c:v>
                </c:pt>
                <c:pt idx="2581">
                  <c:v>3.4883810999225409</c:v>
                </c:pt>
                <c:pt idx="2582">
                  <c:v>3.4878048780487805</c:v>
                </c:pt>
                <c:pt idx="2583">
                  <c:v>3.4883900928792571</c:v>
                </c:pt>
                <c:pt idx="2584">
                  <c:v>3.4878143133462283</c:v>
                </c:pt>
                <c:pt idx="2585">
                  <c:v>3.4872389791183296</c:v>
                </c:pt>
                <c:pt idx="2586">
                  <c:v>3.4870506378044066</c:v>
                </c:pt>
                <c:pt idx="2587">
                  <c:v>3.4864760432766615</c:v>
                </c:pt>
                <c:pt idx="2588">
                  <c:v>3.4855156431054461</c:v>
                </c:pt>
                <c:pt idx="2589">
                  <c:v>3.4845559845559846</c:v>
                </c:pt>
                <c:pt idx="2590">
                  <c:v>3.4855268236202237</c:v>
                </c:pt>
                <c:pt idx="2591">
                  <c:v>3.4861111111111112</c:v>
                </c:pt>
                <c:pt idx="2592">
                  <c:v>3.4866949479367526</c:v>
                </c:pt>
                <c:pt idx="2593">
                  <c:v>3.4861218195836545</c:v>
                </c:pt>
                <c:pt idx="2594">
                  <c:v>3.4867052023121388</c:v>
                </c:pt>
                <c:pt idx="2595">
                  <c:v>3.4872881355932202</c:v>
                </c:pt>
                <c:pt idx="2596">
                  <c:v>3.4863303812090876</c:v>
                </c:pt>
                <c:pt idx="2597">
                  <c:v>3.4869130100076982</c:v>
                </c:pt>
                <c:pt idx="2598">
                  <c:v>3.4878799538283953</c:v>
                </c:pt>
                <c:pt idx="2599">
                  <c:v>3.4884615384615385</c:v>
                </c:pt>
                <c:pt idx="2600">
                  <c:v>3.4875048058439062</c:v>
                </c:pt>
                <c:pt idx="2601">
                  <c:v>3.4865488086087626</c:v>
                </c:pt>
                <c:pt idx="2602">
                  <c:v>3.4871302343449866</c:v>
                </c:pt>
                <c:pt idx="2603">
                  <c:v>3.4877112135176653</c:v>
                </c:pt>
                <c:pt idx="2604">
                  <c:v>3.487523992322457</c:v>
                </c:pt>
                <c:pt idx="2605">
                  <c:v>3.4884881043745204</c:v>
                </c:pt>
                <c:pt idx="2606">
                  <c:v>3.4890678941311855</c:v>
                </c:pt>
                <c:pt idx="2607">
                  <c:v>3.4896472392638036</c:v>
                </c:pt>
                <c:pt idx="2608">
                  <c:v>3.4898428516673055</c:v>
                </c:pt>
                <c:pt idx="2609">
                  <c:v>3.489655172413793</c:v>
                </c:pt>
                <c:pt idx="2610">
                  <c:v>3.4906166219839143</c:v>
                </c:pt>
                <c:pt idx="2611">
                  <c:v>3.4911944869831548</c:v>
                </c:pt>
                <c:pt idx="2612">
                  <c:v>3.4906238040566397</c:v>
                </c:pt>
                <c:pt idx="2613">
                  <c:v>3.4915837796480491</c:v>
                </c:pt>
                <c:pt idx="2614">
                  <c:v>3.4917782026768642</c:v>
                </c:pt>
                <c:pt idx="2615">
                  <c:v>3.4923547400611619</c:v>
                </c:pt>
                <c:pt idx="2616">
                  <c:v>3.4925487199082919</c:v>
                </c:pt>
                <c:pt idx="2617">
                  <c:v>3.493124522536287</c:v>
                </c:pt>
                <c:pt idx="2618">
                  <c:v>3.4940817105765558</c:v>
                </c:pt>
                <c:pt idx="2619">
                  <c:v>3.4950381679389313</c:v>
                </c:pt>
                <c:pt idx="2620">
                  <c:v>3.4952308279282716</c:v>
                </c:pt>
                <c:pt idx="2621">
                  <c:v>3.4950419527078567</c:v>
                </c:pt>
                <c:pt idx="2622">
                  <c:v>3.4952344643537931</c:v>
                </c:pt>
                <c:pt idx="2623">
                  <c:v>3.4942835365853657</c:v>
                </c:pt>
                <c:pt idx="2624">
                  <c:v>3.4944761904761905</c:v>
                </c:pt>
                <c:pt idx="2625">
                  <c:v>3.4935262757044936</c:v>
                </c:pt>
                <c:pt idx="2626">
                  <c:v>3.4925770841263799</c:v>
                </c:pt>
                <c:pt idx="2627">
                  <c:v>3.493531202435312</c:v>
                </c:pt>
                <c:pt idx="2628">
                  <c:v>3.492582731076455</c:v>
                </c:pt>
                <c:pt idx="2629">
                  <c:v>3.4927756653992397</c:v>
                </c:pt>
                <c:pt idx="2630">
                  <c:v>3.4918282022044851</c:v>
                </c:pt>
                <c:pt idx="2631">
                  <c:v>3.4908814589665655</c:v>
                </c:pt>
                <c:pt idx="2632">
                  <c:v>3.4914546145081657</c:v>
                </c:pt>
                <c:pt idx="2633">
                  <c:v>3.4908883826879271</c:v>
                </c:pt>
                <c:pt idx="2634">
                  <c:v>3.4910815939278939</c:v>
                </c:pt>
                <c:pt idx="2635">
                  <c:v>3.4912746585735963</c:v>
                </c:pt>
                <c:pt idx="2636">
                  <c:v>3.4918467956010617</c:v>
                </c:pt>
                <c:pt idx="2637">
                  <c:v>3.4920394238059136</c:v>
                </c:pt>
                <c:pt idx="2638">
                  <c:v>3.4918529746115952</c:v>
                </c:pt>
                <c:pt idx="2639">
                  <c:v>3.4920454545454547</c:v>
                </c:pt>
                <c:pt idx="2640">
                  <c:v>3.4914804998106779</c:v>
                </c:pt>
                <c:pt idx="2641">
                  <c:v>3.4920514761544283</c:v>
                </c:pt>
                <c:pt idx="2642">
                  <c:v>3.4911085887249338</c:v>
                </c:pt>
                <c:pt idx="2643">
                  <c:v>3.4905446293494706</c:v>
                </c:pt>
                <c:pt idx="2644">
                  <c:v>3.4903591682419659</c:v>
                </c:pt>
                <c:pt idx="2645">
                  <c:v>3.489795918367347</c:v>
                </c:pt>
                <c:pt idx="2646">
                  <c:v>3.4892330940687573</c:v>
                </c:pt>
                <c:pt idx="2647">
                  <c:v>3.4894259818731119</c:v>
                </c:pt>
                <c:pt idx="2648">
                  <c:v>3.4896187240468102</c:v>
                </c:pt>
                <c:pt idx="2649">
                  <c:v>3.4886792452830186</c:v>
                </c:pt>
                <c:pt idx="2650">
                  <c:v>3.4896265560165975</c:v>
                </c:pt>
                <c:pt idx="2651">
                  <c:v>3.4894419306184012</c:v>
                </c:pt>
                <c:pt idx="2652">
                  <c:v>3.489257444402563</c:v>
                </c:pt>
                <c:pt idx="2653">
                  <c:v>3.4883195177091184</c:v>
                </c:pt>
                <c:pt idx="2654">
                  <c:v>3.4881355932203388</c:v>
                </c:pt>
                <c:pt idx="2655">
                  <c:v>3.4879518072289155</c:v>
                </c:pt>
                <c:pt idx="2656">
                  <c:v>3.4881445238991344</c:v>
                </c:pt>
                <c:pt idx="2657">
                  <c:v>3.4872084273890143</c:v>
                </c:pt>
                <c:pt idx="2658">
                  <c:v>3.4862730349755546</c:v>
                </c:pt>
                <c:pt idx="2659">
                  <c:v>3.4857142857142858</c:v>
                </c:pt>
                <c:pt idx="2660">
                  <c:v>3.4862833521232619</c:v>
                </c:pt>
                <c:pt idx="2661">
                  <c:v>3.4864763335837714</c:v>
                </c:pt>
                <c:pt idx="2662">
                  <c:v>3.487420202778821</c:v>
                </c:pt>
                <c:pt idx="2663">
                  <c:v>3.4872372372372373</c:v>
                </c:pt>
                <c:pt idx="2664">
                  <c:v>3.4878048780487805</c:v>
                </c:pt>
                <c:pt idx="2665">
                  <c:v>3.4883720930232558</c:v>
                </c:pt>
                <c:pt idx="2666">
                  <c:v>3.4893138357705289</c:v>
                </c:pt>
                <c:pt idx="2667">
                  <c:v>3.4895052473763117</c:v>
                </c:pt>
                <c:pt idx="2668">
                  <c:v>3.4896965155488946</c:v>
                </c:pt>
                <c:pt idx="2669">
                  <c:v>3.4887640449438204</c:v>
                </c:pt>
                <c:pt idx="2670">
                  <c:v>3.4897042306252342</c:v>
                </c:pt>
                <c:pt idx="2671">
                  <c:v>3.4895209580838324</c:v>
                </c:pt>
                <c:pt idx="2672">
                  <c:v>3.488589599700711</c:v>
                </c:pt>
                <c:pt idx="2673">
                  <c:v>3.488032909498878</c:v>
                </c:pt>
                <c:pt idx="2674">
                  <c:v>3.4882242990654206</c:v>
                </c:pt>
                <c:pt idx="2675">
                  <c:v>3.4876681614349776</c:v>
                </c:pt>
                <c:pt idx="2676">
                  <c:v>3.4878595442659694</c:v>
                </c:pt>
                <c:pt idx="2677">
                  <c:v>3.4876773711725169</c:v>
                </c:pt>
                <c:pt idx="2678">
                  <c:v>3.4867487868607689</c:v>
                </c:pt>
                <c:pt idx="2679">
                  <c:v>3.4861940298507461</c:v>
                </c:pt>
                <c:pt idx="2680">
                  <c:v>3.4871316672883252</c:v>
                </c:pt>
                <c:pt idx="2681">
                  <c:v>3.4873228933631619</c:v>
                </c:pt>
                <c:pt idx="2682">
                  <c:v>3.4878866939992546</c:v>
                </c:pt>
                <c:pt idx="2683">
                  <c:v>3.4880774962742174</c:v>
                </c:pt>
                <c:pt idx="2684">
                  <c:v>3.4878957169459963</c:v>
                </c:pt>
                <c:pt idx="2685">
                  <c:v>3.4880863737900225</c:v>
                </c:pt>
                <c:pt idx="2686">
                  <c:v>3.4879047264607368</c:v>
                </c:pt>
                <c:pt idx="2687">
                  <c:v>3.4873511904761907</c:v>
                </c:pt>
                <c:pt idx="2688">
                  <c:v>3.4882856080327258</c:v>
                </c:pt>
                <c:pt idx="2689">
                  <c:v>3.4877323420074351</c:v>
                </c:pt>
                <c:pt idx="2690">
                  <c:v>3.488294314381271</c:v>
                </c:pt>
                <c:pt idx="2691">
                  <c:v>3.4877414561664191</c:v>
                </c:pt>
                <c:pt idx="2692">
                  <c:v>3.4871890085406609</c:v>
                </c:pt>
                <c:pt idx="2693">
                  <c:v>3.4866369710467704</c:v>
                </c:pt>
                <c:pt idx="2694">
                  <c:v>3.4857142857142858</c:v>
                </c:pt>
                <c:pt idx="2695">
                  <c:v>3.4847922848664687</c:v>
                </c:pt>
                <c:pt idx="2696">
                  <c:v>3.4853540971449757</c:v>
                </c:pt>
                <c:pt idx="2697">
                  <c:v>3.4851742031134174</c:v>
                </c:pt>
                <c:pt idx="2698">
                  <c:v>3.4846239347906631</c:v>
                </c:pt>
                <c:pt idx="2699">
                  <c:v>3.4855555555555555</c:v>
                </c:pt>
                <c:pt idx="2700">
                  <c:v>3.4857460199925954</c:v>
                </c:pt>
                <c:pt idx="2701">
                  <c:v>3.4851961509992599</c:v>
                </c:pt>
                <c:pt idx="2702">
                  <c:v>3.4846466888642249</c:v>
                </c:pt>
                <c:pt idx="2703">
                  <c:v>3.4852071005917158</c:v>
                </c:pt>
                <c:pt idx="2704">
                  <c:v>3.4857670979667281</c:v>
                </c:pt>
                <c:pt idx="2705">
                  <c:v>3.4848484848484849</c:v>
                </c:pt>
                <c:pt idx="2706">
                  <c:v>3.4846693756926488</c:v>
                </c:pt>
                <c:pt idx="2707">
                  <c:v>3.4855982274741506</c:v>
                </c:pt>
                <c:pt idx="2708">
                  <c:v>3.4861572535991141</c:v>
                </c:pt>
                <c:pt idx="2709">
                  <c:v>3.4859778597785978</c:v>
                </c:pt>
                <c:pt idx="2710">
                  <c:v>3.485060863150129</c:v>
                </c:pt>
                <c:pt idx="2711">
                  <c:v>3.484882005899705</c:v>
                </c:pt>
                <c:pt idx="2712">
                  <c:v>3.4858090674530042</c:v>
                </c:pt>
                <c:pt idx="2713">
                  <c:v>3.4856300663227708</c:v>
                </c:pt>
                <c:pt idx="2714">
                  <c:v>3.4861878453038675</c:v>
                </c:pt>
                <c:pt idx="2715">
                  <c:v>3.4852724594992637</c:v>
                </c:pt>
                <c:pt idx="2716">
                  <c:v>3.4850938535149063</c:v>
                </c:pt>
                <c:pt idx="2717">
                  <c:v>3.4852832965415748</c:v>
                </c:pt>
                <c:pt idx="2718">
                  <c:v>3.4854726002206693</c:v>
                </c:pt>
                <c:pt idx="2719">
                  <c:v>3.4860294117647057</c:v>
                </c:pt>
                <c:pt idx="2720">
                  <c:v>3.4854832782065417</c:v>
                </c:pt>
                <c:pt idx="2721">
                  <c:v>3.4853049228508448</c:v>
                </c:pt>
                <c:pt idx="2722">
                  <c:v>3.4862284245317663</c:v>
                </c:pt>
                <c:pt idx="2723">
                  <c:v>3.487151248164464</c:v>
                </c:pt>
                <c:pt idx="2724">
                  <c:v>3.4877064220183485</c:v>
                </c:pt>
                <c:pt idx="2725">
                  <c:v>3.4875275128393248</c:v>
                </c:pt>
                <c:pt idx="2726">
                  <c:v>3.4884488448844886</c:v>
                </c:pt>
                <c:pt idx="2727">
                  <c:v>3.4882697947214076</c:v>
                </c:pt>
                <c:pt idx="2728">
                  <c:v>3.4877244411872481</c:v>
                </c:pt>
                <c:pt idx="2729">
                  <c:v>3.4882783882783883</c:v>
                </c:pt>
                <c:pt idx="2730">
                  <c:v>3.4888319296960821</c:v>
                </c:pt>
                <c:pt idx="2731">
                  <c:v>3.4879209370424595</c:v>
                </c:pt>
                <c:pt idx="2732">
                  <c:v>3.4873765093304061</c:v>
                </c:pt>
                <c:pt idx="2733">
                  <c:v>3.4868324798829553</c:v>
                </c:pt>
                <c:pt idx="2734">
                  <c:v>3.487385740402194</c:v>
                </c:pt>
                <c:pt idx="2735">
                  <c:v>3.4875730994152048</c:v>
                </c:pt>
                <c:pt idx="2736">
                  <c:v>3.4884910485933505</c:v>
                </c:pt>
                <c:pt idx="2737">
                  <c:v>3.4883126369612856</c:v>
                </c:pt>
                <c:pt idx="2738">
                  <c:v>3.488499452354874</c:v>
                </c:pt>
                <c:pt idx="2739">
                  <c:v>3.4883211678832118</c:v>
                </c:pt>
                <c:pt idx="2740">
                  <c:v>3.488143013498723</c:v>
                </c:pt>
                <c:pt idx="2741">
                  <c:v>3.4883296863603208</c:v>
                </c:pt>
                <c:pt idx="2742">
                  <c:v>3.4874225300765587</c:v>
                </c:pt>
                <c:pt idx="2743">
                  <c:v>3.486516034985423</c:v>
                </c:pt>
                <c:pt idx="2744">
                  <c:v>3.4863387978142075</c:v>
                </c:pt>
                <c:pt idx="2745">
                  <c:v>3.4861616897305172</c:v>
                </c:pt>
                <c:pt idx="2746">
                  <c:v>3.4867127775755371</c:v>
                </c:pt>
                <c:pt idx="2747">
                  <c:v>3.487627365356623</c:v>
                </c:pt>
                <c:pt idx="2748">
                  <c:v>3.4885412877409969</c:v>
                </c:pt>
                <c:pt idx="2749">
                  <c:v>3.4890909090909092</c:v>
                </c:pt>
                <c:pt idx="2750">
                  <c:v>3.4889131225009087</c:v>
                </c:pt>
                <c:pt idx="2751">
                  <c:v>3.4890988372093021</c:v>
                </c:pt>
                <c:pt idx="2752">
                  <c:v>3.4892844169996367</c:v>
                </c:pt>
                <c:pt idx="2753">
                  <c:v>3.4883805374001451</c:v>
                </c:pt>
                <c:pt idx="2754">
                  <c:v>3.4892921960072596</c:v>
                </c:pt>
                <c:pt idx="2755">
                  <c:v>3.4902031930333819</c:v>
                </c:pt>
                <c:pt idx="2756">
                  <c:v>3.4907508161044616</c:v>
                </c:pt>
                <c:pt idx="2757">
                  <c:v>3.4912980420594635</c:v>
                </c:pt>
                <c:pt idx="2758">
                  <c:v>3.4914824211670896</c:v>
                </c:pt>
                <c:pt idx="2759">
                  <c:v>3.4909420289855073</c:v>
                </c:pt>
                <c:pt idx="2760">
                  <c:v>3.4907642158638175</c:v>
                </c:pt>
                <c:pt idx="2761">
                  <c:v>3.4909485879797248</c:v>
                </c:pt>
                <c:pt idx="2762">
                  <c:v>3.4911328266377128</c:v>
                </c:pt>
                <c:pt idx="2763">
                  <c:v>3.4905933429811866</c:v>
                </c:pt>
                <c:pt idx="2764">
                  <c:v>3.4911392405063291</c:v>
                </c:pt>
                <c:pt idx="2765">
                  <c:v>3.4916847433116414</c:v>
                </c:pt>
                <c:pt idx="2766">
                  <c:v>3.4911456451029999</c:v>
                </c:pt>
                <c:pt idx="2767">
                  <c:v>3.4906069364161851</c:v>
                </c:pt>
                <c:pt idx="2768">
                  <c:v>3.4897074756229687</c:v>
                </c:pt>
                <c:pt idx="2769">
                  <c:v>3.4906137184115522</c:v>
                </c:pt>
                <c:pt idx="2770">
                  <c:v>3.4915193071093467</c:v>
                </c:pt>
                <c:pt idx="2771">
                  <c:v>3.4909812409812409</c:v>
                </c:pt>
                <c:pt idx="2772">
                  <c:v>3.4900829426613775</c:v>
                </c:pt>
                <c:pt idx="2773">
                  <c:v>3.4906272530641673</c:v>
                </c:pt>
                <c:pt idx="2774">
                  <c:v>3.4915315315315314</c:v>
                </c:pt>
                <c:pt idx="2775">
                  <c:v>3.4909942363112392</c:v>
                </c:pt>
                <c:pt idx="2776">
                  <c:v>3.4908174288800864</c:v>
                </c:pt>
                <c:pt idx="2777">
                  <c:v>3.490640748740101</c:v>
                </c:pt>
                <c:pt idx="2778">
                  <c:v>3.491183879093199</c:v>
                </c:pt>
                <c:pt idx="2779">
                  <c:v>3.4920863309352517</c:v>
                </c:pt>
                <c:pt idx="2780">
                  <c:v>3.4922689679971235</c:v>
                </c:pt>
                <c:pt idx="2781">
                  <c:v>3.4931703810208483</c:v>
                </c:pt>
                <c:pt idx="2782">
                  <c:v>3.49299317283507</c:v>
                </c:pt>
                <c:pt idx="2783">
                  <c:v>3.4938936781609193</c:v>
                </c:pt>
                <c:pt idx="2784">
                  <c:v>3.4937163375224416</c:v>
                </c:pt>
                <c:pt idx="2785">
                  <c:v>3.4942569992821251</c:v>
                </c:pt>
                <c:pt idx="2786">
                  <c:v>3.493362038033728</c:v>
                </c:pt>
                <c:pt idx="2787">
                  <c:v>3.4942611190817789</c:v>
                </c:pt>
                <c:pt idx="2788">
                  <c:v>3.4948010039440658</c:v>
                </c:pt>
                <c:pt idx="2789">
                  <c:v>3.4956989247311827</c:v>
                </c:pt>
                <c:pt idx="2790">
                  <c:v>3.4951630240057328</c:v>
                </c:pt>
                <c:pt idx="2791">
                  <c:v>3.4949856733524354</c:v>
                </c:pt>
                <c:pt idx="2792">
                  <c:v>3.4958825635517363</c:v>
                </c:pt>
                <c:pt idx="2793">
                  <c:v>3.4953471725125267</c:v>
                </c:pt>
                <c:pt idx="2794">
                  <c:v>3.4948121645796064</c:v>
                </c:pt>
                <c:pt idx="2795">
                  <c:v>3.4949928469241773</c:v>
                </c:pt>
                <c:pt idx="2796">
                  <c:v>3.4941008223096173</c:v>
                </c:pt>
                <c:pt idx="2797">
                  <c:v>3.4939242315939958</c:v>
                </c:pt>
                <c:pt idx="2798">
                  <c:v>3.493033226152197</c:v>
                </c:pt>
                <c:pt idx="2799">
                  <c:v>3.4939285714285715</c:v>
                </c:pt>
                <c:pt idx="2800">
                  <c:v>3.4930382006426277</c:v>
                </c:pt>
                <c:pt idx="2801">
                  <c:v>3.4935760171306209</c:v>
                </c:pt>
                <c:pt idx="2802">
                  <c:v>3.4941134498751336</c:v>
                </c:pt>
                <c:pt idx="2803">
                  <c:v>3.4932239657631956</c:v>
                </c:pt>
                <c:pt idx="2804">
                  <c:v>3.4930481283422461</c:v>
                </c:pt>
                <c:pt idx="2805">
                  <c:v>3.4921596578759799</c:v>
                </c:pt>
                <c:pt idx="2806">
                  <c:v>3.4919843249020306</c:v>
                </c:pt>
                <c:pt idx="2807">
                  <c:v>3.491096866096866</c:v>
                </c:pt>
                <c:pt idx="2808">
                  <c:v>3.4902100391598432</c:v>
                </c:pt>
                <c:pt idx="2809">
                  <c:v>3.4911032028469751</c:v>
                </c:pt>
                <c:pt idx="2810">
                  <c:v>3.4912842404838136</c:v>
                </c:pt>
                <c:pt idx="2811">
                  <c:v>3.4911095305832149</c:v>
                </c:pt>
                <c:pt idx="2812">
                  <c:v>3.4909349448986848</c:v>
                </c:pt>
                <c:pt idx="2813">
                  <c:v>3.4907604832977968</c:v>
                </c:pt>
                <c:pt idx="2814">
                  <c:v>3.4898756660746004</c:v>
                </c:pt>
                <c:pt idx="2815">
                  <c:v>3.4900568181818183</c:v>
                </c:pt>
                <c:pt idx="2816">
                  <c:v>3.4905928292509762</c:v>
                </c:pt>
                <c:pt idx="2817">
                  <c:v>3.4897090134847408</c:v>
                </c:pt>
                <c:pt idx="2818">
                  <c:v>3.4902447676481021</c:v>
                </c:pt>
                <c:pt idx="2819">
                  <c:v>3.4893617021276597</c:v>
                </c:pt>
                <c:pt idx="2820">
                  <c:v>3.490251683800071</c:v>
                </c:pt>
                <c:pt idx="2821">
                  <c:v>3.4907866761162296</c:v>
                </c:pt>
                <c:pt idx="2822">
                  <c:v>3.491675522493801</c:v>
                </c:pt>
                <c:pt idx="2823">
                  <c:v>3.4911473087818696</c:v>
                </c:pt>
                <c:pt idx="2824">
                  <c:v>3.4902654867256637</c:v>
                </c:pt>
                <c:pt idx="2825">
                  <c:v>3.4900920028308562</c:v>
                </c:pt>
                <c:pt idx="2826">
                  <c:v>3.4892111779271313</c:v>
                </c:pt>
                <c:pt idx="2827">
                  <c:v>3.4886845827439887</c:v>
                </c:pt>
                <c:pt idx="2828">
                  <c:v>3.4881583598444679</c:v>
                </c:pt>
                <c:pt idx="2829">
                  <c:v>3.4876325088339222</c:v>
                </c:pt>
                <c:pt idx="2830">
                  <c:v>3.487107029318262</c:v>
                </c:pt>
                <c:pt idx="2831">
                  <c:v>3.4862288135593222</c:v>
                </c:pt>
                <c:pt idx="2832">
                  <c:v>3.4871161313095658</c:v>
                </c:pt>
                <c:pt idx="2833">
                  <c:v>3.4862385321100917</c:v>
                </c:pt>
                <c:pt idx="2834">
                  <c:v>3.4871252204585539</c:v>
                </c:pt>
                <c:pt idx="2835">
                  <c:v>3.4869534555712272</c:v>
                </c:pt>
                <c:pt idx="2836">
                  <c:v>3.4860768417342265</c:v>
                </c:pt>
                <c:pt idx="2837">
                  <c:v>3.4866102889358705</c:v>
                </c:pt>
                <c:pt idx="2838">
                  <c:v>3.4864388869320182</c:v>
                </c:pt>
                <c:pt idx="2839">
                  <c:v>3.4866197183098593</c:v>
                </c:pt>
                <c:pt idx="2840">
                  <c:v>3.4857444561774025</c:v>
                </c:pt>
                <c:pt idx="2841">
                  <c:v>3.4855735397607317</c:v>
                </c:pt>
                <c:pt idx="2842">
                  <c:v>3.4857544846992612</c:v>
                </c:pt>
                <c:pt idx="2843">
                  <c:v>3.4852320675105486</c:v>
                </c:pt>
                <c:pt idx="2844">
                  <c:v>3.484358523725835</c:v>
                </c:pt>
                <c:pt idx="2845">
                  <c:v>3.4845397048489106</c:v>
                </c:pt>
                <c:pt idx="2846">
                  <c:v>3.4840182648401825</c:v>
                </c:pt>
                <c:pt idx="2847">
                  <c:v>3.4841994382022472</c:v>
                </c:pt>
                <c:pt idx="2848">
                  <c:v>3.4843804843804844</c:v>
                </c:pt>
                <c:pt idx="2849">
                  <c:v>3.484561403508772</c:v>
                </c:pt>
                <c:pt idx="2850">
                  <c:v>3.4850929498421608</c:v>
                </c:pt>
                <c:pt idx="2851">
                  <c:v>3.48492286115007</c:v>
                </c:pt>
                <c:pt idx="2852">
                  <c:v>3.4854539081668419</c:v>
                </c:pt>
                <c:pt idx="2853">
                  <c:v>3.4863349684653118</c:v>
                </c:pt>
                <c:pt idx="2854">
                  <c:v>3.4861646234676007</c:v>
                </c:pt>
                <c:pt idx="2855">
                  <c:v>3.4856442577030813</c:v>
                </c:pt>
                <c:pt idx="2856">
                  <c:v>3.4851242562128109</c:v>
                </c:pt>
                <c:pt idx="2857">
                  <c:v>3.485304408677397</c:v>
                </c:pt>
                <c:pt idx="2858">
                  <c:v>3.4854844351171739</c:v>
                </c:pt>
                <c:pt idx="2859">
                  <c:v>3.4849650349650352</c:v>
                </c:pt>
                <c:pt idx="2860">
                  <c:v>3.484445997902831</c:v>
                </c:pt>
                <c:pt idx="2861">
                  <c:v>3.4849755415793151</c:v>
                </c:pt>
                <c:pt idx="2862">
                  <c:v>3.4858539993014319</c:v>
                </c:pt>
                <c:pt idx="2863">
                  <c:v>3.4856843575418996</c:v>
                </c:pt>
                <c:pt idx="2864">
                  <c:v>3.4865619546247819</c:v>
                </c:pt>
                <c:pt idx="2865">
                  <c:v>3.4863921842288903</c:v>
                </c:pt>
                <c:pt idx="2866">
                  <c:v>3.4865713289152422</c:v>
                </c:pt>
                <c:pt idx="2867">
                  <c:v>3.4870990237099022</c:v>
                </c:pt>
                <c:pt idx="2868">
                  <c:v>3.4879749041477868</c:v>
                </c:pt>
                <c:pt idx="2869">
                  <c:v>3.4878048780487805</c:v>
                </c:pt>
                <c:pt idx="2870">
                  <c:v>3.4883315917798678</c:v>
                </c:pt>
                <c:pt idx="2871">
                  <c:v>3.487465181058496</c:v>
                </c:pt>
                <c:pt idx="2872">
                  <c:v>3.4883397145840584</c:v>
                </c:pt>
                <c:pt idx="2873">
                  <c:v>3.4874739039665972</c:v>
                </c:pt>
                <c:pt idx="2874">
                  <c:v>3.486608695652174</c:v>
                </c:pt>
                <c:pt idx="2875">
                  <c:v>3.4867872044506258</c:v>
                </c:pt>
                <c:pt idx="2876">
                  <c:v>3.4866180048661799</c:v>
                </c:pt>
                <c:pt idx="2877">
                  <c:v>3.485753995830438</c:v>
                </c:pt>
                <c:pt idx="2878">
                  <c:v>3.4862799583188608</c:v>
                </c:pt>
                <c:pt idx="2879">
                  <c:v>3.4871527777777778</c:v>
                </c:pt>
                <c:pt idx="2880">
                  <c:v>3.4873307879208606</c:v>
                </c:pt>
                <c:pt idx="2881">
                  <c:v>3.4871616932685634</c:v>
                </c:pt>
                <c:pt idx="2882">
                  <c:v>3.4873395768296911</c:v>
                </c:pt>
                <c:pt idx="2883">
                  <c:v>3.4864771151178919</c:v>
                </c:pt>
                <c:pt idx="2884">
                  <c:v>3.4873483535528598</c:v>
                </c:pt>
                <c:pt idx="2885">
                  <c:v>3.4864864864864864</c:v>
                </c:pt>
                <c:pt idx="2886">
                  <c:v>3.4856252164877035</c:v>
                </c:pt>
                <c:pt idx="2887">
                  <c:v>3.4847645429362881</c:v>
                </c:pt>
                <c:pt idx="2888">
                  <c:v>3.4856351678781587</c:v>
                </c:pt>
                <c:pt idx="2889">
                  <c:v>3.4854671280276817</c:v>
                </c:pt>
                <c:pt idx="2890">
                  <c:v>3.4849533033552405</c:v>
                </c:pt>
                <c:pt idx="2891">
                  <c:v>3.48582295988935</c:v>
                </c:pt>
                <c:pt idx="2892">
                  <c:v>3.4853093674386448</c:v>
                </c:pt>
                <c:pt idx="2893">
                  <c:v>3.4854872149274363</c:v>
                </c:pt>
                <c:pt idx="2894">
                  <c:v>3.4846286701208982</c:v>
                </c:pt>
                <c:pt idx="2895">
                  <c:v>3.4844613259668509</c:v>
                </c:pt>
                <c:pt idx="2896">
                  <c:v>3.4849844666896788</c:v>
                </c:pt>
                <c:pt idx="2897">
                  <c:v>3.4841269841269842</c:v>
                </c:pt>
                <c:pt idx="2898">
                  <c:v>3.4839599862021386</c:v>
                </c:pt>
                <c:pt idx="2899">
                  <c:v>3.483103448275862</c:v>
                </c:pt>
                <c:pt idx="2900">
                  <c:v>3.4832816270251636</c:v>
                </c:pt>
                <c:pt idx="2901">
                  <c:v>3.4824259131633357</c:v>
                </c:pt>
                <c:pt idx="2902">
                  <c:v>3.4826042025490871</c:v>
                </c:pt>
                <c:pt idx="2903">
                  <c:v>3.4827823691460056</c:v>
                </c:pt>
                <c:pt idx="2904">
                  <c:v>3.4836488812392425</c:v>
                </c:pt>
                <c:pt idx="2905">
                  <c:v>3.4838265657260838</c:v>
                </c:pt>
                <c:pt idx="2906">
                  <c:v>3.4846921224630205</c:v>
                </c:pt>
                <c:pt idx="2907">
                  <c:v>3.4838376891334248</c:v>
                </c:pt>
                <c:pt idx="2908">
                  <c:v>3.4833276039876244</c:v>
                </c:pt>
                <c:pt idx="2909">
                  <c:v>3.4831615120274915</c:v>
                </c:pt>
                <c:pt idx="2910">
                  <c:v>3.4833390587427</c:v>
                </c:pt>
                <c:pt idx="2911">
                  <c:v>3.4835164835164836</c:v>
                </c:pt>
                <c:pt idx="2912">
                  <c:v>3.4840370751802268</c:v>
                </c:pt>
                <c:pt idx="2913">
                  <c:v>3.484557309540151</c:v>
                </c:pt>
                <c:pt idx="2914">
                  <c:v>3.4843910806174958</c:v>
                </c:pt>
                <c:pt idx="2915">
                  <c:v>3.4835390946502058</c:v>
                </c:pt>
                <c:pt idx="2916">
                  <c:v>3.4837161467260884</c:v>
                </c:pt>
                <c:pt idx="2917">
                  <c:v>3.4835503769705278</c:v>
                </c:pt>
                <c:pt idx="2918">
                  <c:v>3.4837273038711887</c:v>
                </c:pt>
                <c:pt idx="2919">
                  <c:v>3.4828767123287672</c:v>
                </c:pt>
                <c:pt idx="2920">
                  <c:v>3.4833960972269771</c:v>
                </c:pt>
                <c:pt idx="2921">
                  <c:v>3.483915126625599</c:v>
                </c:pt>
                <c:pt idx="2922">
                  <c:v>3.4830653438248373</c:v>
                </c:pt>
                <c:pt idx="2923">
                  <c:v>3.4825581395348837</c:v>
                </c:pt>
                <c:pt idx="2924">
                  <c:v>3.4834188034188034</c:v>
                </c:pt>
                <c:pt idx="2925">
                  <c:v>3.4835953520164047</c:v>
                </c:pt>
                <c:pt idx="2926">
                  <c:v>3.484113426716775</c:v>
                </c:pt>
                <c:pt idx="2927">
                  <c:v>3.4832650273224042</c:v>
                </c:pt>
                <c:pt idx="2928">
                  <c:v>3.4831000341413452</c:v>
                </c:pt>
                <c:pt idx="2929">
                  <c:v>3.4829351535836177</c:v>
                </c:pt>
                <c:pt idx="2930">
                  <c:v>3.482429205049471</c:v>
                </c:pt>
                <c:pt idx="2931">
                  <c:v>3.4826057298772168</c:v>
                </c:pt>
                <c:pt idx="2932">
                  <c:v>3.4827821343334469</c:v>
                </c:pt>
                <c:pt idx="2933">
                  <c:v>3.4819359236537148</c:v>
                </c:pt>
                <c:pt idx="2934">
                  <c:v>3.4817717206132879</c:v>
                </c:pt>
                <c:pt idx="2935">
                  <c:v>3.4826294277929155</c:v>
                </c:pt>
                <c:pt idx="2936">
                  <c:v>3.4834865509022812</c:v>
                </c:pt>
                <c:pt idx="2937">
                  <c:v>3.482641252552757</c:v>
                </c:pt>
                <c:pt idx="2938">
                  <c:v>3.4834977883633891</c:v>
                </c:pt>
                <c:pt idx="2939">
                  <c:v>3.4826530612244899</c:v>
                </c:pt>
                <c:pt idx="2940">
                  <c:v>3.4818089085345121</c:v>
                </c:pt>
                <c:pt idx="2941">
                  <c:v>3.4813052345343305</c:v>
                </c:pt>
                <c:pt idx="2942">
                  <c:v>3.4814814814814814</c:v>
                </c:pt>
                <c:pt idx="2943">
                  <c:v>3.4823369565217392</c:v>
                </c:pt>
                <c:pt idx="2944">
                  <c:v>3.4818336162988115</c:v>
                </c:pt>
                <c:pt idx="2945">
                  <c:v>3.4816700610997962</c:v>
                </c:pt>
                <c:pt idx="2946">
                  <c:v>3.4808279606379369</c:v>
                </c:pt>
                <c:pt idx="2947">
                  <c:v>3.4803256445047488</c:v>
                </c:pt>
                <c:pt idx="2948">
                  <c:v>3.4801627670396744</c:v>
                </c:pt>
                <c:pt idx="2949">
                  <c:v>3.4796610169491524</c:v>
                </c:pt>
                <c:pt idx="2950">
                  <c:v>3.4805150796340225</c:v>
                </c:pt>
                <c:pt idx="2951">
                  <c:v>3.4800135501355012</c:v>
                </c:pt>
                <c:pt idx="2952">
                  <c:v>3.4791737216390111</c:v>
                </c:pt>
                <c:pt idx="2953">
                  <c:v>3.4783344617467842</c:v>
                </c:pt>
                <c:pt idx="2954">
                  <c:v>3.4778341793570222</c:v>
                </c:pt>
                <c:pt idx="2955">
                  <c:v>3.4783491204330175</c:v>
                </c:pt>
                <c:pt idx="2956">
                  <c:v>3.4792018938112954</c:v>
                </c:pt>
                <c:pt idx="2957">
                  <c:v>3.4793779580797835</c:v>
                </c:pt>
                <c:pt idx="2958">
                  <c:v>3.4785400473132815</c:v>
                </c:pt>
                <c:pt idx="2959">
                  <c:v>3.4777027027027025</c:v>
                </c:pt>
                <c:pt idx="2960">
                  <c:v>3.4778790949003713</c:v>
                </c:pt>
                <c:pt idx="2961">
                  <c:v>3.4770425388251183</c:v>
                </c:pt>
                <c:pt idx="2962">
                  <c:v>3.4775565305433682</c:v>
                </c:pt>
                <c:pt idx="2963">
                  <c:v>3.4773954116059378</c:v>
                </c:pt>
                <c:pt idx="2964">
                  <c:v>3.4765598650927489</c:v>
                </c:pt>
                <c:pt idx="2965">
                  <c:v>3.4757248819959541</c:v>
                </c:pt>
                <c:pt idx="2966">
                  <c:v>3.4752275025278059</c:v>
                </c:pt>
                <c:pt idx="2967">
                  <c:v>3.4754043126684637</c:v>
                </c:pt>
                <c:pt idx="2968">
                  <c:v>3.475581003704951</c:v>
                </c:pt>
                <c:pt idx="2969">
                  <c:v>3.4757575757575756</c:v>
                </c:pt>
                <c:pt idx="2970">
                  <c:v>3.4749242679232584</c:v>
                </c:pt>
                <c:pt idx="2971">
                  <c:v>3.4740915208613727</c:v>
                </c:pt>
                <c:pt idx="2972">
                  <c:v>3.4749411368987553</c:v>
                </c:pt>
                <c:pt idx="2973">
                  <c:v>3.4757901815736383</c:v>
                </c:pt>
                <c:pt idx="2974">
                  <c:v>3.4766386554621849</c:v>
                </c:pt>
                <c:pt idx="2975">
                  <c:v>3.4768145161290325</c:v>
                </c:pt>
                <c:pt idx="2976">
                  <c:v>3.4759825327510918</c:v>
                </c:pt>
                <c:pt idx="2977">
                  <c:v>3.4761584956346541</c:v>
                </c:pt>
                <c:pt idx="2978">
                  <c:v>3.4770057066129572</c:v>
                </c:pt>
                <c:pt idx="2979">
                  <c:v>3.4768456375838928</c:v>
                </c:pt>
                <c:pt idx="2980">
                  <c:v>3.4763502180476351</c:v>
                </c:pt>
                <c:pt idx="2981">
                  <c:v>3.4768611670020122</c:v>
                </c:pt>
                <c:pt idx="2982">
                  <c:v>3.4760308414347971</c:v>
                </c:pt>
                <c:pt idx="2983">
                  <c:v>3.4752010723860591</c:v>
                </c:pt>
                <c:pt idx="2984">
                  <c:v>3.4757118927973201</c:v>
                </c:pt>
                <c:pt idx="2985">
                  <c:v>3.4752176825184193</c:v>
                </c:pt>
                <c:pt idx="2986">
                  <c:v>3.4747238031469703</c:v>
                </c:pt>
                <c:pt idx="2987">
                  <c:v>3.4745649263721554</c:v>
                </c:pt>
                <c:pt idx="2988">
                  <c:v>3.474406155904985</c:v>
                </c:pt>
                <c:pt idx="2989">
                  <c:v>3.4752508361204013</c:v>
                </c:pt>
                <c:pt idx="2990">
                  <c:v>3.4750919424941493</c:v>
                </c:pt>
                <c:pt idx="2991">
                  <c:v>3.4756016042780749</c:v>
                </c:pt>
                <c:pt idx="2992">
                  <c:v>3.4757768125626463</c:v>
                </c:pt>
                <c:pt idx="2993">
                  <c:v>3.4766199064796259</c:v>
                </c:pt>
                <c:pt idx="2994">
                  <c:v>3.4767946577629383</c:v>
                </c:pt>
                <c:pt idx="2995">
                  <c:v>3.4763017356475299</c:v>
                </c:pt>
                <c:pt idx="2996">
                  <c:v>3.4758091424758093</c:v>
                </c:pt>
                <c:pt idx="2997">
                  <c:v>3.4749833222148099</c:v>
                </c:pt>
                <c:pt idx="2998">
                  <c:v>3.4741580526842282</c:v>
                </c:pt>
                <c:pt idx="2999">
                  <c:v>3.4746666666666668</c:v>
                </c:pt>
                <c:pt idx="3000">
                  <c:v>3.4745084971676108</c:v>
                </c:pt>
                <c:pt idx="3001">
                  <c:v>3.4740173217854764</c:v>
                </c:pt>
                <c:pt idx="3002">
                  <c:v>3.4745254745254743</c:v>
                </c:pt>
                <c:pt idx="3003">
                  <c:v>3.4743675099866844</c:v>
                </c:pt>
                <c:pt idx="3004">
                  <c:v>3.4742096505823628</c:v>
                </c:pt>
                <c:pt idx="3005">
                  <c:v>3.4740518962075848</c:v>
                </c:pt>
                <c:pt idx="3006">
                  <c:v>3.4735616893914201</c:v>
                </c:pt>
                <c:pt idx="3007">
                  <c:v>3.474401595744681</c:v>
                </c:pt>
                <c:pt idx="3008">
                  <c:v>3.4749086075108009</c:v>
                </c:pt>
                <c:pt idx="3009">
                  <c:v>3.4754152823920266</c:v>
                </c:pt>
                <c:pt idx="3010">
                  <c:v>3.4755895051477914</c:v>
                </c:pt>
                <c:pt idx="3011">
                  <c:v>3.4764276228419653</c:v>
                </c:pt>
                <c:pt idx="3012">
                  <c:v>3.4766013939595086</c:v>
                </c:pt>
                <c:pt idx="3013">
                  <c:v>3.4757796947577968</c:v>
                </c:pt>
                <c:pt idx="3014">
                  <c:v>3.4766169154228854</c:v>
                </c:pt>
                <c:pt idx="3015">
                  <c:v>3.4761273209549071</c:v>
                </c:pt>
                <c:pt idx="3016">
                  <c:v>3.4769638713954261</c:v>
                </c:pt>
                <c:pt idx="3017">
                  <c:v>3.4761431411530817</c:v>
                </c:pt>
                <c:pt idx="3018">
                  <c:v>3.4756541901291818</c:v>
                </c:pt>
                <c:pt idx="3019">
                  <c:v>3.4751655629139071</c:v>
                </c:pt>
                <c:pt idx="3020">
                  <c:v>3.4756703078450846</c:v>
                </c:pt>
                <c:pt idx="3021">
                  <c:v>3.4748510919920581</c:v>
                </c:pt>
                <c:pt idx="3022">
                  <c:v>3.474363215348991</c:v>
                </c:pt>
                <c:pt idx="3023">
                  <c:v>3.4735449735449735</c:v>
                </c:pt>
                <c:pt idx="3024">
                  <c:v>3.4727272727272727</c:v>
                </c:pt>
                <c:pt idx="3025">
                  <c:v>3.4725710508922671</c:v>
                </c:pt>
                <c:pt idx="3026">
                  <c:v>3.4724149322761813</c:v>
                </c:pt>
                <c:pt idx="3027">
                  <c:v>3.4725891677675031</c:v>
                </c:pt>
                <c:pt idx="3028">
                  <c:v>3.4721030042918457</c:v>
                </c:pt>
                <c:pt idx="3029">
                  <c:v>3.4719471947194718</c:v>
                </c:pt>
                <c:pt idx="3030">
                  <c:v>3.4711316397228638</c:v>
                </c:pt>
                <c:pt idx="3031">
                  <c:v>3.4713060686015833</c:v>
                </c:pt>
                <c:pt idx="3032">
                  <c:v>3.4721397955819322</c:v>
                </c:pt>
                <c:pt idx="3033">
                  <c:v>3.4723137771918258</c:v>
                </c:pt>
                <c:pt idx="3034">
                  <c:v>3.4721581548599669</c:v>
                </c:pt>
                <c:pt idx="3035">
                  <c:v>3.4716732542819497</c:v>
                </c:pt>
                <c:pt idx="3036">
                  <c:v>3.4708594007243989</c:v>
                </c:pt>
                <c:pt idx="3037">
                  <c:v>3.4707044107965768</c:v>
                </c:pt>
                <c:pt idx="3038">
                  <c:v>3.4708785784797631</c:v>
                </c:pt>
                <c:pt idx="3039">
                  <c:v>3.4717105263157895</c:v>
                </c:pt>
                <c:pt idx="3040">
                  <c:v>3.4715554094048011</c:v>
                </c:pt>
                <c:pt idx="3041">
                  <c:v>3.472386587771203</c:v>
                </c:pt>
                <c:pt idx="3042">
                  <c:v>3.4719027275714756</c:v>
                </c:pt>
                <c:pt idx="3043">
                  <c:v>3.471090670170828</c:v>
                </c:pt>
                <c:pt idx="3044">
                  <c:v>3.4715927750410507</c:v>
                </c:pt>
                <c:pt idx="3045">
                  <c:v>3.4720945502298095</c:v>
                </c:pt>
                <c:pt idx="3046">
                  <c:v>3.4722678043977684</c:v>
                </c:pt>
                <c:pt idx="3047">
                  <c:v>3.4714566929133857</c:v>
                </c:pt>
                <c:pt idx="3048">
                  <c:v>3.4719580190226305</c:v>
                </c:pt>
                <c:pt idx="3049">
                  <c:v>3.4721311475409835</c:v>
                </c:pt>
                <c:pt idx="3050">
                  <c:v>3.471976401179941</c:v>
                </c:pt>
                <c:pt idx="3051">
                  <c:v>3.4721494102228045</c:v>
                </c:pt>
                <c:pt idx="3052">
                  <c:v>3.4726498526039959</c:v>
                </c:pt>
                <c:pt idx="3053">
                  <c:v>3.4721676489849376</c:v>
                </c:pt>
                <c:pt idx="3054">
                  <c:v>3.4720130932896889</c:v>
                </c:pt>
                <c:pt idx="3055">
                  <c:v>3.4715314136125652</c:v>
                </c:pt>
                <c:pt idx="3056">
                  <c:v>3.4710500490677134</c:v>
                </c:pt>
                <c:pt idx="3057">
                  <c:v>3.4715500327011117</c:v>
                </c:pt>
                <c:pt idx="3058">
                  <c:v>3.4717227852239292</c:v>
                </c:pt>
                <c:pt idx="3059">
                  <c:v>3.4725490196078432</c:v>
                </c:pt>
                <c:pt idx="3060">
                  <c:v>3.4720679516497874</c:v>
                </c:pt>
                <c:pt idx="3061">
                  <c:v>3.4712606139777922</c:v>
                </c:pt>
                <c:pt idx="3062">
                  <c:v>3.4717597126999675</c:v>
                </c:pt>
                <c:pt idx="3063">
                  <c:v>3.4716057441253265</c:v>
                </c:pt>
                <c:pt idx="3064">
                  <c:v>3.4717781402936376</c:v>
                </c:pt>
                <c:pt idx="3065">
                  <c:v>3.4726027397260273</c:v>
                </c:pt>
                <c:pt idx="3066">
                  <c:v>3.4734268014346266</c:v>
                </c:pt>
                <c:pt idx="3067">
                  <c:v>3.4742503259452411</c:v>
                </c:pt>
                <c:pt idx="3068">
                  <c:v>3.4740957966764419</c:v>
                </c:pt>
                <c:pt idx="3069">
                  <c:v>3.4732899022801305</c:v>
                </c:pt>
                <c:pt idx="3070">
                  <c:v>3.4737870400521005</c:v>
                </c:pt>
                <c:pt idx="3071">
                  <c:v>3.4739583333333335</c:v>
                </c:pt>
                <c:pt idx="3072">
                  <c:v>3.4738041002277904</c:v>
                </c:pt>
                <c:pt idx="3073">
                  <c:v>3.4729993493819129</c:v>
                </c:pt>
                <c:pt idx="3074">
                  <c:v>3.4728455284552844</c:v>
                </c:pt>
                <c:pt idx="3075">
                  <c:v>3.4736671001300392</c:v>
                </c:pt>
                <c:pt idx="3076">
                  <c:v>3.4738381540461489</c:v>
                </c:pt>
                <c:pt idx="3077">
                  <c:v>3.4736842105263159</c:v>
                </c:pt>
                <c:pt idx="3078">
                  <c:v>3.4735303670022732</c:v>
                </c:pt>
                <c:pt idx="3079">
                  <c:v>3.4737012987012985</c:v>
                </c:pt>
                <c:pt idx="3080">
                  <c:v>3.4738721194417397</c:v>
                </c:pt>
                <c:pt idx="3081">
                  <c:v>3.4740428293316028</c:v>
                </c:pt>
                <c:pt idx="3082">
                  <c:v>3.4742134284787545</c:v>
                </c:pt>
                <c:pt idx="3083">
                  <c:v>3.4740596627756162</c:v>
                </c:pt>
                <c:pt idx="3084">
                  <c:v>3.473581847649919</c:v>
                </c:pt>
                <c:pt idx="3085">
                  <c:v>3.4731043421905379</c:v>
                </c:pt>
                <c:pt idx="3086">
                  <c:v>3.4735989633948816</c:v>
                </c:pt>
                <c:pt idx="3087">
                  <c:v>3.4731217616580312</c:v>
                </c:pt>
                <c:pt idx="3088">
                  <c:v>3.472321139527355</c:v>
                </c:pt>
                <c:pt idx="3089">
                  <c:v>3.4731391585760516</c:v>
                </c:pt>
                <c:pt idx="3090">
                  <c:v>3.4726625687479782</c:v>
                </c:pt>
                <c:pt idx="3091">
                  <c:v>3.4731565329883569</c:v>
                </c:pt>
                <c:pt idx="3092">
                  <c:v>3.4723569350145489</c:v>
                </c:pt>
                <c:pt idx="3093">
                  <c:v>3.4728506787330318</c:v>
                </c:pt>
                <c:pt idx="3094">
                  <c:v>3.4730210016155088</c:v>
                </c:pt>
                <c:pt idx="3095">
                  <c:v>3.4738372093023258</c:v>
                </c:pt>
                <c:pt idx="3096">
                  <c:v>3.4743299967710688</c:v>
                </c:pt>
                <c:pt idx="3097">
                  <c:v>3.4741768883150419</c:v>
                </c:pt>
                <c:pt idx="3098">
                  <c:v>3.4740238786705389</c:v>
                </c:pt>
                <c:pt idx="3099">
                  <c:v>3.4745161290322581</c:v>
                </c:pt>
                <c:pt idx="3100">
                  <c:v>3.4753305385359563</c:v>
                </c:pt>
                <c:pt idx="3101">
                  <c:v>3.4745325596389427</c:v>
                </c:pt>
                <c:pt idx="3102">
                  <c:v>3.4753464389300679</c:v>
                </c:pt>
                <c:pt idx="3103">
                  <c:v>3.4755154639175259</c:v>
                </c:pt>
                <c:pt idx="3104">
                  <c:v>3.4753623188405798</c:v>
                </c:pt>
                <c:pt idx="3105">
                  <c:v>3.4761751448808758</c:v>
                </c:pt>
                <c:pt idx="3106">
                  <c:v>3.4753781783070488</c:v>
                </c:pt>
                <c:pt idx="3107">
                  <c:v>3.4752252252252251</c:v>
                </c:pt>
                <c:pt idx="3108">
                  <c:v>3.4747507237053714</c:v>
                </c:pt>
                <c:pt idx="3109">
                  <c:v>3.4755627009646304</c:v>
                </c:pt>
                <c:pt idx="3110">
                  <c:v>3.4750883960141432</c:v>
                </c:pt>
                <c:pt idx="3111">
                  <c:v>3.475578406169666</c:v>
                </c:pt>
                <c:pt idx="3112">
                  <c:v>3.4754256344362351</c:v>
                </c:pt>
                <c:pt idx="3113">
                  <c:v>3.474630700064226</c:v>
                </c:pt>
                <c:pt idx="3114">
                  <c:v>3.4754414125200643</c:v>
                </c:pt>
                <c:pt idx="3115">
                  <c:v>3.4746469833119384</c:v>
                </c:pt>
                <c:pt idx="3116">
                  <c:v>3.4754571703561115</c:v>
                </c:pt>
                <c:pt idx="3117">
                  <c:v>3.4759461193072481</c:v>
                </c:pt>
                <c:pt idx="3118">
                  <c:v>3.4757935235652453</c:v>
                </c:pt>
                <c:pt idx="3119">
                  <c:v>3.4762820512820514</c:v>
                </c:pt>
                <c:pt idx="3120">
                  <c:v>3.4758090355655238</c:v>
                </c:pt>
                <c:pt idx="3121">
                  <c:v>3.4753363228699552</c:v>
                </c:pt>
                <c:pt idx="3122">
                  <c:v>3.4761447326288826</c:v>
                </c:pt>
                <c:pt idx="3123">
                  <c:v>3.4766325224071704</c:v>
                </c:pt>
                <c:pt idx="3124">
                  <c:v>3.4761600000000001</c:v>
                </c:pt>
                <c:pt idx="3125">
                  <c:v>3.4766474728087013</c:v>
                </c:pt>
                <c:pt idx="3126">
                  <c:v>3.4774544291653342</c:v>
                </c:pt>
                <c:pt idx="3127">
                  <c:v>3.4782608695652173</c:v>
                </c:pt>
                <c:pt idx="3128">
                  <c:v>3.4784276126558007</c:v>
                </c:pt>
                <c:pt idx="3129">
                  <c:v>3.4779552715654951</c:v>
                </c:pt>
                <c:pt idx="3130">
                  <c:v>3.4771638454167997</c:v>
                </c:pt>
                <c:pt idx="3131">
                  <c:v>3.4766922094508304</c:v>
                </c:pt>
                <c:pt idx="3132">
                  <c:v>3.4774976061283116</c:v>
                </c:pt>
                <c:pt idx="3133">
                  <c:v>3.4783024888321634</c:v>
                </c:pt>
                <c:pt idx="3134">
                  <c:v>3.4778309409888357</c:v>
                </c:pt>
                <c:pt idx="3135">
                  <c:v>3.4770408163265305</c:v>
                </c:pt>
                <c:pt idx="3136">
                  <c:v>3.4765699713101688</c:v>
                </c:pt>
                <c:pt idx="3137">
                  <c:v>3.4767367750159339</c:v>
                </c:pt>
                <c:pt idx="3138">
                  <c:v>3.4769034724434533</c:v>
                </c:pt>
                <c:pt idx="3139">
                  <c:v>3.4764331210191082</c:v>
                </c:pt>
                <c:pt idx="3140">
                  <c:v>3.4759630690862782</c:v>
                </c:pt>
                <c:pt idx="3141">
                  <c:v>3.4764481222151495</c:v>
                </c:pt>
                <c:pt idx="3142">
                  <c:v>3.4766146993318485</c:v>
                </c:pt>
                <c:pt idx="3143">
                  <c:v>3.4770992366412212</c:v>
                </c:pt>
                <c:pt idx="3144">
                  <c:v>3.4772655007949127</c:v>
                </c:pt>
                <c:pt idx="3145">
                  <c:v>3.4767959313413859</c:v>
                </c:pt>
                <c:pt idx="3146">
                  <c:v>3.4763266603114076</c:v>
                </c:pt>
                <c:pt idx="3147">
                  <c:v>3.4771283354510802</c:v>
                </c:pt>
                <c:pt idx="3148">
                  <c:v>3.4776119402985075</c:v>
                </c:pt>
                <c:pt idx="3149">
                  <c:v>3.4780952380952379</c:v>
                </c:pt>
                <c:pt idx="3150">
                  <c:v>3.4776261504284354</c:v>
                </c:pt>
                <c:pt idx="3151">
                  <c:v>3.4771573604060912</c:v>
                </c:pt>
                <c:pt idx="3152">
                  <c:v>3.476688867745005</c:v>
                </c:pt>
                <c:pt idx="3153">
                  <c:v>3.4759036144578315</c:v>
                </c:pt>
                <c:pt idx="3154">
                  <c:v>3.4751188589540414</c:v>
                </c:pt>
                <c:pt idx="3155">
                  <c:v>3.4756020278833968</c:v>
                </c:pt>
                <c:pt idx="3156">
                  <c:v>3.4748178650617674</c:v>
                </c:pt>
                <c:pt idx="3157">
                  <c:v>3.47530082330589</c:v>
                </c:pt>
                <c:pt idx="3158">
                  <c:v>3.4748338081671415</c:v>
                </c:pt>
                <c:pt idx="3159">
                  <c:v>3.474367088607595</c:v>
                </c:pt>
                <c:pt idx="3160">
                  <c:v>3.4735843087630496</c:v>
                </c:pt>
                <c:pt idx="3161">
                  <c:v>3.4734345351043645</c:v>
                </c:pt>
                <c:pt idx="3162">
                  <c:v>3.4742333227948152</c:v>
                </c:pt>
                <c:pt idx="3163">
                  <c:v>3.4740834386852084</c:v>
                </c:pt>
                <c:pt idx="3164">
                  <c:v>3.4745655608214849</c:v>
                </c:pt>
                <c:pt idx="3165">
                  <c:v>3.4753632343651293</c:v>
                </c:pt>
                <c:pt idx="3166">
                  <c:v>3.4745816229870541</c:v>
                </c:pt>
                <c:pt idx="3167">
                  <c:v>3.4750631313131315</c:v>
                </c:pt>
                <c:pt idx="3168">
                  <c:v>3.4755443357526032</c:v>
                </c:pt>
                <c:pt idx="3169">
                  <c:v>3.4747634069400632</c:v>
                </c:pt>
                <c:pt idx="3170">
                  <c:v>3.4746136865342163</c:v>
                </c:pt>
                <c:pt idx="3171">
                  <c:v>3.4744640605296344</c:v>
                </c:pt>
                <c:pt idx="3172">
                  <c:v>3.4752600063031833</c:v>
                </c:pt>
                <c:pt idx="3173">
                  <c:v>3.4757403906742281</c:v>
                </c:pt>
                <c:pt idx="3174">
                  <c:v>3.4749606299212599</c:v>
                </c:pt>
                <c:pt idx="3175">
                  <c:v>3.4741813602015115</c:v>
                </c:pt>
                <c:pt idx="3176">
                  <c:v>3.4740321057601511</c:v>
                </c:pt>
                <c:pt idx="3177">
                  <c:v>3.4745122718690999</c:v>
                </c:pt>
                <c:pt idx="3178">
                  <c:v>3.4753067002201949</c:v>
                </c:pt>
                <c:pt idx="3179">
                  <c:v>3.4754716981132074</c:v>
                </c:pt>
                <c:pt idx="3180">
                  <c:v>3.4762653253693805</c:v>
                </c:pt>
                <c:pt idx="3181">
                  <c:v>3.4770584538026399</c:v>
                </c:pt>
                <c:pt idx="3182">
                  <c:v>3.4762802387684575</c:v>
                </c:pt>
                <c:pt idx="3183">
                  <c:v>3.4764447236180906</c:v>
                </c:pt>
                <c:pt idx="3184">
                  <c:v>3.4766091051805339</c:v>
                </c:pt>
                <c:pt idx="3185">
                  <c:v>3.4770872567482738</c:v>
                </c:pt>
                <c:pt idx="3186">
                  <c:v>3.4775651082522749</c:v>
                </c:pt>
                <c:pt idx="3187">
                  <c:v>3.4783563362609788</c:v>
                </c:pt>
                <c:pt idx="3188">
                  <c:v>3.4788334901222955</c:v>
                </c:pt>
                <c:pt idx="3189">
                  <c:v>3.4786833855799375</c:v>
                </c:pt>
                <c:pt idx="3190">
                  <c:v>3.478533375117518</c:v>
                </c:pt>
                <c:pt idx="3191">
                  <c:v>3.4790100250626566</c:v>
                </c:pt>
                <c:pt idx="3192">
                  <c:v>3.4785468211713124</c:v>
                </c:pt>
                <c:pt idx="3193">
                  <c:v>3.4783969943644335</c:v>
                </c:pt>
                <c:pt idx="3194">
                  <c:v>3.4776212832550861</c:v>
                </c:pt>
                <c:pt idx="3195">
                  <c:v>3.4780976220275344</c:v>
                </c:pt>
                <c:pt idx="3196">
                  <c:v>3.4779480763215513</c:v>
                </c:pt>
                <c:pt idx="3197">
                  <c:v>3.4771732332707943</c:v>
                </c:pt>
                <c:pt idx="3198">
                  <c:v>3.4776492653954363</c:v>
                </c:pt>
                <c:pt idx="3199">
                  <c:v>3.4775</c:v>
                </c:pt>
                <c:pt idx="3200">
                  <c:v>3.4770384254920339</c:v>
                </c:pt>
                <c:pt idx="3201">
                  <c:v>3.4778263585259213</c:v>
                </c:pt>
                <c:pt idx="3202">
                  <c:v>3.4779893849516079</c:v>
                </c:pt>
                <c:pt idx="3203">
                  <c:v>3.4772159800249689</c:v>
                </c:pt>
                <c:pt idx="3204">
                  <c:v>3.4770670826833072</c:v>
                </c:pt>
                <c:pt idx="3205">
                  <c:v>3.4772301933873986</c:v>
                </c:pt>
                <c:pt idx="3206">
                  <c:v>3.4773932023698162</c:v>
                </c:pt>
                <c:pt idx="3207">
                  <c:v>3.4772443890274314</c:v>
                </c:pt>
                <c:pt idx="3208">
                  <c:v>3.4777189155500157</c:v>
                </c:pt>
                <c:pt idx="3209">
                  <c:v>3.4781931464174454</c:v>
                </c:pt>
                <c:pt idx="3210">
                  <c:v>3.4783556524447214</c:v>
                </c:pt>
                <c:pt idx="3211">
                  <c:v>3.4785180572851804</c:v>
                </c:pt>
                <c:pt idx="3212">
                  <c:v>3.4777466542172424</c:v>
                </c:pt>
                <c:pt idx="3213">
                  <c:v>3.4769757311761045</c:v>
                </c:pt>
                <c:pt idx="3214">
                  <c:v>3.4765163297045101</c:v>
                </c:pt>
                <c:pt idx="3215">
                  <c:v>3.4757462686567164</c:v>
                </c:pt>
                <c:pt idx="3216">
                  <c:v>3.4759092322039167</c:v>
                </c:pt>
                <c:pt idx="3217">
                  <c:v>3.4751398384089498</c:v>
                </c:pt>
                <c:pt idx="3218">
                  <c:v>3.4753028890959925</c:v>
                </c:pt>
                <c:pt idx="3219">
                  <c:v>3.4748447204968942</c:v>
                </c:pt>
                <c:pt idx="3220">
                  <c:v>3.4740763737969576</c:v>
                </c:pt>
                <c:pt idx="3221">
                  <c:v>3.4736188702669151</c:v>
                </c:pt>
                <c:pt idx="3222">
                  <c:v>3.47378219050574</c:v>
                </c:pt>
                <c:pt idx="3223">
                  <c:v>3.4742555831265509</c:v>
                </c:pt>
                <c:pt idx="3224">
                  <c:v>3.4737984496124032</c:v>
                </c:pt>
                <c:pt idx="3225">
                  <c:v>3.4742715437073777</c:v>
                </c:pt>
                <c:pt idx="3226">
                  <c:v>3.4747443445925006</c:v>
                </c:pt>
                <c:pt idx="3227">
                  <c:v>3.4752168525402727</c:v>
                </c:pt>
                <c:pt idx="3228">
                  <c:v>3.4744502942087334</c:v>
                </c:pt>
                <c:pt idx="3229">
                  <c:v>3.4749226006191951</c:v>
                </c:pt>
                <c:pt idx="3230">
                  <c:v>3.4750851129681215</c:v>
                </c:pt>
                <c:pt idx="3231">
                  <c:v>3.4755569306930694</c:v>
                </c:pt>
                <c:pt idx="3232">
                  <c:v>3.4763377667800803</c:v>
                </c:pt>
                <c:pt idx="3233">
                  <c:v>3.4764996907854049</c:v>
                </c:pt>
                <c:pt idx="3234">
                  <c:v>3.4769706336939721</c:v>
                </c:pt>
                <c:pt idx="3235">
                  <c:v>3.4774412855377008</c:v>
                </c:pt>
                <c:pt idx="3236">
                  <c:v>3.476984862527031</c:v>
                </c:pt>
                <c:pt idx="3237">
                  <c:v>3.4765287214329832</c:v>
                </c:pt>
                <c:pt idx="3238">
                  <c:v>3.4760728619944428</c:v>
                </c:pt>
                <c:pt idx="3239">
                  <c:v>3.4753086419753085</c:v>
                </c:pt>
                <c:pt idx="3240">
                  <c:v>3.4760876272755321</c:v>
                </c:pt>
                <c:pt idx="3241">
                  <c:v>3.4765576804441705</c:v>
                </c:pt>
                <c:pt idx="3242">
                  <c:v>3.4761023743447423</c:v>
                </c:pt>
                <c:pt idx="3243">
                  <c:v>3.4756473489519113</c:v>
                </c:pt>
                <c:pt idx="3244">
                  <c:v>3.4748844375963022</c:v>
                </c:pt>
                <c:pt idx="3245">
                  <c:v>3.4750462107208873</c:v>
                </c:pt>
                <c:pt idx="3246">
                  <c:v>3.4745919310132432</c:v>
                </c:pt>
                <c:pt idx="3247">
                  <c:v>3.4747536945812807</c:v>
                </c:pt>
                <c:pt idx="3248">
                  <c:v>3.4746075715604801</c:v>
                </c:pt>
                <c:pt idx="3249">
                  <c:v>3.4747692307692306</c:v>
                </c:pt>
                <c:pt idx="3250">
                  <c:v>3.4752383881882496</c:v>
                </c:pt>
                <c:pt idx="3251">
                  <c:v>3.4744772447724479</c:v>
                </c:pt>
                <c:pt idx="3252">
                  <c:v>3.4752536120504152</c:v>
                </c:pt>
                <c:pt idx="3253">
                  <c:v>3.4744929317762754</c:v>
                </c:pt>
                <c:pt idx="3254">
                  <c:v>3.4752688172043009</c:v>
                </c:pt>
                <c:pt idx="3255">
                  <c:v>3.4751228501228502</c:v>
                </c:pt>
                <c:pt idx="3256">
                  <c:v>3.474669941664108</c:v>
                </c:pt>
                <c:pt idx="3257">
                  <c:v>3.4751381215469612</c:v>
                </c:pt>
                <c:pt idx="3258">
                  <c:v>3.4756060141147591</c:v>
                </c:pt>
                <c:pt idx="3259">
                  <c:v>3.4757668711656442</c:v>
                </c:pt>
                <c:pt idx="3260">
                  <c:v>3.4756209751609934</c:v>
                </c:pt>
                <c:pt idx="3261">
                  <c:v>3.4754751686082157</c:v>
                </c:pt>
                <c:pt idx="3262">
                  <c:v>3.4759423843089183</c:v>
                </c:pt>
                <c:pt idx="3263">
                  <c:v>3.4767156862745097</c:v>
                </c:pt>
                <c:pt idx="3264">
                  <c:v>3.4765696784073508</c:v>
                </c:pt>
                <c:pt idx="3265">
                  <c:v>3.4767299448867117</c:v>
                </c:pt>
                <c:pt idx="3266">
                  <c:v>3.4771962044689317</c:v>
                </c:pt>
                <c:pt idx="3267">
                  <c:v>3.4767441860465116</c:v>
                </c:pt>
                <c:pt idx="3268">
                  <c:v>3.4772101560110125</c:v>
                </c:pt>
                <c:pt idx="3269">
                  <c:v>3.477981651376147</c:v>
                </c:pt>
                <c:pt idx="3270">
                  <c:v>3.477224090492204</c:v>
                </c:pt>
                <c:pt idx="3271">
                  <c:v>3.4764669926650367</c:v>
                </c:pt>
                <c:pt idx="3272">
                  <c:v>3.476015887564925</c:v>
                </c:pt>
                <c:pt idx="3273">
                  <c:v>3.4758704948075749</c:v>
                </c:pt>
                <c:pt idx="3274">
                  <c:v>3.4760305343511448</c:v>
                </c:pt>
                <c:pt idx="3275">
                  <c:v>3.4768009768009769</c:v>
                </c:pt>
                <c:pt idx="3276">
                  <c:v>3.4775709490387547</c:v>
                </c:pt>
                <c:pt idx="3277">
                  <c:v>3.4771201952410005</c:v>
                </c:pt>
                <c:pt idx="3278">
                  <c:v>3.4763647453491919</c:v>
                </c:pt>
                <c:pt idx="3279">
                  <c:v>3.4765243902439025</c:v>
                </c:pt>
                <c:pt idx="3280">
                  <c:v>3.4757695824443768</c:v>
                </c:pt>
                <c:pt idx="3281">
                  <c:v>3.475015234613041</c:v>
                </c:pt>
                <c:pt idx="3282">
                  <c:v>3.4748705452330184</c:v>
                </c:pt>
                <c:pt idx="3283">
                  <c:v>3.475334957369062</c:v>
                </c:pt>
                <c:pt idx="3284">
                  <c:v>3.4754946727549467</c:v>
                </c:pt>
                <c:pt idx="3285">
                  <c:v>3.4756542909312236</c:v>
                </c:pt>
                <c:pt idx="3286">
                  <c:v>3.4761180407666563</c:v>
                </c:pt>
                <c:pt idx="3287">
                  <c:v>3.4768856447688563</c:v>
                </c:pt>
                <c:pt idx="3288">
                  <c:v>3.4773487382183035</c:v>
                </c:pt>
                <c:pt idx="3289">
                  <c:v>3.4775075987841944</c:v>
                </c:pt>
                <c:pt idx="3290">
                  <c:v>3.4770586447888179</c:v>
                </c:pt>
                <c:pt idx="3291">
                  <c:v>3.476913730255164</c:v>
                </c:pt>
                <c:pt idx="3292">
                  <c:v>3.4770725781961738</c:v>
                </c:pt>
                <c:pt idx="3293">
                  <c:v>3.47632058287796</c:v>
                </c:pt>
                <c:pt idx="3294">
                  <c:v>3.4770864946889226</c:v>
                </c:pt>
                <c:pt idx="3295">
                  <c:v>3.4763349514563107</c:v>
                </c:pt>
                <c:pt idx="3296">
                  <c:v>3.4758871701546861</c:v>
                </c:pt>
                <c:pt idx="3297">
                  <c:v>3.4751364463311099</c:v>
                </c:pt>
                <c:pt idx="3298">
                  <c:v>3.4746892997878147</c:v>
                </c:pt>
                <c:pt idx="3299">
                  <c:v>3.4739393939393941</c:v>
                </c:pt>
                <c:pt idx="3300">
                  <c:v>3.4744016964556197</c:v>
                </c:pt>
                <c:pt idx="3301">
                  <c:v>3.4748637189582072</c:v>
                </c:pt>
                <c:pt idx="3302">
                  <c:v>3.4753254617014835</c:v>
                </c:pt>
                <c:pt idx="3303">
                  <c:v>3.4760895883777239</c:v>
                </c:pt>
                <c:pt idx="3304">
                  <c:v>3.4765506807866871</c:v>
                </c:pt>
                <c:pt idx="3305">
                  <c:v>3.4758015728977618</c:v>
                </c:pt>
                <c:pt idx="3306">
                  <c:v>3.4759600846688841</c:v>
                </c:pt>
                <c:pt idx="3307">
                  <c:v>3.4755139056831923</c:v>
                </c:pt>
                <c:pt idx="3308">
                  <c:v>3.4762768207917798</c:v>
                </c:pt>
                <c:pt idx="3309">
                  <c:v>3.4755287009063442</c:v>
                </c:pt>
                <c:pt idx="3310">
                  <c:v>3.4759891271519177</c:v>
                </c:pt>
                <c:pt idx="3311">
                  <c:v>3.4758454106280192</c:v>
                </c:pt>
                <c:pt idx="3312">
                  <c:v>3.4760036220947783</c:v>
                </c:pt>
                <c:pt idx="3313">
                  <c:v>3.4764634882317442</c:v>
                </c:pt>
                <c:pt idx="3314">
                  <c:v>3.4760180995475114</c:v>
                </c:pt>
                <c:pt idx="3315">
                  <c:v>3.4761761158021711</c:v>
                </c:pt>
                <c:pt idx="3316">
                  <c:v>3.4763340367802229</c:v>
                </c:pt>
                <c:pt idx="3317">
                  <c:v>3.4758890898131405</c:v>
                </c:pt>
                <c:pt idx="3318">
                  <c:v>3.476348297680024</c:v>
                </c:pt>
                <c:pt idx="3319">
                  <c:v>3.4768072289156629</c:v>
                </c:pt>
                <c:pt idx="3320">
                  <c:v>3.4775669978922013</c:v>
                </c:pt>
                <c:pt idx="3321">
                  <c:v>3.478025285972306</c:v>
                </c:pt>
                <c:pt idx="3322">
                  <c:v>3.4775804995486008</c:v>
                </c:pt>
                <c:pt idx="3323">
                  <c:v>3.4771359807460889</c:v>
                </c:pt>
                <c:pt idx="3324">
                  <c:v>3.4766917293233082</c:v>
                </c:pt>
                <c:pt idx="3325">
                  <c:v>3.4774503908598917</c:v>
                </c:pt>
                <c:pt idx="3326">
                  <c:v>3.4773068830778477</c:v>
                </c:pt>
                <c:pt idx="3327">
                  <c:v>3.4768629807692308</c:v>
                </c:pt>
                <c:pt idx="3328">
                  <c:v>3.4776209071793329</c:v>
                </c:pt>
                <c:pt idx="3329">
                  <c:v>3.4780780780780782</c:v>
                </c:pt>
                <c:pt idx="3330">
                  <c:v>3.4782347643350344</c:v>
                </c:pt>
                <c:pt idx="3331">
                  <c:v>3.4780912364945977</c:v>
                </c:pt>
                <c:pt idx="3332">
                  <c:v>3.4785478547854787</c:v>
                </c:pt>
                <c:pt idx="3333">
                  <c:v>3.4781043791241752</c:v>
                </c:pt>
                <c:pt idx="3334">
                  <c:v>3.4776611694152924</c:v>
                </c:pt>
                <c:pt idx="3335">
                  <c:v>3.4775179856115108</c:v>
                </c:pt>
                <c:pt idx="3336">
                  <c:v>3.4773748876236139</c:v>
                </c:pt>
                <c:pt idx="3337">
                  <c:v>3.4772318753744758</c:v>
                </c:pt>
                <c:pt idx="3338">
                  <c:v>3.4776879305181194</c:v>
                </c:pt>
                <c:pt idx="3339">
                  <c:v>3.4781437125748504</c:v>
                </c:pt>
                <c:pt idx="3340">
                  <c:v>3.4774019754564502</c:v>
                </c:pt>
                <c:pt idx="3341">
                  <c:v>3.4766606822262118</c:v>
                </c:pt>
                <c:pt idx="3342">
                  <c:v>3.4762189650014959</c:v>
                </c:pt>
                <c:pt idx="3343">
                  <c:v>3.4757775119617227</c:v>
                </c:pt>
                <c:pt idx="3344">
                  <c:v>3.4759342301943197</c:v>
                </c:pt>
                <c:pt idx="3345">
                  <c:v>3.4763897190675435</c:v>
                </c:pt>
                <c:pt idx="3346">
                  <c:v>3.4768449357633702</c:v>
                </c:pt>
                <c:pt idx="3347">
                  <c:v>3.4767025089605736</c:v>
                </c:pt>
                <c:pt idx="3348">
                  <c:v>3.4771573604060912</c:v>
                </c:pt>
                <c:pt idx="3349">
                  <c:v>3.4770149253731342</c:v>
                </c:pt>
                <c:pt idx="3350">
                  <c:v>3.476275738585497</c:v>
                </c:pt>
                <c:pt idx="3351">
                  <c:v>3.4758353221957039</c:v>
                </c:pt>
                <c:pt idx="3352">
                  <c:v>3.475096928124068</c:v>
                </c:pt>
                <c:pt idx="3353">
                  <c:v>3.4758497316636849</c:v>
                </c:pt>
                <c:pt idx="3354">
                  <c:v>3.4763040238450076</c:v>
                </c:pt>
                <c:pt idx="3355">
                  <c:v>3.4755661501787842</c:v>
                </c:pt>
                <c:pt idx="3356">
                  <c:v>3.4748287161155793</c:v>
                </c:pt>
                <c:pt idx="3357">
                  <c:v>3.4752829064919597</c:v>
                </c:pt>
                <c:pt idx="3358">
                  <c:v>3.4748437034831796</c:v>
                </c:pt>
                <c:pt idx="3359">
                  <c:v>3.4747023809523809</c:v>
                </c:pt>
                <c:pt idx="3360">
                  <c:v>3.4754537340077358</c:v>
                </c:pt>
                <c:pt idx="3361">
                  <c:v>3.4753123140987507</c:v>
                </c:pt>
                <c:pt idx="3362">
                  <c:v>3.4751709782931908</c:v>
                </c:pt>
                <c:pt idx="3363">
                  <c:v>3.4744351961950057</c:v>
                </c:pt>
                <c:pt idx="3364">
                  <c:v>3.47369985141159</c:v>
                </c:pt>
                <c:pt idx="3365">
                  <c:v>3.4735591206179444</c:v>
                </c:pt>
                <c:pt idx="3366">
                  <c:v>3.473121473121473</c:v>
                </c:pt>
                <c:pt idx="3367">
                  <c:v>3.4732779097387172</c:v>
                </c:pt>
                <c:pt idx="3368">
                  <c:v>3.472840605520926</c:v>
                </c:pt>
                <c:pt idx="3369">
                  <c:v>3.4735905044510385</c:v>
                </c:pt>
                <c:pt idx="3370">
                  <c:v>3.4740433105903294</c:v>
                </c:pt>
                <c:pt idx="3371">
                  <c:v>3.4739027283511268</c:v>
                </c:pt>
                <c:pt idx="3372">
                  <c:v>3.4734657574859176</c:v>
                </c:pt>
                <c:pt idx="3373">
                  <c:v>3.4730290456431536</c:v>
                </c:pt>
                <c:pt idx="3374">
                  <c:v>3.4725925925925925</c:v>
                </c:pt>
                <c:pt idx="3375">
                  <c:v>3.4733412322274884</c:v>
                </c:pt>
                <c:pt idx="3376">
                  <c:v>3.4734971868522355</c:v>
                </c:pt>
                <c:pt idx="3377">
                  <c:v>3.4739490822972172</c:v>
                </c:pt>
                <c:pt idx="3378">
                  <c:v>3.4744007102693106</c:v>
                </c:pt>
                <c:pt idx="3379">
                  <c:v>3.4742603550295859</c:v>
                </c:pt>
                <c:pt idx="3380">
                  <c:v>3.4744158532978409</c:v>
                </c:pt>
                <c:pt idx="3381">
                  <c:v>3.4745712596096983</c:v>
                </c:pt>
                <c:pt idx="3382">
                  <c:v>3.4741353827963346</c:v>
                </c:pt>
                <c:pt idx="3383">
                  <c:v>3.4742907801418439</c:v>
                </c:pt>
                <c:pt idx="3384">
                  <c:v>3.4735598227474149</c:v>
                </c:pt>
                <c:pt idx="3385">
                  <c:v>3.4734199645599526</c:v>
                </c:pt>
                <c:pt idx="3386">
                  <c:v>3.4729849424269266</c:v>
                </c:pt>
                <c:pt idx="3387">
                  <c:v>3.4722550177095632</c:v>
                </c:pt>
                <c:pt idx="3388">
                  <c:v>3.4727058129241666</c:v>
                </c:pt>
                <c:pt idx="3389">
                  <c:v>3.4722713864306787</c:v>
                </c:pt>
                <c:pt idx="3390">
                  <c:v>3.4715423179003242</c:v>
                </c:pt>
                <c:pt idx="3391">
                  <c:v>3.4714033018867925</c:v>
                </c:pt>
                <c:pt idx="3392">
                  <c:v>3.4706749189507811</c:v>
                </c:pt>
                <c:pt idx="3393">
                  <c:v>3.4699469652327637</c:v>
                </c:pt>
                <c:pt idx="3394">
                  <c:v>3.4692194403534611</c:v>
                </c:pt>
                <c:pt idx="3395">
                  <c:v>3.4684923439340403</c:v>
                </c:pt>
                <c:pt idx="3396">
                  <c:v>3.4680600529879304</c:v>
                </c:pt>
                <c:pt idx="3397">
                  <c:v>3.4676280164802824</c:v>
                </c:pt>
                <c:pt idx="3398">
                  <c:v>3.468373050897323</c:v>
                </c:pt>
                <c:pt idx="3399">
                  <c:v>3.4676470588235295</c:v>
                </c:pt>
                <c:pt idx="3400">
                  <c:v>3.4672155248456336</c:v>
                </c:pt>
                <c:pt idx="3401">
                  <c:v>3.4664902998236333</c:v>
                </c:pt>
                <c:pt idx="3402">
                  <c:v>3.4663532177490448</c:v>
                </c:pt>
                <c:pt idx="3403">
                  <c:v>3.4665099882491188</c:v>
                </c:pt>
                <c:pt idx="3404">
                  <c:v>3.466372980910426</c:v>
                </c:pt>
                <c:pt idx="3405">
                  <c:v>3.4668232530827949</c:v>
                </c:pt>
                <c:pt idx="3406">
                  <c:v>3.4675667742882301</c:v>
                </c:pt>
                <c:pt idx="3407">
                  <c:v>3.4677230046948355</c:v>
                </c:pt>
                <c:pt idx="3408">
                  <c:v>3.4681724845995894</c:v>
                </c:pt>
                <c:pt idx="3409">
                  <c:v>3.468035190615836</c:v>
                </c:pt>
                <c:pt idx="3410">
                  <c:v>3.4684843154500147</c:v>
                </c:pt>
                <c:pt idx="3411">
                  <c:v>3.4692262602579134</c:v>
                </c:pt>
                <c:pt idx="3412">
                  <c:v>3.4687957808379726</c:v>
                </c:pt>
                <c:pt idx="3413">
                  <c:v>3.468365553602812</c:v>
                </c:pt>
                <c:pt idx="3414">
                  <c:v>3.4676427525622255</c:v>
                </c:pt>
                <c:pt idx="3415">
                  <c:v>3.4683840749414521</c:v>
                </c:pt>
                <c:pt idx="3416">
                  <c:v>3.4691249634182033</c:v>
                </c:pt>
                <c:pt idx="3417">
                  <c:v>3.4684025746050322</c:v>
                </c:pt>
                <c:pt idx="3418">
                  <c:v>3.4685580579116699</c:v>
                </c:pt>
                <c:pt idx="3419">
                  <c:v>3.4678362573099415</c:v>
                </c:pt>
                <c:pt idx="3420">
                  <c:v>3.4674071908798596</c:v>
                </c:pt>
                <c:pt idx="3421">
                  <c:v>3.4669783752191701</c:v>
                </c:pt>
                <c:pt idx="3422">
                  <c:v>3.4668419515045281</c:v>
                </c:pt>
                <c:pt idx="3423">
                  <c:v>3.4675817757009346</c:v>
                </c:pt>
                <c:pt idx="3424">
                  <c:v>3.4668613138686131</c:v>
                </c:pt>
                <c:pt idx="3425">
                  <c:v>3.4664331582019847</c:v>
                </c:pt>
                <c:pt idx="3426">
                  <c:v>3.4665888532243945</c:v>
                </c:pt>
                <c:pt idx="3427">
                  <c:v>3.4673278879813303</c:v>
                </c:pt>
                <c:pt idx="3428">
                  <c:v>3.4680664916885391</c:v>
                </c:pt>
                <c:pt idx="3429">
                  <c:v>3.4685131195335277</c:v>
                </c:pt>
                <c:pt idx="3430">
                  <c:v>3.4689594870300202</c:v>
                </c:pt>
                <c:pt idx="3431">
                  <c:v>3.4696969696969697</c:v>
                </c:pt>
                <c:pt idx="3432">
                  <c:v>3.4698514418875619</c:v>
                </c:pt>
                <c:pt idx="3433">
                  <c:v>3.4691322073383808</c:v>
                </c:pt>
                <c:pt idx="3434">
                  <c:v>3.4689956331877729</c:v>
                </c:pt>
                <c:pt idx="3435">
                  <c:v>3.4694412107101282</c:v>
                </c:pt>
                <c:pt idx="3436">
                  <c:v>3.4687227233052078</c:v>
                </c:pt>
                <c:pt idx="3437">
                  <c:v>3.4685863874345548</c:v>
                </c:pt>
                <c:pt idx="3438">
                  <c:v>3.4687409130561209</c:v>
                </c:pt>
                <c:pt idx="3439">
                  <c:v>3.4680232558139537</c:v>
                </c:pt>
                <c:pt idx="3440">
                  <c:v>3.4673060156931124</c:v>
                </c:pt>
                <c:pt idx="3441">
                  <c:v>3.4665891923300407</c:v>
                </c:pt>
                <c:pt idx="3442">
                  <c:v>3.4664536741214058</c:v>
                </c:pt>
                <c:pt idx="3443">
                  <c:v>3.4666085946573753</c:v>
                </c:pt>
                <c:pt idx="3444">
                  <c:v>3.4661828737300437</c:v>
                </c:pt>
                <c:pt idx="3445">
                  <c:v>3.466047591410331</c:v>
                </c:pt>
                <c:pt idx="3446">
                  <c:v>3.4662024949231216</c:v>
                </c:pt>
                <c:pt idx="3447">
                  <c:v>3.4669373549883993</c:v>
                </c:pt>
                <c:pt idx="3448">
                  <c:v>3.4665120324731808</c:v>
                </c:pt>
                <c:pt idx="3449">
                  <c:v>3.4657971014492754</c:v>
                </c:pt>
                <c:pt idx="3450">
                  <c:v>3.4665314401622718</c:v>
                </c:pt>
                <c:pt idx="3451">
                  <c:v>3.4663962920046352</c:v>
                </c:pt>
                <c:pt idx="3452">
                  <c:v>3.4662612221256879</c:v>
                </c:pt>
                <c:pt idx="3453">
                  <c:v>3.4655471916618414</c:v>
                </c:pt>
                <c:pt idx="3454">
                  <c:v>3.4651230101302462</c:v>
                </c:pt>
                <c:pt idx="3455">
                  <c:v>3.4652777777777777</c:v>
                </c:pt>
                <c:pt idx="3456">
                  <c:v>3.4645646514318775</c:v>
                </c:pt>
                <c:pt idx="3457">
                  <c:v>3.4638519375361483</c:v>
                </c:pt>
                <c:pt idx="3458">
                  <c:v>3.4634287366290835</c:v>
                </c:pt>
                <c:pt idx="3459">
                  <c:v>3.4632947976878614</c:v>
                </c:pt>
                <c:pt idx="3460">
                  <c:v>3.4631609361456226</c:v>
                </c:pt>
                <c:pt idx="3461">
                  <c:v>3.4627383015597921</c:v>
                </c:pt>
                <c:pt idx="3462">
                  <c:v>3.4623159110597745</c:v>
                </c:pt>
                <c:pt idx="3463">
                  <c:v>3.4630484988452657</c:v>
                </c:pt>
                <c:pt idx="3464">
                  <c:v>3.4623376623376623</c:v>
                </c:pt>
                <c:pt idx="3465">
                  <c:v>3.4622042700519331</c:v>
                </c:pt>
                <c:pt idx="3466">
                  <c:v>3.4620709547158928</c:v>
                </c:pt>
                <c:pt idx="3467">
                  <c:v>3.4613610149942331</c:v>
                </c:pt>
                <c:pt idx="3468">
                  <c:v>3.4609397520899394</c:v>
                </c:pt>
                <c:pt idx="3469">
                  <c:v>3.4605187319884725</c:v>
                </c:pt>
                <c:pt idx="3470">
                  <c:v>3.4612503601267646</c:v>
                </c:pt>
                <c:pt idx="3471">
                  <c:v>3.4608294930875574</c:v>
                </c:pt>
                <c:pt idx="3472">
                  <c:v>3.4609847394183704</c:v>
                </c:pt>
                <c:pt idx="3473">
                  <c:v>3.4617156016119748</c:v>
                </c:pt>
                <c:pt idx="3474">
                  <c:v>3.4610071942446043</c:v>
                </c:pt>
                <c:pt idx="3475">
                  <c:v>3.4608745684695053</c:v>
                </c:pt>
                <c:pt idx="3476">
                  <c:v>3.460454414725338</c:v>
                </c:pt>
                <c:pt idx="3477">
                  <c:v>3.4597469810235766</c:v>
                </c:pt>
                <c:pt idx="3478">
                  <c:v>3.4590399540097727</c:v>
                </c:pt>
                <c:pt idx="3479">
                  <c:v>3.4589080459770116</c:v>
                </c:pt>
                <c:pt idx="3480">
                  <c:v>3.4582016661878772</c:v>
                </c:pt>
                <c:pt idx="3481">
                  <c:v>3.4586444572085009</c:v>
                </c:pt>
                <c:pt idx="3482">
                  <c:v>3.4585127763422339</c:v>
                </c:pt>
                <c:pt idx="3483">
                  <c:v>3.4580941446613087</c:v>
                </c:pt>
                <c:pt idx="3484">
                  <c:v>3.4573888091822096</c:v>
                </c:pt>
                <c:pt idx="3485">
                  <c:v>3.4569707401032703</c:v>
                </c:pt>
                <c:pt idx="3486">
                  <c:v>3.4568396902781759</c:v>
                </c:pt>
                <c:pt idx="3487">
                  <c:v>3.4575688073394497</c:v>
                </c:pt>
                <c:pt idx="3488">
                  <c:v>3.4568644310690742</c:v>
                </c:pt>
                <c:pt idx="3489">
                  <c:v>3.4570200573065901</c:v>
                </c:pt>
                <c:pt idx="3490">
                  <c:v>3.4563162417645374</c:v>
                </c:pt>
                <c:pt idx="3491">
                  <c:v>3.4558991981672396</c:v>
                </c:pt>
                <c:pt idx="3492">
                  <c:v>3.4560549670770113</c:v>
                </c:pt>
                <c:pt idx="3493">
                  <c:v>3.4564968517458499</c:v>
                </c:pt>
                <c:pt idx="3494">
                  <c:v>3.4569384835479258</c:v>
                </c:pt>
                <c:pt idx="3495">
                  <c:v>3.4565217391304346</c:v>
                </c:pt>
                <c:pt idx="3496">
                  <c:v>3.4558192736631397</c:v>
                </c:pt>
                <c:pt idx="3497">
                  <c:v>3.4554030874785591</c:v>
                </c:pt>
                <c:pt idx="3498">
                  <c:v>3.4552729351243214</c:v>
                </c:pt>
                <c:pt idx="3499">
                  <c:v>3.4545714285714286</c:v>
                </c:pt>
                <c:pt idx="3500">
                  <c:v>3.4538703227649243</c:v>
                </c:pt>
                <c:pt idx="3501">
                  <c:v>3.4543118218161051</c:v>
                </c:pt>
                <c:pt idx="3502">
                  <c:v>3.4536111904082216</c:v>
                </c:pt>
                <c:pt idx="3503">
                  <c:v>3.4529109589041096</c:v>
                </c:pt>
                <c:pt idx="3504">
                  <c:v>3.4536376604850214</c:v>
                </c:pt>
                <c:pt idx="3505">
                  <c:v>3.452937820878494</c:v>
                </c:pt>
                <c:pt idx="3506">
                  <c:v>3.4533789563729682</c:v>
                </c:pt>
                <c:pt idx="3507">
                  <c:v>3.452679589509692</c:v>
                </c:pt>
                <c:pt idx="3508">
                  <c:v>3.4525505842120263</c:v>
                </c:pt>
                <c:pt idx="3509">
                  <c:v>3.4529914529914532</c:v>
                </c:pt>
                <c:pt idx="3510">
                  <c:v>3.4528624323554542</c:v>
                </c:pt>
                <c:pt idx="3511">
                  <c:v>3.4530182232346243</c:v>
                </c:pt>
                <c:pt idx="3512">
                  <c:v>3.4537432393965273</c:v>
                </c:pt>
                <c:pt idx="3513">
                  <c:v>3.454183266932271</c:v>
                </c:pt>
                <c:pt idx="3514">
                  <c:v>3.4543385490753913</c:v>
                </c:pt>
                <c:pt idx="3515">
                  <c:v>3.4536405005688282</c:v>
                </c:pt>
                <c:pt idx="3516">
                  <c:v>3.4540801819732727</c:v>
                </c:pt>
                <c:pt idx="3517">
                  <c:v>3.4545196134167142</c:v>
                </c:pt>
                <c:pt idx="3518">
                  <c:v>3.4541062801932365</c:v>
                </c:pt>
                <c:pt idx="3519">
                  <c:v>3.4534090909090911</c:v>
                </c:pt>
                <c:pt idx="3520">
                  <c:v>3.4532803180914513</c:v>
                </c:pt>
                <c:pt idx="3521">
                  <c:v>3.4534355479841001</c:v>
                </c:pt>
                <c:pt idx="3522">
                  <c:v>3.4541583877377233</c:v>
                </c:pt>
                <c:pt idx="3523">
                  <c:v>3.4548808172531214</c:v>
                </c:pt>
                <c:pt idx="3524">
                  <c:v>3.4547517730496455</c:v>
                </c:pt>
                <c:pt idx="3525">
                  <c:v>3.4543391945547364</c:v>
                </c:pt>
                <c:pt idx="3526">
                  <c:v>3.454493904167848</c:v>
                </c:pt>
                <c:pt idx="3527">
                  <c:v>3.4552154195011338</c:v>
                </c:pt>
                <c:pt idx="3528">
                  <c:v>3.455936525928025</c:v>
                </c:pt>
                <c:pt idx="3529">
                  <c:v>3.456657223796034</c:v>
                </c:pt>
                <c:pt idx="3530">
                  <c:v>3.4568111016709149</c:v>
                </c:pt>
                <c:pt idx="3531">
                  <c:v>3.4575311438278598</c:v>
                </c:pt>
                <c:pt idx="3532">
                  <c:v>3.4579677328049816</c:v>
                </c:pt>
                <c:pt idx="3533">
                  <c:v>3.4584040747028864</c:v>
                </c:pt>
                <c:pt idx="3534">
                  <c:v>3.4585572842998586</c:v>
                </c:pt>
                <c:pt idx="3535">
                  <c:v>3.4587104072398192</c:v>
                </c:pt>
                <c:pt idx="3536">
                  <c:v>3.4588634435962682</c:v>
                </c:pt>
                <c:pt idx="3537">
                  <c:v>3.4592990390050877</c:v>
                </c:pt>
                <c:pt idx="3538">
                  <c:v>3.4600169539417913</c:v>
                </c:pt>
                <c:pt idx="3539">
                  <c:v>3.4593220338983053</c:v>
                </c:pt>
                <c:pt idx="3540">
                  <c:v>3.4594747246540525</c:v>
                </c:pt>
                <c:pt idx="3541">
                  <c:v>3.4599096555618294</c:v>
                </c:pt>
                <c:pt idx="3542">
                  <c:v>3.4603443409539936</c:v>
                </c:pt>
                <c:pt idx="3543">
                  <c:v>3.4599322799097068</c:v>
                </c:pt>
                <c:pt idx="3544">
                  <c:v>3.4603667136812413</c:v>
                </c:pt>
                <c:pt idx="3545">
                  <c:v>3.4605188945290468</c:v>
                </c:pt>
                <c:pt idx="3546">
                  <c:v>3.4598252043980828</c:v>
                </c:pt>
                <c:pt idx="3547">
                  <c:v>3.4599774520856821</c:v>
                </c:pt>
                <c:pt idx="3548">
                  <c:v>3.4592843054381515</c:v>
                </c:pt>
                <c:pt idx="3549">
                  <c:v>3.4585915492957748</c:v>
                </c:pt>
                <c:pt idx="3550">
                  <c:v>3.4593072373979159</c:v>
                </c:pt>
                <c:pt idx="3551">
                  <c:v>3.4594594594594597</c:v>
                </c:pt>
                <c:pt idx="3552">
                  <c:v>3.4590486912468337</c:v>
                </c:pt>
                <c:pt idx="3553">
                  <c:v>3.4589195272931907</c:v>
                </c:pt>
                <c:pt idx="3554">
                  <c:v>3.4593530239099861</c:v>
                </c:pt>
                <c:pt idx="3555">
                  <c:v>3.4600674915635548</c:v>
                </c:pt>
                <c:pt idx="3556">
                  <c:v>3.4602192859150969</c:v>
                </c:pt>
                <c:pt idx="3557">
                  <c:v>3.4609331084879145</c:v>
                </c:pt>
                <c:pt idx="3558">
                  <c:v>3.4605226187131217</c:v>
                </c:pt>
                <c:pt idx="3559">
                  <c:v>3.4598314606741574</c:v>
                </c:pt>
                <c:pt idx="3560">
                  <c:v>3.4591406908171862</c:v>
                </c:pt>
                <c:pt idx="3561">
                  <c:v>3.4592925322852328</c:v>
                </c:pt>
                <c:pt idx="3562">
                  <c:v>3.4588829637945553</c:v>
                </c:pt>
                <c:pt idx="3563">
                  <c:v>3.4587542087542089</c:v>
                </c:pt>
                <c:pt idx="3564">
                  <c:v>3.4591865357643758</c:v>
                </c:pt>
                <c:pt idx="3565">
                  <c:v>3.4593381940549635</c:v>
                </c:pt>
                <c:pt idx="3566">
                  <c:v>3.4597701149425286</c:v>
                </c:pt>
                <c:pt idx="3567">
                  <c:v>3.4593609865470851</c:v>
                </c:pt>
                <c:pt idx="3568">
                  <c:v>3.4597926590081256</c:v>
                </c:pt>
                <c:pt idx="3569">
                  <c:v>3.4605042016806724</c:v>
                </c:pt>
                <c:pt idx="3570">
                  <c:v>3.4612153458415009</c:v>
                </c:pt>
                <c:pt idx="3571">
                  <c:v>3.4605263157894739</c:v>
                </c:pt>
                <c:pt idx="3572">
                  <c:v>3.4612370556954941</c:v>
                </c:pt>
                <c:pt idx="3573">
                  <c:v>3.4613878007834358</c:v>
                </c:pt>
                <c:pt idx="3574">
                  <c:v>3.4609790209790208</c:v>
                </c:pt>
                <c:pt idx="3575">
                  <c:v>3.4608501118568231</c:v>
                </c:pt>
                <c:pt idx="3576">
                  <c:v>3.4607212748112945</c:v>
                </c:pt>
                <c:pt idx="3577">
                  <c:v>3.461151481274455</c:v>
                </c:pt>
                <c:pt idx="3578">
                  <c:v>3.4615814473316568</c:v>
                </c:pt>
                <c:pt idx="3579">
                  <c:v>3.4608938547486034</c:v>
                </c:pt>
                <c:pt idx="3580">
                  <c:v>3.4616029042166994</c:v>
                </c:pt>
                <c:pt idx="3581">
                  <c:v>3.4609156895589055</c:v>
                </c:pt>
                <c:pt idx="3582">
                  <c:v>3.4607870499581357</c:v>
                </c:pt>
                <c:pt idx="3583">
                  <c:v>3.4601004464285716</c:v>
                </c:pt>
                <c:pt idx="3584">
                  <c:v>3.4605299860529986</c:v>
                </c:pt>
                <c:pt idx="3585">
                  <c:v>3.4601226993865031</c:v>
                </c:pt>
                <c:pt idx="3586">
                  <c:v>3.4608307778087539</c:v>
                </c:pt>
                <c:pt idx="3587">
                  <c:v>3.4604236343366779</c:v>
                </c:pt>
                <c:pt idx="3588">
                  <c:v>3.4600167177486765</c:v>
                </c:pt>
                <c:pt idx="3589">
                  <c:v>3.4596100278551534</c:v>
                </c:pt>
                <c:pt idx="3590">
                  <c:v>3.4597605123920911</c:v>
                </c:pt>
                <c:pt idx="3591">
                  <c:v>3.459632516703786</c:v>
                </c:pt>
                <c:pt idx="3592">
                  <c:v>3.4592262733092123</c:v>
                </c:pt>
                <c:pt idx="3593">
                  <c:v>3.4596549805230938</c:v>
                </c:pt>
                <c:pt idx="3594">
                  <c:v>3.4600834492350487</c:v>
                </c:pt>
                <c:pt idx="3595">
                  <c:v>3.4605116796440489</c:v>
                </c:pt>
                <c:pt idx="3596">
                  <c:v>3.4612176814011675</c:v>
                </c:pt>
                <c:pt idx="3597">
                  <c:v>3.4613674263479712</c:v>
                </c:pt>
                <c:pt idx="3598">
                  <c:v>3.4617949430397332</c:v>
                </c:pt>
                <c:pt idx="3599">
                  <c:v>3.4611111111111112</c:v>
                </c:pt>
                <c:pt idx="3600">
                  <c:v>3.4604276589836158</c:v>
                </c:pt>
                <c:pt idx="3601">
                  <c:v>3.460577456968351</c:v>
                </c:pt>
                <c:pt idx="3602">
                  <c:v>3.4612822647793506</c:v>
                </c:pt>
                <c:pt idx="3603">
                  <c:v>3.4608768035516095</c:v>
                </c:pt>
                <c:pt idx="3604">
                  <c:v>3.4613037447988906</c:v>
                </c:pt>
                <c:pt idx="3605">
                  <c:v>3.4620077648363838</c:v>
                </c:pt>
                <c:pt idx="3606">
                  <c:v>3.4624341558081508</c:v>
                </c:pt>
                <c:pt idx="3607">
                  <c:v>3.4628603104212861</c:v>
                </c:pt>
                <c:pt idx="3608">
                  <c:v>3.4635633139373789</c:v>
                </c:pt>
                <c:pt idx="3609">
                  <c:v>3.4634349030470912</c:v>
                </c:pt>
                <c:pt idx="3610">
                  <c:v>3.4641373580725561</c:v>
                </c:pt>
                <c:pt idx="3611">
                  <c:v>3.4645625692137321</c:v>
                </c:pt>
                <c:pt idx="3612">
                  <c:v>3.464987544976474</c:v>
                </c:pt>
                <c:pt idx="3613">
                  <c:v>3.4651355838406199</c:v>
                </c:pt>
                <c:pt idx="3614">
                  <c:v>3.4652835408022131</c:v>
                </c:pt>
                <c:pt idx="3615">
                  <c:v>3.4654314159292037</c:v>
                </c:pt>
                <c:pt idx="3616">
                  <c:v>3.4655792092894666</c:v>
                </c:pt>
                <c:pt idx="3617">
                  <c:v>3.4651741293532337</c:v>
                </c:pt>
                <c:pt idx="3618">
                  <c:v>3.4653219121304226</c:v>
                </c:pt>
                <c:pt idx="3619">
                  <c:v>3.4654696132596685</c:v>
                </c:pt>
                <c:pt idx="3620">
                  <c:v>3.4653410660038664</c:v>
                </c:pt>
                <c:pt idx="3621">
                  <c:v>3.46604086140254</c:v>
                </c:pt>
                <c:pt idx="3622">
                  <c:v>3.4656362130830805</c:v>
                </c:pt>
                <c:pt idx="3623">
                  <c:v>3.4652317880794703</c:v>
                </c:pt>
                <c:pt idx="3624">
                  <c:v>3.4648275862068965</c:v>
                </c:pt>
                <c:pt idx="3625">
                  <c:v>3.4649751792608936</c:v>
                </c:pt>
                <c:pt idx="3626">
                  <c:v>3.4653984008822718</c:v>
                </c:pt>
                <c:pt idx="3627">
                  <c:v>3.4649944873208378</c:v>
                </c:pt>
                <c:pt idx="3628">
                  <c:v>3.4643152383576741</c:v>
                </c:pt>
                <c:pt idx="3629">
                  <c:v>3.4639118457300277</c:v>
                </c:pt>
                <c:pt idx="3630">
                  <c:v>3.4637840815202425</c:v>
                </c:pt>
                <c:pt idx="3631">
                  <c:v>3.46420704845815</c:v>
                </c:pt>
                <c:pt idx="3632">
                  <c:v>3.4638040187173136</c:v>
                </c:pt>
                <c:pt idx="3633">
                  <c:v>3.4642267473858008</c:v>
                </c:pt>
                <c:pt idx="3634">
                  <c:v>3.4638239339752408</c:v>
                </c:pt>
                <c:pt idx="3635">
                  <c:v>3.4631463146314632</c:v>
                </c:pt>
                <c:pt idx="3636">
                  <c:v>3.463018971679956</c:v>
                </c:pt>
                <c:pt idx="3637">
                  <c:v>3.4637163276525564</c:v>
                </c:pt>
                <c:pt idx="3638">
                  <c:v>3.4641384995877988</c:v>
                </c:pt>
                <c:pt idx="3639">
                  <c:v>3.4640109890109891</c:v>
                </c:pt>
                <c:pt idx="3640">
                  <c:v>3.4647074979401262</c:v>
                </c:pt>
                <c:pt idx="3641">
                  <c:v>3.4654036243822075</c:v>
                </c:pt>
                <c:pt idx="3642">
                  <c:v>3.4658248696129563</c:v>
                </c:pt>
                <c:pt idx="3643">
                  <c:v>3.4659714599341385</c:v>
                </c:pt>
                <c:pt idx="3644">
                  <c:v>3.465294924554184</c:v>
                </c:pt>
                <c:pt idx="3645">
                  <c:v>3.4646187602852443</c:v>
                </c:pt>
                <c:pt idx="3646">
                  <c:v>3.4639429668220454</c:v>
                </c:pt>
                <c:pt idx="3647">
                  <c:v>3.4646381578947367</c:v>
                </c:pt>
                <c:pt idx="3648">
                  <c:v>3.4647848725678267</c:v>
                </c:pt>
                <c:pt idx="3649">
                  <c:v>3.464109589041096</c:v>
                </c:pt>
                <c:pt idx="3650">
                  <c:v>3.4637085729937005</c:v>
                </c:pt>
                <c:pt idx="3651">
                  <c:v>3.463855421686747</c:v>
                </c:pt>
                <c:pt idx="3652">
                  <c:v>3.4631809471667121</c:v>
                </c:pt>
                <c:pt idx="3653">
                  <c:v>3.4630541871921183</c:v>
                </c:pt>
                <c:pt idx="3654">
                  <c:v>3.46374829001368</c:v>
                </c:pt>
                <c:pt idx="3655">
                  <c:v>3.4630743982494527</c:v>
                </c:pt>
                <c:pt idx="3656">
                  <c:v>3.4632212195788896</c:v>
                </c:pt>
                <c:pt idx="3657">
                  <c:v>3.462821213778021</c:v>
                </c:pt>
                <c:pt idx="3658">
                  <c:v>3.4621481279037987</c:v>
                </c:pt>
                <c:pt idx="3659">
                  <c:v>3.4617486338797816</c:v>
                </c:pt>
                <c:pt idx="3660">
                  <c:v>3.4610762086861513</c:v>
                </c:pt>
                <c:pt idx="3661">
                  <c:v>3.4606772255598033</c:v>
                </c:pt>
                <c:pt idx="3662">
                  <c:v>3.4608244608244609</c:v>
                </c:pt>
                <c:pt idx="3663">
                  <c:v>3.4609716157205241</c:v>
                </c:pt>
                <c:pt idx="3664">
                  <c:v>3.4603001364256478</c:v>
                </c:pt>
                <c:pt idx="3665">
                  <c:v>3.4604473540643754</c:v>
                </c:pt>
                <c:pt idx="3666">
                  <c:v>3.4600490864466869</c:v>
                </c:pt>
                <c:pt idx="3667">
                  <c:v>3.4604689203925845</c:v>
                </c:pt>
                <c:pt idx="3668">
                  <c:v>3.460070863995639</c:v>
                </c:pt>
                <c:pt idx="3669">
                  <c:v>3.4604904632152587</c:v>
                </c:pt>
                <c:pt idx="3670">
                  <c:v>3.4598202124761643</c:v>
                </c:pt>
                <c:pt idx="3671">
                  <c:v>3.4605119825708059</c:v>
                </c:pt>
                <c:pt idx="3672">
                  <c:v>3.4598420909338414</c:v>
                </c:pt>
                <c:pt idx="3673">
                  <c:v>3.4602612955906369</c:v>
                </c:pt>
                <c:pt idx="3674">
                  <c:v>3.4601360544217687</c:v>
                </c:pt>
                <c:pt idx="3675">
                  <c:v>3.4608269858541894</c:v>
                </c:pt>
                <c:pt idx="3676">
                  <c:v>3.4604296981234701</c:v>
                </c:pt>
                <c:pt idx="3677">
                  <c:v>3.4608482871125612</c:v>
                </c:pt>
                <c:pt idx="3678">
                  <c:v>3.4607230225604786</c:v>
                </c:pt>
                <c:pt idx="3679">
                  <c:v>3.4611413043478261</c:v>
                </c:pt>
                <c:pt idx="3680">
                  <c:v>3.4604726976365119</c:v>
                </c:pt>
                <c:pt idx="3681">
                  <c:v>3.460347637153721</c:v>
                </c:pt>
                <c:pt idx="3682">
                  <c:v>3.4610371979364647</c:v>
                </c:pt>
                <c:pt idx="3683">
                  <c:v>3.4614549402823021</c:v>
                </c:pt>
                <c:pt idx="3684">
                  <c:v>3.4616010854816825</c:v>
                </c:pt>
                <c:pt idx="3685">
                  <c:v>3.4609332609875203</c:v>
                </c:pt>
                <c:pt idx="3686">
                  <c:v>3.4605370219690808</c:v>
                </c:pt>
                <c:pt idx="3687">
                  <c:v>3.4604121475054228</c:v>
                </c:pt>
                <c:pt idx="3688">
                  <c:v>3.4600162645703443</c:v>
                </c:pt>
                <c:pt idx="3689">
                  <c:v>3.4601626016260161</c:v>
                </c:pt>
                <c:pt idx="3690">
                  <c:v>3.4597670008127879</c:v>
                </c:pt>
                <c:pt idx="3691">
                  <c:v>3.459100758396533</c:v>
                </c:pt>
                <c:pt idx="3692">
                  <c:v>3.4587056593555374</c:v>
                </c:pt>
                <c:pt idx="3693">
                  <c:v>3.4591229020032483</c:v>
                </c:pt>
                <c:pt idx="3694">
                  <c:v>3.4598105548037887</c:v>
                </c:pt>
                <c:pt idx="3695">
                  <c:v>3.4599567099567099</c:v>
                </c:pt>
                <c:pt idx="3696">
                  <c:v>3.4603732756288883</c:v>
                </c:pt>
                <c:pt idx="3697">
                  <c:v>3.4602487831260142</c:v>
                </c:pt>
                <c:pt idx="3698">
                  <c:v>3.4595836712625032</c:v>
                </c:pt>
                <c:pt idx="3699">
                  <c:v>3.4597297297297298</c:v>
                </c:pt>
                <c:pt idx="3700">
                  <c:v>3.4601459065117535</c:v>
                </c:pt>
                <c:pt idx="3701">
                  <c:v>3.4602917341977308</c:v>
                </c:pt>
                <c:pt idx="3702">
                  <c:v>3.4609775857412908</c:v>
                </c:pt>
                <c:pt idx="3703">
                  <c:v>3.460583153347732</c:v>
                </c:pt>
                <c:pt idx="3704">
                  <c:v>3.4607287449392712</c:v>
                </c:pt>
                <c:pt idx="3705">
                  <c:v>3.4611440906637885</c:v>
                </c:pt>
                <c:pt idx="3706">
                  <c:v>3.4615592123010521</c:v>
                </c:pt>
                <c:pt idx="3707">
                  <c:v>3.4608953613807985</c:v>
                </c:pt>
                <c:pt idx="3708">
                  <c:v>3.4602318684281479</c:v>
                </c:pt>
                <c:pt idx="3709">
                  <c:v>3.4601078167115902</c:v>
                </c:pt>
                <c:pt idx="3710">
                  <c:v>3.459983831851253</c:v>
                </c:pt>
                <c:pt idx="3711">
                  <c:v>3.4606681034482758</c:v>
                </c:pt>
                <c:pt idx="3712">
                  <c:v>3.4605440344734717</c:v>
                </c:pt>
                <c:pt idx="3713">
                  <c:v>3.4598815293484115</c:v>
                </c:pt>
                <c:pt idx="3714">
                  <c:v>3.4600269179004037</c:v>
                </c:pt>
                <c:pt idx="3715">
                  <c:v>3.4604413347685683</c:v>
                </c:pt>
                <c:pt idx="3716">
                  <c:v>3.4605864944847995</c:v>
                </c:pt>
                <c:pt idx="3717">
                  <c:v>3.4610005379236148</c:v>
                </c:pt>
                <c:pt idx="3718">
                  <c:v>3.4611454692121537</c:v>
                </c:pt>
                <c:pt idx="3719">
                  <c:v>3.4607526881720432</c:v>
                </c:pt>
                <c:pt idx="3720">
                  <c:v>3.4603601182477828</c:v>
                </c:pt>
                <c:pt idx="3721">
                  <c:v>3.4602364320257926</c:v>
                </c:pt>
                <c:pt idx="3722">
                  <c:v>3.4609186140209509</c:v>
                </c:pt>
                <c:pt idx="3723">
                  <c:v>3.4613319011815253</c:v>
                </c:pt>
                <c:pt idx="3724">
                  <c:v>3.461208053691275</c:v>
                </c:pt>
                <c:pt idx="3725">
                  <c:v>3.4618894256575414</c:v>
                </c:pt>
                <c:pt idx="3726">
                  <c:v>3.4612288704051517</c:v>
                </c:pt>
                <c:pt idx="3727">
                  <c:v>3.4611051502145922</c:v>
                </c:pt>
                <c:pt idx="3728">
                  <c:v>3.4615178331992493</c:v>
                </c:pt>
                <c:pt idx="3729">
                  <c:v>3.4616621983914211</c:v>
                </c:pt>
                <c:pt idx="3730">
                  <c:v>3.4612704368801928</c:v>
                </c:pt>
                <c:pt idx="3731">
                  <c:v>3.460610932475884</c:v>
                </c:pt>
                <c:pt idx="3732">
                  <c:v>3.4607554245914813</c:v>
                </c:pt>
                <c:pt idx="3733">
                  <c:v>3.4600964113551154</c:v>
                </c:pt>
                <c:pt idx="3734">
                  <c:v>3.4602409638554219</c:v>
                </c:pt>
                <c:pt idx="3735">
                  <c:v>3.459850107066381</c:v>
                </c:pt>
                <c:pt idx="3736">
                  <c:v>3.4599946481134598</c:v>
                </c:pt>
                <c:pt idx="3737">
                  <c:v>3.4601391118245051</c:v>
                </c:pt>
                <c:pt idx="3738">
                  <c:v>3.460818400641883</c:v>
                </c:pt>
                <c:pt idx="3739">
                  <c:v>3.4609625668449198</c:v>
                </c:pt>
                <c:pt idx="3740">
                  <c:v>3.4611066559743384</c:v>
                </c:pt>
                <c:pt idx="3741">
                  <c:v>3.4609834313201495</c:v>
                </c:pt>
                <c:pt idx="3742">
                  <c:v>3.4613946032594174</c:v>
                </c:pt>
                <c:pt idx="3743">
                  <c:v>3.4620726495726495</c:v>
                </c:pt>
                <c:pt idx="3744">
                  <c:v>3.4624833110814421</c:v>
                </c:pt>
                <c:pt idx="3745">
                  <c:v>3.4618259476775228</c:v>
                </c:pt>
                <c:pt idx="3746">
                  <c:v>3.461435815318922</c:v>
                </c:pt>
                <c:pt idx="3747">
                  <c:v>3.4610458911419424</c:v>
                </c:pt>
                <c:pt idx="3748">
                  <c:v>3.4609229127767405</c:v>
                </c:pt>
                <c:pt idx="3749">
                  <c:v>3.4613333333333332</c:v>
                </c:pt>
                <c:pt idx="3750">
                  <c:v>3.4612103439082911</c:v>
                </c:pt>
                <c:pt idx="3751">
                  <c:v>3.4610874200426438</c:v>
                </c:pt>
                <c:pt idx="3752">
                  <c:v>3.4617639221955767</c:v>
                </c:pt>
                <c:pt idx="3753">
                  <c:v>3.4613745338305808</c:v>
                </c:pt>
                <c:pt idx="3754">
                  <c:v>3.4609853528628496</c:v>
                </c:pt>
                <c:pt idx="3755">
                  <c:v>3.4616613418530351</c:v>
                </c:pt>
                <c:pt idx="3756">
                  <c:v>3.4610061219057759</c:v>
                </c:pt>
                <c:pt idx="3757">
                  <c:v>3.4616817456093667</c:v>
                </c:pt>
                <c:pt idx="3758">
                  <c:v>3.4618249534450651</c:v>
                </c:pt>
                <c:pt idx="3759">
                  <c:v>3.4622340425531917</c:v>
                </c:pt>
                <c:pt idx="3760">
                  <c:v>3.4621111406540814</c:v>
                </c:pt>
                <c:pt idx="3761">
                  <c:v>3.4627857522594363</c:v>
                </c:pt>
                <c:pt idx="3762">
                  <c:v>3.4621312782354505</c:v>
                </c:pt>
                <c:pt idx="3763">
                  <c:v>3.4614771519659935</c:v>
                </c:pt>
                <c:pt idx="3764">
                  <c:v>3.4608233731739708</c:v>
                </c:pt>
                <c:pt idx="3765">
                  <c:v>3.4614976101964952</c:v>
                </c:pt>
                <c:pt idx="3766">
                  <c:v>3.462171489248739</c:v>
                </c:pt>
                <c:pt idx="3767">
                  <c:v>3.4625796178343951</c:v>
                </c:pt>
                <c:pt idx="3768">
                  <c:v>3.4624568851154152</c:v>
                </c:pt>
                <c:pt idx="3769">
                  <c:v>3.4623342175066312</c:v>
                </c:pt>
                <c:pt idx="3770">
                  <c:v>3.4630071599045347</c:v>
                </c:pt>
                <c:pt idx="3771">
                  <c:v>3.4628844114528103</c:v>
                </c:pt>
                <c:pt idx="3772">
                  <c:v>3.4624966869864831</c:v>
                </c:pt>
                <c:pt idx="3773">
                  <c:v>3.4623741388447269</c:v>
                </c:pt>
                <c:pt idx="3774">
                  <c:v>3.4622516556291392</c:v>
                </c:pt>
                <c:pt idx="3775">
                  <c:v>3.4623940677966103</c:v>
                </c:pt>
                <c:pt idx="3776">
                  <c:v>3.4622716441620334</c:v>
                </c:pt>
                <c:pt idx="3777">
                  <c:v>3.462678665960826</c:v>
                </c:pt>
                <c:pt idx="3778">
                  <c:v>3.4633500926170946</c:v>
                </c:pt>
                <c:pt idx="3779">
                  <c:v>3.4626984126984128</c:v>
                </c:pt>
                <c:pt idx="3780">
                  <c:v>3.4628405183813804</c:v>
                </c:pt>
                <c:pt idx="3781">
                  <c:v>3.4632469592808039</c:v>
                </c:pt>
                <c:pt idx="3782">
                  <c:v>3.4633888448321439</c:v>
                </c:pt>
                <c:pt idx="3783">
                  <c:v>3.464059196617336</c:v>
                </c:pt>
                <c:pt idx="3784">
                  <c:v>3.4639365918097753</c:v>
                </c:pt>
                <c:pt idx="3785">
                  <c:v>3.4640781827786582</c:v>
                </c:pt>
                <c:pt idx="3786">
                  <c:v>3.4636915764457354</c:v>
                </c:pt>
                <c:pt idx="3787">
                  <c:v>3.4638331573389651</c:v>
                </c:pt>
                <c:pt idx="3788">
                  <c:v>3.4634468197413564</c:v>
                </c:pt>
                <c:pt idx="3789">
                  <c:v>3.462796833773087</c:v>
                </c:pt>
                <c:pt idx="3790">
                  <c:v>3.4632023212872594</c:v>
                </c:pt>
                <c:pt idx="3791">
                  <c:v>3.4636075949367089</c:v>
                </c:pt>
                <c:pt idx="3792">
                  <c:v>3.4629580806749276</c:v>
                </c:pt>
                <c:pt idx="3793">
                  <c:v>3.462836056931998</c:v>
                </c:pt>
                <c:pt idx="3794">
                  <c:v>3.4627140974967063</c:v>
                </c:pt>
                <c:pt idx="3795">
                  <c:v>3.4625922023182296</c:v>
                </c:pt>
                <c:pt idx="3796">
                  <c:v>3.4624703713457992</c:v>
                </c:pt>
                <c:pt idx="3797">
                  <c:v>3.4626119010005265</c:v>
                </c:pt>
                <c:pt idx="3798">
                  <c:v>3.4624901289813108</c:v>
                </c:pt>
                <c:pt idx="3799">
                  <c:v>3.4628947368421055</c:v>
                </c:pt>
                <c:pt idx="3800">
                  <c:v>3.4632991318074189</c:v>
                </c:pt>
                <c:pt idx="3801">
                  <c:v>3.4639663335086794</c:v>
                </c:pt>
                <c:pt idx="3802">
                  <c:v>3.4635813831185907</c:v>
                </c:pt>
                <c:pt idx="3803">
                  <c:v>3.4637223974763405</c:v>
                </c:pt>
                <c:pt idx="3804">
                  <c:v>3.4636005256241789</c:v>
                </c:pt>
                <c:pt idx="3805">
                  <c:v>3.4642669469259064</c:v>
                </c:pt>
                <c:pt idx="3806">
                  <c:v>3.4641449960598898</c:v>
                </c:pt>
                <c:pt idx="3807">
                  <c:v>3.4640231092436973</c:v>
                </c:pt>
                <c:pt idx="3808">
                  <c:v>3.4644263586243107</c:v>
                </c:pt>
                <c:pt idx="3809">
                  <c:v>3.4645669291338583</c:v>
                </c:pt>
                <c:pt idx="3810">
                  <c:v>3.4649698241931253</c:v>
                </c:pt>
                <c:pt idx="3811">
                  <c:v>3.4656348373557186</c:v>
                </c:pt>
                <c:pt idx="3812">
                  <c:v>3.4652504589562025</c:v>
                </c:pt>
                <c:pt idx="3813">
                  <c:v>3.464604090194022</c:v>
                </c:pt>
                <c:pt idx="3814">
                  <c:v>3.4652686762778506</c:v>
                </c:pt>
                <c:pt idx="3815">
                  <c:v>3.465670859538784</c:v>
                </c:pt>
                <c:pt idx="3816">
                  <c:v>3.4658108462143042</c:v>
                </c:pt>
                <c:pt idx="3817">
                  <c:v>3.4654269250916712</c:v>
                </c:pt>
                <c:pt idx="3818">
                  <c:v>3.4660905996334117</c:v>
                </c:pt>
                <c:pt idx="3819">
                  <c:v>3.4654450261780103</c:v>
                </c:pt>
                <c:pt idx="3820">
                  <c:v>3.4653232138183721</c:v>
                </c:pt>
                <c:pt idx="3821">
                  <c:v>3.4659863945578233</c:v>
                </c:pt>
                <c:pt idx="3822">
                  <c:v>3.4658645043159821</c:v>
                </c:pt>
                <c:pt idx="3823">
                  <c:v>3.4654811715481171</c:v>
                </c:pt>
                <c:pt idx="3824">
                  <c:v>3.4648366013071894</c:v>
                </c:pt>
                <c:pt idx="3825">
                  <c:v>3.4649764767381077</c:v>
                </c:pt>
                <c:pt idx="3826">
                  <c:v>3.4651162790697674</c:v>
                </c:pt>
                <c:pt idx="3827">
                  <c:v>3.4657784743991642</c:v>
                </c:pt>
                <c:pt idx="3828">
                  <c:v>3.4656568294593888</c:v>
                </c:pt>
                <c:pt idx="3829">
                  <c:v>3.4650130548302873</c:v>
                </c:pt>
                <c:pt idx="3830">
                  <c:v>3.465674758548682</c:v>
                </c:pt>
                <c:pt idx="3831">
                  <c:v>3.4658141962421714</c:v>
                </c:pt>
                <c:pt idx="3832">
                  <c:v>3.4659535611792331</c:v>
                </c:pt>
                <c:pt idx="3833">
                  <c:v>3.465832029212311</c:v>
                </c:pt>
                <c:pt idx="3834">
                  <c:v>3.4662320730117342</c:v>
                </c:pt>
                <c:pt idx="3835">
                  <c:v>3.4661105318039627</c:v>
                </c:pt>
                <c:pt idx="3836">
                  <c:v>3.4665102945009121</c:v>
                </c:pt>
                <c:pt idx="3837">
                  <c:v>3.4669098488796246</c:v>
                </c:pt>
                <c:pt idx="3838">
                  <c:v>3.4670487106017194</c:v>
                </c:pt>
                <c:pt idx="3839">
                  <c:v>3.4671875000000001</c:v>
                </c:pt>
                <c:pt idx="3840">
                  <c:v>3.4665451705285082</c:v>
                </c:pt>
                <c:pt idx="3841">
                  <c:v>3.4666840187402395</c:v>
                </c:pt>
                <c:pt idx="3842">
                  <c:v>3.4665625813166798</c:v>
                </c:pt>
                <c:pt idx="3843">
                  <c:v>3.465920915712799</c:v>
                </c:pt>
                <c:pt idx="3844">
                  <c:v>3.4660598179453834</c:v>
                </c:pt>
                <c:pt idx="3845">
                  <c:v>3.4656786271450857</c:v>
                </c:pt>
                <c:pt idx="3846">
                  <c:v>3.4652976345204056</c:v>
                </c:pt>
                <c:pt idx="3847">
                  <c:v>3.4649168399168397</c:v>
                </c:pt>
                <c:pt idx="3848">
                  <c:v>3.4647960509223177</c:v>
                </c:pt>
                <c:pt idx="3849">
                  <c:v>3.4651948051948054</c:v>
                </c:pt>
                <c:pt idx="3850">
                  <c:v>3.4650740067514931</c:v>
                </c:pt>
                <c:pt idx="3851">
                  <c:v>3.464693665628245</c:v>
                </c:pt>
                <c:pt idx="3852">
                  <c:v>3.4645730599532834</c:v>
                </c:pt>
                <c:pt idx="3853">
                  <c:v>3.4639335755059677</c:v>
                </c:pt>
                <c:pt idx="3854">
                  <c:v>3.4640726329442284</c:v>
                </c:pt>
                <c:pt idx="3855">
                  <c:v>3.4639522821576763</c:v>
                </c:pt>
                <c:pt idx="3856">
                  <c:v>3.4640912626393572</c:v>
                </c:pt>
                <c:pt idx="3857">
                  <c:v>3.4634525660964228</c:v>
                </c:pt>
                <c:pt idx="3858">
                  <c:v>3.4635916040424979</c:v>
                </c:pt>
                <c:pt idx="3859">
                  <c:v>3.4632124352331606</c:v>
                </c:pt>
                <c:pt idx="3860">
                  <c:v>3.4625744625744628</c:v>
                </c:pt>
                <c:pt idx="3861">
                  <c:v>3.4619368203003624</c:v>
                </c:pt>
                <c:pt idx="3862">
                  <c:v>3.4612995081542843</c:v>
                </c:pt>
                <c:pt idx="3863">
                  <c:v>3.4609213250517596</c:v>
                </c:pt>
                <c:pt idx="3864">
                  <c:v>3.4615782664941785</c:v>
                </c:pt>
                <c:pt idx="3865">
                  <c:v>3.4612002069322299</c:v>
                </c:pt>
                <c:pt idx="3866">
                  <c:v>3.4618567364882336</c:v>
                </c:pt>
                <c:pt idx="3867">
                  <c:v>3.4617373319544984</c:v>
                </c:pt>
                <c:pt idx="3868">
                  <c:v>3.4621349185836134</c:v>
                </c:pt>
                <c:pt idx="3869">
                  <c:v>3.4614987080103359</c:v>
                </c:pt>
                <c:pt idx="3870">
                  <c:v>3.4611211573236891</c:v>
                </c:pt>
                <c:pt idx="3871">
                  <c:v>3.4617768595041323</c:v>
                </c:pt>
                <c:pt idx="3872">
                  <c:v>3.4616576297443844</c:v>
                </c:pt>
                <c:pt idx="3873">
                  <c:v>3.4610221992772328</c:v>
                </c:pt>
                <c:pt idx="3874">
                  <c:v>3.4614193548387098</c:v>
                </c:pt>
                <c:pt idx="3875">
                  <c:v>3.4610423116615068</c:v>
                </c:pt>
                <c:pt idx="3876">
                  <c:v>3.4606654629868454</c:v>
                </c:pt>
                <c:pt idx="3877">
                  <c:v>3.4602888086642598</c:v>
                </c:pt>
                <c:pt idx="3878">
                  <c:v>3.459654550141789</c:v>
                </c:pt>
                <c:pt idx="3879">
                  <c:v>3.4600515463917527</c:v>
                </c:pt>
                <c:pt idx="3880">
                  <c:v>3.4594176758567379</c:v>
                </c:pt>
                <c:pt idx="3881">
                  <c:v>3.4595569294178259</c:v>
                </c:pt>
                <c:pt idx="3882">
                  <c:v>3.4599536440896212</c:v>
                </c:pt>
                <c:pt idx="3883">
                  <c:v>3.4606076210092689</c:v>
                </c:pt>
                <c:pt idx="3884">
                  <c:v>3.4612612612612614</c:v>
                </c:pt>
                <c:pt idx="3885">
                  <c:v>3.4611425630468347</c:v>
                </c:pt>
                <c:pt idx="3886">
                  <c:v>3.4607666580910728</c:v>
                </c:pt>
                <c:pt idx="3887">
                  <c:v>3.4614197530864197</c:v>
                </c:pt>
                <c:pt idx="3888">
                  <c:v>3.4618153767035227</c:v>
                </c:pt>
                <c:pt idx="3889">
                  <c:v>3.462210796915167</c:v>
                </c:pt>
                <c:pt idx="3890">
                  <c:v>3.4626060138781805</c:v>
                </c:pt>
                <c:pt idx="3891">
                  <c:v>3.462744090441932</c:v>
                </c:pt>
                <c:pt idx="3892">
                  <c:v>3.4623683534549192</c:v>
                </c:pt>
                <c:pt idx="3893">
                  <c:v>3.4622496147919879</c:v>
                </c:pt>
                <c:pt idx="3894">
                  <c:v>3.4629011553273426</c:v>
                </c:pt>
                <c:pt idx="3895">
                  <c:v>3.4632956878850103</c:v>
                </c:pt>
                <c:pt idx="3896">
                  <c:v>3.4631768026687197</c:v>
                </c:pt>
                <c:pt idx="3897">
                  <c:v>3.4635710620831195</c:v>
                </c:pt>
                <c:pt idx="3898">
                  <c:v>3.4637086432418567</c:v>
                </c:pt>
                <c:pt idx="3899">
                  <c:v>3.4633333333333334</c:v>
                </c:pt>
                <c:pt idx="3900">
                  <c:v>3.4637272494232247</c:v>
                </c:pt>
                <c:pt idx="3901">
                  <c:v>3.4638646847770374</c:v>
                </c:pt>
                <c:pt idx="3902">
                  <c:v>3.4637458365359981</c:v>
                </c:pt>
                <c:pt idx="3903">
                  <c:v>3.4638831967213113</c:v>
                </c:pt>
                <c:pt idx="3904">
                  <c:v>3.4645326504481435</c:v>
                </c:pt>
                <c:pt idx="3905">
                  <c:v>3.4649257552483359</c:v>
                </c:pt>
                <c:pt idx="3906">
                  <c:v>3.4655746096749422</c:v>
                </c:pt>
                <c:pt idx="3907">
                  <c:v>3.4654554759467757</c:v>
                </c:pt>
                <c:pt idx="3908">
                  <c:v>3.4648247633665901</c:v>
                </c:pt>
                <c:pt idx="3909">
                  <c:v>3.4649616368286447</c:v>
                </c:pt>
                <c:pt idx="3910">
                  <c:v>3.4643313730503706</c:v>
                </c:pt>
                <c:pt idx="3911">
                  <c:v>3.4642126789366054</c:v>
                </c:pt>
                <c:pt idx="3912">
                  <c:v>3.464860720674674</c:v>
                </c:pt>
                <c:pt idx="3913">
                  <c:v>3.4644864588656108</c:v>
                </c:pt>
                <c:pt idx="3914">
                  <c:v>3.4641123882503191</c:v>
                </c:pt>
                <c:pt idx="3915">
                  <c:v>3.4639938712972422</c:v>
                </c:pt>
                <c:pt idx="3916">
                  <c:v>3.4636201174368138</c:v>
                </c:pt>
                <c:pt idx="3917">
                  <c:v>3.4635017866258293</c:v>
                </c:pt>
                <c:pt idx="3918">
                  <c:v>3.463383516203113</c:v>
                </c:pt>
                <c:pt idx="3919">
                  <c:v>3.4630102040816326</c:v>
                </c:pt>
                <c:pt idx="3920">
                  <c:v>3.4636572302983932</c:v>
                </c:pt>
                <c:pt idx="3921">
                  <c:v>3.4632840387557366</c:v>
                </c:pt>
                <c:pt idx="3922">
                  <c:v>3.4634208513892428</c:v>
                </c:pt>
                <c:pt idx="3923">
                  <c:v>3.464067278287462</c:v>
                </c:pt>
                <c:pt idx="3924">
                  <c:v>3.4642038216560511</c:v>
                </c:pt>
                <c:pt idx="3925">
                  <c:v>3.4648497198166073</c:v>
                </c:pt>
                <c:pt idx="3926">
                  <c:v>3.4649859943977592</c:v>
                </c:pt>
                <c:pt idx="3927">
                  <c:v>3.4651221995926682</c:v>
                </c:pt>
                <c:pt idx="3928">
                  <c:v>3.4652583354543141</c:v>
                </c:pt>
                <c:pt idx="3929">
                  <c:v>3.4651399491094148</c:v>
                </c:pt>
                <c:pt idx="3930">
                  <c:v>3.4652760111930805</c:v>
                </c:pt>
                <c:pt idx="3931">
                  <c:v>3.4646490335707019</c:v>
                </c:pt>
                <c:pt idx="3932">
                  <c:v>3.4647851512840071</c:v>
                </c:pt>
                <c:pt idx="3933">
                  <c:v>3.4654295882053887</c:v>
                </c:pt>
                <c:pt idx="3934">
                  <c:v>3.4650571791613722</c:v>
                </c:pt>
                <c:pt idx="3935">
                  <c:v>3.4651930894308944</c:v>
                </c:pt>
                <c:pt idx="3936">
                  <c:v>3.4655829311658621</c:v>
                </c:pt>
                <c:pt idx="3937">
                  <c:v>3.4654647028948706</c:v>
                </c:pt>
                <c:pt idx="3938">
                  <c:v>3.4648387915714647</c:v>
                </c:pt>
                <c:pt idx="3939">
                  <c:v>3.4644670050761421</c:v>
                </c:pt>
                <c:pt idx="3940">
                  <c:v>3.4640954072570413</c:v>
                </c:pt>
                <c:pt idx="3941">
                  <c:v>3.4637239979705732</c:v>
                </c:pt>
                <c:pt idx="3942">
                  <c:v>3.4630991630738017</c:v>
                </c:pt>
                <c:pt idx="3943">
                  <c:v>3.4637423935091278</c:v>
                </c:pt>
                <c:pt idx="3944">
                  <c:v>3.4631178707224333</c:v>
                </c:pt>
                <c:pt idx="3945">
                  <c:v>3.4635073492143942</c:v>
                </c:pt>
                <c:pt idx="3946">
                  <c:v>3.4631365594122117</c:v>
                </c:pt>
                <c:pt idx="3947">
                  <c:v>3.4630192502532928</c:v>
                </c:pt>
                <c:pt idx="3948">
                  <c:v>3.4631552291719423</c:v>
                </c:pt>
                <c:pt idx="3949">
                  <c:v>3.4630379746835445</c:v>
                </c:pt>
                <c:pt idx="3950">
                  <c:v>3.463173880030372</c:v>
                </c:pt>
                <c:pt idx="3951">
                  <c:v>3.4630566801619431</c:v>
                </c:pt>
                <c:pt idx="3952">
                  <c:v>3.4636984568682014</c:v>
                </c:pt>
                <c:pt idx="3953">
                  <c:v>3.4630753667172485</c:v>
                </c:pt>
                <c:pt idx="3954">
                  <c:v>3.4637168141592922</c:v>
                </c:pt>
                <c:pt idx="3955">
                  <c:v>3.4635995955510617</c:v>
                </c:pt>
                <c:pt idx="3956">
                  <c:v>3.4629770027798839</c:v>
                </c:pt>
                <c:pt idx="3957">
                  <c:v>3.4628600303183426</c:v>
                </c:pt>
                <c:pt idx="3958">
                  <c:v>3.4635008840616317</c:v>
                </c:pt>
                <c:pt idx="3959">
                  <c:v>3.463888888888889</c:v>
                </c:pt>
                <c:pt idx="3960">
                  <c:v>3.4645291593032064</c:v>
                </c:pt>
                <c:pt idx="3961">
                  <c:v>3.4641595153962643</c:v>
                </c:pt>
                <c:pt idx="3962">
                  <c:v>3.4647993943981832</c:v>
                </c:pt>
                <c:pt idx="3963">
                  <c:v>3.4649344096871846</c:v>
                </c:pt>
                <c:pt idx="3964">
                  <c:v>3.464564943253468</c:v>
                </c:pt>
                <c:pt idx="3965">
                  <c:v>3.4641956631366617</c:v>
                </c:pt>
                <c:pt idx="3966">
                  <c:v>3.4645828081673811</c:v>
                </c:pt>
                <c:pt idx="3967">
                  <c:v>3.464969758064516</c:v>
                </c:pt>
                <c:pt idx="3968">
                  <c:v>3.4656084656084656</c:v>
                </c:pt>
                <c:pt idx="3969">
                  <c:v>3.4659949622166248</c:v>
                </c:pt>
                <c:pt idx="3970">
                  <c:v>3.4661294384286072</c:v>
                </c:pt>
                <c:pt idx="3971">
                  <c:v>3.4665156092648539</c:v>
                </c:pt>
                <c:pt idx="3972">
                  <c:v>3.4661464887993958</c:v>
                </c:pt>
                <c:pt idx="3973">
                  <c:v>3.4662808253648718</c:v>
                </c:pt>
                <c:pt idx="3974">
                  <c:v>3.4661635220125788</c:v>
                </c:pt>
                <c:pt idx="3975">
                  <c:v>3.4657947686116701</c:v>
                </c:pt>
                <c:pt idx="3976">
                  <c:v>3.4651747548403318</c:v>
                </c:pt>
                <c:pt idx="3977">
                  <c:v>3.4653092006033184</c:v>
                </c:pt>
                <c:pt idx="3978">
                  <c:v>3.4654435787886402</c:v>
                </c:pt>
                <c:pt idx="3979">
                  <c:v>3.4648241206030153</c:v>
                </c:pt>
                <c:pt idx="3980">
                  <c:v>3.4654609394624467</c:v>
                </c:pt>
                <c:pt idx="3981">
                  <c:v>3.4650929181315924</c:v>
                </c:pt>
                <c:pt idx="3982">
                  <c:v>3.4652272156665829</c:v>
                </c:pt>
                <c:pt idx="3983">
                  <c:v>3.4656124497991967</c:v>
                </c:pt>
                <c:pt idx="3984">
                  <c:v>3.4662484316185695</c:v>
                </c:pt>
                <c:pt idx="3985">
                  <c:v>3.4658805820371299</c:v>
                </c:pt>
                <c:pt idx="3986">
                  <c:v>3.4657637321294206</c:v>
                </c:pt>
                <c:pt idx="3987">
                  <c:v>3.4663991975927781</c:v>
                </c:pt>
                <c:pt idx="3988">
                  <c:v>3.4667836550513913</c:v>
                </c:pt>
                <c:pt idx="3989">
                  <c:v>3.4671679197994987</c:v>
                </c:pt>
                <c:pt idx="3990">
                  <c:v>3.466800300676522</c:v>
                </c:pt>
                <c:pt idx="3991">
                  <c:v>3.466182364729459</c:v>
                </c:pt>
                <c:pt idx="3992">
                  <c:v>3.4665664913598797</c:v>
                </c:pt>
                <c:pt idx="3993">
                  <c:v>3.4659489233850778</c:v>
                </c:pt>
                <c:pt idx="3994">
                  <c:v>3.4655819774718397</c:v>
                </c:pt>
                <c:pt idx="3995">
                  <c:v>3.4652152152152151</c:v>
                </c:pt>
                <c:pt idx="3996">
                  <c:v>3.4658493870402802</c:v>
                </c:pt>
                <c:pt idx="3997">
                  <c:v>3.4657328664332168</c:v>
                </c:pt>
                <c:pt idx="3998">
                  <c:v>3.4653663415853964</c:v>
                </c:pt>
                <c:pt idx="3999">
                  <c:v>3.4649999999999999</c:v>
                </c:pt>
                <c:pt idx="4000">
                  <c:v>3.4643839040239941</c:v>
                </c:pt>
                <c:pt idx="4001">
                  <c:v>3.4650174912543728</c:v>
                </c:pt>
                <c:pt idx="4002">
                  <c:v>3.4654009492880338</c:v>
                </c:pt>
                <c:pt idx="4003">
                  <c:v>3.4660339660339661</c:v>
                </c:pt>
                <c:pt idx="4004">
                  <c:v>3.4661672908863919</c:v>
                </c:pt>
                <c:pt idx="4005">
                  <c:v>3.4663005491762355</c:v>
                </c:pt>
                <c:pt idx="4006">
                  <c:v>3.4659346144247567</c:v>
                </c:pt>
                <c:pt idx="4007">
                  <c:v>3.466317365269461</c:v>
                </c:pt>
                <c:pt idx="4008">
                  <c:v>3.4664504864055874</c:v>
                </c:pt>
                <c:pt idx="4009">
                  <c:v>3.4658354114713217</c:v>
                </c:pt>
                <c:pt idx="4010">
                  <c:v>3.4662179007728744</c:v>
                </c:pt>
                <c:pt idx="4011">
                  <c:v>3.4668494516450648</c:v>
                </c:pt>
                <c:pt idx="4012">
                  <c:v>3.4674806877647644</c:v>
                </c:pt>
                <c:pt idx="4013">
                  <c:v>3.4668659691081216</c:v>
                </c:pt>
                <c:pt idx="4014">
                  <c:v>3.4662515566625154</c:v>
                </c:pt>
                <c:pt idx="4015">
                  <c:v>3.466882470119522</c:v>
                </c:pt>
                <c:pt idx="4016">
                  <c:v>3.4672641274583023</c:v>
                </c:pt>
                <c:pt idx="4017">
                  <c:v>3.4673967147834746</c:v>
                </c:pt>
                <c:pt idx="4018">
                  <c:v>3.4680268723563077</c:v>
                </c:pt>
                <c:pt idx="4019">
                  <c:v>3.4679104477611942</c:v>
                </c:pt>
                <c:pt idx="4020">
                  <c:v>3.4682914697836358</c:v>
                </c:pt>
                <c:pt idx="4021">
                  <c:v>3.4686723023371457</c:v>
                </c:pt>
                <c:pt idx="4022">
                  <c:v>3.4693015162813818</c:v>
                </c:pt>
                <c:pt idx="4023">
                  <c:v>3.4691848906560638</c:v>
                </c:pt>
                <c:pt idx="4024">
                  <c:v>3.4685714285714284</c:v>
                </c:pt>
                <c:pt idx="4025">
                  <c:v>3.4684550422255342</c:v>
                </c:pt>
                <c:pt idx="4026">
                  <c:v>3.468338713682642</c:v>
                </c:pt>
                <c:pt idx="4027">
                  <c:v>3.4689672293942402</c:v>
                </c:pt>
                <c:pt idx="4028">
                  <c:v>3.4683544303797467</c:v>
                </c:pt>
                <c:pt idx="4029">
                  <c:v>3.4684863523573202</c:v>
                </c:pt>
                <c:pt idx="4030">
                  <c:v>3.4683701314810222</c:v>
                </c:pt>
                <c:pt idx="4031">
                  <c:v>3.4689980158730158</c:v>
                </c:pt>
                <c:pt idx="4032">
                  <c:v>3.4693776345152494</c:v>
                </c:pt>
                <c:pt idx="4033">
                  <c:v>3.4700049578582051</c:v>
                </c:pt>
                <c:pt idx="4034">
                  <c:v>3.4703841387856258</c:v>
                </c:pt>
                <c:pt idx="4035">
                  <c:v>3.47001982160555</c:v>
                </c:pt>
                <c:pt idx="4036">
                  <c:v>3.4703988109982662</c:v>
                </c:pt>
                <c:pt idx="4037">
                  <c:v>3.4710252600297178</c:v>
                </c:pt>
                <c:pt idx="4038">
                  <c:v>3.4704134686803663</c:v>
                </c:pt>
                <c:pt idx="4039">
                  <c:v>3.4702970297029703</c:v>
                </c:pt>
                <c:pt idx="4040">
                  <c:v>3.4696857213560999</c:v>
                </c:pt>
                <c:pt idx="4041">
                  <c:v>3.4703117268678874</c:v>
                </c:pt>
                <c:pt idx="4042">
                  <c:v>3.4704427405392035</c:v>
                </c:pt>
                <c:pt idx="4043">
                  <c:v>3.470326409495549</c:v>
                </c:pt>
                <c:pt idx="4044">
                  <c:v>3.4707045735475894</c:v>
                </c:pt>
                <c:pt idx="4045">
                  <c:v>3.4703410776075136</c:v>
                </c:pt>
                <c:pt idx="4046">
                  <c:v>3.4709661477637757</c:v>
                </c:pt>
                <c:pt idx="4047">
                  <c:v>3.4706027667984189</c:v>
                </c:pt>
                <c:pt idx="4048">
                  <c:v>3.4699925907631513</c:v>
                </c:pt>
                <c:pt idx="4049">
                  <c:v>3.4696296296296296</c:v>
                </c:pt>
                <c:pt idx="4050">
                  <c:v>3.4695137003209084</c:v>
                </c:pt>
                <c:pt idx="4051">
                  <c:v>3.4701382033563672</c:v>
                </c:pt>
                <c:pt idx="4052">
                  <c:v>3.4700222057735011</c:v>
                </c:pt>
                <c:pt idx="4053">
                  <c:v>3.4696595954612728</c:v>
                </c:pt>
                <c:pt idx="4054">
                  <c:v>3.4695437731196055</c:v>
                </c:pt>
                <c:pt idx="4055">
                  <c:v>3.4694280078895465</c:v>
                </c:pt>
                <c:pt idx="4056">
                  <c:v>3.4693122997288639</c:v>
                </c:pt>
                <c:pt idx="4057">
                  <c:v>3.4691966485953674</c:v>
                </c:pt>
                <c:pt idx="4058">
                  <c:v>3.468588322246859</c:v>
                </c:pt>
                <c:pt idx="4059">
                  <c:v>3.4679802955665027</c:v>
                </c:pt>
                <c:pt idx="4060">
                  <c:v>3.4686037921694166</c:v>
                </c:pt>
                <c:pt idx="4061">
                  <c:v>3.4682422451994093</c:v>
                </c:pt>
                <c:pt idx="4062">
                  <c:v>3.4678808761998523</c:v>
                </c:pt>
                <c:pt idx="4063">
                  <c:v>3.4682578740157481</c:v>
                </c:pt>
                <c:pt idx="4064">
                  <c:v>3.4681426814268144</c:v>
                </c:pt>
                <c:pt idx="4065">
                  <c:v>3.4682734874569601</c:v>
                </c:pt>
                <c:pt idx="4066">
                  <c:v>3.4686501106466685</c:v>
                </c:pt>
                <c:pt idx="4067">
                  <c:v>3.4690265486725664</c:v>
                </c:pt>
                <c:pt idx="4068">
                  <c:v>3.4691570410420249</c:v>
                </c:pt>
                <c:pt idx="4069">
                  <c:v>3.4690417690417692</c:v>
                </c:pt>
                <c:pt idx="4070">
                  <c:v>3.4689265536723162</c:v>
                </c:pt>
                <c:pt idx="4071">
                  <c:v>3.4693025540275051</c:v>
                </c:pt>
                <c:pt idx="4072">
                  <c:v>3.4691873312054997</c:v>
                </c:pt>
                <c:pt idx="4073">
                  <c:v>3.4690721649484537</c:v>
                </c:pt>
                <c:pt idx="4074">
                  <c:v>3.4694478527607364</c:v>
                </c:pt>
                <c:pt idx="4075">
                  <c:v>3.4698233562315997</c:v>
                </c:pt>
                <c:pt idx="4076">
                  <c:v>3.4704439538876626</c:v>
                </c:pt>
                <c:pt idx="4077">
                  <c:v>3.4700833742030408</c:v>
                </c:pt>
                <c:pt idx="4078">
                  <c:v>3.4699681294434912</c:v>
                </c:pt>
                <c:pt idx="4079">
                  <c:v>3.4698529411764705</c:v>
                </c:pt>
                <c:pt idx="4080">
                  <c:v>3.4702278853222248</c:v>
                </c:pt>
                <c:pt idx="4081">
                  <c:v>3.4698677119059287</c:v>
                </c:pt>
                <c:pt idx="4082">
                  <c:v>3.4692627969630174</c:v>
                </c:pt>
                <c:pt idx="4083">
                  <c:v>3.469392752203722</c:v>
                </c:pt>
                <c:pt idx="4084">
                  <c:v>3.470012239902081</c:v>
                </c:pt>
                <c:pt idx="4085">
                  <c:v>3.4698972099853158</c:v>
                </c:pt>
                <c:pt idx="4086">
                  <c:v>3.4705162711034987</c:v>
                </c:pt>
                <c:pt idx="4087">
                  <c:v>3.470890410958904</c:v>
                </c:pt>
                <c:pt idx="4088">
                  <c:v>3.47150892638787</c:v>
                </c:pt>
                <c:pt idx="4089">
                  <c:v>3.4718826405867969</c:v>
                </c:pt>
                <c:pt idx="4090">
                  <c:v>3.471278416035199</c:v>
                </c:pt>
                <c:pt idx="4091">
                  <c:v>3.4709188660801562</c:v>
                </c:pt>
                <c:pt idx="4092">
                  <c:v>3.4715367700952848</c:v>
                </c:pt>
                <c:pt idx="4093">
                  <c:v>3.4719101123595504</c:v>
                </c:pt>
                <c:pt idx="4094">
                  <c:v>3.4717948717948719</c:v>
                </c:pt>
                <c:pt idx="4095">
                  <c:v>3.47216796875</c:v>
                </c:pt>
                <c:pt idx="4096">
                  <c:v>3.4725408835733464</c:v>
                </c:pt>
                <c:pt idx="4097">
                  <c:v>3.4719375305026841</c:v>
                </c:pt>
                <c:pt idx="4098">
                  <c:v>3.4715784337643329</c:v>
                </c:pt>
                <c:pt idx="4099">
                  <c:v>3.4714634146341465</c:v>
                </c:pt>
                <c:pt idx="4100">
                  <c:v>3.4720799804925626</c:v>
                </c:pt>
                <c:pt idx="4101">
                  <c:v>3.4726962457337884</c:v>
                </c:pt>
                <c:pt idx="4102">
                  <c:v>3.4723373141603706</c:v>
                </c:pt>
                <c:pt idx="4103">
                  <c:v>3.4729532163742691</c:v>
                </c:pt>
                <c:pt idx="4104">
                  <c:v>3.4733252131546895</c:v>
                </c:pt>
                <c:pt idx="4105">
                  <c:v>3.4734534827082317</c:v>
                </c:pt>
                <c:pt idx="4106">
                  <c:v>3.4738251765278791</c:v>
                </c:pt>
                <c:pt idx="4107">
                  <c:v>3.4737098344693282</c:v>
                </c:pt>
                <c:pt idx="4108">
                  <c:v>3.47383791676807</c:v>
                </c:pt>
                <c:pt idx="4109">
                  <c:v>3.473479318734793</c:v>
                </c:pt>
                <c:pt idx="4110">
                  <c:v>3.4731208951593286</c:v>
                </c:pt>
                <c:pt idx="4111">
                  <c:v>3.4730058365758754</c:v>
                </c:pt>
                <c:pt idx="4112">
                  <c:v>3.4731339654753222</c:v>
                </c:pt>
                <c:pt idx="4113">
                  <c:v>3.4735051045211471</c:v>
                </c:pt>
                <c:pt idx="4114">
                  <c:v>3.4736330498177401</c:v>
                </c:pt>
                <c:pt idx="4115">
                  <c:v>3.4735179786200194</c:v>
                </c:pt>
                <c:pt idx="4116">
                  <c:v>3.4731600680106873</c:v>
                </c:pt>
                <c:pt idx="4117">
                  <c:v>3.4730451675570664</c:v>
                </c:pt>
                <c:pt idx="4118">
                  <c:v>3.4734158776402038</c:v>
                </c:pt>
                <c:pt idx="4119">
                  <c:v>3.4740291262135923</c:v>
                </c:pt>
                <c:pt idx="4120">
                  <c:v>3.4739140985197769</c:v>
                </c:pt>
                <c:pt idx="4121">
                  <c:v>3.4742843279961182</c:v>
                </c:pt>
                <c:pt idx="4122">
                  <c:v>3.4746543778801842</c:v>
                </c:pt>
                <c:pt idx="4123">
                  <c:v>3.4745392822502423</c:v>
                </c:pt>
                <c:pt idx="4124">
                  <c:v>3.4751515151515151</c:v>
                </c:pt>
                <c:pt idx="4125">
                  <c:v>3.4755210857973826</c:v>
                </c:pt>
                <c:pt idx="4126">
                  <c:v>3.4754058638236005</c:v>
                </c:pt>
                <c:pt idx="4127">
                  <c:v>3.4748062015503876</c:v>
                </c:pt>
                <c:pt idx="4128">
                  <c:v>3.4754177767013803</c:v>
                </c:pt>
                <c:pt idx="4129">
                  <c:v>3.4757869249394675</c:v>
                </c:pt>
                <c:pt idx="4130">
                  <c:v>3.4759138223190509</c:v>
                </c:pt>
                <c:pt idx="4131">
                  <c:v>3.4757986447241045</c:v>
                </c:pt>
                <c:pt idx="4132">
                  <c:v>3.4759254778611179</c:v>
                </c:pt>
                <c:pt idx="4133">
                  <c:v>3.4762941461054671</c:v>
                </c:pt>
                <c:pt idx="4134">
                  <c:v>3.4759371221281743</c:v>
                </c:pt>
                <c:pt idx="4135">
                  <c:v>3.4760638297872339</c:v>
                </c:pt>
                <c:pt idx="4136">
                  <c:v>3.476673918298284</c:v>
                </c:pt>
                <c:pt idx="4137">
                  <c:v>3.4768003866602224</c:v>
                </c:pt>
                <c:pt idx="4138">
                  <c:v>3.4774100024160424</c:v>
                </c:pt>
                <c:pt idx="4139">
                  <c:v>3.4775362318840579</c:v>
                </c:pt>
                <c:pt idx="4140">
                  <c:v>3.4779038879497706</c:v>
                </c:pt>
                <c:pt idx="4141">
                  <c:v>3.477547078705939</c:v>
                </c:pt>
                <c:pt idx="4142">
                  <c:v>3.4781559256577359</c:v>
                </c:pt>
                <c:pt idx="4143">
                  <c:v>3.4782818532818531</c:v>
                </c:pt>
                <c:pt idx="4144">
                  <c:v>3.4784077201447525</c:v>
                </c:pt>
                <c:pt idx="4145">
                  <c:v>3.4785335262904002</c:v>
                </c:pt>
                <c:pt idx="4146">
                  <c:v>3.477935857246202</c:v>
                </c:pt>
                <c:pt idx="4147">
                  <c:v>3.4780617164898748</c:v>
                </c:pt>
                <c:pt idx="4148">
                  <c:v>3.477464449264883</c:v>
                </c:pt>
                <c:pt idx="4149">
                  <c:v>3.4768674698795179</c:v>
                </c:pt>
                <c:pt idx="4150">
                  <c:v>3.4774753071549025</c:v>
                </c:pt>
                <c:pt idx="4151">
                  <c:v>3.4778420038535645</c:v>
                </c:pt>
                <c:pt idx="4152">
                  <c:v>3.4772453647965325</c:v>
                </c:pt>
                <c:pt idx="4153">
                  <c:v>3.4776119402985075</c:v>
                </c:pt>
                <c:pt idx="4154">
                  <c:v>3.4774969915764138</c:v>
                </c:pt>
                <c:pt idx="4155">
                  <c:v>3.4776227141482194</c:v>
                </c:pt>
                <c:pt idx="4156">
                  <c:v>3.47822949242242</c:v>
                </c:pt>
                <c:pt idx="4157">
                  <c:v>3.4781144781144779</c:v>
                </c:pt>
                <c:pt idx="4158">
                  <c:v>3.4775186342870881</c:v>
                </c:pt>
                <c:pt idx="4159">
                  <c:v>3.4778846153846152</c:v>
                </c:pt>
                <c:pt idx="4160">
                  <c:v>3.4782504205719778</c:v>
                </c:pt>
                <c:pt idx="4161">
                  <c:v>3.4788563190773667</c:v>
                </c:pt>
                <c:pt idx="4162">
                  <c:v>3.4782608695652173</c:v>
                </c:pt>
                <c:pt idx="4163">
                  <c:v>3.4786263208453412</c:v>
                </c:pt>
                <c:pt idx="4164">
                  <c:v>3.4785114045618246</c:v>
                </c:pt>
                <c:pt idx="4165">
                  <c:v>3.4779164666346616</c:v>
                </c:pt>
                <c:pt idx="4166">
                  <c:v>3.4775617950563955</c:v>
                </c:pt>
                <c:pt idx="4167">
                  <c:v>3.477207293666027</c:v>
                </c:pt>
                <c:pt idx="4168">
                  <c:v>3.4778124250419764</c:v>
                </c:pt>
                <c:pt idx="4169">
                  <c:v>3.4784172661870505</c:v>
                </c:pt>
                <c:pt idx="4170">
                  <c:v>3.4787820666506835</c:v>
                </c:pt>
                <c:pt idx="4171">
                  <c:v>3.4786673058485138</c:v>
                </c:pt>
                <c:pt idx="4172">
                  <c:v>3.4792715073088907</c:v>
                </c:pt>
                <c:pt idx="4173">
                  <c:v>3.4786775275515094</c:v>
                </c:pt>
                <c:pt idx="4174">
                  <c:v>3.4780838323353294</c:v>
                </c:pt>
                <c:pt idx="4175">
                  <c:v>3.478448275862069</c:v>
                </c:pt>
                <c:pt idx="4176">
                  <c:v>3.4783337323437875</c:v>
                </c:pt>
                <c:pt idx="4177">
                  <c:v>3.4782192436572523</c:v>
                </c:pt>
                <c:pt idx="4178">
                  <c:v>3.4776262263699449</c:v>
                </c:pt>
                <c:pt idx="4179">
                  <c:v>3.4772727272727271</c:v>
                </c:pt>
                <c:pt idx="4180">
                  <c:v>3.4773977517340349</c:v>
                </c:pt>
                <c:pt idx="4181">
                  <c:v>3.4777618364418936</c:v>
                </c:pt>
                <c:pt idx="4182">
                  <c:v>3.4776476213244085</c:v>
                </c:pt>
                <c:pt idx="4183">
                  <c:v>3.4770554493307841</c:v>
                </c:pt>
                <c:pt idx="4184">
                  <c:v>3.4771804062126641</c:v>
                </c:pt>
                <c:pt idx="4185">
                  <c:v>3.4773053033922601</c:v>
                </c:pt>
                <c:pt idx="4186">
                  <c:v>3.4779078098877476</c:v>
                </c:pt>
                <c:pt idx="4187">
                  <c:v>3.4780324737344794</c:v>
                </c:pt>
                <c:pt idx="4188">
                  <c:v>3.4783957985199332</c:v>
                </c:pt>
                <c:pt idx="4189">
                  <c:v>3.4778042959427209</c:v>
                </c:pt>
                <c:pt idx="4190">
                  <c:v>3.4772130756382724</c:v>
                </c:pt>
                <c:pt idx="4191">
                  <c:v>3.4773377862595418</c:v>
                </c:pt>
                <c:pt idx="4192">
                  <c:v>3.4779394228476033</c:v>
                </c:pt>
                <c:pt idx="4193">
                  <c:v>3.4780639008106817</c:v>
                </c:pt>
                <c:pt idx="4194">
                  <c:v>3.4786650774731824</c:v>
                </c:pt>
                <c:pt idx="4195">
                  <c:v>3.4783126787416587</c:v>
                </c:pt>
                <c:pt idx="4196">
                  <c:v>3.4789135096497499</c:v>
                </c:pt>
                <c:pt idx="4197">
                  <c:v>3.4785612196283946</c:v>
                </c:pt>
                <c:pt idx="4198">
                  <c:v>3.4779709454632055</c:v>
                </c:pt>
                <c:pt idx="4199">
                  <c:v>3.4778571428571428</c:v>
                </c:pt>
                <c:pt idx="4200">
                  <c:v>3.4779814329921446</c:v>
                </c:pt>
                <c:pt idx="4201">
                  <c:v>3.4778676820561638</c:v>
                </c:pt>
                <c:pt idx="4202">
                  <c:v>3.4779919105400903</c:v>
                </c:pt>
                <c:pt idx="4203">
                  <c:v>3.4778782112274023</c:v>
                </c:pt>
                <c:pt idx="4204">
                  <c:v>3.4772889417360284</c:v>
                </c:pt>
                <c:pt idx="4205">
                  <c:v>3.4771754636233951</c:v>
                </c:pt>
                <c:pt idx="4206">
                  <c:v>3.4765866413120987</c:v>
                </c:pt>
                <c:pt idx="4207">
                  <c:v>3.4771863117870723</c:v>
                </c:pt>
                <c:pt idx="4208">
                  <c:v>3.477785697315277</c:v>
                </c:pt>
                <c:pt idx="4209">
                  <c:v>3.4783847980997624</c:v>
                </c:pt>
                <c:pt idx="4210">
                  <c:v>3.4780337212063643</c:v>
                </c:pt>
                <c:pt idx="4211">
                  <c:v>3.4776828110161442</c:v>
                </c:pt>
                <c:pt idx="4212">
                  <c:v>3.4780441490624256</c:v>
                </c:pt>
                <c:pt idx="4213">
                  <c:v>3.4776934029425726</c:v>
                </c:pt>
                <c:pt idx="4214">
                  <c:v>3.4778173190984578</c:v>
                </c:pt>
                <c:pt idx="4215">
                  <c:v>3.4784155597722961</c:v>
                </c:pt>
                <c:pt idx="4216">
                  <c:v>3.4783021105050986</c:v>
                </c:pt>
                <c:pt idx="4217">
                  <c:v>3.4779516358463729</c:v>
                </c:pt>
                <c:pt idx="4218">
                  <c:v>3.4778383503199812</c:v>
                </c:pt>
                <c:pt idx="4219">
                  <c:v>3.4781990521327013</c:v>
                </c:pt>
                <c:pt idx="4220">
                  <c:v>3.4780857616678511</c:v>
                </c:pt>
                <c:pt idx="4221">
                  <c:v>3.4784462340123166</c:v>
                </c:pt>
                <c:pt idx="4222">
                  <c:v>3.4790433341226614</c:v>
                </c:pt>
                <c:pt idx="4223">
                  <c:v>3.4784564393939394</c:v>
                </c:pt>
                <c:pt idx="4224">
                  <c:v>3.4790532544378698</c:v>
                </c:pt>
                <c:pt idx="4225">
                  <c:v>3.47870326549929</c:v>
                </c:pt>
                <c:pt idx="4226">
                  <c:v>3.4781168677549088</c:v>
                </c:pt>
                <c:pt idx="4227">
                  <c:v>3.4782403027436142</c:v>
                </c:pt>
                <c:pt idx="4228">
                  <c:v>3.4783636793568218</c:v>
                </c:pt>
                <c:pt idx="4229">
                  <c:v>3.478723404255319</c:v>
                </c:pt>
                <c:pt idx="4230">
                  <c:v>3.4788466083668164</c:v>
                </c:pt>
                <c:pt idx="4231">
                  <c:v>3.4787334593572781</c:v>
                </c:pt>
                <c:pt idx="4232">
                  <c:v>3.4783841247342311</c:v>
                </c:pt>
                <c:pt idx="4233">
                  <c:v>3.4780349551251772</c:v>
                </c:pt>
                <c:pt idx="4234">
                  <c:v>3.4776859504132229</c:v>
                </c:pt>
                <c:pt idx="4235">
                  <c:v>3.4775731822474034</c:v>
                </c:pt>
                <c:pt idx="4236">
                  <c:v>3.4779324994099601</c:v>
                </c:pt>
                <c:pt idx="4237">
                  <c:v>3.4773478055686646</c:v>
                </c:pt>
                <c:pt idx="4238">
                  <c:v>3.4769992922859165</c:v>
                </c:pt>
                <c:pt idx="4239">
                  <c:v>3.4771226415094341</c:v>
                </c:pt>
                <c:pt idx="4240">
                  <c:v>3.477717519452959</c:v>
                </c:pt>
                <c:pt idx="4241">
                  <c:v>3.4771334276284773</c:v>
                </c:pt>
                <c:pt idx="4242">
                  <c:v>3.4770209757247232</c:v>
                </c:pt>
                <c:pt idx="4243">
                  <c:v>3.4764373232799244</c:v>
                </c:pt>
                <c:pt idx="4244">
                  <c:v>3.4763250883392227</c:v>
                </c:pt>
                <c:pt idx="4245">
                  <c:v>3.4759773904851623</c:v>
                </c:pt>
                <c:pt idx="4246">
                  <c:v>3.4761007770190724</c:v>
                </c:pt>
                <c:pt idx="4247">
                  <c:v>3.4757532956685497</c:v>
                </c:pt>
                <c:pt idx="4248">
                  <c:v>3.4754059778771476</c:v>
                </c:pt>
                <c:pt idx="4249">
                  <c:v>3.4757647058823529</c:v>
                </c:pt>
                <c:pt idx="4250">
                  <c:v>3.4763585038814395</c:v>
                </c:pt>
                <c:pt idx="4251">
                  <c:v>3.4764816556914395</c:v>
                </c:pt>
                <c:pt idx="4252">
                  <c:v>3.4770750058782038</c:v>
                </c:pt>
                <c:pt idx="4253">
                  <c:v>3.4776680771039024</c:v>
                </c:pt>
                <c:pt idx="4254">
                  <c:v>3.4773207990599295</c:v>
                </c:pt>
                <c:pt idx="4255">
                  <c:v>3.4769736842105261</c:v>
                </c:pt>
                <c:pt idx="4256">
                  <c:v>3.4766267324406859</c:v>
                </c:pt>
                <c:pt idx="4257">
                  <c:v>3.4772193518083609</c:v>
                </c:pt>
                <c:pt idx="4258">
                  <c:v>3.4771073021836112</c:v>
                </c:pt>
                <c:pt idx="4259">
                  <c:v>3.4772300469483568</c:v>
                </c:pt>
                <c:pt idx="4260">
                  <c:v>3.4771180474067118</c:v>
                </c:pt>
                <c:pt idx="4261">
                  <c:v>3.4777099953073676</c:v>
                </c:pt>
                <c:pt idx="4262">
                  <c:v>3.4780670889045275</c:v>
                </c:pt>
                <c:pt idx="4263">
                  <c:v>3.4784240150093808</c:v>
                </c:pt>
                <c:pt idx="4264">
                  <c:v>3.4780773739742088</c:v>
                </c:pt>
                <c:pt idx="4265">
                  <c:v>3.4774964838255977</c:v>
                </c:pt>
                <c:pt idx="4266">
                  <c:v>3.4771502226388562</c:v>
                </c:pt>
                <c:pt idx="4267">
                  <c:v>3.4765698219306467</c:v>
                </c:pt>
                <c:pt idx="4268">
                  <c:v>3.476458186929023</c:v>
                </c:pt>
                <c:pt idx="4269">
                  <c:v>3.4758782201405154</c:v>
                </c:pt>
                <c:pt idx="4270">
                  <c:v>3.4760009365488176</c:v>
                </c:pt>
                <c:pt idx="4271">
                  <c:v>3.476123595505618</c:v>
                </c:pt>
                <c:pt idx="4272">
                  <c:v>3.4767142522817691</c:v>
                </c:pt>
                <c:pt idx="4273">
                  <c:v>3.4763687412260178</c:v>
                </c:pt>
                <c:pt idx="4274">
                  <c:v>3.4762573099415204</c:v>
                </c:pt>
                <c:pt idx="4275">
                  <c:v>3.4759120673526662</c:v>
                </c:pt>
                <c:pt idx="4276">
                  <c:v>3.4765022211830723</c:v>
                </c:pt>
                <c:pt idx="4277">
                  <c:v>3.476858345021038</c:v>
                </c:pt>
                <c:pt idx="4278">
                  <c:v>3.4765132040196307</c:v>
                </c:pt>
                <c:pt idx="4279">
                  <c:v>3.4768691588785048</c:v>
                </c:pt>
                <c:pt idx="4280">
                  <c:v>3.4772249474421866</c:v>
                </c:pt>
                <c:pt idx="4281">
                  <c:v>3.4771134983652501</c:v>
                </c:pt>
                <c:pt idx="4282">
                  <c:v>3.477002101330843</c:v>
                </c:pt>
                <c:pt idx="4283">
                  <c:v>3.4764239028944912</c:v>
                </c:pt>
                <c:pt idx="4284">
                  <c:v>3.4765460910151691</c:v>
                </c:pt>
                <c:pt idx="4285">
                  <c:v>3.4766682221185254</c:v>
                </c:pt>
                <c:pt idx="4286">
                  <c:v>3.4760905061814791</c:v>
                </c:pt>
                <c:pt idx="4287">
                  <c:v>3.4759794776119404</c:v>
                </c:pt>
                <c:pt idx="4288">
                  <c:v>3.4758685008160408</c:v>
                </c:pt>
                <c:pt idx="4289">
                  <c:v>3.4762237762237764</c:v>
                </c:pt>
                <c:pt idx="4290">
                  <c:v>3.4761127942204615</c:v>
                </c:pt>
                <c:pt idx="4291">
                  <c:v>3.4764678471575023</c:v>
                </c:pt>
                <c:pt idx="4292">
                  <c:v>3.4763568600046586</c:v>
                </c:pt>
                <c:pt idx="4293">
                  <c:v>3.4757801583605032</c:v>
                </c:pt>
                <c:pt idx="4294">
                  <c:v>3.4754365541327124</c:v>
                </c:pt>
                <c:pt idx="4295">
                  <c:v>3.4757914338919926</c:v>
                </c:pt>
                <c:pt idx="4296">
                  <c:v>3.4761461484756806</c:v>
                </c:pt>
                <c:pt idx="4297">
                  <c:v>3.4767333643555141</c:v>
                </c:pt>
                <c:pt idx="4298">
                  <c:v>3.4763898581065362</c:v>
                </c:pt>
                <c:pt idx="4299">
                  <c:v>3.4762790697674419</c:v>
                </c:pt>
                <c:pt idx="4300">
                  <c:v>3.47686584515229</c:v>
                </c:pt>
                <c:pt idx="4301">
                  <c:v>3.4762900976290099</c:v>
                </c:pt>
                <c:pt idx="4302">
                  <c:v>3.476179409714153</c:v>
                </c:pt>
                <c:pt idx="4303">
                  <c:v>3.4763011152416357</c:v>
                </c:pt>
                <c:pt idx="4304">
                  <c:v>3.4768873403019747</c:v>
                </c:pt>
                <c:pt idx="4305">
                  <c:v>3.4770088248954947</c:v>
                </c:pt>
                <c:pt idx="4306">
                  <c:v>3.4773624332482007</c:v>
                </c:pt>
                <c:pt idx="4307">
                  <c:v>3.4777158774373258</c:v>
                </c:pt>
                <c:pt idx="4308">
                  <c:v>3.4778370851705733</c:v>
                </c:pt>
                <c:pt idx="4309">
                  <c:v>3.4781902552204178</c:v>
                </c:pt>
                <c:pt idx="4310">
                  <c:v>3.4780793319415451</c:v>
                </c:pt>
                <c:pt idx="4311">
                  <c:v>3.4784322820037108</c:v>
                </c:pt>
                <c:pt idx="4312">
                  <c:v>3.4783213540459079</c:v>
                </c:pt>
                <c:pt idx="4313">
                  <c:v>3.4789058878071395</c:v>
                </c:pt>
                <c:pt idx="4314">
                  <c:v>3.4785631517960605</c:v>
                </c:pt>
                <c:pt idx="4315">
                  <c:v>3.4789156626506026</c:v>
                </c:pt>
                <c:pt idx="4316">
                  <c:v>3.4790363678480425</c:v>
                </c:pt>
                <c:pt idx="4317">
                  <c:v>3.478925428439092</c:v>
                </c:pt>
                <c:pt idx="4318">
                  <c:v>3.4795091456355638</c:v>
                </c:pt>
                <c:pt idx="4319">
                  <c:v>3.4796296296296299</c:v>
                </c:pt>
                <c:pt idx="4320">
                  <c:v>3.4802129136773896</c:v>
                </c:pt>
                <c:pt idx="4321">
                  <c:v>3.4798704303563164</c:v>
                </c:pt>
                <c:pt idx="4322">
                  <c:v>3.479296784640296</c:v>
                </c:pt>
                <c:pt idx="4323">
                  <c:v>3.4791859389454207</c:v>
                </c:pt>
                <c:pt idx="4324">
                  <c:v>3.4793063583815029</c:v>
                </c:pt>
                <c:pt idx="4325">
                  <c:v>3.4789644012944985</c:v>
                </c:pt>
                <c:pt idx="4326">
                  <c:v>3.4783914952623065</c:v>
                </c:pt>
                <c:pt idx="4327">
                  <c:v>3.4778188539741222</c:v>
                </c:pt>
                <c:pt idx="4328">
                  <c:v>3.4777084777084779</c:v>
                </c:pt>
                <c:pt idx="4329">
                  <c:v>3.4771362586605079</c:v>
                </c:pt>
                <c:pt idx="4330">
                  <c:v>3.4767951974139923</c:v>
                </c:pt>
                <c:pt idx="4331">
                  <c:v>3.4762234533702676</c:v>
                </c:pt>
                <c:pt idx="4332">
                  <c:v>3.4765751211631666</c:v>
                </c:pt>
                <c:pt idx="4333">
                  <c:v>3.4771573604060912</c:v>
                </c:pt>
                <c:pt idx="4334">
                  <c:v>3.4765859284890426</c:v>
                </c:pt>
                <c:pt idx="4335">
                  <c:v>3.4769372693726939</c:v>
                </c:pt>
                <c:pt idx="4336">
                  <c:v>3.4763661517177771</c:v>
                </c:pt>
                <c:pt idx="4337">
                  <c:v>3.4762563393268788</c:v>
                </c:pt>
                <c:pt idx="4338">
                  <c:v>3.4768379811016361</c:v>
                </c:pt>
                <c:pt idx="4339">
                  <c:v>3.4767281105990784</c:v>
                </c:pt>
                <c:pt idx="4340">
                  <c:v>3.4763879290486064</c:v>
                </c:pt>
                <c:pt idx="4341">
                  <c:v>3.476738830032243</c:v>
                </c:pt>
                <c:pt idx="4342">
                  <c:v>3.476168547087267</c:v>
                </c:pt>
                <c:pt idx="4343">
                  <c:v>3.4767495395948433</c:v>
                </c:pt>
                <c:pt idx="4344">
                  <c:v>3.4771001150747987</c:v>
                </c:pt>
                <c:pt idx="4345">
                  <c:v>3.4774505292222733</c:v>
                </c:pt>
                <c:pt idx="4346">
                  <c:v>3.4773406947319989</c:v>
                </c:pt>
                <c:pt idx="4347">
                  <c:v>3.4776908923643055</c:v>
                </c:pt>
                <c:pt idx="4348">
                  <c:v>3.4771211772821338</c:v>
                </c:pt>
                <c:pt idx="4349">
                  <c:v>3.4774712643678161</c:v>
                </c:pt>
                <c:pt idx="4350">
                  <c:v>3.4773615260859572</c:v>
                </c:pt>
                <c:pt idx="4351">
                  <c:v>3.4772518382352939</c:v>
                </c:pt>
                <c:pt idx="4352">
                  <c:v>3.4766827475304387</c:v>
                </c:pt>
                <c:pt idx="4353">
                  <c:v>3.4761139182361047</c:v>
                </c:pt>
                <c:pt idx="4354">
                  <c:v>3.4760045924225027</c:v>
                </c:pt>
                <c:pt idx="4355">
                  <c:v>3.4763544536271809</c:v>
                </c:pt>
                <c:pt idx="4356">
                  <c:v>3.4760156070690842</c:v>
                </c:pt>
                <c:pt idx="4357">
                  <c:v>3.4754474529600734</c:v>
                </c:pt>
                <c:pt idx="4358">
                  <c:v>3.4760266116081668</c:v>
                </c:pt>
                <c:pt idx="4359">
                  <c:v>3.4766055045871558</c:v>
                </c:pt>
                <c:pt idx="4360">
                  <c:v>3.4769548268745702</c:v>
                </c:pt>
                <c:pt idx="4361">
                  <c:v>3.4768454837230629</c:v>
                </c:pt>
                <c:pt idx="4362">
                  <c:v>3.4774237909695165</c:v>
                </c:pt>
                <c:pt idx="4363">
                  <c:v>3.4775435380384967</c:v>
                </c:pt>
                <c:pt idx="4364">
                  <c:v>3.4776632302405499</c:v>
                </c:pt>
                <c:pt idx="4365">
                  <c:v>3.4780119102153</c:v>
                </c:pt>
                <c:pt idx="4366">
                  <c:v>3.4779024501946418</c:v>
                </c:pt>
                <c:pt idx="4367">
                  <c:v>3.4777930402930401</c:v>
                </c:pt>
                <c:pt idx="4368">
                  <c:v>3.477912565804532</c:v>
                </c:pt>
                <c:pt idx="4369">
                  <c:v>3.4778032036613271</c:v>
                </c:pt>
                <c:pt idx="4370">
                  <c:v>3.4774651109585908</c:v>
                </c:pt>
                <c:pt idx="4371">
                  <c:v>3.4768984446477584</c:v>
                </c:pt>
                <c:pt idx="4372">
                  <c:v>3.4765607134690142</c:v>
                </c:pt>
                <c:pt idx="4373">
                  <c:v>3.4771376314586191</c:v>
                </c:pt>
                <c:pt idx="4374">
                  <c:v>3.4774857142857143</c:v>
                </c:pt>
                <c:pt idx="4375">
                  <c:v>3.4776051188299819</c:v>
                </c:pt>
                <c:pt idx="4376">
                  <c:v>3.4774960018277361</c:v>
                </c:pt>
                <c:pt idx="4377">
                  <c:v>3.4778437642759252</c:v>
                </c:pt>
                <c:pt idx="4378">
                  <c:v>3.4775062799725966</c:v>
                </c:pt>
                <c:pt idx="4379">
                  <c:v>3.4776255707762558</c:v>
                </c:pt>
                <c:pt idx="4380">
                  <c:v>3.4782013238986531</c:v>
                </c:pt>
                <c:pt idx="4381">
                  <c:v>3.4778639890460976</c:v>
                </c:pt>
                <c:pt idx="4382">
                  <c:v>3.4775268081222905</c:v>
                </c:pt>
                <c:pt idx="4383">
                  <c:v>3.4781021897810218</c:v>
                </c:pt>
                <c:pt idx="4384">
                  <c:v>3.4779931584948689</c:v>
                </c:pt>
                <c:pt idx="4385">
                  <c:v>3.4783401732786139</c:v>
                </c:pt>
                <c:pt idx="4386">
                  <c:v>3.4789149760656484</c:v>
                </c:pt>
                <c:pt idx="4387">
                  <c:v>3.4785779398359162</c:v>
                </c:pt>
                <c:pt idx="4388">
                  <c:v>3.4782410571884257</c:v>
                </c:pt>
                <c:pt idx="4389">
                  <c:v>3.4776765375854213</c:v>
                </c:pt>
                <c:pt idx="4390">
                  <c:v>3.4773400136643136</c:v>
                </c:pt>
                <c:pt idx="4391">
                  <c:v>3.4767759562841531</c:v>
                </c:pt>
                <c:pt idx="4392">
                  <c:v>3.4771226951969041</c:v>
                </c:pt>
                <c:pt idx="4393">
                  <c:v>3.4772416932180246</c:v>
                </c:pt>
                <c:pt idx="4394">
                  <c:v>3.4773606370875996</c:v>
                </c:pt>
                <c:pt idx="4395">
                  <c:v>3.4767970882620562</c:v>
                </c:pt>
                <c:pt idx="4396">
                  <c:v>3.4773709347282238</c:v>
                </c:pt>
                <c:pt idx="4397">
                  <c:v>3.4768076398362893</c:v>
                </c:pt>
                <c:pt idx="4398">
                  <c:v>3.4762446010456922</c:v>
                </c:pt>
                <c:pt idx="4399">
                  <c:v>3.476818181818182</c:v>
                </c:pt>
                <c:pt idx="4400">
                  <c:v>3.4769370597591456</c:v>
                </c:pt>
                <c:pt idx="4401">
                  <c:v>3.4772830531576555</c:v>
                </c:pt>
                <c:pt idx="4402">
                  <c:v>3.4769475357710653</c:v>
                </c:pt>
                <c:pt idx="4403">
                  <c:v>3.4775204359673024</c:v>
                </c:pt>
                <c:pt idx="4404">
                  <c:v>3.4776390465380249</c:v>
                </c:pt>
                <c:pt idx="4405">
                  <c:v>3.4773036768043575</c:v>
                </c:pt>
                <c:pt idx="4406">
                  <c:v>3.4771953710006809</c:v>
                </c:pt>
                <c:pt idx="4407">
                  <c:v>3.4768602540834848</c:v>
                </c:pt>
                <c:pt idx="4408">
                  <c:v>3.4765252891812204</c:v>
                </c:pt>
                <c:pt idx="4409">
                  <c:v>3.4759637188208616</c:v>
                </c:pt>
                <c:pt idx="4410">
                  <c:v>3.4760825209703015</c:v>
                </c:pt>
                <c:pt idx="4411">
                  <c:v>3.4755213055303718</c:v>
                </c:pt>
                <c:pt idx="4412">
                  <c:v>3.4760933605257196</c:v>
                </c:pt>
                <c:pt idx="4413">
                  <c:v>3.4764386044404167</c:v>
                </c:pt>
                <c:pt idx="4414">
                  <c:v>3.4765571913929785</c:v>
                </c:pt>
                <c:pt idx="4415">
                  <c:v>3.4759963768115942</c:v>
                </c:pt>
                <c:pt idx="4416">
                  <c:v>3.4761150101879101</c:v>
                </c:pt>
                <c:pt idx="4417">
                  <c:v>3.4766862833861474</c:v>
                </c:pt>
                <c:pt idx="4418">
                  <c:v>3.4763521158633175</c:v>
                </c:pt>
                <c:pt idx="4419">
                  <c:v>3.4762443438914028</c:v>
                </c:pt>
                <c:pt idx="4420">
                  <c:v>3.4761366206740556</c:v>
                </c:pt>
                <c:pt idx="4421">
                  <c:v>3.4760289461782001</c:v>
                </c:pt>
                <c:pt idx="4422">
                  <c:v>3.4754691385937146</c:v>
                </c:pt>
                <c:pt idx="4423">
                  <c:v>3.4760397830018084</c:v>
                </c:pt>
                <c:pt idx="4424">
                  <c:v>3.4766101694915252</c:v>
                </c:pt>
                <c:pt idx="4425">
                  <c:v>3.4767284229552642</c:v>
                </c:pt>
                <c:pt idx="4426">
                  <c:v>3.4768466229952564</c:v>
                </c:pt>
                <c:pt idx="4427">
                  <c:v>3.4765130984643178</c:v>
                </c:pt>
                <c:pt idx="4428">
                  <c:v>3.4770828629487469</c:v>
                </c:pt>
                <c:pt idx="4429">
                  <c:v>3.4774266365688487</c:v>
                </c:pt>
                <c:pt idx="4430">
                  <c:v>3.4775445723313023</c:v>
                </c:pt>
                <c:pt idx="4431">
                  <c:v>3.4774368231046933</c:v>
                </c:pt>
                <c:pt idx="4432">
                  <c:v>3.4771035416196705</c:v>
                </c:pt>
                <c:pt idx="4433">
                  <c:v>3.476995940460081</c:v>
                </c:pt>
                <c:pt idx="4434">
                  <c:v>3.4775648252536642</c:v>
                </c:pt>
                <c:pt idx="4435">
                  <c:v>3.477908025247971</c:v>
                </c:pt>
                <c:pt idx="4436">
                  <c:v>3.4775749380211853</c:v>
                </c:pt>
                <c:pt idx="4437">
                  <c:v>3.4774673276250563</c:v>
                </c:pt>
                <c:pt idx="4438">
                  <c:v>3.4780355936021627</c:v>
                </c:pt>
                <c:pt idx="4439">
                  <c:v>3.477927927927928</c:v>
                </c:pt>
                <c:pt idx="4440">
                  <c:v>3.4784958342715604</c:v>
                </c:pt>
                <c:pt idx="4441">
                  <c:v>3.4779378658262043</c:v>
                </c:pt>
                <c:pt idx="4442">
                  <c:v>3.4785055142921451</c:v>
                </c:pt>
                <c:pt idx="4443">
                  <c:v>3.478847884788479</c:v>
                </c:pt>
                <c:pt idx="4444">
                  <c:v>3.4787401574803152</c:v>
                </c:pt>
                <c:pt idx="4445">
                  <c:v>3.4793072424651372</c:v>
                </c:pt>
                <c:pt idx="4446">
                  <c:v>3.4791994603103213</c:v>
                </c:pt>
                <c:pt idx="4447">
                  <c:v>3.4790917266187051</c:v>
                </c:pt>
                <c:pt idx="4448">
                  <c:v>3.4789840413576085</c:v>
                </c:pt>
                <c:pt idx="4449">
                  <c:v>3.4793258426966291</c:v>
                </c:pt>
                <c:pt idx="4450">
                  <c:v>3.4798921590653786</c:v>
                </c:pt>
                <c:pt idx="4451">
                  <c:v>3.4802336028751122</c:v>
                </c:pt>
                <c:pt idx="4452">
                  <c:v>3.4799011902088481</c:v>
                </c:pt>
                <c:pt idx="4453">
                  <c:v>3.4800179613830267</c:v>
                </c:pt>
                <c:pt idx="4454">
                  <c:v>3.4799102132435467</c:v>
                </c:pt>
                <c:pt idx="4455">
                  <c:v>3.4795780969479355</c:v>
                </c:pt>
                <c:pt idx="4456">
                  <c:v>3.4794704958492257</c:v>
                </c:pt>
                <c:pt idx="4457">
                  <c:v>3.4798115746971736</c:v>
                </c:pt>
                <c:pt idx="4458">
                  <c:v>3.4792554384391119</c:v>
                </c:pt>
                <c:pt idx="4459">
                  <c:v>3.4798206278026904</c:v>
                </c:pt>
                <c:pt idx="4460">
                  <c:v>3.4799372338040797</c:v>
                </c:pt>
                <c:pt idx="4461">
                  <c:v>3.4805020170327206</c:v>
                </c:pt>
                <c:pt idx="4462">
                  <c:v>3.4808424826349991</c:v>
                </c:pt>
                <c:pt idx="4463">
                  <c:v>3.4809587813620073</c:v>
                </c:pt>
                <c:pt idx="4464">
                  <c:v>3.4808510638297872</c:v>
                </c:pt>
                <c:pt idx="4465">
                  <c:v>3.4807433945364981</c:v>
                </c:pt>
                <c:pt idx="4466">
                  <c:v>3.4813073651220057</c:v>
                </c:pt>
                <c:pt idx="4467">
                  <c:v>3.4807520143240822</c:v>
                </c:pt>
                <c:pt idx="4468">
                  <c:v>3.4813157305884985</c:v>
                </c:pt>
                <c:pt idx="4469">
                  <c:v>3.4809843400447429</c:v>
                </c:pt>
                <c:pt idx="4470">
                  <c:v>3.481100424960859</c:v>
                </c:pt>
                <c:pt idx="4471">
                  <c:v>3.4812164579606439</c:v>
                </c:pt>
                <c:pt idx="4472">
                  <c:v>3.4817795662866087</c:v>
                </c:pt>
                <c:pt idx="4473">
                  <c:v>3.4821189092534643</c:v>
                </c:pt>
                <c:pt idx="4474">
                  <c:v>3.482458100558659</c:v>
                </c:pt>
                <c:pt idx="4475">
                  <c:v>3.4827971403038429</c:v>
                </c:pt>
                <c:pt idx="4476">
                  <c:v>3.4824659370113915</c:v>
                </c:pt>
                <c:pt idx="4477">
                  <c:v>3.4830281375614112</c:v>
                </c:pt>
                <c:pt idx="4478">
                  <c:v>3.4833668229515515</c:v>
                </c:pt>
                <c:pt idx="4479">
                  <c:v>3.483482142857143</c:v>
                </c:pt>
                <c:pt idx="4480">
                  <c:v>3.4833742468199063</c:v>
                </c:pt>
                <c:pt idx="4481">
                  <c:v>3.4830432842481036</c:v>
                </c:pt>
                <c:pt idx="4482">
                  <c:v>3.4829355342404638</c:v>
                </c:pt>
                <c:pt idx="4483">
                  <c:v>3.4823818019625334</c:v>
                </c:pt>
                <c:pt idx="4484">
                  <c:v>3.4820512820512821</c:v>
                </c:pt>
                <c:pt idx="4485">
                  <c:v>3.4814979937583592</c:v>
                </c:pt>
                <c:pt idx="4486">
                  <c:v>3.4816135502562959</c:v>
                </c:pt>
                <c:pt idx="4487">
                  <c:v>3.481951871657754</c:v>
                </c:pt>
                <c:pt idx="4488">
                  <c:v>3.4816217420360882</c:v>
                </c:pt>
                <c:pt idx="4489">
                  <c:v>3.4821826280623607</c:v>
                </c:pt>
                <c:pt idx="4490">
                  <c:v>3.4825205967490538</c:v>
                </c:pt>
                <c:pt idx="4491">
                  <c:v>3.483081032947462</c:v>
                </c:pt>
                <c:pt idx="4492">
                  <c:v>3.4831960827954598</c:v>
                </c:pt>
                <c:pt idx="4493">
                  <c:v>3.4826435246995993</c:v>
                </c:pt>
                <c:pt idx="4494">
                  <c:v>3.4827586206896552</c:v>
                </c:pt>
                <c:pt idx="4495">
                  <c:v>3.4822064056939501</c:v>
                </c:pt>
                <c:pt idx="4496">
                  <c:v>3.4825439181676674</c:v>
                </c:pt>
                <c:pt idx="4497">
                  <c:v>3.4822143174744329</c:v>
                </c:pt>
                <c:pt idx="4498">
                  <c:v>3.4827739497666146</c:v>
                </c:pt>
                <c:pt idx="4499">
                  <c:v>3.4826666666666668</c:v>
                </c:pt>
                <c:pt idx="4500">
                  <c:v>3.4823372583870249</c:v>
                </c:pt>
                <c:pt idx="4501">
                  <c:v>3.4817858729453577</c:v>
                </c:pt>
                <c:pt idx="4502">
                  <c:v>3.4814568065733957</c:v>
                </c:pt>
                <c:pt idx="4503">
                  <c:v>3.4815719360568385</c:v>
                </c:pt>
                <c:pt idx="4504">
                  <c:v>3.4814650388457271</c:v>
                </c:pt>
                <c:pt idx="4505">
                  <c:v>3.4813581890812251</c:v>
                </c:pt>
                <c:pt idx="4506">
                  <c:v>3.4810295096516528</c:v>
                </c:pt>
                <c:pt idx="4507">
                  <c:v>3.4815882874889086</c:v>
                </c:pt>
                <c:pt idx="4508">
                  <c:v>3.4814814814814814</c:v>
                </c:pt>
                <c:pt idx="4509">
                  <c:v>3.4815964523281595</c:v>
                </c:pt>
                <c:pt idx="4510">
                  <c:v>3.4810463311904236</c:v>
                </c:pt>
                <c:pt idx="4511">
                  <c:v>3.4816046099290778</c:v>
                </c:pt>
                <c:pt idx="4512">
                  <c:v>3.4817194770662532</c:v>
                </c:pt>
                <c:pt idx="4513">
                  <c:v>3.4813912272928667</c:v>
                </c:pt>
                <c:pt idx="4514">
                  <c:v>3.4815060908084163</c:v>
                </c:pt>
                <c:pt idx="4515">
                  <c:v>3.4813994685562446</c:v>
                </c:pt>
                <c:pt idx="4516">
                  <c:v>3.4810715076378127</c:v>
                </c:pt>
                <c:pt idx="4517">
                  <c:v>3.4811863656485169</c:v>
                </c:pt>
                <c:pt idx="4518">
                  <c:v>3.4813011728258463</c:v>
                </c:pt>
                <c:pt idx="4519">
                  <c:v>3.48141592920354</c:v>
                </c:pt>
                <c:pt idx="4520">
                  <c:v>3.4808670648086708</c:v>
                </c:pt>
                <c:pt idx="4521">
                  <c:v>3.4814241486068109</c:v>
                </c:pt>
                <c:pt idx="4522">
                  <c:v>3.4815388016803008</c:v>
                </c:pt>
                <c:pt idx="4523">
                  <c:v>3.481211317418214</c:v>
                </c:pt>
                <c:pt idx="4524">
                  <c:v>3.4811049723756904</c:v>
                </c:pt>
                <c:pt idx="4525">
                  <c:v>3.4805567830313744</c:v>
                </c:pt>
                <c:pt idx="4526">
                  <c:v>3.4806715263971726</c:v>
                </c:pt>
                <c:pt idx="4527">
                  <c:v>3.4810070671378091</c:v>
                </c:pt>
                <c:pt idx="4528">
                  <c:v>3.4804592625303599</c:v>
                </c:pt>
                <c:pt idx="4529">
                  <c:v>3.4801324503311259</c:v>
                </c:pt>
                <c:pt idx="4530">
                  <c:v>3.4798057823879938</c:v>
                </c:pt>
                <c:pt idx="4531">
                  <c:v>3.4794792586054721</c:v>
                </c:pt>
                <c:pt idx="4532">
                  <c:v>3.4793734833443635</c:v>
                </c:pt>
                <c:pt idx="4533">
                  <c:v>3.4792677547419495</c:v>
                </c:pt>
                <c:pt idx="4534">
                  <c:v>3.4796030871003309</c:v>
                </c:pt>
                <c:pt idx="4535">
                  <c:v>3.4799382716049383</c:v>
                </c:pt>
                <c:pt idx="4536">
                  <c:v>3.4798324884284768</c:v>
                </c:pt>
                <c:pt idx="4537">
                  <c:v>3.4803878360511238</c:v>
                </c:pt>
                <c:pt idx="4538">
                  <c:v>3.4802820004406256</c:v>
                </c:pt>
                <c:pt idx="4539">
                  <c:v>3.4797356828193831</c:v>
                </c:pt>
                <c:pt idx="4540">
                  <c:v>3.4802906848711737</c:v>
                </c:pt>
                <c:pt idx="4541">
                  <c:v>3.4806252752091589</c:v>
                </c:pt>
                <c:pt idx="4542">
                  <c:v>3.4802993616552937</c:v>
                </c:pt>
                <c:pt idx="4543">
                  <c:v>3.4797535211267605</c:v>
                </c:pt>
                <c:pt idx="4544">
                  <c:v>3.4800880088008799</c:v>
                </c:pt>
                <c:pt idx="4545">
                  <c:v>3.4797624285085789</c:v>
                </c:pt>
                <c:pt idx="4546">
                  <c:v>3.4800967670991865</c:v>
                </c:pt>
                <c:pt idx="4547">
                  <c:v>3.4802110817941951</c:v>
                </c:pt>
                <c:pt idx="4548">
                  <c:v>3.4796658606287094</c:v>
                </c:pt>
                <c:pt idx="4549">
                  <c:v>3.4797802197802197</c:v>
                </c:pt>
                <c:pt idx="4550">
                  <c:v>3.4794550648209186</c:v>
                </c:pt>
                <c:pt idx="4551">
                  <c:v>3.4789103690685415</c:v>
                </c:pt>
                <c:pt idx="4552">
                  <c:v>3.4790248188007906</c:v>
                </c:pt>
                <c:pt idx="4553">
                  <c:v>3.4784804567413263</c:v>
                </c:pt>
                <c:pt idx="4554">
                  <c:v>3.4783754116355654</c:v>
                </c:pt>
                <c:pt idx="4555">
                  <c:v>3.4789288849868307</c:v>
                </c:pt>
                <c:pt idx="4556">
                  <c:v>3.4792626728110601</c:v>
                </c:pt>
                <c:pt idx="4557">
                  <c:v>3.4789381307591047</c:v>
                </c:pt>
                <c:pt idx="4558">
                  <c:v>3.4783943847334942</c:v>
                </c:pt>
                <c:pt idx="4559">
                  <c:v>3.4789473684210526</c:v>
                </c:pt>
                <c:pt idx="4560">
                  <c:v>3.4786231089673318</c:v>
                </c:pt>
                <c:pt idx="4561">
                  <c:v>3.4791758000876807</c:v>
                </c:pt>
                <c:pt idx="4562">
                  <c:v>3.4786324786324787</c:v>
                </c:pt>
                <c:pt idx="4563">
                  <c:v>3.4783085013146362</c:v>
                </c:pt>
                <c:pt idx="4564">
                  <c:v>3.4788608981380067</c:v>
                </c:pt>
                <c:pt idx="4565">
                  <c:v>3.4791940429259745</c:v>
                </c:pt>
                <c:pt idx="4566">
                  <c:v>3.4797460039413179</c:v>
                </c:pt>
                <c:pt idx="4567">
                  <c:v>3.4800788091068302</c:v>
                </c:pt>
                <c:pt idx="4568">
                  <c:v>3.4795360035018605</c:v>
                </c:pt>
                <c:pt idx="4569">
                  <c:v>3.4796498905908098</c:v>
                </c:pt>
                <c:pt idx="4570">
                  <c:v>3.4799824983592211</c:v>
                </c:pt>
                <c:pt idx="4571">
                  <c:v>3.4803149606299213</c:v>
                </c:pt>
                <c:pt idx="4572">
                  <c:v>3.480209927837306</c:v>
                </c:pt>
                <c:pt idx="4573">
                  <c:v>3.4807608220376038</c:v>
                </c:pt>
                <c:pt idx="4574">
                  <c:v>3.4802185792349727</c:v>
                </c:pt>
                <c:pt idx="4575">
                  <c:v>3.4807692307692308</c:v>
                </c:pt>
                <c:pt idx="4576">
                  <c:v>3.480445706794844</c:v>
                </c:pt>
                <c:pt idx="4577">
                  <c:v>3.4799038881607687</c:v>
                </c:pt>
                <c:pt idx="4578">
                  <c:v>3.4795806944747762</c:v>
                </c:pt>
                <c:pt idx="4579">
                  <c:v>3.4792576419213974</c:v>
                </c:pt>
                <c:pt idx="4580">
                  <c:v>3.4791530233573456</c:v>
                </c:pt>
                <c:pt idx="4581">
                  <c:v>3.4792666957660412</c:v>
                </c:pt>
                <c:pt idx="4582">
                  <c:v>3.4787257255073096</c:v>
                </c:pt>
                <c:pt idx="4583">
                  <c:v>3.4792757417102966</c:v>
                </c:pt>
                <c:pt idx="4584">
                  <c:v>3.4787350054525628</c:v>
                </c:pt>
                <c:pt idx="4585">
                  <c:v>3.478848669864806</c:v>
                </c:pt>
                <c:pt idx="4586">
                  <c:v>3.4793982995421846</c:v>
                </c:pt>
                <c:pt idx="4587">
                  <c:v>3.4795117698343505</c:v>
                </c:pt>
                <c:pt idx="4588">
                  <c:v>3.4798431030725649</c:v>
                </c:pt>
                <c:pt idx="4589">
                  <c:v>3.4803921568627452</c:v>
                </c:pt>
                <c:pt idx="4590">
                  <c:v>3.4798518841211066</c:v>
                </c:pt>
                <c:pt idx="4591">
                  <c:v>3.479965156794425</c:v>
                </c:pt>
                <c:pt idx="4592">
                  <c:v>3.4798606575223165</c:v>
                </c:pt>
                <c:pt idx="4593">
                  <c:v>3.4793208532868958</c:v>
                </c:pt>
                <c:pt idx="4594">
                  <c:v>3.479651795429815</c:v>
                </c:pt>
                <c:pt idx="4595">
                  <c:v>3.4793298520452569</c:v>
                </c:pt>
                <c:pt idx="4596">
                  <c:v>3.4792255819012401</c:v>
                </c:pt>
                <c:pt idx="4597">
                  <c:v>3.4786863853849499</c:v>
                </c:pt>
                <c:pt idx="4598">
                  <c:v>3.4785823005001086</c:v>
                </c:pt>
                <c:pt idx="4599">
                  <c:v>3.4782608695652173</c:v>
                </c:pt>
                <c:pt idx="4600">
                  <c:v>3.4781569224081723</c:v>
                </c:pt>
                <c:pt idx="4601">
                  <c:v>3.4778357235984356</c:v>
                </c:pt>
                <c:pt idx="4602">
                  <c:v>3.4781664132087768</c:v>
                </c:pt>
                <c:pt idx="4603">
                  <c:v>3.4784969591659425</c:v>
                </c:pt>
                <c:pt idx="4604">
                  <c:v>3.479044516829533</c:v>
                </c:pt>
                <c:pt idx="4605">
                  <c:v>3.4785062961354756</c:v>
                </c:pt>
                <c:pt idx="4606">
                  <c:v>3.4779683090948557</c:v>
                </c:pt>
                <c:pt idx="4607">
                  <c:v>3.4780815972222223</c:v>
                </c:pt>
                <c:pt idx="4608">
                  <c:v>3.4775439357778262</c:v>
                </c:pt>
                <c:pt idx="4609">
                  <c:v>3.4774403470715836</c:v>
                </c:pt>
                <c:pt idx="4610">
                  <c:v>3.4775536759921928</c:v>
                </c:pt>
                <c:pt idx="4611">
                  <c:v>3.4774501300954035</c:v>
                </c:pt>
                <c:pt idx="4612">
                  <c:v>3.4769130717537395</c:v>
                </c:pt>
                <c:pt idx="4613">
                  <c:v>3.4772431729518858</c:v>
                </c:pt>
                <c:pt idx="4614">
                  <c:v>3.476923076923077</c:v>
                </c:pt>
                <c:pt idx="4615">
                  <c:v>3.4770363951473136</c:v>
                </c:pt>
                <c:pt idx="4616">
                  <c:v>3.4769330734243016</c:v>
                </c:pt>
                <c:pt idx="4617">
                  <c:v>3.4766132524902553</c:v>
                </c:pt>
                <c:pt idx="4618">
                  <c:v>3.4769430612686727</c:v>
                </c:pt>
                <c:pt idx="4619">
                  <c:v>3.4764069264069266</c:v>
                </c:pt>
                <c:pt idx="4620">
                  <c:v>3.4758710235879682</c:v>
                </c:pt>
                <c:pt idx="4621">
                  <c:v>3.4753353526611854</c:v>
                </c:pt>
                <c:pt idx="4622">
                  <c:v>3.4750162232316679</c:v>
                </c:pt>
                <c:pt idx="4623">
                  <c:v>3.4744809688581313</c:v>
                </c:pt>
                <c:pt idx="4624">
                  <c:v>3.4739459459459461</c:v>
                </c:pt>
                <c:pt idx="4625">
                  <c:v>3.4736273238218764</c:v>
                </c:pt>
                <c:pt idx="4626">
                  <c:v>3.4737410849362438</c:v>
                </c:pt>
                <c:pt idx="4627">
                  <c:v>3.47428694900605</c:v>
                </c:pt>
                <c:pt idx="4628">
                  <c:v>3.4748325772305035</c:v>
                </c:pt>
                <c:pt idx="4629">
                  <c:v>3.4747300215982722</c:v>
                </c:pt>
                <c:pt idx="4630">
                  <c:v>3.4748434463398832</c:v>
                </c:pt>
                <c:pt idx="4631">
                  <c:v>3.4745250431778931</c:v>
                </c:pt>
                <c:pt idx="4632">
                  <c:v>3.4739909345996116</c:v>
                </c:pt>
                <c:pt idx="4633">
                  <c:v>3.474104445403539</c:v>
                </c:pt>
                <c:pt idx="4634">
                  <c:v>3.4740021574973032</c:v>
                </c:pt>
                <c:pt idx="4635">
                  <c:v>3.4736842105263159</c:v>
                </c:pt>
                <c:pt idx="4636">
                  <c:v>3.4731507440155274</c:v>
                </c:pt>
                <c:pt idx="4637">
                  <c:v>3.4730487278999567</c:v>
                </c:pt>
                <c:pt idx="4638">
                  <c:v>3.4735934468635481</c:v>
                </c:pt>
                <c:pt idx="4639">
                  <c:v>3.4730603448275863</c:v>
                </c:pt>
                <c:pt idx="4640">
                  <c:v>3.4729584141348848</c:v>
                </c:pt>
                <c:pt idx="4641">
                  <c:v>3.4732873761309779</c:v>
                </c:pt>
                <c:pt idx="4642">
                  <c:v>3.4727546844712469</c:v>
                </c:pt>
                <c:pt idx="4643">
                  <c:v>3.4728682170542635</c:v>
                </c:pt>
                <c:pt idx="4644">
                  <c:v>3.4734122712594186</c:v>
                </c:pt>
                <c:pt idx="4645">
                  <c:v>3.4728798966853205</c:v>
                </c:pt>
                <c:pt idx="4646">
                  <c:v>3.473208521626856</c:v>
                </c:pt>
                <c:pt idx="4647">
                  <c:v>3.4726764199655764</c:v>
                </c:pt>
                <c:pt idx="4648">
                  <c:v>3.4721445472144548</c:v>
                </c:pt>
                <c:pt idx="4649">
                  <c:v>3.472258064516129</c:v>
                </c:pt>
                <c:pt idx="4650">
                  <c:v>3.4717265104278652</c:v>
                </c:pt>
                <c:pt idx="4651">
                  <c:v>3.4722699914015478</c:v>
                </c:pt>
                <c:pt idx="4652">
                  <c:v>3.4725983236621536</c:v>
                </c:pt>
                <c:pt idx="4653">
                  <c:v>3.4727116458960032</c:v>
                </c:pt>
                <c:pt idx="4654">
                  <c:v>3.4728249194414609</c:v>
                </c:pt>
                <c:pt idx="4655">
                  <c:v>3.4733676975945018</c:v>
                </c:pt>
                <c:pt idx="4656">
                  <c:v>3.473480781619068</c:v>
                </c:pt>
                <c:pt idx="4657">
                  <c:v>3.4738085015027909</c:v>
                </c:pt>
                <c:pt idx="4658">
                  <c:v>3.4737068040352006</c:v>
                </c:pt>
                <c:pt idx="4659">
                  <c:v>3.4731759656652361</c:v>
                </c:pt>
                <c:pt idx="4660">
                  <c:v>3.4730744475434454</c:v>
                </c:pt>
                <c:pt idx="4661">
                  <c:v>3.473187473187473</c:v>
                </c:pt>
                <c:pt idx="4662">
                  <c:v>3.4735149045678746</c:v>
                </c:pt>
                <c:pt idx="4663">
                  <c:v>3.4736277873070325</c:v>
                </c:pt>
                <c:pt idx="4664">
                  <c:v>3.4741693461950698</c:v>
                </c:pt>
                <c:pt idx="4665">
                  <c:v>3.4744963566223745</c:v>
                </c:pt>
                <c:pt idx="4666">
                  <c:v>3.4750374973216198</c:v>
                </c:pt>
                <c:pt idx="4667">
                  <c:v>3.475578406169666</c:v>
                </c:pt>
                <c:pt idx="4668">
                  <c:v>3.4752623688155921</c:v>
                </c:pt>
                <c:pt idx="4669">
                  <c:v>3.4753747323340471</c:v>
                </c:pt>
                <c:pt idx="4670">
                  <c:v>3.4750588739028045</c:v>
                </c:pt>
                <c:pt idx="4671">
                  <c:v>3.4749571917808217</c:v>
                </c:pt>
                <c:pt idx="4672">
                  <c:v>3.4750695484699339</c:v>
                </c:pt>
                <c:pt idx="4673">
                  <c:v>3.4747539580658966</c:v>
                </c:pt>
                <c:pt idx="4674">
                  <c:v>3.4744385026737969</c:v>
                </c:pt>
                <c:pt idx="4675">
                  <c:v>3.4749786142001713</c:v>
                </c:pt>
                <c:pt idx="4676">
                  <c:v>3.4744494333974769</c:v>
                </c:pt>
                <c:pt idx="4677">
                  <c:v>3.4739204788371101</c:v>
                </c:pt>
                <c:pt idx="4678">
                  <c:v>3.4740329130156016</c:v>
                </c:pt>
                <c:pt idx="4679">
                  <c:v>3.4737179487179488</c:v>
                </c:pt>
                <c:pt idx="4680">
                  <c:v>3.4736167485580003</c:v>
                </c:pt>
                <c:pt idx="4681">
                  <c:v>3.4739427595044852</c:v>
                </c:pt>
                <c:pt idx="4682">
                  <c:v>3.473628016228913</c:v>
                </c:pt>
                <c:pt idx="4683">
                  <c:v>3.4730999146029036</c:v>
                </c:pt>
                <c:pt idx="4684">
                  <c:v>3.4729989327641411</c:v>
                </c:pt>
                <c:pt idx="4685">
                  <c:v>3.4724711907810502</c:v>
                </c:pt>
                <c:pt idx="4686">
                  <c:v>3.4727970983571579</c:v>
                </c:pt>
                <c:pt idx="4687">
                  <c:v>3.4731228668941978</c:v>
                </c:pt>
                <c:pt idx="4688">
                  <c:v>3.4725954361271061</c:v>
                </c:pt>
                <c:pt idx="4689">
                  <c:v>3.4724946695095951</c:v>
                </c:pt>
                <c:pt idx="4690">
                  <c:v>3.4726071200170541</c:v>
                </c:pt>
                <c:pt idx="4691">
                  <c:v>3.4720801364023872</c:v>
                </c:pt>
                <c:pt idx="4692">
                  <c:v>3.4717664606861285</c:v>
                </c:pt>
                <c:pt idx="4693">
                  <c:v>3.4714529186195144</c:v>
                </c:pt>
                <c:pt idx="4694">
                  <c:v>3.4711395101171458</c:v>
                </c:pt>
                <c:pt idx="4695">
                  <c:v>3.471039182282794</c:v>
                </c:pt>
                <c:pt idx="4696">
                  <c:v>3.470513093463913</c:v>
                </c:pt>
                <c:pt idx="4697">
                  <c:v>3.4710515112813964</c:v>
                </c:pt>
                <c:pt idx="4698">
                  <c:v>3.4705256437539904</c:v>
                </c:pt>
                <c:pt idx="4699">
                  <c:v>3.47</c:v>
                </c:pt>
                <c:pt idx="4700">
                  <c:v>3.4699000212720699</c:v>
                </c:pt>
                <c:pt idx="4701">
                  <c:v>3.4698000850701831</c:v>
                </c:pt>
                <c:pt idx="4702">
                  <c:v>3.4701254518392517</c:v>
                </c:pt>
                <c:pt idx="4703">
                  <c:v>3.4700255102040818</c:v>
                </c:pt>
                <c:pt idx="4704">
                  <c:v>3.4703506907545165</c:v>
                </c:pt>
                <c:pt idx="4705">
                  <c:v>3.4702507437314067</c:v>
                </c:pt>
                <c:pt idx="4706">
                  <c:v>3.4707881878053963</c:v>
                </c:pt>
                <c:pt idx="4707">
                  <c:v>3.4711129991503822</c:v>
                </c:pt>
                <c:pt idx="4708">
                  <c:v>3.4714376725419411</c:v>
                </c:pt>
                <c:pt idx="4709">
                  <c:v>3.4713375796178343</c:v>
                </c:pt>
                <c:pt idx="4710">
                  <c:v>3.4710252600297178</c:v>
                </c:pt>
                <c:pt idx="4711">
                  <c:v>3.4709252971137521</c:v>
                </c:pt>
                <c:pt idx="4712">
                  <c:v>3.4706131975387229</c:v>
                </c:pt>
                <c:pt idx="4713">
                  <c:v>3.4709376325837931</c:v>
                </c:pt>
                <c:pt idx="4714">
                  <c:v>3.4704135737009545</c:v>
                </c:pt>
                <c:pt idx="4715">
                  <c:v>3.4701017811704835</c:v>
                </c:pt>
                <c:pt idx="4716">
                  <c:v>3.47063811744753</c:v>
                </c:pt>
                <c:pt idx="4717">
                  <c:v>3.470326409495549</c:v>
                </c:pt>
                <c:pt idx="4718">
                  <c:v>3.4698029243483788</c:v>
                </c:pt>
                <c:pt idx="4719">
                  <c:v>3.469915254237288</c:v>
                </c:pt>
                <c:pt idx="4720">
                  <c:v>3.4693920779495868</c:v>
                </c:pt>
                <c:pt idx="4721">
                  <c:v>3.4688691232528588</c:v>
                </c:pt>
                <c:pt idx="4722">
                  <c:v>3.4689815795045522</c:v>
                </c:pt>
                <c:pt idx="4723">
                  <c:v>3.4690939881456391</c:v>
                </c:pt>
                <c:pt idx="4724">
                  <c:v>3.4692063492063494</c:v>
                </c:pt>
                <c:pt idx="4725">
                  <c:v>3.4691070672873465</c:v>
                </c:pt>
                <c:pt idx="4726">
                  <c:v>3.4696424793738099</c:v>
                </c:pt>
                <c:pt idx="4727">
                  <c:v>3.4701776649746194</c:v>
                </c:pt>
                <c:pt idx="4728">
                  <c:v>3.4698667794459719</c:v>
                </c:pt>
                <c:pt idx="4729">
                  <c:v>3.4695560253699789</c:v>
                </c:pt>
                <c:pt idx="4730">
                  <c:v>3.4700908898752907</c:v>
                </c:pt>
                <c:pt idx="4731">
                  <c:v>3.4697802197802199</c:v>
                </c:pt>
                <c:pt idx="4732">
                  <c:v>3.46968096344813</c:v>
                </c:pt>
                <c:pt idx="4733">
                  <c:v>3.4702154626108999</c:v>
                </c:pt>
                <c:pt idx="4734">
                  <c:v>3.470327349524815</c:v>
                </c:pt>
                <c:pt idx="4735">
                  <c:v>3.4706503378378377</c:v>
                </c:pt>
                <c:pt idx="4736">
                  <c:v>3.4711842938568713</c:v>
                </c:pt>
                <c:pt idx="4737">
                  <c:v>3.4710848459265513</c:v>
                </c:pt>
                <c:pt idx="4738">
                  <c:v>3.4716184849124287</c:v>
                </c:pt>
                <c:pt idx="4739">
                  <c:v>3.4710970464135023</c:v>
                </c:pt>
                <c:pt idx="4740">
                  <c:v>3.4707867538493988</c:v>
                </c:pt>
                <c:pt idx="4741">
                  <c:v>3.4711092366090259</c:v>
                </c:pt>
                <c:pt idx="4742">
                  <c:v>3.4707990723170989</c:v>
                </c:pt>
                <c:pt idx="4743">
                  <c:v>3.4706998313659359</c:v>
                </c:pt>
                <c:pt idx="4744">
                  <c:v>3.4708113804004217</c:v>
                </c:pt>
                <c:pt idx="4745">
                  <c:v>3.4713442899283606</c:v>
                </c:pt>
                <c:pt idx="4746">
                  <c:v>3.471455656203918</c:v>
                </c:pt>
                <c:pt idx="4747">
                  <c:v>3.471988205560236</c:v>
                </c:pt>
                <c:pt idx="4748">
                  <c:v>3.4718888186986736</c:v>
                </c:pt>
                <c:pt idx="4749">
                  <c:v>3.472</c:v>
                </c:pt>
                <c:pt idx="4750">
                  <c:v>3.4725320985055776</c:v>
                </c:pt>
                <c:pt idx="4751">
                  <c:v>3.4720117845117846</c:v>
                </c:pt>
                <c:pt idx="4752">
                  <c:v>3.4725436566379129</c:v>
                </c:pt>
                <c:pt idx="4753">
                  <c:v>3.4722339082877576</c:v>
                </c:pt>
                <c:pt idx="4754">
                  <c:v>3.471713985278654</c:v>
                </c:pt>
                <c:pt idx="4755">
                  <c:v>3.4718250630782168</c:v>
                </c:pt>
                <c:pt idx="4756">
                  <c:v>3.4721463107000212</c:v>
                </c:pt>
                <c:pt idx="4757">
                  <c:v>3.4724674232870956</c:v>
                </c:pt>
                <c:pt idx="4758">
                  <c:v>3.4719478882118091</c:v>
                </c:pt>
                <c:pt idx="4759">
                  <c:v>3.471638655462185</c:v>
                </c:pt>
                <c:pt idx="4760">
                  <c:v>3.4719596723377442</c:v>
                </c:pt>
                <c:pt idx="4761">
                  <c:v>3.4724905501889962</c:v>
                </c:pt>
                <c:pt idx="4762">
                  <c:v>3.4723913499895023</c:v>
                </c:pt>
                <c:pt idx="4763">
                  <c:v>3.4727120067170447</c:v>
                </c:pt>
                <c:pt idx="4764">
                  <c:v>3.4726128016789088</c:v>
                </c:pt>
                <c:pt idx="4765">
                  <c:v>3.4725136382710868</c:v>
                </c:pt>
                <c:pt idx="4766">
                  <c:v>3.4726242920075521</c:v>
                </c:pt>
                <c:pt idx="4767">
                  <c:v>3.4725251677852347</c:v>
                </c:pt>
                <c:pt idx="4768">
                  <c:v>3.4730551478297338</c:v>
                </c:pt>
                <c:pt idx="4769">
                  <c:v>3.4735849056603771</c:v>
                </c:pt>
                <c:pt idx="4770">
                  <c:v>3.4741144414168939</c:v>
                </c:pt>
                <c:pt idx="4771">
                  <c:v>3.4740150880134117</c:v>
                </c:pt>
                <c:pt idx="4772">
                  <c:v>3.4745443117536139</c:v>
                </c:pt>
                <c:pt idx="4773">
                  <c:v>3.4742354419773775</c:v>
                </c:pt>
                <c:pt idx="4774">
                  <c:v>3.4743455497382199</c:v>
                </c:pt>
                <c:pt idx="4775">
                  <c:v>3.4746649916247905</c:v>
                </c:pt>
                <c:pt idx="4776">
                  <c:v>3.4743562905589283</c:v>
                </c:pt>
                <c:pt idx="4777">
                  <c:v>3.4740477187107577</c:v>
                </c:pt>
                <c:pt idx="4778">
                  <c:v>3.4741577735928018</c:v>
                </c:pt>
                <c:pt idx="4779">
                  <c:v>3.4742677824267783</c:v>
                </c:pt>
                <c:pt idx="4780">
                  <c:v>3.4743777452415814</c:v>
                </c:pt>
                <c:pt idx="4781">
                  <c:v>3.4740694270179842</c:v>
                </c:pt>
                <c:pt idx="4782">
                  <c:v>3.4743884591260716</c:v>
                </c:pt>
                <c:pt idx="4783">
                  <c:v>3.4742892976588631</c:v>
                </c:pt>
                <c:pt idx="4784">
                  <c:v>3.4737722048066875</c:v>
                </c:pt>
                <c:pt idx="4785">
                  <c:v>3.4738821562891768</c:v>
                </c:pt>
                <c:pt idx="4786">
                  <c:v>3.4733653645289326</c:v>
                </c:pt>
                <c:pt idx="4787">
                  <c:v>3.4736842105263159</c:v>
                </c:pt>
                <c:pt idx="4788">
                  <c:v>3.4733764877845061</c:v>
                </c:pt>
                <c:pt idx="4789">
                  <c:v>3.4736951983298541</c:v>
                </c:pt>
                <c:pt idx="4790">
                  <c:v>3.4742225005218117</c:v>
                </c:pt>
                <c:pt idx="4791">
                  <c:v>3.4745409015025044</c:v>
                </c:pt>
                <c:pt idx="4792">
                  <c:v>3.4746505320258709</c:v>
                </c:pt>
                <c:pt idx="4793">
                  <c:v>3.4741343345848978</c:v>
                </c:pt>
                <c:pt idx="4794">
                  <c:v>3.4740354535974975</c:v>
                </c:pt>
                <c:pt idx="4795">
                  <c:v>3.4743536280233527</c:v>
                </c:pt>
                <c:pt idx="4796">
                  <c:v>3.4738378153012301</c:v>
                </c:pt>
                <c:pt idx="4797">
                  <c:v>3.4737390579408087</c:v>
                </c:pt>
                <c:pt idx="4798">
                  <c:v>3.4734319649927068</c:v>
                </c:pt>
                <c:pt idx="4799">
                  <c:v>3.4733333333333332</c:v>
                </c:pt>
                <c:pt idx="4800">
                  <c:v>3.4736513226411163</c:v>
                </c:pt>
                <c:pt idx="4801">
                  <c:v>3.4735526863806747</c:v>
                </c:pt>
                <c:pt idx="4802">
                  <c:v>3.4730376847803455</c:v>
                </c:pt>
                <c:pt idx="4803">
                  <c:v>3.4735636969192338</c:v>
                </c:pt>
                <c:pt idx="4804">
                  <c:v>3.4732570239334026</c:v>
                </c:pt>
                <c:pt idx="4805">
                  <c:v>3.4735746982937994</c:v>
                </c:pt>
                <c:pt idx="4806">
                  <c:v>3.4730601206573746</c:v>
                </c:pt>
                <c:pt idx="4807">
                  <c:v>3.4733777038269551</c:v>
                </c:pt>
                <c:pt idx="4808">
                  <c:v>3.4728633811603244</c:v>
                </c:pt>
                <c:pt idx="4809">
                  <c:v>3.4723492723492724</c:v>
                </c:pt>
                <c:pt idx="4810">
                  <c:v>3.4724589482436086</c:v>
                </c:pt>
                <c:pt idx="4811">
                  <c:v>3.4727763923524524</c:v>
                </c:pt>
                <c:pt idx="4812">
                  <c:v>3.4726781633077084</c:v>
                </c:pt>
                <c:pt idx="4813">
                  <c:v>3.4723722476111343</c:v>
                </c:pt>
                <c:pt idx="4814">
                  <c:v>3.4726895119418484</c:v>
                </c:pt>
                <c:pt idx="4815">
                  <c:v>3.4730066445182723</c:v>
                </c:pt>
                <c:pt idx="4816">
                  <c:v>3.4733236454224623</c:v>
                </c:pt>
                <c:pt idx="4817">
                  <c:v>3.4728102947281028</c:v>
                </c:pt>
                <c:pt idx="4818">
                  <c:v>3.4725046690184684</c:v>
                </c:pt>
                <c:pt idx="4819">
                  <c:v>3.4730290456431536</c:v>
                </c:pt>
                <c:pt idx="4820">
                  <c:v>3.4731383530387885</c:v>
                </c:pt>
                <c:pt idx="4821">
                  <c:v>3.47324761509747</c:v>
                </c:pt>
                <c:pt idx="4822">
                  <c:v>3.4729421521874353</c:v>
                </c:pt>
                <c:pt idx="4823">
                  <c:v>3.472844112769486</c:v>
                </c:pt>
                <c:pt idx="4824">
                  <c:v>3.4725388601036271</c:v>
                </c:pt>
                <c:pt idx="4825">
                  <c:v>3.4720265230004146</c:v>
                </c:pt>
                <c:pt idx="4826">
                  <c:v>3.4721359022166975</c:v>
                </c:pt>
                <c:pt idx="4827">
                  <c:v>3.4726594863297433</c:v>
                </c:pt>
                <c:pt idx="4828">
                  <c:v>3.4721474425346863</c:v>
                </c:pt>
                <c:pt idx="4829">
                  <c:v>3.4724637681159418</c:v>
                </c:pt>
                <c:pt idx="4830">
                  <c:v>3.472158973297454</c:v>
                </c:pt>
                <c:pt idx="4831">
                  <c:v>3.4722682119205297</c:v>
                </c:pt>
                <c:pt idx="4832">
                  <c:v>3.4717566728739913</c:v>
                </c:pt>
                <c:pt idx="4833">
                  <c:v>3.4718659495242035</c:v>
                </c:pt>
                <c:pt idx="4834">
                  <c:v>3.4717683557394001</c:v>
                </c:pt>
                <c:pt idx="4835">
                  <c:v>3.4718775847808105</c:v>
                </c:pt>
                <c:pt idx="4836">
                  <c:v>3.4715732892288607</c:v>
                </c:pt>
                <c:pt idx="4837">
                  <c:v>3.4710624224886315</c:v>
                </c:pt>
                <c:pt idx="4838">
                  <c:v>3.4709650754288077</c:v>
                </c:pt>
                <c:pt idx="4839">
                  <c:v>3.4704545454545452</c:v>
                </c:pt>
                <c:pt idx="4840">
                  <c:v>3.4707705019624044</c:v>
                </c:pt>
                <c:pt idx="4841">
                  <c:v>3.470260223048327</c:v>
                </c:pt>
                <c:pt idx="4842">
                  <c:v>3.4703696056163533</c:v>
                </c:pt>
                <c:pt idx="4843">
                  <c:v>3.4700660611065235</c:v>
                </c:pt>
                <c:pt idx="4844">
                  <c:v>3.4705882352941178</c:v>
                </c:pt>
                <c:pt idx="4845">
                  <c:v>3.4706974824597605</c:v>
                </c:pt>
                <c:pt idx="4846">
                  <c:v>3.4701877449969052</c:v>
                </c:pt>
                <c:pt idx="4847">
                  <c:v>3.4705033003300332</c:v>
                </c:pt>
                <c:pt idx="4848">
                  <c:v>3.4710249535986804</c:v>
                </c:pt>
                <c:pt idx="4849">
                  <c:v>3.470515463917526</c:v>
                </c:pt>
                <c:pt idx="4850">
                  <c:v>3.4700061842918988</c:v>
                </c:pt>
                <c:pt idx="4851">
                  <c:v>3.4701154163231656</c:v>
                </c:pt>
                <c:pt idx="4852">
                  <c:v>3.4700185452297547</c:v>
                </c:pt>
                <c:pt idx="4853">
                  <c:v>3.4703337453646479</c:v>
                </c:pt>
                <c:pt idx="4854">
                  <c:v>3.470030895983522</c:v>
                </c:pt>
                <c:pt idx="4855">
                  <c:v>3.4697281713344315</c:v>
                </c:pt>
                <c:pt idx="4856">
                  <c:v>3.4692196829318509</c:v>
                </c:pt>
                <c:pt idx="4857">
                  <c:v>3.4689172498970771</c:v>
                </c:pt>
                <c:pt idx="4858">
                  <c:v>3.468820745009261</c:v>
                </c:pt>
                <c:pt idx="4859">
                  <c:v>3.4685185185185183</c:v>
                </c:pt>
                <c:pt idx="4860">
                  <c:v>3.469039292326682</c:v>
                </c:pt>
                <c:pt idx="4861">
                  <c:v>3.4689428218839984</c:v>
                </c:pt>
                <c:pt idx="4862">
                  <c:v>3.4688463911165948</c:v>
                </c:pt>
                <c:pt idx="4863">
                  <c:v>3.46875</c:v>
                </c:pt>
                <c:pt idx="4864">
                  <c:v>3.4692702980472765</c:v>
                </c:pt>
                <c:pt idx="4865">
                  <c:v>3.4695848746403617</c:v>
                </c:pt>
                <c:pt idx="4866">
                  <c:v>3.4692829258269979</c:v>
                </c:pt>
                <c:pt idx="4867">
                  <c:v>3.4687756778964669</c:v>
                </c:pt>
                <c:pt idx="4868">
                  <c:v>3.4686794002875332</c:v>
                </c:pt>
                <c:pt idx="4869">
                  <c:v>3.4687885010266939</c:v>
                </c:pt>
                <c:pt idx="4870">
                  <c:v>3.468692260316157</c:v>
                </c:pt>
                <c:pt idx="4871">
                  <c:v>3.4681855500821017</c:v>
                </c:pt>
                <c:pt idx="4872">
                  <c:v>3.4687051097886314</c:v>
                </c:pt>
                <c:pt idx="4873">
                  <c:v>3.4692244562987278</c:v>
                </c:pt>
                <c:pt idx="4874">
                  <c:v>3.4693333333333332</c:v>
                </c:pt>
                <c:pt idx="4875">
                  <c:v>3.469442165709598</c:v>
                </c:pt>
                <c:pt idx="4876">
                  <c:v>3.4691408652860365</c:v>
                </c:pt>
                <c:pt idx="4877">
                  <c:v>3.4690446904469043</c:v>
                </c:pt>
                <c:pt idx="4878">
                  <c:v>3.4687435949989753</c:v>
                </c:pt>
                <c:pt idx="4879">
                  <c:v>3.4688524590163934</c:v>
                </c:pt>
                <c:pt idx="4880">
                  <c:v>3.4687564023765622</c:v>
                </c:pt>
                <c:pt idx="4881">
                  <c:v>3.4690700532568619</c:v>
                </c:pt>
                <c:pt idx="4882">
                  <c:v>3.4693835756706943</c:v>
                </c:pt>
                <c:pt idx="4883">
                  <c:v>3.468877968877969</c:v>
                </c:pt>
                <c:pt idx="4884">
                  <c:v>3.4687819856704198</c:v>
                </c:pt>
                <c:pt idx="4885">
                  <c:v>3.4693000409332786</c:v>
                </c:pt>
                <c:pt idx="4886">
                  <c:v>3.4692040106404747</c:v>
                </c:pt>
                <c:pt idx="4887">
                  <c:v>3.4695171849427169</c:v>
                </c:pt>
                <c:pt idx="4888">
                  <c:v>3.4698302311311107</c:v>
                </c:pt>
                <c:pt idx="4889">
                  <c:v>3.4693251533742333</c:v>
                </c:pt>
                <c:pt idx="4890">
                  <c:v>3.469024739317113</c:v>
                </c:pt>
                <c:pt idx="4891">
                  <c:v>3.4689288634505315</c:v>
                </c:pt>
                <c:pt idx="4892">
                  <c:v>3.4686286531780093</c:v>
                </c:pt>
                <c:pt idx="4893">
                  <c:v>3.4681242337556193</c:v>
                </c:pt>
                <c:pt idx="4894">
                  <c:v>3.4686414708886617</c:v>
                </c:pt>
                <c:pt idx="4895">
                  <c:v>3.4689542483660132</c:v>
                </c:pt>
                <c:pt idx="4896">
                  <c:v>3.4694711047580151</c:v>
                </c:pt>
                <c:pt idx="4897">
                  <c:v>3.4697835851367906</c:v>
                </c:pt>
                <c:pt idx="4898">
                  <c:v>3.470300061236987</c:v>
                </c:pt>
                <c:pt idx="4899">
                  <c:v>3.4702040816326529</c:v>
                </c:pt>
                <c:pt idx="4900">
                  <c:v>3.4699041012038361</c:v>
                </c:pt>
                <c:pt idx="4901">
                  <c:v>3.4694002447980417</c:v>
                </c:pt>
                <c:pt idx="4902">
                  <c:v>3.4697124209667551</c:v>
                </c:pt>
                <c:pt idx="4903">
                  <c:v>3.469616639477977</c:v>
                </c:pt>
                <c:pt idx="4904">
                  <c:v>3.469317023445464</c:v>
                </c:pt>
                <c:pt idx="4905">
                  <c:v>3.4692213615980432</c:v>
                </c:pt>
                <c:pt idx="4906">
                  <c:v>3.4693295292439372</c:v>
                </c:pt>
                <c:pt idx="4907">
                  <c:v>3.4696414017929911</c:v>
                </c:pt>
                <c:pt idx="4908">
                  <c:v>3.4691383173762476</c:v>
                </c:pt>
                <c:pt idx="4909">
                  <c:v>3.4696537678207737</c:v>
                </c:pt>
                <c:pt idx="4910">
                  <c:v>3.46955813479943</c:v>
                </c:pt>
                <c:pt idx="4911">
                  <c:v>3.4690553745928341</c:v>
                </c:pt>
                <c:pt idx="4912">
                  <c:v>3.4695705271728068</c:v>
                </c:pt>
                <c:pt idx="4913">
                  <c:v>3.4696784696784695</c:v>
                </c:pt>
                <c:pt idx="4914">
                  <c:v>3.4699898270600205</c:v>
                </c:pt>
                <c:pt idx="4915">
                  <c:v>3.4703010577705453</c:v>
                </c:pt>
                <c:pt idx="4916">
                  <c:v>3.4708155379296319</c:v>
                </c:pt>
                <c:pt idx="4917">
                  <c:v>3.4703131354209029</c:v>
                </c:pt>
                <c:pt idx="4918">
                  <c:v>3.4708274039438911</c:v>
                </c:pt>
                <c:pt idx="4919">
                  <c:v>3.470528455284553</c:v>
                </c:pt>
                <c:pt idx="4920">
                  <c:v>3.4700264173948385</c:v>
                </c:pt>
                <c:pt idx="4921">
                  <c:v>3.4701340918325885</c:v>
                </c:pt>
                <c:pt idx="4922">
                  <c:v>3.4698354661791591</c:v>
                </c:pt>
                <c:pt idx="4923">
                  <c:v>3.4693338748984566</c:v>
                </c:pt>
                <c:pt idx="4924">
                  <c:v>3.4696446700507613</c:v>
                </c:pt>
                <c:pt idx="4925">
                  <c:v>3.4693463256191635</c:v>
                </c:pt>
                <c:pt idx="4926">
                  <c:v>3.4696569920844329</c:v>
                </c:pt>
                <c:pt idx="4927">
                  <c:v>3.4699675324675323</c:v>
                </c:pt>
                <c:pt idx="4928">
                  <c:v>3.4700750659362956</c:v>
                </c:pt>
                <c:pt idx="4929">
                  <c:v>3.4705882352941178</c:v>
                </c:pt>
                <c:pt idx="4930">
                  <c:v>3.4700872034070169</c:v>
                </c:pt>
                <c:pt idx="4931">
                  <c:v>3.4703974047039741</c:v>
                </c:pt>
                <c:pt idx="4932">
                  <c:v>3.4709101966349079</c:v>
                </c:pt>
                <c:pt idx="4933">
                  <c:v>3.4714227807053102</c:v>
                </c:pt>
                <c:pt idx="4934">
                  <c:v>3.4717325227963527</c:v>
                </c:pt>
                <c:pt idx="4935">
                  <c:v>3.4712317666126418</c:v>
                </c:pt>
                <c:pt idx="4936">
                  <c:v>3.4707312132874213</c:v>
                </c:pt>
                <c:pt idx="4937">
                  <c:v>3.4708383961117861</c:v>
                </c:pt>
                <c:pt idx="4938">
                  <c:v>3.4711480056691637</c:v>
                </c:pt>
                <c:pt idx="4939">
                  <c:v>3.4712550607287449</c:v>
                </c:pt>
                <c:pt idx="4940">
                  <c:v>3.4709572960939079</c:v>
                </c:pt>
                <c:pt idx="4941">
                  <c:v>3.47146904087414</c:v>
                </c:pt>
                <c:pt idx="4942">
                  <c:v>3.4715759660125429</c:v>
                </c:pt>
                <c:pt idx="4943">
                  <c:v>3.4718851132686086</c:v>
                </c:pt>
                <c:pt idx="4944">
                  <c:v>3.4719919110212336</c:v>
                </c:pt>
                <c:pt idx="4945">
                  <c:v>3.4720986655883541</c:v>
                </c:pt>
                <c:pt idx="4946">
                  <c:v>3.4720032342834042</c:v>
                </c:pt>
                <c:pt idx="4947">
                  <c:v>3.4723120452708165</c:v>
                </c:pt>
                <c:pt idx="4948">
                  <c:v>3.4724186704384725</c:v>
                </c:pt>
                <c:pt idx="4949">
                  <c:v>3.4719191919191918</c:v>
                </c:pt>
                <c:pt idx="4950">
                  <c:v>3.4718238739648557</c:v>
                </c:pt>
                <c:pt idx="4951">
                  <c:v>3.4713247172859449</c:v>
                </c:pt>
                <c:pt idx="4952">
                  <c:v>3.4716333535231172</c:v>
                </c:pt>
                <c:pt idx="4953">
                  <c:v>3.4711344368187325</c:v>
                </c:pt>
                <c:pt idx="4954">
                  <c:v>3.4712411705348134</c:v>
                </c:pt>
                <c:pt idx="4955">
                  <c:v>3.4717514124293785</c:v>
                </c:pt>
                <c:pt idx="4956">
                  <c:v>3.4712527738551544</c:v>
                </c:pt>
                <c:pt idx="4957">
                  <c:v>3.4707543364259781</c:v>
                </c:pt>
                <c:pt idx="4958">
                  <c:v>3.4706594071385362</c:v>
                </c:pt>
                <c:pt idx="4959">
                  <c:v>3.4701612903225807</c:v>
                </c:pt>
                <c:pt idx="4960">
                  <c:v>3.4706712356379761</c:v>
                </c:pt>
                <c:pt idx="4961">
                  <c:v>3.4707779121322049</c:v>
                </c:pt>
                <c:pt idx="4962">
                  <c:v>3.470280072536772</c:v>
                </c:pt>
                <c:pt idx="4963">
                  <c:v>3.4703867848509269</c:v>
                </c:pt>
                <c:pt idx="4964">
                  <c:v>3.4704934541792549</c:v>
                </c:pt>
                <c:pt idx="4965">
                  <c:v>3.4708014498590414</c:v>
                </c:pt>
                <c:pt idx="4966">
                  <c:v>3.4711093215220457</c:v>
                </c:pt>
                <c:pt idx="4967">
                  <c:v>3.4706119162640903</c:v>
                </c:pt>
                <c:pt idx="4968">
                  <c:v>3.4707184544173879</c:v>
                </c:pt>
                <c:pt idx="4969">
                  <c:v>3.4708249496981893</c:v>
                </c:pt>
                <c:pt idx="4970">
                  <c:v>3.4703279018306175</c:v>
                </c:pt>
                <c:pt idx="4971">
                  <c:v>3.4708366854384551</c:v>
                </c:pt>
                <c:pt idx="4972">
                  <c:v>3.4707420068369195</c:v>
                </c:pt>
                <c:pt idx="4973">
                  <c:v>3.4710494571773221</c:v>
                </c:pt>
                <c:pt idx="4974">
                  <c:v>3.4707537688442209</c:v>
                </c:pt>
                <c:pt idx="4975">
                  <c:v>3.4710610932475885</c:v>
                </c:pt>
                <c:pt idx="4976">
                  <c:v>3.470765521398433</c:v>
                </c:pt>
                <c:pt idx="4977">
                  <c:v>3.4704700683005223</c:v>
                </c:pt>
                <c:pt idx="4978">
                  <c:v>3.4701747338823057</c:v>
                </c:pt>
                <c:pt idx="4979">
                  <c:v>3.4696787148594379</c:v>
                </c:pt>
                <c:pt idx="4980">
                  <c:v>3.4693836579000199</c:v>
                </c:pt>
                <c:pt idx="4981">
                  <c:v>3.4690887193898035</c:v>
                </c:pt>
                <c:pt idx="4982">
                  <c:v>3.4693959462171384</c:v>
                </c:pt>
                <c:pt idx="4983">
                  <c:v>3.4689004815409308</c:v>
                </c:pt>
                <c:pt idx="4984">
                  <c:v>3.469207622868606</c:v>
                </c:pt>
                <c:pt idx="4985">
                  <c:v>3.4691135178499799</c:v>
                </c:pt>
                <c:pt idx="4986">
                  <c:v>3.4694204932825348</c:v>
                </c:pt>
                <c:pt idx="4987">
                  <c:v>3.4691259021651963</c:v>
                </c:pt>
                <c:pt idx="4988">
                  <c:v>3.4694327520545198</c:v>
                </c:pt>
                <c:pt idx="4989">
                  <c:v>3.4695390781563127</c:v>
                </c:pt>
                <c:pt idx="4990">
                  <c:v>3.4696453616509717</c:v>
                </c:pt>
                <c:pt idx="4991">
                  <c:v>3.4695512820512819</c:v>
                </c:pt>
                <c:pt idx="4992">
                  <c:v>3.4692569597436411</c:v>
                </c:pt>
                <c:pt idx="4993">
                  <c:v>3.4691629955947136</c:v>
                </c:pt>
                <c:pt idx="4994">
                  <c:v>3.4690690690690689</c:v>
                </c:pt>
                <c:pt idx="4995">
                  <c:v>3.4689751801441151</c:v>
                </c:pt>
                <c:pt idx="4996">
                  <c:v>3.468481088653192</c:v>
                </c:pt>
                <c:pt idx="4997">
                  <c:v>3.468187274909964</c:v>
                </c:pt>
                <c:pt idx="4998">
                  <c:v>3.4676935387077417</c:v>
                </c:pt>
                <c:pt idx="4999">
                  <c:v>3.4674</c:v>
                </c:pt>
                <c:pt idx="5000">
                  <c:v>3.4673065386922617</c:v>
                </c:pt>
                <c:pt idx="5001">
                  <c:v>3.467013194722111</c:v>
                </c:pt>
                <c:pt idx="5002">
                  <c:v>3.4669198480911452</c:v>
                </c:pt>
                <c:pt idx="5003">
                  <c:v>3.4672262190247802</c:v>
                </c:pt>
                <c:pt idx="5004">
                  <c:v>3.4669330669330671</c:v>
                </c:pt>
                <c:pt idx="5005">
                  <c:v>3.4670395525369555</c:v>
                </c:pt>
                <c:pt idx="5006">
                  <c:v>3.4665468344317953</c:v>
                </c:pt>
                <c:pt idx="5007">
                  <c:v>3.4666533546325877</c:v>
                </c:pt>
                <c:pt idx="5008">
                  <c:v>3.4667598323018565</c:v>
                </c:pt>
                <c:pt idx="5009">
                  <c:v>3.4672654690618763</c:v>
                </c:pt>
                <c:pt idx="5010">
                  <c:v>3.4671722211135503</c:v>
                </c:pt>
                <c:pt idx="5011">
                  <c:v>3.4676775738228254</c:v>
                </c:pt>
                <c:pt idx="5012">
                  <c:v>3.4673847995212448</c:v>
                </c:pt>
                <c:pt idx="5013">
                  <c:v>3.4670921420023935</c:v>
                </c:pt>
                <c:pt idx="5014">
                  <c:v>3.4669990029910269</c:v>
                </c:pt>
                <c:pt idx="5015">
                  <c:v>3.4675039872408293</c:v>
                </c:pt>
                <c:pt idx="5016">
                  <c:v>3.467012158660554</c:v>
                </c:pt>
                <c:pt idx="5017">
                  <c:v>3.4675169390195295</c:v>
                </c:pt>
                <c:pt idx="5018">
                  <c:v>3.4678222753536563</c:v>
                </c:pt>
                <c:pt idx="5019">
                  <c:v>3.4677290836653385</c:v>
                </c:pt>
                <c:pt idx="5020">
                  <c:v>3.4678350926110335</c:v>
                </c:pt>
                <c:pt idx="5021">
                  <c:v>3.4675428116288329</c:v>
                </c:pt>
                <c:pt idx="5022">
                  <c:v>3.467051562811069</c:v>
                </c:pt>
                <c:pt idx="5023">
                  <c:v>3.4665605095541401</c:v>
                </c:pt>
                <c:pt idx="5024">
                  <c:v>3.4668656716417909</c:v>
                </c:pt>
                <c:pt idx="5025">
                  <c:v>3.4671707122960607</c:v>
                </c:pt>
                <c:pt idx="5026">
                  <c:v>3.4668788541873883</c:v>
                </c:pt>
                <c:pt idx="5027">
                  <c:v>3.4665871121718377</c:v>
                </c:pt>
                <c:pt idx="5028">
                  <c:v>3.4666931795585603</c:v>
                </c:pt>
                <c:pt idx="5029">
                  <c:v>3.4671968190854869</c:v>
                </c:pt>
                <c:pt idx="5030">
                  <c:v>3.4671039554760483</c:v>
                </c:pt>
                <c:pt idx="5031">
                  <c:v>3.4674085850556438</c:v>
                </c:pt>
                <c:pt idx="5032">
                  <c:v>3.4677130935823564</c:v>
                </c:pt>
                <c:pt idx="5033">
                  <c:v>3.4680174811283275</c:v>
                </c:pt>
                <c:pt idx="5034">
                  <c:v>3.46772591857001</c:v>
                </c:pt>
                <c:pt idx="5035">
                  <c:v>3.4678316123907864</c:v>
                </c:pt>
                <c:pt idx="5036">
                  <c:v>3.4683343259876911</c:v>
                </c:pt>
                <c:pt idx="5037">
                  <c:v>3.4682413656212785</c:v>
                </c:pt>
                <c:pt idx="5038">
                  <c:v>3.4683468942250446</c:v>
                </c:pt>
                <c:pt idx="5039">
                  <c:v>3.4686507936507938</c:v>
                </c:pt>
                <c:pt idx="5040">
                  <c:v>3.4691529458440784</c:v>
                </c:pt>
                <c:pt idx="5041">
                  <c:v>3.4690598968663231</c:v>
                </c:pt>
                <c:pt idx="5042">
                  <c:v>3.4691651794566725</c:v>
                </c:pt>
                <c:pt idx="5043">
                  <c:v>3.4688739095955592</c:v>
                </c:pt>
                <c:pt idx="5044">
                  <c:v>3.4685827552031716</c:v>
                </c:pt>
                <c:pt idx="5045">
                  <c:v>3.4686880697582243</c:v>
                </c:pt>
                <c:pt idx="5046">
                  <c:v>3.46819893005746</c:v>
                </c:pt>
                <c:pt idx="5047">
                  <c:v>3.4687004754358162</c:v>
                </c:pt>
                <c:pt idx="5048">
                  <c:v>3.4686076450782335</c:v>
                </c:pt>
                <c:pt idx="5049">
                  <c:v>3.4689108910891089</c:v>
                </c:pt>
                <c:pt idx="5050">
                  <c:v>3.4688180558305288</c:v>
                </c:pt>
                <c:pt idx="5051">
                  <c:v>3.4683293745051467</c:v>
                </c:pt>
                <c:pt idx="5052">
                  <c:v>3.4684345933109042</c:v>
                </c:pt>
                <c:pt idx="5053">
                  <c:v>3.4683419074000792</c:v>
                </c:pt>
                <c:pt idx="5054">
                  <c:v>3.4686449060336302</c:v>
                </c:pt>
                <c:pt idx="5055">
                  <c:v>3.4689477848101267</c:v>
                </c:pt>
                <c:pt idx="5056">
                  <c:v>3.4692505438006722</c:v>
                </c:pt>
                <c:pt idx="5057">
                  <c:v>3.4697508896797151</c:v>
                </c:pt>
                <c:pt idx="5058">
                  <c:v>3.469658035184819</c:v>
                </c:pt>
                <c:pt idx="5059">
                  <c:v>3.4701581027667983</c:v>
                </c:pt>
                <c:pt idx="5060">
                  <c:v>3.469867615095831</c:v>
                </c:pt>
                <c:pt idx="5061">
                  <c:v>3.4697747925721059</c:v>
                </c:pt>
                <c:pt idx="5062">
                  <c:v>3.4694844953584831</c:v>
                </c:pt>
                <c:pt idx="5063">
                  <c:v>3.4691943127962084</c:v>
                </c:pt>
                <c:pt idx="5064">
                  <c:v>3.469101678183613</c:v>
                </c:pt>
                <c:pt idx="5065">
                  <c:v>3.4688116857481246</c:v>
                </c:pt>
                <c:pt idx="5066">
                  <c:v>3.4691138740872312</c:v>
                </c:pt>
                <c:pt idx="5067">
                  <c:v>3.4690213101815313</c:v>
                </c:pt>
                <c:pt idx="5068">
                  <c:v>3.4689287827973958</c:v>
                </c:pt>
                <c:pt idx="5069">
                  <c:v>3.4686390532544378</c:v>
                </c:pt>
                <c:pt idx="5070">
                  <c:v>3.4683494379806743</c:v>
                </c:pt>
                <c:pt idx="5071">
                  <c:v>3.4678627760252367</c:v>
                </c:pt>
                <c:pt idx="5072">
                  <c:v>3.4675734279519022</c:v>
                </c:pt>
                <c:pt idx="5073">
                  <c:v>3.4672841939298382</c:v>
                </c:pt>
                <c:pt idx="5074">
                  <c:v>3.4667980295566503</c:v>
                </c:pt>
                <c:pt idx="5075">
                  <c:v>3.4663120567375887</c:v>
                </c:pt>
                <c:pt idx="5076">
                  <c:v>3.466417175497341</c:v>
                </c:pt>
                <c:pt idx="5077">
                  <c:v>3.4663253249310753</c:v>
                </c:pt>
                <c:pt idx="5078">
                  <c:v>3.4662335105335695</c:v>
                </c:pt>
                <c:pt idx="5079">
                  <c:v>3.4657480314960631</c:v>
                </c:pt>
                <c:pt idx="5080">
                  <c:v>3.4660499901594175</c:v>
                </c:pt>
                <c:pt idx="5081">
                  <c:v>3.4659582841401022</c:v>
                </c:pt>
                <c:pt idx="5082">
                  <c:v>3.4656698799921308</c:v>
                </c:pt>
                <c:pt idx="5083">
                  <c:v>3.4659716758457906</c:v>
                </c:pt>
                <c:pt idx="5084">
                  <c:v>3.4664700098328418</c:v>
                </c:pt>
                <c:pt idx="5085">
                  <c:v>3.4659850570192687</c:v>
                </c:pt>
                <c:pt idx="5086">
                  <c:v>3.4660900334185176</c:v>
                </c:pt>
                <c:pt idx="5087">
                  <c:v>3.4663915094339623</c:v>
                </c:pt>
                <c:pt idx="5088">
                  <c:v>3.466103360188642</c:v>
                </c:pt>
                <c:pt idx="5089">
                  <c:v>3.4656188605108054</c:v>
                </c:pt>
                <c:pt idx="5090">
                  <c:v>3.4651345511687293</c:v>
                </c:pt>
                <c:pt idx="5091">
                  <c:v>3.4654359780047135</c:v>
                </c:pt>
                <c:pt idx="5092">
                  <c:v>3.4649518947575104</c:v>
                </c:pt>
                <c:pt idx="5093">
                  <c:v>3.464468001570475</c:v>
                </c:pt>
                <c:pt idx="5094">
                  <c:v>3.4643768400392543</c:v>
                </c:pt>
                <c:pt idx="5095">
                  <c:v>3.4646781789638932</c:v>
                </c:pt>
                <c:pt idx="5096">
                  <c:v>3.4645870119678244</c:v>
                </c:pt>
                <c:pt idx="5097">
                  <c:v>3.464299725382503</c:v>
                </c:pt>
                <c:pt idx="5098">
                  <c:v>3.4638164345950186</c:v>
                </c:pt>
                <c:pt idx="5099">
                  <c:v>3.4633333333333334</c:v>
                </c:pt>
                <c:pt idx="5100">
                  <c:v>3.4634385414624584</c:v>
                </c:pt>
                <c:pt idx="5101">
                  <c:v>3.4639357114856919</c:v>
                </c:pt>
                <c:pt idx="5102">
                  <c:v>3.4634528708602783</c:v>
                </c:pt>
                <c:pt idx="5103">
                  <c:v>3.4631661442006267</c:v>
                </c:pt>
                <c:pt idx="5104">
                  <c:v>3.4634671890303625</c:v>
                </c:pt>
                <c:pt idx="5105">
                  <c:v>3.462984723854289</c:v>
                </c:pt>
                <c:pt idx="5106">
                  <c:v>3.4628940669669084</c:v>
                </c:pt>
                <c:pt idx="5107">
                  <c:v>3.4628034455755676</c:v>
                </c:pt>
                <c:pt idx="5108">
                  <c:v>3.4627128596594243</c:v>
                </c:pt>
                <c:pt idx="5109">
                  <c:v>3.4628180039138945</c:v>
                </c:pt>
                <c:pt idx="5110">
                  <c:v>3.4623361377421249</c:v>
                </c:pt>
                <c:pt idx="5111">
                  <c:v>3.4628325508607198</c:v>
                </c:pt>
                <c:pt idx="5112">
                  <c:v>3.4623508703305301</c:v>
                </c:pt>
                <c:pt idx="5113">
                  <c:v>3.4620649198279234</c:v>
                </c:pt>
                <c:pt idx="5114">
                  <c:v>3.4625610948191592</c:v>
                </c:pt>
                <c:pt idx="5115">
                  <c:v>3.4624706802189209</c:v>
                </c:pt>
                <c:pt idx="5116">
                  <c:v>3.4627711549736175</c:v>
                </c:pt>
                <c:pt idx="5117">
                  <c:v>3.462289957014459</c:v>
                </c:pt>
                <c:pt idx="5118">
                  <c:v>3.4627857003320961</c:v>
                </c:pt>
                <c:pt idx="5119">
                  <c:v>3.4630859374999998</c:v>
                </c:pt>
                <c:pt idx="5120">
                  <c:v>3.4628002343292326</c:v>
                </c:pt>
                <c:pt idx="5121">
                  <c:v>3.46329558766107</c:v>
                </c:pt>
                <c:pt idx="5122">
                  <c:v>3.4637907476088228</c:v>
                </c:pt>
                <c:pt idx="5123">
                  <c:v>3.4640905542544886</c:v>
                </c:pt>
                <c:pt idx="5124">
                  <c:v>3.4636097560975609</c:v>
                </c:pt>
                <c:pt idx="5125">
                  <c:v>3.4635193133047211</c:v>
                </c:pt>
                <c:pt idx="5126">
                  <c:v>3.4634289057928611</c:v>
                </c:pt>
                <c:pt idx="5127">
                  <c:v>3.4635335413416537</c:v>
                </c:pt>
                <c:pt idx="5128">
                  <c:v>3.4632481965295381</c:v>
                </c:pt>
                <c:pt idx="5129">
                  <c:v>3.4629629629629628</c:v>
                </c:pt>
                <c:pt idx="5130">
                  <c:v>3.4624829467939975</c:v>
                </c:pt>
                <c:pt idx="5131">
                  <c:v>3.4625876851130162</c:v>
                </c:pt>
                <c:pt idx="5132">
                  <c:v>3.4628872004675628</c:v>
                </c:pt>
                <c:pt idx="5133">
                  <c:v>3.463381379041683</c:v>
                </c:pt>
                <c:pt idx="5134">
                  <c:v>3.4638753651411878</c:v>
                </c:pt>
                <c:pt idx="5135">
                  <c:v>3.4641744548286604</c:v>
                </c:pt>
                <c:pt idx="5136">
                  <c:v>3.4642787619233015</c:v>
                </c:pt>
                <c:pt idx="5137">
                  <c:v>3.4637991436356561</c:v>
                </c:pt>
                <c:pt idx="5138">
                  <c:v>3.4642926639424014</c:v>
                </c:pt>
                <c:pt idx="5139">
                  <c:v>3.4638132295719846</c:v>
                </c:pt>
                <c:pt idx="5140">
                  <c:v>3.4641120404590549</c:v>
                </c:pt>
                <c:pt idx="5141">
                  <c:v>3.4638273045507586</c:v>
                </c:pt>
                <c:pt idx="5142">
                  <c:v>3.4637371184133774</c:v>
                </c:pt>
                <c:pt idx="5143">
                  <c:v>3.4638413685847591</c:v>
                </c:pt>
                <c:pt idx="5144">
                  <c:v>3.4639455782312925</c:v>
                </c:pt>
                <c:pt idx="5145">
                  <c:v>3.463661095996891</c:v>
                </c:pt>
                <c:pt idx="5146">
                  <c:v>3.4639595881095784</c:v>
                </c:pt>
                <c:pt idx="5147">
                  <c:v>3.4636752136752138</c:v>
                </c:pt>
                <c:pt idx="5148">
                  <c:v>3.4641677995727327</c:v>
                </c:pt>
                <c:pt idx="5149">
                  <c:v>3.4646601941747575</c:v>
                </c:pt>
                <c:pt idx="5150">
                  <c:v>3.4651523975927003</c:v>
                </c:pt>
                <c:pt idx="5151">
                  <c:v>3.4652562111801242</c:v>
                </c:pt>
                <c:pt idx="5152">
                  <c:v>3.4651659227634388</c:v>
                </c:pt>
                <c:pt idx="5153">
                  <c:v>3.4652696934419867</c:v>
                </c:pt>
                <c:pt idx="5154">
                  <c:v>3.4657613967022307</c:v>
                </c:pt>
                <c:pt idx="5155">
                  <c:v>3.4660589604344452</c:v>
                </c:pt>
                <c:pt idx="5156">
                  <c:v>3.4657746751987588</c:v>
                </c:pt>
                <c:pt idx="5157">
                  <c:v>3.4658782473827063</c:v>
                </c:pt>
                <c:pt idx="5158">
                  <c:v>3.4661756154293468</c:v>
                </c:pt>
                <c:pt idx="5159">
                  <c:v>3.4662790697674417</c:v>
                </c:pt>
                <c:pt idx="5160">
                  <c:v>3.4658012013175741</c:v>
                </c:pt>
                <c:pt idx="5161">
                  <c:v>3.4659046881053857</c:v>
                </c:pt>
                <c:pt idx="5162">
                  <c:v>3.4663955064884755</c:v>
                </c:pt>
                <c:pt idx="5163">
                  <c:v>3.4668861347792408</c:v>
                </c:pt>
                <c:pt idx="5164">
                  <c:v>3.4664085188770573</c:v>
                </c:pt>
                <c:pt idx="5165">
                  <c:v>3.4667053813395277</c:v>
                </c:pt>
                <c:pt idx="5166">
                  <c:v>3.4666150570930907</c:v>
                </c:pt>
                <c:pt idx="5167">
                  <c:v>3.4667182662538698</c:v>
                </c:pt>
                <c:pt idx="5168">
                  <c:v>3.4672083575159607</c:v>
                </c:pt>
                <c:pt idx="5169">
                  <c:v>3.4669245647969054</c:v>
                </c:pt>
                <c:pt idx="5170">
                  <c:v>3.4666408818410366</c:v>
                </c:pt>
                <c:pt idx="5171">
                  <c:v>3.4669373549883993</c:v>
                </c:pt>
                <c:pt idx="5172">
                  <c:v>3.4664604678136479</c:v>
                </c:pt>
                <c:pt idx="5173">
                  <c:v>3.4667568612292232</c:v>
                </c:pt>
                <c:pt idx="5174">
                  <c:v>3.4670531400966182</c:v>
                </c:pt>
                <c:pt idx="5175">
                  <c:v>3.4669629057187019</c:v>
                </c:pt>
                <c:pt idx="5176">
                  <c:v>3.467065868263473</c:v>
                </c:pt>
                <c:pt idx="5177">
                  <c:v>3.4665894167632292</c:v>
                </c:pt>
                <c:pt idx="5178">
                  <c:v>3.46649932419386</c:v>
                </c:pt>
                <c:pt idx="5179">
                  <c:v>3.4660231660231662</c:v>
                </c:pt>
                <c:pt idx="5180">
                  <c:v>3.4659332175255742</c:v>
                </c:pt>
                <c:pt idx="5181">
                  <c:v>3.4662292551138556</c:v>
                </c:pt>
                <c:pt idx="5182">
                  <c:v>3.4659463631101679</c:v>
                </c:pt>
                <c:pt idx="5183">
                  <c:v>3.4662422839506171</c:v>
                </c:pt>
                <c:pt idx="5184">
                  <c:v>3.4657666345226614</c:v>
                </c:pt>
                <c:pt idx="5185">
                  <c:v>3.4660624758966447</c:v>
                </c:pt>
                <c:pt idx="5186">
                  <c:v>3.4661654135338344</c:v>
                </c:pt>
                <c:pt idx="5187">
                  <c:v>3.4656900539707016</c:v>
                </c:pt>
                <c:pt idx="5188">
                  <c:v>3.4652148776257468</c:v>
                </c:pt>
                <c:pt idx="5189">
                  <c:v>3.4647398843930635</c:v>
                </c:pt>
                <c:pt idx="5190">
                  <c:v>3.465228279714891</c:v>
                </c:pt>
                <c:pt idx="5191">
                  <c:v>3.4653312788906008</c:v>
                </c:pt>
                <c:pt idx="5192">
                  <c:v>3.4648565376468321</c:v>
                </c:pt>
                <c:pt idx="5193">
                  <c:v>3.4647670388910283</c:v>
                </c:pt>
                <c:pt idx="5194">
                  <c:v>3.4650625601539944</c:v>
                </c:pt>
                <c:pt idx="5195">
                  <c:v>3.4649730561970746</c:v>
                </c:pt>
                <c:pt idx="5196">
                  <c:v>3.4644987492784298</c:v>
                </c:pt>
                <c:pt idx="5197">
                  <c:v>3.4644093882262408</c:v>
                </c:pt>
                <c:pt idx="5198">
                  <c:v>3.464320061550298</c:v>
                </c:pt>
                <c:pt idx="5199">
                  <c:v>3.4638461538461538</c:v>
                </c:pt>
                <c:pt idx="5200">
                  <c:v>3.4637569698134976</c:v>
                </c:pt>
                <c:pt idx="5201">
                  <c:v>3.4638600538254516</c:v>
                </c:pt>
                <c:pt idx="5202">
                  <c:v>3.4641552950221026</c:v>
                </c:pt>
                <c:pt idx="5203">
                  <c:v>3.464642582628747</c:v>
                </c:pt>
                <c:pt idx="5204">
                  <c:v>3.464361191162344</c:v>
                </c:pt>
                <c:pt idx="5205">
                  <c:v>3.4642719938532465</c:v>
                </c:pt>
                <c:pt idx="5206">
                  <c:v>3.4647589782984443</c:v>
                </c:pt>
                <c:pt idx="5207">
                  <c:v>3.4646697388632872</c:v>
                </c:pt>
                <c:pt idx="5208">
                  <c:v>3.4649644845459782</c:v>
                </c:pt>
                <c:pt idx="5209">
                  <c:v>3.465451055662188</c:v>
                </c:pt>
                <c:pt idx="5210">
                  <c:v>3.4651698330454805</c:v>
                </c:pt>
                <c:pt idx="5211">
                  <c:v>3.4654643131235612</c:v>
                </c:pt>
                <c:pt idx="5212">
                  <c:v>3.4655668521005181</c:v>
                </c:pt>
                <c:pt idx="5213">
                  <c:v>3.4654775604142691</c:v>
                </c:pt>
                <c:pt idx="5214">
                  <c:v>3.4659635666347075</c:v>
                </c:pt>
                <c:pt idx="5215">
                  <c:v>3.4656825153374231</c:v>
                </c:pt>
                <c:pt idx="5216">
                  <c:v>3.4652098907418059</c:v>
                </c:pt>
                <c:pt idx="5217">
                  <c:v>3.4655040245304716</c:v>
                </c:pt>
                <c:pt idx="5218">
                  <c:v>3.4659896531902663</c:v>
                </c:pt>
                <c:pt idx="5219">
                  <c:v>3.4659003831417623</c:v>
                </c:pt>
                <c:pt idx="5220">
                  <c:v>3.4661942156674965</c:v>
                </c:pt>
                <c:pt idx="5221">
                  <c:v>3.4662964381463039</c:v>
                </c:pt>
                <c:pt idx="5222">
                  <c:v>3.4665900823281639</c:v>
                </c:pt>
                <c:pt idx="5223">
                  <c:v>3.4668836140888208</c:v>
                </c:pt>
                <c:pt idx="5224">
                  <c:v>3.4664114832535886</c:v>
                </c:pt>
                <c:pt idx="5225">
                  <c:v>3.4661308840413318</c:v>
                </c:pt>
                <c:pt idx="5226">
                  <c:v>3.4662330208532621</c:v>
                </c:pt>
                <c:pt idx="5227">
                  <c:v>3.4657612853863808</c:v>
                </c:pt>
                <c:pt idx="5228">
                  <c:v>3.4658634538152611</c:v>
                </c:pt>
                <c:pt idx="5229">
                  <c:v>3.4657743785850861</c:v>
                </c:pt>
                <c:pt idx="5230">
                  <c:v>3.4658765054482892</c:v>
                </c:pt>
                <c:pt idx="5231">
                  <c:v>3.4663608562691133</c:v>
                </c:pt>
                <c:pt idx="5232">
                  <c:v>3.4668450219759221</c:v>
                </c:pt>
                <c:pt idx="5233">
                  <c:v>3.4673290026748185</c:v>
                </c:pt>
                <c:pt idx="5234">
                  <c:v>3.4678127984718241</c:v>
                </c:pt>
                <c:pt idx="5235">
                  <c:v>3.4673414820473645</c:v>
                </c:pt>
                <c:pt idx="5236">
                  <c:v>3.4674431926675577</c:v>
                </c:pt>
                <c:pt idx="5237">
                  <c:v>3.4679266895761742</c:v>
                </c:pt>
                <c:pt idx="5238">
                  <c:v>3.468219125787364</c:v>
                </c:pt>
                <c:pt idx="5239">
                  <c:v>3.4685114503816794</c:v>
                </c:pt>
                <c:pt idx="5240">
                  <c:v>3.4689944667048271</c:v>
                </c:pt>
                <c:pt idx="5241">
                  <c:v>3.4694772987409386</c:v>
                </c:pt>
                <c:pt idx="5242">
                  <c:v>3.4697692160976539</c:v>
                </c:pt>
                <c:pt idx="5243">
                  <c:v>3.4700610221205186</c:v>
                </c:pt>
                <c:pt idx="5244">
                  <c:v>3.4699714013346044</c:v>
                </c:pt>
                <c:pt idx="5245">
                  <c:v>3.4698818147159742</c:v>
                </c:pt>
                <c:pt idx="5246">
                  <c:v>3.4696016771488472</c:v>
                </c:pt>
                <c:pt idx="5247">
                  <c:v>3.4693216463414633</c:v>
                </c:pt>
                <c:pt idx="5248">
                  <c:v>3.4694227471899408</c:v>
                </c:pt>
                <c:pt idx="5249">
                  <c:v>3.468952380952381</c:v>
                </c:pt>
                <c:pt idx="5250">
                  <c:v>3.469053513616454</c:v>
                </c:pt>
                <c:pt idx="5251">
                  <c:v>3.4695354150799695</c:v>
                </c:pt>
                <c:pt idx="5252">
                  <c:v>3.4694460308395203</c:v>
                </c:pt>
                <c:pt idx="5253">
                  <c:v>3.4699276741530261</c:v>
                </c:pt>
                <c:pt idx="5254">
                  <c:v>3.4694576593720265</c:v>
                </c:pt>
                <c:pt idx="5255">
                  <c:v>3.4695585996955858</c:v>
                </c:pt>
                <c:pt idx="5256">
                  <c:v>3.4694692790564963</c:v>
                </c:pt>
                <c:pt idx="5257">
                  <c:v>3.4691898060098896</c:v>
                </c:pt>
                <c:pt idx="5258">
                  <c:v>3.4689104392470052</c:v>
                </c:pt>
                <c:pt idx="5259">
                  <c:v>3.4686311787072244</c:v>
                </c:pt>
                <c:pt idx="5260">
                  <c:v>3.4691123360577838</c:v>
                </c:pt>
                <c:pt idx="5261">
                  <c:v>3.468833143291524</c:v>
                </c:pt>
                <c:pt idx="5262">
                  <c:v>3.4693140794223827</c:v>
                </c:pt>
                <c:pt idx="5263">
                  <c:v>3.4696048632218845</c:v>
                </c:pt>
                <c:pt idx="5264">
                  <c:v>3.4693257359924026</c:v>
                </c:pt>
                <c:pt idx="5265">
                  <c:v>3.4696164071401445</c:v>
                </c:pt>
                <c:pt idx="5266">
                  <c:v>3.469527245111069</c:v>
                </c:pt>
                <c:pt idx="5267">
                  <c:v>3.4690584662110857</c:v>
                </c:pt>
                <c:pt idx="5268">
                  <c:v>3.4689694439172518</c:v>
                </c:pt>
                <c:pt idx="5269">
                  <c:v>3.4690702087286529</c:v>
                </c:pt>
                <c:pt idx="5270">
                  <c:v>3.4693606526275849</c:v>
                </c:pt>
                <c:pt idx="5271">
                  <c:v>3.4688922610015176</c:v>
                </c:pt>
                <c:pt idx="5272">
                  <c:v>3.4688033377583918</c:v>
                </c:pt>
                <c:pt idx="5273">
                  <c:v>3.468524838832006</c:v>
                </c:pt>
                <c:pt idx="5274">
                  <c:v>3.4686255924170615</c:v>
                </c:pt>
                <c:pt idx="5275">
                  <c:v>3.468915845337377</c:v>
                </c:pt>
                <c:pt idx="5276">
                  <c:v>3.4690164866401365</c:v>
                </c:pt>
                <c:pt idx="5277">
                  <c:v>3.4694960212201593</c:v>
                </c:pt>
                <c:pt idx="5278">
                  <c:v>3.4690282250426216</c:v>
                </c:pt>
                <c:pt idx="5279">
                  <c:v>3.4689393939393938</c:v>
                </c:pt>
                <c:pt idx="5280">
                  <c:v>3.468471880325696</c:v>
                </c:pt>
                <c:pt idx="5281">
                  <c:v>3.4689511548655814</c:v>
                </c:pt>
                <c:pt idx="5282">
                  <c:v>3.4690516751845544</c:v>
                </c:pt>
                <c:pt idx="5283">
                  <c:v>3.4691521574564725</c:v>
                </c:pt>
                <c:pt idx="5284">
                  <c:v>3.4696310312204353</c:v>
                </c:pt>
                <c:pt idx="5285">
                  <c:v>3.4701097237987137</c:v>
                </c:pt>
                <c:pt idx="5286">
                  <c:v>3.4705882352941178</c:v>
                </c:pt>
                <c:pt idx="5287">
                  <c:v>3.4710665658093798</c:v>
                </c:pt>
                <c:pt idx="5288">
                  <c:v>3.4709775004726793</c:v>
                </c:pt>
                <c:pt idx="5289">
                  <c:v>3.4705103969754254</c:v>
                </c:pt>
                <c:pt idx="5290">
                  <c:v>3.4700434700434699</c:v>
                </c:pt>
                <c:pt idx="5291">
                  <c:v>3.4703325774754346</c:v>
                </c:pt>
                <c:pt idx="5292">
                  <c:v>3.4708105044398261</c:v>
                </c:pt>
                <c:pt idx="5293">
                  <c:v>3.4705326785039667</c:v>
                </c:pt>
                <c:pt idx="5294">
                  <c:v>3.4702549575070822</c:v>
                </c:pt>
                <c:pt idx="5295">
                  <c:v>3.4707326283987916</c:v>
                </c:pt>
                <c:pt idx="5296">
                  <c:v>3.4706437606192186</c:v>
                </c:pt>
                <c:pt idx="5297">
                  <c:v>3.4709324273310682</c:v>
                </c:pt>
                <c:pt idx="5298">
                  <c:v>3.470843555387809</c:v>
                </c:pt>
                <c:pt idx="5299">
                  <c:v>3.4713207547169813</c:v>
                </c:pt>
                <c:pt idx="5300">
                  <c:v>3.4708545557441992</c:v>
                </c:pt>
                <c:pt idx="5301">
                  <c:v>3.4711429649188985</c:v>
                </c:pt>
                <c:pt idx="5302">
                  <c:v>3.4706769752970015</c:v>
                </c:pt>
                <c:pt idx="5303">
                  <c:v>3.4705882352941178</c:v>
                </c:pt>
                <c:pt idx="5304">
                  <c:v>3.4703110273327051</c:v>
                </c:pt>
                <c:pt idx="5305">
                  <c:v>3.4700339238597815</c:v>
                </c:pt>
                <c:pt idx="5306">
                  <c:v>3.4703222159412097</c:v>
                </c:pt>
                <c:pt idx="5307">
                  <c:v>3.469856819894499</c:v>
                </c:pt>
                <c:pt idx="5308">
                  <c:v>3.4693915991712188</c:v>
                </c:pt>
                <c:pt idx="5309">
                  <c:v>3.4698681732580039</c:v>
                </c:pt>
                <c:pt idx="5310">
                  <c:v>3.4699679909621541</c:v>
                </c:pt>
                <c:pt idx="5311">
                  <c:v>3.4702560240963853</c:v>
                </c:pt>
                <c:pt idx="5312">
                  <c:v>3.4705439488048184</c:v>
                </c:pt>
                <c:pt idx="5313">
                  <c:v>3.4702672186676704</c:v>
                </c:pt>
                <c:pt idx="5314">
                  <c:v>3.4699905926622767</c:v>
                </c:pt>
                <c:pt idx="5315">
                  <c:v>3.4695259593679459</c:v>
                </c:pt>
                <c:pt idx="5316">
                  <c:v>3.4692495768290388</c:v>
                </c:pt>
                <c:pt idx="5317">
                  <c:v>3.4693493794659647</c:v>
                </c:pt>
                <c:pt idx="5318">
                  <c:v>3.4690731340477532</c:v>
                </c:pt>
                <c:pt idx="5319">
                  <c:v>3.4689849624060152</c:v>
                </c:pt>
                <c:pt idx="5320">
                  <c:v>3.4687088893065212</c:v>
                </c:pt>
                <c:pt idx="5321">
                  <c:v>3.4684329199549042</c:v>
                </c:pt>
                <c:pt idx="5322">
                  <c:v>3.4685327822656395</c:v>
                </c:pt>
                <c:pt idx="5323">
                  <c:v>3.4682569496619085</c:v>
                </c:pt>
                <c:pt idx="5324">
                  <c:v>3.4679812206572769</c:v>
                </c:pt>
                <c:pt idx="5325">
                  <c:v>3.4675178370259108</c:v>
                </c:pt>
                <c:pt idx="5326">
                  <c:v>3.4679932419748449</c:v>
                </c:pt>
                <c:pt idx="5327">
                  <c:v>3.4677177177177176</c:v>
                </c:pt>
                <c:pt idx="5328">
                  <c:v>3.4680052542690936</c:v>
                </c:pt>
                <c:pt idx="5329">
                  <c:v>3.4681050656660415</c:v>
                </c:pt>
                <c:pt idx="5330">
                  <c:v>3.4678296754830238</c:v>
                </c:pt>
                <c:pt idx="5331">
                  <c:v>3.4681170292573142</c:v>
                </c:pt>
                <c:pt idx="5332">
                  <c:v>3.4680292518282392</c:v>
                </c:pt>
                <c:pt idx="5333">
                  <c:v>3.4679415073115862</c:v>
                </c:pt>
                <c:pt idx="5334">
                  <c:v>3.4676663542642925</c:v>
                </c:pt>
                <c:pt idx="5335">
                  <c:v>3.4679535232383807</c:v>
                </c:pt>
                <c:pt idx="5336">
                  <c:v>3.4680532134157764</c:v>
                </c:pt>
                <c:pt idx="5337">
                  <c:v>3.4683402023229672</c:v>
                </c:pt>
                <c:pt idx="5338">
                  <c:v>3.468252481738153</c:v>
                </c:pt>
                <c:pt idx="5339">
                  <c:v>3.4677902621722847</c:v>
                </c:pt>
                <c:pt idx="5340">
                  <c:v>3.4680771391125256</c:v>
                </c:pt>
                <c:pt idx="5341">
                  <c:v>3.4676151254211907</c:v>
                </c:pt>
                <c:pt idx="5342">
                  <c:v>3.4679019277559422</c:v>
                </c:pt>
                <c:pt idx="5343">
                  <c:v>3.4683757485029938</c:v>
                </c:pt>
                <c:pt idx="5344">
                  <c:v>3.4681010289990644</c:v>
                </c:pt>
                <c:pt idx="5345">
                  <c:v>3.4682005237560793</c:v>
                </c:pt>
                <c:pt idx="5346">
                  <c:v>3.4677389190200114</c:v>
                </c:pt>
                <c:pt idx="5347">
                  <c:v>3.4674644727000747</c:v>
                </c:pt>
                <c:pt idx="5348">
                  <c:v>3.4671901289960738</c:v>
                </c:pt>
                <c:pt idx="5349">
                  <c:v>3.4669158878504671</c:v>
                </c:pt>
                <c:pt idx="5350">
                  <c:v>3.4668286301625866</c:v>
                </c:pt>
                <c:pt idx="5351">
                  <c:v>3.4663677130044843</c:v>
                </c:pt>
                <c:pt idx="5352">
                  <c:v>3.4660937791892397</c:v>
                </c:pt>
                <c:pt idx="5353">
                  <c:v>3.4663802764288381</c:v>
                </c:pt>
                <c:pt idx="5354">
                  <c:v>3.4661064425770309</c:v>
                </c:pt>
                <c:pt idx="5355">
                  <c:v>3.4663928304705003</c:v>
                </c:pt>
                <c:pt idx="5356">
                  <c:v>3.4664924397983947</c:v>
                </c:pt>
                <c:pt idx="5357">
                  <c:v>3.4667786487495333</c:v>
                </c:pt>
                <c:pt idx="5358">
                  <c:v>3.4666915469303974</c:v>
                </c:pt>
                <c:pt idx="5359">
                  <c:v>3.4669776119402984</c:v>
                </c:pt>
                <c:pt idx="5360">
                  <c:v>3.4672635702294348</c:v>
                </c:pt>
                <c:pt idx="5361">
                  <c:v>3.4668034315553897</c:v>
                </c:pt>
                <c:pt idx="5362">
                  <c:v>3.4670893156815215</c:v>
                </c:pt>
                <c:pt idx="5363">
                  <c:v>3.4675615212527964</c:v>
                </c:pt>
                <c:pt idx="5364">
                  <c:v>3.4680335507921716</c:v>
                </c:pt>
                <c:pt idx="5365">
                  <c:v>3.4681326872903466</c:v>
                </c:pt>
                <c:pt idx="5366">
                  <c:v>3.4684181106763554</c:v>
                </c:pt>
                <c:pt idx="5367">
                  <c:v>3.468703427719821</c:v>
                </c:pt>
                <c:pt idx="5368">
                  <c:v>3.4691748929037063</c:v>
                </c:pt>
                <c:pt idx="5369">
                  <c:v>3.4687150837988825</c:v>
                </c:pt>
                <c:pt idx="5370">
                  <c:v>3.4691863712530253</c:v>
                </c:pt>
                <c:pt idx="5371">
                  <c:v>3.4690990320178705</c:v>
                </c:pt>
                <c:pt idx="5372">
                  <c:v>3.4686394937651217</c:v>
                </c:pt>
                <c:pt idx="5373">
                  <c:v>3.4681801265351693</c:v>
                </c:pt>
                <c:pt idx="5374">
                  <c:v>3.4680930232558138</c:v>
                </c:pt>
                <c:pt idx="5375">
                  <c:v>3.4678199404761907</c:v>
                </c:pt>
                <c:pt idx="5376">
                  <c:v>3.4673609819602009</c:v>
                </c:pt>
                <c:pt idx="5377">
                  <c:v>3.4674600223131278</c:v>
                </c:pt>
                <c:pt idx="5378">
                  <c:v>3.4675590258412345</c:v>
                </c:pt>
                <c:pt idx="5379">
                  <c:v>3.4672862453531597</c:v>
                </c:pt>
                <c:pt idx="5380">
                  <c:v>3.4668277271882548</c:v>
                </c:pt>
                <c:pt idx="5381">
                  <c:v>3.4669267930137497</c:v>
                </c:pt>
                <c:pt idx="5382">
                  <c:v>3.4673973620657628</c:v>
                </c:pt>
                <c:pt idx="5383">
                  <c:v>3.4674962852897475</c:v>
                </c:pt>
                <c:pt idx="5384">
                  <c:v>3.4672237697307335</c:v>
                </c:pt>
                <c:pt idx="5385">
                  <c:v>3.4671370219086519</c:v>
                </c:pt>
                <c:pt idx="5386">
                  <c:v>3.4672359383701505</c:v>
                </c:pt>
                <c:pt idx="5387">
                  <c:v>3.4671492204899779</c:v>
                </c:pt>
                <c:pt idx="5388">
                  <c:v>3.4676192243458899</c:v>
                </c:pt>
                <c:pt idx="5389">
                  <c:v>3.4673469387755103</c:v>
                </c:pt>
                <c:pt idx="5390">
                  <c:v>3.4668892598775738</c:v>
                </c:pt>
                <c:pt idx="5391">
                  <c:v>3.4666172106824926</c:v>
                </c:pt>
                <c:pt idx="5392">
                  <c:v>3.4670869645837197</c:v>
                </c:pt>
                <c:pt idx="5393">
                  <c:v>3.4673711531331111</c:v>
                </c:pt>
                <c:pt idx="5394">
                  <c:v>3.4670991658943464</c:v>
                </c:pt>
                <c:pt idx="5395">
                  <c:v>3.4671979243884357</c:v>
                </c:pt>
                <c:pt idx="5396">
                  <c:v>3.4667407819158793</c:v>
                </c:pt>
                <c:pt idx="5397">
                  <c:v>3.4668395702111892</c:v>
                </c:pt>
                <c:pt idx="5398">
                  <c:v>3.4669383219114649</c:v>
                </c:pt>
                <c:pt idx="5399">
                  <c:v>3.4664814814814813</c:v>
                </c:pt>
                <c:pt idx="5400">
                  <c:v>3.4662099611183113</c:v>
                </c:pt>
                <c:pt idx="5401">
                  <c:v>3.4663087745279526</c:v>
                </c:pt>
                <c:pt idx="5402">
                  <c:v>3.4660373866370535</c:v>
                </c:pt>
                <c:pt idx="5403">
                  <c:v>3.4659511472982976</c:v>
                </c:pt>
                <c:pt idx="5404">
                  <c:v>3.4654949121184089</c:v>
                </c:pt>
                <c:pt idx="5405">
                  <c:v>3.4650388457269701</c:v>
                </c:pt>
                <c:pt idx="5406">
                  <c:v>3.4655076752358056</c:v>
                </c:pt>
                <c:pt idx="5407">
                  <c:v>3.465421597633136</c:v>
                </c:pt>
                <c:pt idx="5408">
                  <c:v>3.465150674801257</c:v>
                </c:pt>
                <c:pt idx="5409">
                  <c:v>3.4648798521256934</c:v>
                </c:pt>
                <c:pt idx="5410">
                  <c:v>3.4651635557198301</c:v>
                </c:pt>
                <c:pt idx="5411">
                  <c:v>3.4654471544715446</c:v>
                </c:pt>
                <c:pt idx="5412">
                  <c:v>3.4659153888786256</c:v>
                </c:pt>
                <c:pt idx="5413">
                  <c:v>3.4656446250461768</c:v>
                </c:pt>
                <c:pt idx="5414">
                  <c:v>3.4655586334256694</c:v>
                </c:pt>
                <c:pt idx="5415">
                  <c:v>3.4656573116691285</c:v>
                </c:pt>
                <c:pt idx="5416">
                  <c:v>3.4659405575041538</c:v>
                </c:pt>
                <c:pt idx="5417">
                  <c:v>3.4660391288298267</c:v>
                </c:pt>
                <c:pt idx="5418">
                  <c:v>3.4661376637756045</c:v>
                </c:pt>
                <c:pt idx="5419">
                  <c:v>3.466420664206642</c:v>
                </c:pt>
                <c:pt idx="5420">
                  <c:v>3.4665190924183729</c:v>
                </c:pt>
                <c:pt idx="5421">
                  <c:v>3.4662486167465878</c:v>
                </c:pt>
                <c:pt idx="5422">
                  <c:v>3.4663470403835515</c:v>
                </c:pt>
                <c:pt idx="5423">
                  <c:v>3.4660766961651919</c:v>
                </c:pt>
                <c:pt idx="5424">
                  <c:v>3.4661751152073732</c:v>
                </c:pt>
                <c:pt idx="5425">
                  <c:v>3.4660892001474384</c:v>
                </c:pt>
                <c:pt idx="5426">
                  <c:v>3.4663718444812974</c:v>
                </c:pt>
                <c:pt idx="5427">
                  <c:v>3.4661016949152543</c:v>
                </c:pt>
                <c:pt idx="5428">
                  <c:v>3.4662000368391968</c:v>
                </c:pt>
                <c:pt idx="5429">
                  <c:v>3.4666666666666668</c:v>
                </c:pt>
                <c:pt idx="5430">
                  <c:v>3.4669489965015652</c:v>
                </c:pt>
                <c:pt idx="5431">
                  <c:v>3.4668630338733433</c:v>
                </c:pt>
                <c:pt idx="5432">
                  <c:v>3.4673292840051535</c:v>
                </c:pt>
                <c:pt idx="5433">
                  <c:v>3.4674273095325727</c:v>
                </c:pt>
                <c:pt idx="5434">
                  <c:v>3.4671573137074518</c:v>
                </c:pt>
                <c:pt idx="5435">
                  <c:v>3.4668874172185431</c:v>
                </c:pt>
                <c:pt idx="5436">
                  <c:v>3.4669854699282694</c:v>
                </c:pt>
                <c:pt idx="5437">
                  <c:v>3.4667157043030525</c:v>
                </c:pt>
                <c:pt idx="5438">
                  <c:v>3.4668137525280383</c:v>
                </c:pt>
                <c:pt idx="5439">
                  <c:v>3.4667279411764707</c:v>
                </c:pt>
                <c:pt idx="5440">
                  <c:v>3.4670097408564602</c:v>
                </c:pt>
                <c:pt idx="5441">
                  <c:v>3.466556413083425</c:v>
                </c:pt>
                <c:pt idx="5442">
                  <c:v>3.4662869740951683</c:v>
                </c:pt>
                <c:pt idx="5443">
                  <c:v>3.4665686994856721</c:v>
                </c:pt>
                <c:pt idx="5444">
                  <c:v>3.466115702479339</c:v>
                </c:pt>
                <c:pt idx="5445">
                  <c:v>3.466030113845024</c:v>
                </c:pt>
                <c:pt idx="5446">
                  <c:v>3.466311731228199</c:v>
                </c:pt>
                <c:pt idx="5447">
                  <c:v>3.4660425844346547</c:v>
                </c:pt>
                <c:pt idx="5448">
                  <c:v>3.465957056340613</c:v>
                </c:pt>
                <c:pt idx="5449">
                  <c:v>3.4656880733944955</c:v>
                </c:pt>
                <c:pt idx="5450">
                  <c:v>3.465602641717116</c:v>
                </c:pt>
                <c:pt idx="5451">
                  <c:v>3.4660674981658106</c:v>
                </c:pt>
                <c:pt idx="5452">
                  <c:v>3.4661654135338344</c:v>
                </c:pt>
                <c:pt idx="5453">
                  <c:v>3.465896589658966</c:v>
                </c:pt>
                <c:pt idx="5454">
                  <c:v>3.4656278643446381</c:v>
                </c:pt>
                <c:pt idx="5455">
                  <c:v>3.4659090909090908</c:v>
                </c:pt>
                <c:pt idx="5456">
                  <c:v>3.4663734652739602</c:v>
                </c:pt>
                <c:pt idx="5457">
                  <c:v>3.4668376694759986</c:v>
                </c:pt>
                <c:pt idx="5458">
                  <c:v>3.4665689686755816</c:v>
                </c:pt>
                <c:pt idx="5459">
                  <c:v>3.4661172161172162</c:v>
                </c:pt>
                <c:pt idx="5460">
                  <c:v>3.466581212232192</c:v>
                </c:pt>
                <c:pt idx="5461">
                  <c:v>3.466495789088246</c:v>
                </c:pt>
                <c:pt idx="5462">
                  <c:v>3.4667764964305325</c:v>
                </c:pt>
                <c:pt idx="5463">
                  <c:v>3.4672401171303076</c:v>
                </c:pt>
                <c:pt idx="5464">
                  <c:v>3.4671546203110704</c:v>
                </c:pt>
                <c:pt idx="5465">
                  <c:v>3.4670691547749724</c:v>
                </c:pt>
                <c:pt idx="5466">
                  <c:v>3.4675324675324677</c:v>
                </c:pt>
                <c:pt idx="5467">
                  <c:v>3.4676298463789319</c:v>
                </c:pt>
                <c:pt idx="5468">
                  <c:v>3.4671786432620224</c:v>
                </c:pt>
                <c:pt idx="5469">
                  <c:v>3.4672760511882998</c:v>
                </c:pt>
                <c:pt idx="5470">
                  <c:v>3.467007859623469</c:v>
                </c:pt>
                <c:pt idx="5471">
                  <c:v>3.4665570175438596</c:v>
                </c:pt>
                <c:pt idx="5472">
                  <c:v>3.4666544856568611</c:v>
                </c:pt>
                <c:pt idx="5473">
                  <c:v>3.4665692363902081</c:v>
                </c:pt>
                <c:pt idx="5474">
                  <c:v>3.4664840182648402</c:v>
                </c:pt>
                <c:pt idx="5475">
                  <c:v>3.4662162162162162</c:v>
                </c:pt>
                <c:pt idx="5476">
                  <c:v>3.4664962570750411</c:v>
                </c:pt>
                <c:pt idx="5477">
                  <c:v>3.4660460021905806</c:v>
                </c:pt>
                <c:pt idx="5478">
                  <c:v>3.4659609417776966</c:v>
                </c:pt>
                <c:pt idx="5479">
                  <c:v>3.4662408759124088</c:v>
                </c:pt>
                <c:pt idx="5480">
                  <c:v>3.4665207079000182</c:v>
                </c:pt>
                <c:pt idx="5481">
                  <c:v>3.4662531922655964</c:v>
                </c:pt>
                <c:pt idx="5482">
                  <c:v>3.4659857742111981</c:v>
                </c:pt>
                <c:pt idx="5483">
                  <c:v>3.4660831509846828</c:v>
                </c:pt>
                <c:pt idx="5484">
                  <c:v>3.466362807657247</c:v>
                </c:pt>
                <c:pt idx="5485">
                  <c:v>3.4659132336857454</c:v>
                </c:pt>
                <c:pt idx="5486">
                  <c:v>3.466375068343357</c:v>
                </c:pt>
                <c:pt idx="5487">
                  <c:v>3.4664723032069973</c:v>
                </c:pt>
                <c:pt idx="5488">
                  <c:v>3.4663873200947348</c:v>
                </c:pt>
                <c:pt idx="5489">
                  <c:v>3.4663023679417124</c:v>
                </c:pt>
                <c:pt idx="5490">
                  <c:v>3.4665816791112731</c:v>
                </c:pt>
                <c:pt idx="5491">
                  <c:v>3.466314639475601</c:v>
                </c:pt>
                <c:pt idx="5492">
                  <c:v>3.4658656471873295</c:v>
                </c:pt>
                <c:pt idx="5493">
                  <c:v>3.4659628685839099</c:v>
                </c:pt>
                <c:pt idx="5494">
                  <c:v>3.4655141037306643</c:v>
                </c:pt>
                <c:pt idx="5495">
                  <c:v>3.4652474526928674</c:v>
                </c:pt>
                <c:pt idx="5496">
                  <c:v>3.4651628160814991</c:v>
                </c:pt>
                <c:pt idx="5497">
                  <c:v>3.4650782102582758</c:v>
                </c:pt>
                <c:pt idx="5498">
                  <c:v>3.464993635206401</c:v>
                </c:pt>
                <c:pt idx="5499">
                  <c:v>3.4652727272727271</c:v>
                </c:pt>
                <c:pt idx="5500">
                  <c:v>3.465369932739502</c:v>
                </c:pt>
                <c:pt idx="5501">
                  <c:v>3.4649218466012357</c:v>
                </c:pt>
                <c:pt idx="5502">
                  <c:v>3.4644739233145558</c:v>
                </c:pt>
                <c:pt idx="5503">
                  <c:v>3.4642078488372094</c:v>
                </c:pt>
                <c:pt idx="5504">
                  <c:v>3.464123524069028</c:v>
                </c:pt>
                <c:pt idx="5505">
                  <c:v>3.4642208499818379</c:v>
                </c:pt>
                <c:pt idx="5506">
                  <c:v>3.4643181405483929</c:v>
                </c:pt>
                <c:pt idx="5507">
                  <c:v>3.4638707334785765</c:v>
                </c:pt>
                <c:pt idx="5508">
                  <c:v>3.4636050099836631</c:v>
                </c:pt>
                <c:pt idx="5509">
                  <c:v>3.4640653357531761</c:v>
                </c:pt>
                <c:pt idx="5510">
                  <c:v>3.4641625839230628</c:v>
                </c:pt>
                <c:pt idx="5511">
                  <c:v>3.4638969521044993</c:v>
                </c:pt>
                <c:pt idx="5512">
                  <c:v>3.4641755849809539</c:v>
                </c:pt>
                <c:pt idx="5513">
                  <c:v>3.464454116793616</c:v>
                </c:pt>
                <c:pt idx="5514">
                  <c:v>3.4649138712601997</c:v>
                </c:pt>
                <c:pt idx="5515">
                  <c:v>3.464829586656998</c:v>
                </c:pt>
                <c:pt idx="5516">
                  <c:v>3.4647453326083015</c:v>
                </c:pt>
                <c:pt idx="5517">
                  <c:v>3.465204784342153</c:v>
                </c:pt>
                <c:pt idx="5518">
                  <c:v>3.4649393005979343</c:v>
                </c:pt>
                <c:pt idx="5519">
                  <c:v>3.4648550724637683</c:v>
                </c:pt>
                <c:pt idx="5520">
                  <c:v>3.4644086216265171</c:v>
                </c:pt>
                <c:pt idx="5521">
                  <c:v>3.4643245201014126</c:v>
                </c:pt>
                <c:pt idx="5522">
                  <c:v>3.4642404490313234</c:v>
                </c:pt>
                <c:pt idx="5523">
                  <c:v>3.4643374366401161</c:v>
                </c:pt>
                <c:pt idx="5524">
                  <c:v>3.464796380090498</c:v>
                </c:pt>
                <c:pt idx="5525">
                  <c:v>3.4650741947158887</c:v>
                </c:pt>
                <c:pt idx="5526">
                  <c:v>3.4653519088112898</c:v>
                </c:pt>
                <c:pt idx="5527">
                  <c:v>3.4652677279305353</c:v>
                </c:pt>
                <c:pt idx="5528">
                  <c:v>3.4653644420329175</c:v>
                </c:pt>
                <c:pt idx="5529">
                  <c:v>3.4649186256781195</c:v>
                </c:pt>
                <c:pt idx="5530">
                  <c:v>3.4648345687940698</c:v>
                </c:pt>
                <c:pt idx="5531">
                  <c:v>3.4643890093998553</c:v>
                </c:pt>
                <c:pt idx="5532">
                  <c:v>3.4643050786191938</c:v>
                </c:pt>
                <c:pt idx="5533">
                  <c:v>3.4640404770509576</c:v>
                </c:pt>
                <c:pt idx="5534">
                  <c:v>3.4635953026196931</c:v>
                </c:pt>
                <c:pt idx="5535">
                  <c:v>3.4636921965317917</c:v>
                </c:pt>
                <c:pt idx="5536">
                  <c:v>3.463969658659924</c:v>
                </c:pt>
                <c:pt idx="5537">
                  <c:v>3.4635247381726253</c:v>
                </c:pt>
                <c:pt idx="5538">
                  <c:v>3.4639826683516879</c:v>
                </c:pt>
                <c:pt idx="5539">
                  <c:v>3.4640794223826714</c:v>
                </c:pt>
                <c:pt idx="5540">
                  <c:v>3.4636347229741924</c:v>
                </c:pt>
                <c:pt idx="5541">
                  <c:v>3.4640923854204257</c:v>
                </c:pt>
                <c:pt idx="5542">
                  <c:v>3.4641890672920801</c:v>
                </c:pt>
                <c:pt idx="5543">
                  <c:v>3.4639249639249639</c:v>
                </c:pt>
                <c:pt idx="5544">
                  <c:v>3.4638412984670874</c:v>
                </c:pt>
                <c:pt idx="5545">
                  <c:v>3.4635773530472411</c:v>
                </c:pt>
                <c:pt idx="5546">
                  <c:v>3.4631332251667568</c:v>
                </c:pt>
                <c:pt idx="5547">
                  <c:v>3.4635904830569575</c:v>
                </c:pt>
                <c:pt idx="5548">
                  <c:v>3.4638673634889168</c:v>
                </c:pt>
                <c:pt idx="5549">
                  <c:v>3.4643243243243242</c:v>
                </c:pt>
                <c:pt idx="5550">
                  <c:v>3.4646009727976943</c:v>
                </c:pt>
                <c:pt idx="5551">
                  <c:v>3.4646974063400577</c:v>
                </c:pt>
                <c:pt idx="5552">
                  <c:v>3.4647938051503693</c:v>
                </c:pt>
                <c:pt idx="5553">
                  <c:v>3.4645300684191573</c:v>
                </c:pt>
                <c:pt idx="5554">
                  <c:v>3.4640864086408643</c:v>
                </c:pt>
                <c:pt idx="5555">
                  <c:v>3.4643628509719222</c:v>
                </c:pt>
                <c:pt idx="5556">
                  <c:v>3.4648191470217742</c:v>
                </c:pt>
                <c:pt idx="5557">
                  <c:v>3.4645555955379632</c:v>
                </c:pt>
                <c:pt idx="5558">
                  <c:v>3.4646519158121962</c:v>
                </c:pt>
                <c:pt idx="5559">
                  <c:v>3.4642086330935253</c:v>
                </c:pt>
                <c:pt idx="5560">
                  <c:v>3.4637655098003957</c:v>
                </c:pt>
                <c:pt idx="5561">
                  <c:v>3.463502337288745</c:v>
                </c:pt>
                <c:pt idx="5562">
                  <c:v>3.4639582958835162</c:v>
                </c:pt>
                <c:pt idx="5563">
                  <c:v>3.4635154565061108</c:v>
                </c:pt>
                <c:pt idx="5564">
                  <c:v>3.4639712488769092</c:v>
                </c:pt>
                <c:pt idx="5565">
                  <c:v>3.4638878907653612</c:v>
                </c:pt>
                <c:pt idx="5566">
                  <c:v>3.4643434524878751</c:v>
                </c:pt>
                <c:pt idx="5567">
                  <c:v>3.4647988505747125</c:v>
                </c:pt>
                <c:pt idx="5568">
                  <c:v>3.4643562578559886</c:v>
                </c:pt>
                <c:pt idx="5569">
                  <c:v>3.4646319569120285</c:v>
                </c:pt>
                <c:pt idx="5570">
                  <c:v>3.4643690540297971</c:v>
                </c:pt>
                <c:pt idx="5571">
                  <c:v>3.4641062455132805</c:v>
                </c:pt>
                <c:pt idx="5572">
                  <c:v>3.4645612775883725</c:v>
                </c:pt>
                <c:pt idx="5573">
                  <c:v>3.4646573376390384</c:v>
                </c:pt>
                <c:pt idx="5574">
                  <c:v>3.46457399103139</c:v>
                </c:pt>
                <c:pt idx="5575">
                  <c:v>3.4641319942611193</c:v>
                </c:pt>
                <c:pt idx="5576">
                  <c:v>3.4636901559978481</c:v>
                </c:pt>
                <c:pt idx="5577">
                  <c:v>3.463965579060595</c:v>
                </c:pt>
                <c:pt idx="5578">
                  <c:v>3.4640616597956622</c:v>
                </c:pt>
                <c:pt idx="5579">
                  <c:v>3.4643369175627239</c:v>
                </c:pt>
                <c:pt idx="5580">
                  <c:v>3.4644328973302274</c:v>
                </c:pt>
                <c:pt idx="5581">
                  <c:v>3.4647079899677533</c:v>
                </c:pt>
                <c:pt idx="5582">
                  <c:v>3.464803868887695</c:v>
                </c:pt>
                <c:pt idx="5583">
                  <c:v>3.4648997134670485</c:v>
                </c:pt>
                <c:pt idx="5584">
                  <c:v>3.4649955237242613</c:v>
                </c:pt>
                <c:pt idx="5585">
                  <c:v>3.4654493376297886</c:v>
                </c:pt>
                <c:pt idx="5586">
                  <c:v>3.4650080544120279</c:v>
                </c:pt>
                <c:pt idx="5587">
                  <c:v>3.4654617036506798</c:v>
                </c:pt>
                <c:pt idx="5588">
                  <c:v>3.4650205761316872</c:v>
                </c:pt>
                <c:pt idx="5589">
                  <c:v>3.464758497316637</c:v>
                </c:pt>
                <c:pt idx="5590">
                  <c:v>3.4652119477732071</c:v>
                </c:pt>
                <c:pt idx="5591">
                  <c:v>3.4647711015736768</c:v>
                </c:pt>
                <c:pt idx="5592">
                  <c:v>3.464866797782943</c:v>
                </c:pt>
                <c:pt idx="5593">
                  <c:v>3.4649624597783339</c:v>
                </c:pt>
                <c:pt idx="5594">
                  <c:v>3.4652368185880249</c:v>
                </c:pt>
                <c:pt idx="5595">
                  <c:v>3.4656897784131524</c:v>
                </c:pt>
                <c:pt idx="5596">
                  <c:v>3.4659639092370913</c:v>
                </c:pt>
                <c:pt idx="5597">
                  <c:v>3.4660593068953198</c:v>
                </c:pt>
                <c:pt idx="5598">
                  <c:v>3.4663332737988926</c:v>
                </c:pt>
                <c:pt idx="5599">
                  <c:v>3.4660714285714285</c:v>
                </c:pt>
                <c:pt idx="5600">
                  <c:v>3.46616675593644</c:v>
                </c:pt>
                <c:pt idx="5601">
                  <c:v>3.4664405569439487</c:v>
                </c:pt>
                <c:pt idx="5602">
                  <c:v>3.4667142602177403</c:v>
                </c:pt>
                <c:pt idx="5603">
                  <c:v>3.46627408993576</c:v>
                </c:pt>
                <c:pt idx="5604">
                  <c:v>3.4660124888492416</c:v>
                </c:pt>
                <c:pt idx="5605">
                  <c:v>3.4657509810916873</c:v>
                </c:pt>
                <c:pt idx="5606">
                  <c:v>3.4660246120920277</c:v>
                </c:pt>
                <c:pt idx="5607">
                  <c:v>3.4664764621968618</c:v>
                </c:pt>
                <c:pt idx="5608">
                  <c:v>3.4669281511855945</c:v>
                </c:pt>
                <c:pt idx="5609">
                  <c:v>3.4670231729055256</c:v>
                </c:pt>
                <c:pt idx="5610">
                  <c:v>3.466583496702905</c:v>
                </c:pt>
                <c:pt idx="5611">
                  <c:v>3.4665003563791874</c:v>
                </c:pt>
                <c:pt idx="5612">
                  <c:v>3.4667735613753785</c:v>
                </c:pt>
                <c:pt idx="5613">
                  <c:v>3.4665122907018171</c:v>
                </c:pt>
                <c:pt idx="5614">
                  <c:v>3.4664292074799645</c:v>
                </c:pt>
                <c:pt idx="5615">
                  <c:v>3.4663461538461537</c:v>
                </c:pt>
                <c:pt idx="5616">
                  <c:v>3.4666191917393627</c:v>
                </c:pt>
                <c:pt idx="5617">
                  <c:v>3.4667141331434674</c:v>
                </c:pt>
                <c:pt idx="5618">
                  <c:v>3.4669870083644776</c:v>
                </c:pt>
                <c:pt idx="5619">
                  <c:v>3.4669039145907474</c:v>
                </c:pt>
                <c:pt idx="5620">
                  <c:v>3.4671766589574808</c:v>
                </c:pt>
                <c:pt idx="5621">
                  <c:v>3.467271433653504</c:v>
                </c:pt>
                <c:pt idx="5622">
                  <c:v>3.4673661746398721</c:v>
                </c:pt>
                <c:pt idx="5623">
                  <c:v>3.4671052631578947</c:v>
                </c:pt>
                <c:pt idx="5624">
                  <c:v>3.4673777777777777</c:v>
                </c:pt>
                <c:pt idx="5625">
                  <c:v>3.4674724493423392</c:v>
                </c:pt>
                <c:pt idx="5626">
                  <c:v>3.4673893726674958</c:v>
                </c:pt>
                <c:pt idx="5627">
                  <c:v>3.4676616915422884</c:v>
                </c:pt>
                <c:pt idx="5628">
                  <c:v>3.4675786107656776</c:v>
                </c:pt>
                <c:pt idx="5629">
                  <c:v>3.4674955595026642</c:v>
                </c:pt>
                <c:pt idx="5630">
                  <c:v>3.4675901260877287</c:v>
                </c:pt>
                <c:pt idx="5631">
                  <c:v>3.4671519886363638</c:v>
                </c:pt>
                <c:pt idx="5632">
                  <c:v>3.4672465826380261</c:v>
                </c:pt>
                <c:pt idx="5633">
                  <c:v>3.4676961306354279</c:v>
                </c:pt>
                <c:pt idx="5634">
                  <c:v>3.4677905944986689</c:v>
                </c:pt>
                <c:pt idx="5635">
                  <c:v>3.4673527324343505</c:v>
                </c:pt>
                <c:pt idx="5636">
                  <c:v>3.46744722370055</c:v>
                </c:pt>
                <c:pt idx="5637">
                  <c:v>3.4673643135863781</c:v>
                </c:pt>
                <c:pt idx="5638">
                  <c:v>3.4678134420996631</c:v>
                </c:pt>
                <c:pt idx="5639">
                  <c:v>3.4675531914893618</c:v>
                </c:pt>
                <c:pt idx="5640">
                  <c:v>3.4676475802162736</c:v>
                </c:pt>
                <c:pt idx="5641">
                  <c:v>3.4680964197093229</c:v>
                </c:pt>
                <c:pt idx="5642">
                  <c:v>3.4685451001240475</c:v>
                </c:pt>
                <c:pt idx="5643">
                  <c:v>3.4682849043231752</c:v>
                </c:pt>
                <c:pt idx="5644">
                  <c:v>3.4685562444641276</c:v>
                </c:pt>
                <c:pt idx="5645">
                  <c:v>3.4688274884874248</c:v>
                </c:pt>
                <c:pt idx="5646">
                  <c:v>3.4692757216221004</c:v>
                </c:pt>
                <c:pt idx="5647">
                  <c:v>3.4697237960339944</c:v>
                </c:pt>
                <c:pt idx="5648">
                  <c:v>3.4699946893255444</c:v>
                </c:pt>
                <c:pt idx="5649">
                  <c:v>3.4695575221238939</c:v>
                </c:pt>
                <c:pt idx="5650">
                  <c:v>3.469120509644311</c:v>
                </c:pt>
                <c:pt idx="5651">
                  <c:v>3.4695682944090587</c:v>
                </c:pt>
                <c:pt idx="5652">
                  <c:v>3.4700159207500443</c:v>
                </c:pt>
                <c:pt idx="5653">
                  <c:v>3.4702865228157056</c:v>
                </c:pt>
                <c:pt idx="5654">
                  <c:v>3.4703801945181256</c:v>
                </c:pt>
                <c:pt idx="5655">
                  <c:v>3.470120226308345</c:v>
                </c:pt>
                <c:pt idx="5656">
                  <c:v>3.4703906664309705</c:v>
                </c:pt>
                <c:pt idx="5657">
                  <c:v>3.4703075291622483</c:v>
                </c:pt>
                <c:pt idx="5658">
                  <c:v>3.470224421275844</c:v>
                </c:pt>
                <c:pt idx="5659">
                  <c:v>3.4701413427561838</c:v>
                </c:pt>
                <c:pt idx="5660">
                  <c:v>3.4697049991167637</c:v>
                </c:pt>
                <c:pt idx="5661">
                  <c:v>3.4696220416813848</c:v>
                </c:pt>
                <c:pt idx="5662">
                  <c:v>3.4695391135440579</c:v>
                </c:pt>
                <c:pt idx="5663">
                  <c:v>3.4699858757062145</c:v>
                </c:pt>
                <c:pt idx="5664">
                  <c:v>3.4695498676081202</c:v>
                </c:pt>
                <c:pt idx="5665">
                  <c:v>3.4692905047652665</c:v>
                </c:pt>
                <c:pt idx="5666">
                  <c:v>3.4697370742897475</c:v>
                </c:pt>
                <c:pt idx="5667">
                  <c:v>3.4696541990119973</c:v>
                </c:pt>
                <c:pt idx="5668">
                  <c:v>3.469218557064738</c:v>
                </c:pt>
                <c:pt idx="5669">
                  <c:v>3.4693121693121691</c:v>
                </c:pt>
                <c:pt idx="5670">
                  <c:v>3.46905307705872</c:v>
                </c:pt>
                <c:pt idx="5671">
                  <c:v>3.4693229901269396</c:v>
                </c:pt>
                <c:pt idx="5672">
                  <c:v>3.4694165344614842</c:v>
                </c:pt>
                <c:pt idx="5673">
                  <c:v>3.4695100458230526</c:v>
                </c:pt>
                <c:pt idx="5674">
                  <c:v>3.4694273127753306</c:v>
                </c:pt>
                <c:pt idx="5675">
                  <c:v>3.4698731501057081</c:v>
                </c:pt>
                <c:pt idx="5676">
                  <c:v>3.4701426809934826</c:v>
                </c:pt>
                <c:pt idx="5677">
                  <c:v>3.4702359985910531</c:v>
                </c:pt>
                <c:pt idx="5678">
                  <c:v>3.469801021306568</c:v>
                </c:pt>
                <c:pt idx="5679">
                  <c:v>3.4702464788732392</c:v>
                </c:pt>
                <c:pt idx="5680">
                  <c:v>3.4705157542686145</c:v>
                </c:pt>
                <c:pt idx="5681">
                  <c:v>3.4707849348820838</c:v>
                </c:pt>
                <c:pt idx="5682">
                  <c:v>3.4707020939644555</c:v>
                </c:pt>
                <c:pt idx="5683">
                  <c:v>3.4709711470795215</c:v>
                </c:pt>
                <c:pt idx="5684">
                  <c:v>3.4714160070360598</c:v>
                </c:pt>
                <c:pt idx="5685">
                  <c:v>3.4718607105170594</c:v>
                </c:pt>
                <c:pt idx="5686">
                  <c:v>3.4723052576050644</c:v>
                </c:pt>
                <c:pt idx="5687">
                  <c:v>3.4723980309423346</c:v>
                </c:pt>
                <c:pt idx="5688">
                  <c:v>3.4724907716646158</c:v>
                </c:pt>
                <c:pt idx="5689">
                  <c:v>3.4720562390158172</c:v>
                </c:pt>
                <c:pt idx="5690">
                  <c:v>3.4716218590757335</c:v>
                </c:pt>
                <c:pt idx="5691">
                  <c:v>3.4720660576247364</c:v>
                </c:pt>
                <c:pt idx="5692">
                  <c:v>3.4721587914983312</c:v>
                </c:pt>
                <c:pt idx="5693">
                  <c:v>3.4724271162627325</c:v>
                </c:pt>
                <c:pt idx="5694">
                  <c:v>3.4726953467954345</c:v>
                </c:pt>
                <c:pt idx="5695">
                  <c:v>3.4724367977528088</c:v>
                </c:pt>
                <c:pt idx="5696">
                  <c:v>3.4720028084956995</c:v>
                </c:pt>
                <c:pt idx="5697">
                  <c:v>3.4722709722709721</c:v>
                </c:pt>
                <c:pt idx="5698">
                  <c:v>3.472539041937182</c:v>
                </c:pt>
                <c:pt idx="5699">
                  <c:v>3.4729824561403508</c:v>
                </c:pt>
                <c:pt idx="5700">
                  <c:v>3.4725486756709349</c:v>
                </c:pt>
                <c:pt idx="5701">
                  <c:v>3.4729919326552086</c:v>
                </c:pt>
                <c:pt idx="5702">
                  <c:v>3.4727336489566896</c:v>
                </c:pt>
                <c:pt idx="5703">
                  <c:v>3.4731767180925668</c:v>
                </c:pt>
                <c:pt idx="5704">
                  <c:v>3.4727432077125329</c:v>
                </c:pt>
                <c:pt idx="5705">
                  <c:v>3.4728356116368735</c:v>
                </c:pt>
                <c:pt idx="5706">
                  <c:v>3.4725775363588576</c:v>
                </c:pt>
                <c:pt idx="5707">
                  <c:v>3.4723195515066574</c:v>
                </c:pt>
                <c:pt idx="5708">
                  <c:v>3.4718864950078823</c:v>
                </c:pt>
                <c:pt idx="5709">
                  <c:v>3.4714535901926444</c:v>
                </c:pt>
                <c:pt idx="5710">
                  <c:v>3.4715461390299422</c:v>
                </c:pt>
                <c:pt idx="5711">
                  <c:v>3.4714635854341735</c:v>
                </c:pt>
                <c:pt idx="5712">
                  <c:v>3.4719061788902503</c:v>
                </c:pt>
                <c:pt idx="5713">
                  <c:v>3.4718235911795592</c:v>
                </c:pt>
                <c:pt idx="5714">
                  <c:v>3.4722659667541556</c:v>
                </c:pt>
                <c:pt idx="5715">
                  <c:v>3.4725332400279916</c:v>
                </c:pt>
                <c:pt idx="5716">
                  <c:v>3.4721007521427323</c:v>
                </c:pt>
                <c:pt idx="5717">
                  <c:v>3.4721930745015741</c:v>
                </c:pt>
                <c:pt idx="5718">
                  <c:v>3.4721105088302151</c:v>
                </c:pt>
                <c:pt idx="5719">
                  <c:v>3.4723776223776226</c:v>
                </c:pt>
                <c:pt idx="5720">
                  <c:v>3.472295053312358</c:v>
                </c:pt>
                <c:pt idx="5721">
                  <c:v>3.47186298497029</c:v>
                </c:pt>
                <c:pt idx="5722">
                  <c:v>3.4717805346846058</c:v>
                </c:pt>
                <c:pt idx="5723">
                  <c:v>3.4720475192173303</c:v>
                </c:pt>
                <c:pt idx="5724">
                  <c:v>3.4721397379912662</c:v>
                </c:pt>
                <c:pt idx="5725">
                  <c:v>3.4722319245546629</c:v>
                </c:pt>
                <c:pt idx="5726">
                  <c:v>3.4724986904138291</c:v>
                </c:pt>
                <c:pt idx="5727">
                  <c:v>3.4720670391061454</c:v>
                </c:pt>
                <c:pt idx="5728">
                  <c:v>3.4719846395531508</c:v>
                </c:pt>
                <c:pt idx="5729">
                  <c:v>3.4717277486910993</c:v>
                </c:pt>
                <c:pt idx="5730">
                  <c:v>3.4721689059500958</c:v>
                </c:pt>
                <c:pt idx="5731">
                  <c:v>3.4726099092812284</c:v>
                </c:pt>
                <c:pt idx="5732">
                  <c:v>3.4725274725274726</c:v>
                </c:pt>
                <c:pt idx="5733">
                  <c:v>3.4726194628531566</c:v>
                </c:pt>
                <c:pt idx="5734">
                  <c:v>3.4725370531822146</c:v>
                </c:pt>
                <c:pt idx="5735">
                  <c:v>3.4729776847977685</c:v>
                </c:pt>
                <c:pt idx="5736">
                  <c:v>3.4728952414153738</c:v>
                </c:pt>
                <c:pt idx="5737">
                  <c:v>3.4726385500174275</c:v>
                </c:pt>
                <c:pt idx="5738">
                  <c:v>3.4727304408433524</c:v>
                </c:pt>
                <c:pt idx="5739">
                  <c:v>3.4726480836236933</c:v>
                </c:pt>
                <c:pt idx="5740">
                  <c:v>3.472914126458805</c:v>
                </c:pt>
                <c:pt idx="5741">
                  <c:v>3.4726576105886449</c:v>
                </c:pt>
                <c:pt idx="5742">
                  <c:v>3.4725753090719138</c:v>
                </c:pt>
                <c:pt idx="5743">
                  <c:v>3.472493036211699</c:v>
                </c:pt>
                <c:pt idx="5744">
                  <c:v>3.4720626631853784</c:v>
                </c:pt>
                <c:pt idx="5745">
                  <c:v>3.4716324399582317</c:v>
                </c:pt>
                <c:pt idx="5746">
                  <c:v>3.4720723855924831</c:v>
                </c:pt>
                <c:pt idx="5747">
                  <c:v>3.4719902574808628</c:v>
                </c:pt>
                <c:pt idx="5748">
                  <c:v>3.4722560445294834</c:v>
                </c:pt>
                <c:pt idx="5749">
                  <c:v>3.4725217391304346</c:v>
                </c:pt>
                <c:pt idx="5750">
                  <c:v>3.4720918101199789</c:v>
                </c:pt>
                <c:pt idx="5751">
                  <c:v>3.4716620305980528</c:v>
                </c:pt>
                <c:pt idx="5752">
                  <c:v>3.4719276899009213</c:v>
                </c:pt>
                <c:pt idx="5753">
                  <c:v>3.4723670490093848</c:v>
                </c:pt>
                <c:pt idx="5754">
                  <c:v>3.4722849695916596</c:v>
                </c:pt>
                <c:pt idx="5755">
                  <c:v>3.4725503822098678</c:v>
                </c:pt>
                <c:pt idx="5756">
                  <c:v>3.4726420010422094</c:v>
                </c:pt>
                <c:pt idx="5757">
                  <c:v>3.4725599166377212</c:v>
                </c:pt>
                <c:pt idx="5758">
                  <c:v>3.4724778607397115</c:v>
                </c:pt>
                <c:pt idx="5759">
                  <c:v>3.4720486111111111</c:v>
                </c:pt>
                <c:pt idx="5760">
                  <c:v>3.4723138344037494</c:v>
                </c:pt>
                <c:pt idx="5761">
                  <c:v>3.4724054147865324</c:v>
                </c:pt>
                <c:pt idx="5762">
                  <c:v>3.4726704841228528</c:v>
                </c:pt>
                <c:pt idx="5763">
                  <c:v>3.4725884802220679</c:v>
                </c:pt>
                <c:pt idx="5764">
                  <c:v>3.473026886383348</c:v>
                </c:pt>
                <c:pt idx="5765">
                  <c:v>3.4732917100242804</c:v>
                </c:pt>
                <c:pt idx="5766">
                  <c:v>3.4737298422056528</c:v>
                </c:pt>
                <c:pt idx="5767">
                  <c:v>3.4739944521497921</c:v>
                </c:pt>
                <c:pt idx="5768">
                  <c:v>3.4744323106257582</c:v>
                </c:pt>
                <c:pt idx="5769">
                  <c:v>3.4748700173310225</c:v>
                </c:pt>
                <c:pt idx="5770">
                  <c:v>3.4753075723444811</c:v>
                </c:pt>
                <c:pt idx="5771">
                  <c:v>3.4752252252252251</c:v>
                </c:pt>
                <c:pt idx="5772">
                  <c:v>3.4747964663086783</c:v>
                </c:pt>
                <c:pt idx="5773">
                  <c:v>3.4748874263941807</c:v>
                </c:pt>
                <c:pt idx="5774">
                  <c:v>3.4746320346320347</c:v>
                </c:pt>
                <c:pt idx="5775">
                  <c:v>3.4748961218836567</c:v>
                </c:pt>
                <c:pt idx="5776">
                  <c:v>3.4753332179331835</c:v>
                </c:pt>
                <c:pt idx="5777">
                  <c:v>3.475250951886466</c:v>
                </c:pt>
                <c:pt idx="5778">
                  <c:v>3.4756878352656169</c:v>
                </c:pt>
                <c:pt idx="5779">
                  <c:v>3.4756055363321798</c:v>
                </c:pt>
                <c:pt idx="5780">
                  <c:v>3.476042207230583</c:v>
                </c:pt>
                <c:pt idx="5781">
                  <c:v>3.4759598754756138</c:v>
                </c:pt>
                <c:pt idx="5782">
                  <c:v>3.4755317309355007</c:v>
                </c:pt>
                <c:pt idx="5783">
                  <c:v>3.4757952973720609</c:v>
                </c:pt>
                <c:pt idx="5784">
                  <c:v>3.4762316335350043</c:v>
                </c:pt>
                <c:pt idx="5785">
                  <c:v>3.475976494987902</c:v>
                </c:pt>
                <c:pt idx="5786">
                  <c:v>3.4764126490409537</c:v>
                </c:pt>
                <c:pt idx="5787">
                  <c:v>3.4761575673807878</c:v>
                </c:pt>
                <c:pt idx="5788">
                  <c:v>3.4765935394714114</c:v>
                </c:pt>
                <c:pt idx="5789">
                  <c:v>3.4761658031088083</c:v>
                </c:pt>
                <c:pt idx="5790">
                  <c:v>3.476083577965809</c:v>
                </c:pt>
                <c:pt idx="5791">
                  <c:v>3.476346685082873</c:v>
                </c:pt>
                <c:pt idx="5792">
                  <c:v>3.4760918349732437</c:v>
                </c:pt>
                <c:pt idx="5793">
                  <c:v>3.4760096651708663</c:v>
                </c:pt>
                <c:pt idx="5794">
                  <c:v>3.4759275237273513</c:v>
                </c:pt>
                <c:pt idx="5795">
                  <c:v>3.4760179434092477</c:v>
                </c:pt>
                <c:pt idx="5796">
                  <c:v>3.4761083318958081</c:v>
                </c:pt>
                <c:pt idx="5797">
                  <c:v>3.4765436357364607</c:v>
                </c:pt>
                <c:pt idx="5798">
                  <c:v>3.4764614588722194</c:v>
                </c:pt>
                <c:pt idx="5799">
                  <c:v>3.4762068965517243</c:v>
                </c:pt>
                <c:pt idx="5800">
                  <c:v>3.4757800379244959</c:v>
                </c:pt>
                <c:pt idx="5801">
                  <c:v>3.4755256807997243</c:v>
                </c:pt>
                <c:pt idx="5802">
                  <c:v>3.475788385317939</c:v>
                </c:pt>
                <c:pt idx="5803">
                  <c:v>3.4760509993108202</c:v>
                </c:pt>
                <c:pt idx="5804">
                  <c:v>3.4756244616709733</c:v>
                </c:pt>
                <c:pt idx="5805">
                  <c:v>3.4755425421977266</c:v>
                </c:pt>
                <c:pt idx="5806">
                  <c:v>3.4756328568968486</c:v>
                </c:pt>
                <c:pt idx="5807">
                  <c:v>3.4757231404958677</c:v>
                </c:pt>
                <c:pt idx="5808">
                  <c:v>3.4758133930108452</c:v>
                </c:pt>
                <c:pt idx="5809">
                  <c:v>3.4755593803786575</c:v>
                </c:pt>
                <c:pt idx="5810">
                  <c:v>3.4759938048528651</c:v>
                </c:pt>
                <c:pt idx="5811">
                  <c:v>3.4764280798348244</c:v>
                </c:pt>
                <c:pt idx="5812">
                  <c:v>3.4763461207638051</c:v>
                </c:pt>
                <c:pt idx="5813">
                  <c:v>3.4762641898864808</c:v>
                </c:pt>
                <c:pt idx="5814">
                  <c:v>3.4766981943250217</c:v>
                </c:pt>
                <c:pt idx="5815">
                  <c:v>3.4771320495185694</c:v>
                </c:pt>
                <c:pt idx="5816">
                  <c:v>3.4767062059480831</c:v>
                </c:pt>
                <c:pt idx="5817">
                  <c:v>3.4767961498796836</c:v>
                </c:pt>
                <c:pt idx="5818">
                  <c:v>3.4770579137308815</c:v>
                </c:pt>
                <c:pt idx="5819">
                  <c:v>3.4773195876288661</c:v>
                </c:pt>
                <c:pt idx="5820">
                  <c:v>3.4768940044665864</c:v>
                </c:pt>
                <c:pt idx="5821">
                  <c:v>3.4771556166265887</c:v>
                </c:pt>
                <c:pt idx="5822">
                  <c:v>3.4769019405804569</c:v>
                </c:pt>
                <c:pt idx="5823">
                  <c:v>3.4764766483516483</c:v>
                </c:pt>
                <c:pt idx="5824">
                  <c:v>3.4763948497854078</c:v>
                </c:pt>
                <c:pt idx="5825">
                  <c:v>3.4761414349467903</c:v>
                </c:pt>
                <c:pt idx="5826">
                  <c:v>3.4764029517762141</c:v>
                </c:pt>
                <c:pt idx="5827">
                  <c:v>3.4761496225120108</c:v>
                </c:pt>
                <c:pt idx="5828">
                  <c:v>3.4757248241550864</c:v>
                </c:pt>
                <c:pt idx="5829">
                  <c:v>3.4753001715265865</c:v>
                </c:pt>
                <c:pt idx="5830">
                  <c:v>3.4750471617218315</c:v>
                </c:pt>
                <c:pt idx="5831">
                  <c:v>3.4753086419753085</c:v>
                </c:pt>
                <c:pt idx="5832">
                  <c:v>3.474884279101663</c:v>
                </c:pt>
                <c:pt idx="5833">
                  <c:v>3.4746314706890642</c:v>
                </c:pt>
                <c:pt idx="5834">
                  <c:v>3.4743787489288773</c:v>
                </c:pt>
                <c:pt idx="5835">
                  <c:v>3.47446881425634</c:v>
                </c:pt>
                <c:pt idx="5836">
                  <c:v>3.4740448860716122</c:v>
                </c:pt>
                <c:pt idx="5837">
                  <c:v>3.474306269270298</c:v>
                </c:pt>
                <c:pt idx="5838">
                  <c:v>3.4738825141291318</c:v>
                </c:pt>
                <c:pt idx="5839">
                  <c:v>3.4743150684931505</c:v>
                </c:pt>
                <c:pt idx="5840">
                  <c:v>3.4745762711864407</c:v>
                </c:pt>
                <c:pt idx="5841">
                  <c:v>3.4741526874358097</c:v>
                </c:pt>
                <c:pt idx="5842">
                  <c:v>3.4744138285127502</c:v>
                </c:pt>
                <c:pt idx="5843">
                  <c:v>3.4739904175222449</c:v>
                </c:pt>
                <c:pt idx="5844">
                  <c:v>3.4740804106073568</c:v>
                </c:pt>
                <c:pt idx="5845">
                  <c:v>3.4741703729045503</c:v>
                </c:pt>
                <c:pt idx="5846">
                  <c:v>3.4739182486745341</c:v>
                </c:pt>
                <c:pt idx="5847">
                  <c:v>3.4734952120383036</c:v>
                </c:pt>
                <c:pt idx="5848">
                  <c:v>3.4735852282441444</c:v>
                </c:pt>
                <c:pt idx="5849">
                  <c:v>3.473846153846154</c:v>
                </c:pt>
                <c:pt idx="5850">
                  <c:v>3.4742779012134677</c:v>
                </c:pt>
                <c:pt idx="5851">
                  <c:v>3.4738550922761449</c:v>
                </c:pt>
                <c:pt idx="5852">
                  <c:v>3.4741158380317785</c:v>
                </c:pt>
                <c:pt idx="5853">
                  <c:v>3.4745473180731126</c:v>
                </c:pt>
                <c:pt idx="5854">
                  <c:v>3.4748078565328777</c:v>
                </c:pt>
                <c:pt idx="5855">
                  <c:v>3.4748975409836067</c:v>
                </c:pt>
                <c:pt idx="5856">
                  <c:v>3.4748164589380228</c:v>
                </c:pt>
                <c:pt idx="5857">
                  <c:v>3.4743939911232502</c:v>
                </c:pt>
                <c:pt idx="5858">
                  <c:v>3.4743130227001195</c:v>
                </c:pt>
                <c:pt idx="5859">
                  <c:v>3.4742320819112629</c:v>
                </c:pt>
                <c:pt idx="5860">
                  <c:v>3.4743217880907693</c:v>
                </c:pt>
                <c:pt idx="5861">
                  <c:v>3.4747526441487548</c:v>
                </c:pt>
                <c:pt idx="5862">
                  <c:v>3.475012792085963</c:v>
                </c:pt>
                <c:pt idx="5863">
                  <c:v>3.4747612551159617</c:v>
                </c:pt>
                <c:pt idx="5864">
                  <c:v>3.4745098039215687</c:v>
                </c:pt>
                <c:pt idx="5865">
                  <c:v>3.4747698602113877</c:v>
                </c:pt>
                <c:pt idx="5866">
                  <c:v>3.4743480484063407</c:v>
                </c:pt>
                <c:pt idx="5867">
                  <c:v>3.4746080436264486</c:v>
                </c:pt>
                <c:pt idx="5868">
                  <c:v>3.4746975634690749</c:v>
                </c:pt>
                <c:pt idx="5869">
                  <c:v>3.4751277683134583</c:v>
                </c:pt>
                <c:pt idx="5870">
                  <c:v>3.4752171691364335</c:v>
                </c:pt>
                <c:pt idx="5871">
                  <c:v>3.4754768392370572</c:v>
                </c:pt>
                <c:pt idx="5872">
                  <c:v>3.4755661501787842</c:v>
                </c:pt>
                <c:pt idx="5873">
                  <c:v>3.4759959141981613</c:v>
                </c:pt>
                <c:pt idx="5874">
                  <c:v>3.4764255319148938</c:v>
                </c:pt>
                <c:pt idx="5875">
                  <c:v>3.4765146358066712</c:v>
                </c:pt>
                <c:pt idx="5876">
                  <c:v>3.4767738642164367</c:v>
                </c:pt>
                <c:pt idx="5877">
                  <c:v>3.4765226267437903</c:v>
                </c:pt>
                <c:pt idx="5878">
                  <c:v>3.4767817656063955</c:v>
                </c:pt>
                <c:pt idx="5879">
                  <c:v>3.476360544217687</c:v>
                </c:pt>
                <c:pt idx="5880">
                  <c:v>3.4764495834041829</c:v>
                </c:pt>
                <c:pt idx="5881">
                  <c:v>3.4761985719143147</c:v>
                </c:pt>
                <c:pt idx="5882">
                  <c:v>3.4761176270610235</c:v>
                </c:pt>
                <c:pt idx="5883">
                  <c:v>3.4765465669612508</c:v>
                </c:pt>
                <c:pt idx="5884">
                  <c:v>3.476805437553101</c:v>
                </c:pt>
                <c:pt idx="5885">
                  <c:v>3.4763846415222561</c:v>
                </c:pt>
                <c:pt idx="5886">
                  <c:v>3.4766434516731781</c:v>
                </c:pt>
                <c:pt idx="5887">
                  <c:v>3.4770720108695654</c:v>
                </c:pt>
                <c:pt idx="5888">
                  <c:v>3.4766513839361521</c:v>
                </c:pt>
                <c:pt idx="5889">
                  <c:v>3.4767402376910015</c:v>
                </c:pt>
                <c:pt idx="5890">
                  <c:v>3.4766593108131048</c:v>
                </c:pt>
                <c:pt idx="5891">
                  <c:v>3.4767481330617787</c:v>
                </c:pt>
                <c:pt idx="5892">
                  <c:v>3.4764975394535891</c:v>
                </c:pt>
                <c:pt idx="5893">
                  <c:v>3.4762470308788598</c:v>
                </c:pt>
                <c:pt idx="5894">
                  <c:v>3.4758269720101782</c:v>
                </c:pt>
                <c:pt idx="5895">
                  <c:v>3.4757462686567164</c:v>
                </c:pt>
                <c:pt idx="5896">
                  <c:v>3.475326437171443</c:v>
                </c:pt>
                <c:pt idx="5897">
                  <c:v>3.4750762970498474</c:v>
                </c:pt>
                <c:pt idx="5898">
                  <c:v>3.4749957619935583</c:v>
                </c:pt>
                <c:pt idx="5899">
                  <c:v>3.4754237288135594</c:v>
                </c:pt>
                <c:pt idx="5900">
                  <c:v>3.4750042365700731</c:v>
                </c:pt>
                <c:pt idx="5901">
                  <c:v>3.4750931887495766</c:v>
                </c:pt>
                <c:pt idx="5902">
                  <c:v>3.4748433000169405</c:v>
                </c:pt>
                <c:pt idx="5903">
                  <c:v>3.4752710027100271</c:v>
                </c:pt>
                <c:pt idx="5904">
                  <c:v>3.475190516511431</c:v>
                </c:pt>
                <c:pt idx="5905">
                  <c:v>3.4751100575685743</c:v>
                </c:pt>
                <c:pt idx="5906">
                  <c:v>3.4746910445234467</c:v>
                </c:pt>
                <c:pt idx="5907">
                  <c:v>3.4751184834123223</c:v>
                </c:pt>
                <c:pt idx="5908">
                  <c:v>3.4755457776273482</c:v>
                </c:pt>
                <c:pt idx="5909">
                  <c:v>3.4754653130287649</c:v>
                </c:pt>
                <c:pt idx="5910">
                  <c:v>3.4753848756555574</c:v>
                </c:pt>
                <c:pt idx="5911">
                  <c:v>3.4753044654939105</c:v>
                </c:pt>
                <c:pt idx="5912">
                  <c:v>3.475562320311179</c:v>
                </c:pt>
                <c:pt idx="5913">
                  <c:v>3.475820087926953</c:v>
                </c:pt>
                <c:pt idx="5914">
                  <c:v>3.4754015215553675</c:v>
                </c:pt>
                <c:pt idx="5915">
                  <c:v>3.475659229208925</c:v>
                </c:pt>
                <c:pt idx="5916">
                  <c:v>3.4755788406286969</c:v>
                </c:pt>
                <c:pt idx="5917">
                  <c:v>3.4754984792159513</c:v>
                </c:pt>
                <c:pt idx="5918">
                  <c:v>3.4750802500422369</c:v>
                </c:pt>
                <c:pt idx="5919">
                  <c:v>3.4755067567567566</c:v>
                </c:pt>
                <c:pt idx="5920">
                  <c:v>3.4754264482350954</c:v>
                </c:pt>
                <c:pt idx="5921">
                  <c:v>3.4753461668355285</c:v>
                </c:pt>
                <c:pt idx="5922">
                  <c:v>3.4749282458213742</c:v>
                </c:pt>
                <c:pt idx="5923">
                  <c:v>3.4750168804861579</c:v>
                </c:pt>
                <c:pt idx="5924">
                  <c:v>3.4747679324894514</c:v>
                </c:pt>
                <c:pt idx="5925">
                  <c:v>3.474687816402295</c:v>
                </c:pt>
                <c:pt idx="5926">
                  <c:v>3.4751138856082333</c:v>
                </c:pt>
                <c:pt idx="5927">
                  <c:v>3.475033738191633</c:v>
                </c:pt>
                <c:pt idx="5928">
                  <c:v>3.4749536178107605</c:v>
                </c:pt>
                <c:pt idx="5929">
                  <c:v>3.4747048903878586</c:v>
                </c:pt>
                <c:pt idx="5930">
                  <c:v>3.4744562468386446</c:v>
                </c:pt>
                <c:pt idx="5931">
                  <c:v>3.47403910991234</c:v>
                </c:pt>
                <c:pt idx="5932">
                  <c:v>3.4744648575762684</c:v>
                </c:pt>
                <c:pt idx="5933">
                  <c:v>3.4742163801820021</c:v>
                </c:pt>
                <c:pt idx="5934">
                  <c:v>3.4737994945240103</c:v>
                </c:pt>
                <c:pt idx="5935">
                  <c:v>3.4740566037735849</c:v>
                </c:pt>
                <c:pt idx="5936">
                  <c:v>3.4741451911739936</c:v>
                </c:pt>
                <c:pt idx="5937">
                  <c:v>3.4742337487369483</c:v>
                </c:pt>
                <c:pt idx="5938">
                  <c:v>3.4746590335073244</c:v>
                </c:pt>
                <c:pt idx="5939">
                  <c:v>3.4747474747474749</c:v>
                </c:pt>
                <c:pt idx="5940">
                  <c:v>3.4750042080457835</c:v>
                </c:pt>
                <c:pt idx="5941">
                  <c:v>3.4754291484348703</c:v>
                </c:pt>
                <c:pt idx="5942">
                  <c:v>3.4753491502608109</c:v>
                </c:pt>
                <c:pt idx="5943">
                  <c:v>3.4752691790040378</c:v>
                </c:pt>
                <c:pt idx="5944">
                  <c:v>3.4756938603868797</c:v>
                </c:pt>
                <c:pt idx="5945">
                  <c:v>3.4757820383451059</c:v>
                </c:pt>
                <c:pt idx="5946">
                  <c:v>3.4760383386581468</c:v>
                </c:pt>
                <c:pt idx="5947">
                  <c:v>3.476462676529926</c:v>
                </c:pt>
                <c:pt idx="5948">
                  <c:v>3.4762144898302236</c:v>
                </c:pt>
                <c:pt idx="5949">
                  <c:v>3.4764705882352942</c:v>
                </c:pt>
                <c:pt idx="5950">
                  <c:v>3.476222483616199</c:v>
                </c:pt>
                <c:pt idx="5951">
                  <c:v>3.475806451612903</c:v>
                </c:pt>
                <c:pt idx="5952">
                  <c:v>3.4757265244414581</c:v>
                </c:pt>
                <c:pt idx="5953">
                  <c:v>3.4753107154853882</c:v>
                </c:pt>
                <c:pt idx="5954">
                  <c:v>3.474895046179681</c:v>
                </c:pt>
                <c:pt idx="5955">
                  <c:v>3.4748153122901275</c:v>
                </c:pt>
                <c:pt idx="5956">
                  <c:v>3.4743998657042137</c:v>
                </c:pt>
                <c:pt idx="5957">
                  <c:v>3.474823766364552</c:v>
                </c:pt>
                <c:pt idx="5958">
                  <c:v>3.4747440845779494</c:v>
                </c:pt>
                <c:pt idx="5959">
                  <c:v>3.4744966442953018</c:v>
                </c:pt>
                <c:pt idx="5960">
                  <c:v>3.4749203153833248</c:v>
                </c:pt>
                <c:pt idx="5961">
                  <c:v>3.4746729285474673</c:v>
                </c:pt>
                <c:pt idx="5962">
                  <c:v>3.4742579238638269</c:v>
                </c:pt>
                <c:pt idx="5963">
                  <c:v>3.4743460764587524</c:v>
                </c:pt>
                <c:pt idx="5964">
                  <c:v>3.4740989103101425</c:v>
                </c:pt>
                <c:pt idx="5965">
                  <c:v>3.4738518270197787</c:v>
                </c:pt>
                <c:pt idx="5966">
                  <c:v>3.4736048265460031</c:v>
                </c:pt>
                <c:pt idx="5967">
                  <c:v>3.4740281501340484</c:v>
                </c:pt>
                <c:pt idx="5968">
                  <c:v>3.4742837996314289</c:v>
                </c:pt>
                <c:pt idx="5969">
                  <c:v>3.4742043551088777</c:v>
                </c:pt>
                <c:pt idx="5970">
                  <c:v>3.4742924133311002</c:v>
                </c:pt>
                <c:pt idx="5971">
                  <c:v>3.4740455458807769</c:v>
                </c:pt>
                <c:pt idx="5972">
                  <c:v>3.4739661811485014</c:v>
                </c:pt>
                <c:pt idx="5973">
                  <c:v>3.4742216270505524</c:v>
                </c:pt>
                <c:pt idx="5974">
                  <c:v>3.474644351464435</c:v>
                </c:pt>
                <c:pt idx="5975">
                  <c:v>3.4747322623828647</c:v>
                </c:pt>
                <c:pt idx="5976">
                  <c:v>3.4751547599129999</c:v>
                </c:pt>
                <c:pt idx="5977">
                  <c:v>3.4750752760120442</c:v>
                </c:pt>
                <c:pt idx="5978">
                  <c:v>3.475330322796454</c:v>
                </c:pt>
                <c:pt idx="5979">
                  <c:v>3.4749163879598663</c:v>
                </c:pt>
                <c:pt idx="5980">
                  <c:v>3.4746697876609263</c:v>
                </c:pt>
                <c:pt idx="5981">
                  <c:v>3.4750919424941493</c:v>
                </c:pt>
                <c:pt idx="5982">
                  <c:v>3.4750125355172989</c:v>
                </c:pt>
                <c:pt idx="5983">
                  <c:v>3.4745989304812834</c:v>
                </c:pt>
                <c:pt idx="5984">
                  <c:v>3.4750208855472011</c:v>
                </c:pt>
                <c:pt idx="5985">
                  <c:v>3.4751085867023055</c:v>
                </c:pt>
                <c:pt idx="5986">
                  <c:v>3.4750292299983299</c:v>
                </c:pt>
                <c:pt idx="5987">
                  <c:v>3.4747828991315965</c:v>
                </c:pt>
                <c:pt idx="5988">
                  <c:v>3.4750375688762731</c:v>
                </c:pt>
                <c:pt idx="5989">
                  <c:v>3.4751252086811353</c:v>
                </c:pt>
                <c:pt idx="5990">
                  <c:v>3.4750459021866131</c:v>
                </c:pt>
                <c:pt idx="5991">
                  <c:v>3.4751335113484645</c:v>
                </c:pt>
                <c:pt idx="5992">
                  <c:v>3.475221091273152</c:v>
                </c:pt>
                <c:pt idx="5993">
                  <c:v>3.4756423089756425</c:v>
                </c:pt>
                <c:pt idx="5994">
                  <c:v>3.4755629691409506</c:v>
                </c:pt>
                <c:pt idx="5995">
                  <c:v>3.4759839893262177</c:v>
                </c:pt>
                <c:pt idx="5996">
                  <c:v>3.4757378689344671</c:v>
                </c:pt>
                <c:pt idx="5997">
                  <c:v>3.4759919973324442</c:v>
                </c:pt>
                <c:pt idx="5998">
                  <c:v>3.4757459576596101</c:v>
                </c:pt>
                <c:pt idx="5999">
                  <c:v>3.4754999999999998</c:v>
                </c:pt>
                <c:pt idx="6000">
                  <c:v>3.4750874854190967</c:v>
                </c:pt>
                <c:pt idx="6001">
                  <c:v>3.4753415528157281</c:v>
                </c:pt>
                <c:pt idx="6002">
                  <c:v>3.4755955355655503</c:v>
                </c:pt>
                <c:pt idx="6003">
                  <c:v>3.4753497668221187</c:v>
                </c:pt>
                <c:pt idx="6004">
                  <c:v>3.4752706078268112</c:v>
                </c:pt>
                <c:pt idx="6005">
                  <c:v>3.4750249750249749</c:v>
                </c:pt>
                <c:pt idx="6006">
                  <c:v>3.4752788413517561</c:v>
                </c:pt>
                <c:pt idx="6007">
                  <c:v>3.4750332889480693</c:v>
                </c:pt>
                <c:pt idx="6008">
                  <c:v>3.4751206523548013</c:v>
                </c:pt>
                <c:pt idx="6009">
                  <c:v>3.4755407653910151</c:v>
                </c:pt>
                <c:pt idx="6010">
                  <c:v>3.4757943769755451</c:v>
                </c:pt>
                <c:pt idx="6011">
                  <c:v>3.475715236194278</c:v>
                </c:pt>
                <c:pt idx="6012">
                  <c:v>3.4758024280725097</c:v>
                </c:pt>
                <c:pt idx="6013">
                  <c:v>3.4758895909544396</c:v>
                </c:pt>
                <c:pt idx="6014">
                  <c:v>3.4763092269326683</c:v>
                </c:pt>
                <c:pt idx="6015">
                  <c:v>3.4760638297872339</c:v>
                </c:pt>
                <c:pt idx="6016">
                  <c:v>3.4756523184311119</c:v>
                </c:pt>
                <c:pt idx="6017">
                  <c:v>3.4759056164838817</c:v>
                </c:pt>
                <c:pt idx="6018">
                  <c:v>3.475992689815584</c:v>
                </c:pt>
                <c:pt idx="6019">
                  <c:v>3.4755813953488373</c:v>
                </c:pt>
                <c:pt idx="6020">
                  <c:v>3.4758345789735925</c:v>
                </c:pt>
                <c:pt idx="6021">
                  <c:v>3.4755895051477914</c:v>
                </c:pt>
                <c:pt idx="6022">
                  <c:v>3.4755105429188111</c:v>
                </c:pt>
                <c:pt idx="6023">
                  <c:v>3.4750996015936253</c:v>
                </c:pt>
                <c:pt idx="6024">
                  <c:v>3.4753526970954356</c:v>
                </c:pt>
                <c:pt idx="6025">
                  <c:v>3.4756057085960834</c:v>
                </c:pt>
                <c:pt idx="6026">
                  <c:v>3.4753608760577404</c:v>
                </c:pt>
                <c:pt idx="6027">
                  <c:v>3.4749502322495025</c:v>
                </c:pt>
                <c:pt idx="6028">
                  <c:v>3.4753690495936307</c:v>
                </c:pt>
                <c:pt idx="6029">
                  <c:v>3.4749585406301824</c:v>
                </c:pt>
                <c:pt idx="6030">
                  <c:v>3.4745481677997017</c:v>
                </c:pt>
                <c:pt idx="6031">
                  <c:v>3.4741379310344827</c:v>
                </c:pt>
                <c:pt idx="6032">
                  <c:v>3.4738935852809547</c:v>
                </c:pt>
                <c:pt idx="6033">
                  <c:v>3.4734835929731522</c:v>
                </c:pt>
                <c:pt idx="6034">
                  <c:v>3.4737365368682682</c:v>
                </c:pt>
                <c:pt idx="6035">
                  <c:v>3.4738237243207424</c:v>
                </c:pt>
                <c:pt idx="6036">
                  <c:v>3.47341394732483</c:v>
                </c:pt>
                <c:pt idx="6037">
                  <c:v>3.473666777078503</c:v>
                </c:pt>
                <c:pt idx="6038">
                  <c:v>3.4734227521112766</c:v>
                </c:pt>
                <c:pt idx="6039">
                  <c:v>3.4738410596026492</c:v>
                </c:pt>
                <c:pt idx="6040">
                  <c:v>3.4737626220824365</c:v>
                </c:pt>
                <c:pt idx="6041">
                  <c:v>3.4735187024164182</c:v>
                </c:pt>
                <c:pt idx="6042">
                  <c:v>3.4736058249213966</c:v>
                </c:pt>
                <c:pt idx="6043">
                  <c:v>3.4740238252812707</c:v>
                </c:pt>
                <c:pt idx="6044">
                  <c:v>3.4744416873449131</c:v>
                </c:pt>
                <c:pt idx="6045">
                  <c:v>3.4740324181276878</c:v>
                </c:pt>
                <c:pt idx="6046">
                  <c:v>3.4739540267901439</c:v>
                </c:pt>
                <c:pt idx="6047">
                  <c:v>3.4735449735449735</c:v>
                </c:pt>
                <c:pt idx="6048">
                  <c:v>3.4733013721276245</c:v>
                </c:pt>
                <c:pt idx="6049">
                  <c:v>3.4737190082644629</c:v>
                </c:pt>
                <c:pt idx="6050">
                  <c:v>3.4733101966617088</c:v>
                </c:pt>
                <c:pt idx="6051">
                  <c:v>3.4737276933245207</c:v>
                </c:pt>
                <c:pt idx="6052">
                  <c:v>3.4739798447051049</c:v>
                </c:pt>
                <c:pt idx="6053">
                  <c:v>3.473571192599934</c:v>
                </c:pt>
                <c:pt idx="6054">
                  <c:v>3.4738232865400493</c:v>
                </c:pt>
                <c:pt idx="6055">
                  <c:v>3.4742404227212682</c:v>
                </c:pt>
                <c:pt idx="6056">
                  <c:v>3.4746574211655936</c:v>
                </c:pt>
                <c:pt idx="6057">
                  <c:v>3.4742489270386265</c:v>
                </c:pt>
                <c:pt idx="6058">
                  <c:v>3.4743356989602243</c:v>
                </c:pt>
                <c:pt idx="6059">
                  <c:v>3.4745874587458747</c:v>
                </c:pt>
                <c:pt idx="6060">
                  <c:v>3.4741791783534071</c:v>
                </c:pt>
                <c:pt idx="6061">
                  <c:v>3.4745958429561199</c:v>
                </c:pt>
                <c:pt idx="6062">
                  <c:v>3.4743526307108694</c:v>
                </c:pt>
                <c:pt idx="6063">
                  <c:v>3.4741094986807388</c:v>
                </c:pt>
                <c:pt idx="6064">
                  <c:v>3.4741962077493818</c:v>
                </c:pt>
                <c:pt idx="6065">
                  <c:v>3.4746125947906363</c:v>
                </c:pt>
                <c:pt idx="6066">
                  <c:v>3.474864018460524</c:v>
                </c:pt>
                <c:pt idx="6067">
                  <c:v>3.4744561634805535</c:v>
                </c:pt>
                <c:pt idx="6068">
                  <c:v>3.4742132146976439</c:v>
                </c:pt>
                <c:pt idx="6069">
                  <c:v>3.4741350906095554</c:v>
                </c:pt>
                <c:pt idx="6070">
                  <c:v>3.4737275572393345</c:v>
                </c:pt>
                <c:pt idx="6071">
                  <c:v>3.4738142292490117</c:v>
                </c:pt>
                <c:pt idx="6072">
                  <c:v>3.4737362094516713</c:v>
                </c:pt>
                <c:pt idx="6073">
                  <c:v>3.4739874876522885</c:v>
                </c:pt>
                <c:pt idx="6074">
                  <c:v>3.4739094650205762</c:v>
                </c:pt>
                <c:pt idx="6075">
                  <c:v>3.4741606319947334</c:v>
                </c:pt>
                <c:pt idx="6076">
                  <c:v>3.4744117163073884</c:v>
                </c:pt>
                <c:pt idx="6077">
                  <c:v>3.4748272458045411</c:v>
                </c:pt>
                <c:pt idx="6078">
                  <c:v>3.4747491363711136</c:v>
                </c:pt>
                <c:pt idx="6079">
                  <c:v>3.4746710526315789</c:v>
                </c:pt>
                <c:pt idx="6080">
                  <c:v>3.4749218878473935</c:v>
                </c:pt>
                <c:pt idx="6081">
                  <c:v>3.4746793817823085</c:v>
                </c:pt>
                <c:pt idx="6082">
                  <c:v>3.4746013480190694</c:v>
                </c:pt>
                <c:pt idx="6083">
                  <c:v>3.474852071005917</c:v>
                </c:pt>
                <c:pt idx="6084">
                  <c:v>3.47493837304848</c:v>
                </c:pt>
                <c:pt idx="6085">
                  <c:v>3.4746960236608611</c:v>
                </c:pt>
                <c:pt idx="6086">
                  <c:v>3.4749466075242319</c:v>
                </c:pt>
                <c:pt idx="6087">
                  <c:v>3.4747043363994745</c:v>
                </c:pt>
                <c:pt idx="6088">
                  <c:v>3.4749548365905731</c:v>
                </c:pt>
                <c:pt idx="6089">
                  <c:v>3.4752052545155991</c:v>
                </c:pt>
                <c:pt idx="6090">
                  <c:v>3.4747988835987522</c:v>
                </c:pt>
                <c:pt idx="6091">
                  <c:v>3.475049244911359</c:v>
                </c:pt>
                <c:pt idx="6092">
                  <c:v>3.4751354012801574</c:v>
                </c:pt>
                <c:pt idx="6093">
                  <c:v>3.4752215293731541</c:v>
                </c:pt>
                <c:pt idx="6094">
                  <c:v>3.4756357670221494</c:v>
                </c:pt>
                <c:pt idx="6095">
                  <c:v>3.4760498687664043</c:v>
                </c:pt>
                <c:pt idx="6096">
                  <c:v>3.4759717894046251</c:v>
                </c:pt>
                <c:pt idx="6097">
                  <c:v>3.4763857002295833</c:v>
                </c:pt>
                <c:pt idx="6098">
                  <c:v>3.4761436301032957</c:v>
                </c:pt>
                <c:pt idx="6099">
                  <c:v>3.4759016393442623</c:v>
                </c:pt>
                <c:pt idx="6100">
                  <c:v>3.47631535813801</c:v>
                </c:pt>
                <c:pt idx="6101">
                  <c:v>3.4759095378564404</c:v>
                </c:pt>
                <c:pt idx="6102">
                  <c:v>3.4759954120924137</c:v>
                </c:pt>
                <c:pt idx="6103">
                  <c:v>3.4764089121887287</c:v>
                </c:pt>
                <c:pt idx="6104">
                  <c:v>3.4760032760032762</c:v>
                </c:pt>
                <c:pt idx="6105">
                  <c:v>3.4760890926957093</c:v>
                </c:pt>
                <c:pt idx="6106">
                  <c:v>3.476338627804159</c:v>
                </c:pt>
                <c:pt idx="6107">
                  <c:v>3.476588081204977</c:v>
                </c:pt>
                <c:pt idx="6108">
                  <c:v>3.4761826812899002</c:v>
                </c:pt>
                <c:pt idx="6109">
                  <c:v>3.4757774140752864</c:v>
                </c:pt>
                <c:pt idx="6110">
                  <c:v>3.475535918834888</c:v>
                </c:pt>
                <c:pt idx="6111">
                  <c:v>3.475294502617801</c:v>
                </c:pt>
                <c:pt idx="6112">
                  <c:v>3.4753803369867495</c:v>
                </c:pt>
                <c:pt idx="6113">
                  <c:v>3.4757932613673534</c:v>
                </c:pt>
                <c:pt idx="6114">
                  <c:v>3.475551921504497</c:v>
                </c:pt>
                <c:pt idx="6115">
                  <c:v>3.4759646827992152</c:v>
                </c:pt>
                <c:pt idx="6116">
                  <c:v>3.4755599149910088</c:v>
                </c:pt>
                <c:pt idx="6117">
                  <c:v>3.4754821837201701</c:v>
                </c:pt>
                <c:pt idx="6118">
                  <c:v>3.4754044778558586</c:v>
                </c:pt>
                <c:pt idx="6119">
                  <c:v>3.4756535947712419</c:v>
                </c:pt>
                <c:pt idx="6120">
                  <c:v>3.4760660022872081</c:v>
                </c:pt>
                <c:pt idx="6121">
                  <c:v>3.4761515844495263</c:v>
                </c:pt>
                <c:pt idx="6122">
                  <c:v>3.4759105013882086</c:v>
                </c:pt>
                <c:pt idx="6123">
                  <c:v>3.4763226649248855</c:v>
                </c:pt>
                <c:pt idx="6124">
                  <c:v>3.476734693877551</c:v>
                </c:pt>
                <c:pt idx="6125">
                  <c:v>3.4768201110022852</c:v>
                </c:pt>
                <c:pt idx="6126">
                  <c:v>3.4770687122572221</c:v>
                </c:pt>
                <c:pt idx="6127">
                  <c:v>3.4773172323759791</c:v>
                </c:pt>
                <c:pt idx="6128">
                  <c:v>3.4770761951378693</c:v>
                </c:pt>
                <c:pt idx="6129">
                  <c:v>3.4768352365415987</c:v>
                </c:pt>
                <c:pt idx="6130">
                  <c:v>3.4767574620779644</c:v>
                </c:pt>
                <c:pt idx="6131">
                  <c:v>3.4770058708414875</c:v>
                </c:pt>
                <c:pt idx="6132">
                  <c:v>3.4767650415783469</c:v>
                </c:pt>
                <c:pt idx="6133">
                  <c:v>3.476850342354092</c:v>
                </c:pt>
                <c:pt idx="6134">
                  <c:v>3.4769356153219233</c:v>
                </c:pt>
                <c:pt idx="6135">
                  <c:v>3.4766949152542375</c:v>
                </c:pt>
                <c:pt idx="6136">
                  <c:v>3.4762913475639565</c:v>
                </c:pt>
                <c:pt idx="6137">
                  <c:v>3.4767025089605736</c:v>
                </c:pt>
                <c:pt idx="6138">
                  <c:v>3.4766248574686429</c:v>
                </c:pt>
                <c:pt idx="6139">
                  <c:v>3.4762214983713355</c:v>
                </c:pt>
                <c:pt idx="6140">
                  <c:v>3.475818270639961</c:v>
                </c:pt>
                <c:pt idx="6141">
                  <c:v>3.4757408010420057</c:v>
                </c:pt>
                <c:pt idx="6142">
                  <c:v>3.4761517174019207</c:v>
                </c:pt>
                <c:pt idx="6143">
                  <c:v>3.4759114583333335</c:v>
                </c:pt>
                <c:pt idx="6144">
                  <c:v>3.4763222131814482</c:v>
                </c:pt>
                <c:pt idx="6145">
                  <c:v>3.4765701269118128</c:v>
                </c:pt>
                <c:pt idx="6146">
                  <c:v>3.4764925980152919</c:v>
                </c:pt>
                <c:pt idx="6147">
                  <c:v>3.4762524398178267</c:v>
                </c:pt>
                <c:pt idx="6148">
                  <c:v>3.4758497316636849</c:v>
                </c:pt>
                <c:pt idx="6149">
                  <c:v>3.4760975609756097</c:v>
                </c:pt>
                <c:pt idx="6150">
                  <c:v>3.4760201593236872</c:v>
                </c:pt>
                <c:pt idx="6151">
                  <c:v>3.4759427828348506</c:v>
                </c:pt>
                <c:pt idx="6152">
                  <c:v>3.4755403868031856</c:v>
                </c:pt>
                <c:pt idx="6153">
                  <c:v>3.4751381215469612</c:v>
                </c:pt>
                <c:pt idx="6154">
                  <c:v>3.4755483346872462</c:v>
                </c:pt>
                <c:pt idx="6155">
                  <c:v>3.4756335282651074</c:v>
                </c:pt>
                <c:pt idx="6156">
                  <c:v>3.4752314438850092</c:v>
                </c:pt>
                <c:pt idx="6157">
                  <c:v>3.4753166612536539</c:v>
                </c:pt>
                <c:pt idx="6158">
                  <c:v>3.4755642149699626</c:v>
                </c:pt>
                <c:pt idx="6159">
                  <c:v>3.4751623376623377</c:v>
                </c:pt>
                <c:pt idx="6160">
                  <c:v>3.4749229021262784</c:v>
                </c:pt>
                <c:pt idx="6161">
                  <c:v>3.4748458292762092</c:v>
                </c:pt>
                <c:pt idx="6162">
                  <c:v>3.4750932987181566</c:v>
                </c:pt>
                <c:pt idx="6163">
                  <c:v>3.4753406878650228</c:v>
                </c:pt>
                <c:pt idx="6164">
                  <c:v>3.475750202757502</c:v>
                </c:pt>
                <c:pt idx="6165">
                  <c:v>3.4755108660395719</c:v>
                </c:pt>
                <c:pt idx="6166">
                  <c:v>3.4752716069401655</c:v>
                </c:pt>
                <c:pt idx="6167">
                  <c:v>3.4756809338521402</c:v>
                </c:pt>
                <c:pt idx="6168">
                  <c:v>3.4757659264062246</c:v>
                </c:pt>
                <c:pt idx="6169">
                  <c:v>3.4758508914100488</c:v>
                </c:pt>
                <c:pt idx="6170">
                  <c:v>3.4760978771673958</c:v>
                </c:pt>
                <c:pt idx="6171">
                  <c:v>3.4758587167854826</c:v>
                </c:pt>
                <c:pt idx="6172">
                  <c:v>3.4761056212538475</c:v>
                </c:pt>
                <c:pt idx="6173">
                  <c:v>3.4763524457402006</c:v>
                </c:pt>
                <c:pt idx="6174">
                  <c:v>3.4761133603238865</c:v>
                </c:pt>
                <c:pt idx="6175">
                  <c:v>3.4761981865284972</c:v>
                </c:pt>
                <c:pt idx="6176">
                  <c:v>3.4764448761534728</c:v>
                </c:pt>
                <c:pt idx="6177">
                  <c:v>3.4763677565555198</c:v>
                </c:pt>
                <c:pt idx="6178">
                  <c:v>3.4759669849490207</c:v>
                </c:pt>
                <c:pt idx="6179">
                  <c:v>3.4762135922330097</c:v>
                </c:pt>
                <c:pt idx="6180">
                  <c:v>3.4766219058404788</c:v>
                </c:pt>
                <c:pt idx="6181">
                  <c:v>3.4768683274021353</c:v>
                </c:pt>
                <c:pt idx="6182">
                  <c:v>3.4772764030405954</c:v>
                </c:pt>
                <c:pt idx="6183">
                  <c:v>3.4771992238033635</c:v>
                </c:pt>
                <c:pt idx="6184">
                  <c:v>3.4772837510105092</c:v>
                </c:pt>
                <c:pt idx="6185">
                  <c:v>3.4776915615906887</c:v>
                </c:pt>
                <c:pt idx="6186">
                  <c:v>3.4779376111200904</c:v>
                </c:pt>
                <c:pt idx="6187">
                  <c:v>3.477698771816419</c:v>
                </c:pt>
                <c:pt idx="6188">
                  <c:v>3.4772984327031833</c:v>
                </c:pt>
                <c:pt idx="6189">
                  <c:v>3.4775444264943456</c:v>
                </c:pt>
                <c:pt idx="6190">
                  <c:v>3.4774672912292037</c:v>
                </c:pt>
                <c:pt idx="6191">
                  <c:v>3.4775516795865635</c:v>
                </c:pt>
                <c:pt idx="6192">
                  <c:v>3.4773130954303246</c:v>
                </c:pt>
                <c:pt idx="6193">
                  <c:v>3.4769131417500807</c:v>
                </c:pt>
                <c:pt idx="6194">
                  <c:v>3.4771589991928975</c:v>
                </c:pt>
                <c:pt idx="6195">
                  <c:v>3.4769205939315686</c:v>
                </c:pt>
                <c:pt idx="6196">
                  <c:v>3.4771663708245923</c:v>
                </c:pt>
                <c:pt idx="6197">
                  <c:v>3.4772507260406584</c:v>
                </c:pt>
                <c:pt idx="6198">
                  <c:v>3.4770124213582836</c:v>
                </c:pt>
                <c:pt idx="6199">
                  <c:v>3.4770967741935483</c:v>
                </c:pt>
                <c:pt idx="6200">
                  <c:v>3.4766973068859861</c:v>
                </c:pt>
                <c:pt idx="6201">
                  <c:v>3.4771041599484036</c:v>
                </c:pt>
                <c:pt idx="6202">
                  <c:v>3.4767048202482669</c:v>
                </c:pt>
                <c:pt idx="6203">
                  <c:v>3.477111540941328</c:v>
                </c:pt>
                <c:pt idx="6204">
                  <c:v>3.4771958098307816</c:v>
                </c:pt>
                <c:pt idx="6205">
                  <c:v>3.4767966484047697</c:v>
                </c:pt>
                <c:pt idx="6206">
                  <c:v>3.4772031577251492</c:v>
                </c:pt>
                <c:pt idx="6207">
                  <c:v>3.477126288659794</c:v>
                </c:pt>
                <c:pt idx="6208">
                  <c:v>3.4770494443549684</c:v>
                </c:pt>
                <c:pt idx="6209">
                  <c:v>3.4768115942028985</c:v>
                </c:pt>
                <c:pt idx="6210">
                  <c:v>3.4767348253099342</c:v>
                </c:pt>
                <c:pt idx="6211">
                  <c:v>3.4764971023824853</c:v>
                </c:pt>
                <c:pt idx="6212">
                  <c:v>3.4765813616610335</c:v>
                </c:pt>
                <c:pt idx="6213">
                  <c:v>3.476826520759575</c:v>
                </c:pt>
                <c:pt idx="6214">
                  <c:v>3.4767497988736928</c:v>
                </c:pt>
                <c:pt idx="6215">
                  <c:v>3.4763513513513513</c:v>
                </c:pt>
                <c:pt idx="6216">
                  <c:v>3.4764355798616697</c:v>
                </c:pt>
                <c:pt idx="6217">
                  <c:v>3.4768414281119333</c:v>
                </c:pt>
                <c:pt idx="6218">
                  <c:v>3.4772471458433833</c:v>
                </c:pt>
                <c:pt idx="6219">
                  <c:v>3.4770096463022506</c:v>
                </c:pt>
                <c:pt idx="6220">
                  <c:v>3.4766114772544605</c:v>
                </c:pt>
                <c:pt idx="6221">
                  <c:v>3.4762134361941497</c:v>
                </c:pt>
                <c:pt idx="6222">
                  <c:v>3.4761369114574965</c:v>
                </c:pt>
                <c:pt idx="6223">
                  <c:v>3.4757390745501286</c:v>
                </c:pt>
                <c:pt idx="6224">
                  <c:v>3.4759839357429718</c:v>
                </c:pt>
                <c:pt idx="6225">
                  <c:v>3.4763893350465787</c:v>
                </c:pt>
                <c:pt idx="6226">
                  <c:v>3.4764734221936728</c:v>
                </c:pt>
                <c:pt idx="6227">
                  <c:v>3.4760757867694285</c:v>
                </c:pt>
                <c:pt idx="6228">
                  <c:v>3.4758388184299247</c:v>
                </c:pt>
                <c:pt idx="6229">
                  <c:v>3.4762439807383627</c:v>
                </c:pt>
                <c:pt idx="6230">
                  <c:v>3.4766490129995185</c:v>
                </c:pt>
                <c:pt idx="6231">
                  <c:v>3.4762516046213094</c:v>
                </c:pt>
                <c:pt idx="6232">
                  <c:v>3.476175196534574</c:v>
                </c:pt>
                <c:pt idx="6233">
                  <c:v>3.4765800449149822</c:v>
                </c:pt>
                <c:pt idx="6234">
                  <c:v>3.4765036086607859</c:v>
                </c:pt>
                <c:pt idx="6235">
                  <c:v>3.47674791533034</c:v>
                </c:pt>
                <c:pt idx="6236">
                  <c:v>3.4766714766714766</c:v>
                </c:pt>
                <c:pt idx="6237">
                  <c:v>3.4764347547290799</c:v>
                </c:pt>
                <c:pt idx="6238">
                  <c:v>3.4761981086712614</c:v>
                </c:pt>
                <c:pt idx="6239">
                  <c:v>3.4759615384615383</c:v>
                </c:pt>
                <c:pt idx="6240">
                  <c:v>3.4763659669924691</c:v>
                </c:pt>
                <c:pt idx="6241">
                  <c:v>3.476449855815444</c:v>
                </c:pt>
                <c:pt idx="6242">
                  <c:v>3.4768540765657536</c:v>
                </c:pt>
                <c:pt idx="6243">
                  <c:v>3.4766175528507368</c:v>
                </c:pt>
                <c:pt idx="6244">
                  <c:v>3.476541232986389</c:v>
                </c:pt>
                <c:pt idx="6245">
                  <c:v>3.4767851424911944</c:v>
                </c:pt>
                <c:pt idx="6246">
                  <c:v>3.4771890507443572</c:v>
                </c:pt>
                <c:pt idx="6247">
                  <c:v>3.477112676056338</c:v>
                </c:pt>
                <c:pt idx="6248">
                  <c:v>3.4770363258121297</c:v>
                </c:pt>
                <c:pt idx="6249">
                  <c:v>3.4766400000000002</c:v>
                </c:pt>
                <c:pt idx="6250">
                  <c:v>3.4764037753959367</c:v>
                </c:pt>
                <c:pt idx="6251">
                  <c:v>3.4761676263595649</c:v>
                </c:pt>
                <c:pt idx="6252">
                  <c:v>3.4764113225651689</c:v>
                </c:pt>
                <c:pt idx="6253">
                  <c:v>3.4763351455068756</c:v>
                </c:pt>
                <c:pt idx="6254">
                  <c:v>3.4765787370103918</c:v>
                </c:pt>
                <c:pt idx="6255">
                  <c:v>3.4766624040920715</c:v>
                </c:pt>
                <c:pt idx="6256">
                  <c:v>3.4764264024292792</c:v>
                </c:pt>
                <c:pt idx="6257">
                  <c:v>3.4768296580377118</c:v>
                </c:pt>
                <c:pt idx="6258">
                  <c:v>3.4770730148586035</c:v>
                </c:pt>
                <c:pt idx="6259">
                  <c:v>3.4771565495207666</c:v>
                </c:pt>
                <c:pt idx="6260">
                  <c:v>3.4773997763935474</c:v>
                </c:pt>
                <c:pt idx="6261">
                  <c:v>3.4778026189715745</c:v>
                </c:pt>
                <c:pt idx="6262">
                  <c:v>3.4782053329075522</c:v>
                </c:pt>
                <c:pt idx="6263">
                  <c:v>3.4779693486590038</c:v>
                </c:pt>
                <c:pt idx="6264">
                  <c:v>3.4778930566640063</c:v>
                </c:pt>
                <c:pt idx="6265">
                  <c:v>3.4774976061283116</c:v>
                </c:pt>
                <c:pt idx="6266">
                  <c:v>3.4779001116961865</c:v>
                </c:pt>
                <c:pt idx="6267">
                  <c:v>3.4778238672622845</c:v>
                </c:pt>
                <c:pt idx="6268">
                  <c:v>3.4780666773010052</c:v>
                </c:pt>
                <c:pt idx="6269">
                  <c:v>3.4778309409888357</c:v>
                </c:pt>
                <c:pt idx="6270">
                  <c:v>3.4779142082602457</c:v>
                </c:pt>
                <c:pt idx="6271">
                  <c:v>3.4778380102040818</c:v>
                </c:pt>
                <c:pt idx="6272">
                  <c:v>3.4779212498007332</c:v>
                </c:pt>
                <c:pt idx="6273">
                  <c:v>3.4775262990117946</c:v>
                </c:pt>
                <c:pt idx="6274">
                  <c:v>3.4779282868525896</c:v>
                </c:pt>
                <c:pt idx="6275">
                  <c:v>3.478330146590185</c:v>
                </c:pt>
                <c:pt idx="6276">
                  <c:v>3.4784132547395252</c:v>
                </c:pt>
                <c:pt idx="6277">
                  <c:v>3.4781777636189868</c:v>
                </c:pt>
                <c:pt idx="6278">
                  <c:v>3.4784201305940434</c:v>
                </c:pt>
                <c:pt idx="6279">
                  <c:v>3.4788216560509553</c:v>
                </c:pt>
                <c:pt idx="6280">
                  <c:v>3.4785862123865625</c:v>
                </c:pt>
                <c:pt idx="6281">
                  <c:v>3.4785100286532953</c:v>
                </c:pt>
                <c:pt idx="6282">
                  <c:v>3.4781155498965464</c:v>
                </c:pt>
                <c:pt idx="6283">
                  <c:v>3.4783577339274347</c:v>
                </c:pt>
                <c:pt idx="6284">
                  <c:v>3.4782816229116946</c:v>
                </c:pt>
                <c:pt idx="6285">
                  <c:v>3.4785237034680243</c:v>
                </c:pt>
                <c:pt idx="6286">
                  <c:v>3.4781294735167805</c:v>
                </c:pt>
                <c:pt idx="6287">
                  <c:v>3.477735368956743</c:v>
                </c:pt>
                <c:pt idx="6288">
                  <c:v>3.4781364286850054</c:v>
                </c:pt>
                <c:pt idx="6289">
                  <c:v>3.4785373608903019</c:v>
                </c:pt>
                <c:pt idx="6290">
                  <c:v>3.4781433794309331</c:v>
                </c:pt>
                <c:pt idx="6291">
                  <c:v>3.4780673871582963</c:v>
                </c:pt>
                <c:pt idx="6292">
                  <c:v>3.4778325123152709</c:v>
                </c:pt>
                <c:pt idx="6293">
                  <c:v>3.4777565935811885</c:v>
                </c:pt>
                <c:pt idx="6294">
                  <c:v>3.4778395552025416</c:v>
                </c:pt>
                <c:pt idx="6295">
                  <c:v>3.4782401524777637</c:v>
                </c:pt>
                <c:pt idx="6296">
                  <c:v>3.4784818167381291</c:v>
                </c:pt>
                <c:pt idx="6297">
                  <c:v>3.4782470625595425</c:v>
                </c:pt>
                <c:pt idx="6298">
                  <c:v>3.4784886489919034</c:v>
                </c:pt>
                <c:pt idx="6299">
                  <c:v>3.4788888888888887</c:v>
                </c:pt>
                <c:pt idx="6300">
                  <c:v>3.4792890017457547</c:v>
                </c:pt>
                <c:pt idx="6301">
                  <c:v>3.4793716280545857</c:v>
                </c:pt>
                <c:pt idx="6302">
                  <c:v>3.4792955735364113</c:v>
                </c:pt>
                <c:pt idx="6303">
                  <c:v>3.4793781725888326</c:v>
                </c:pt>
                <c:pt idx="6304">
                  <c:v>3.4793021411578113</c:v>
                </c:pt>
                <c:pt idx="6305">
                  <c:v>3.4792261338407866</c:v>
                </c:pt>
                <c:pt idx="6306">
                  <c:v>3.4788330426510226</c:v>
                </c:pt>
                <c:pt idx="6307">
                  <c:v>3.4785986049461002</c:v>
                </c:pt>
                <c:pt idx="6308">
                  <c:v>3.478522745284514</c:v>
                </c:pt>
                <c:pt idx="6309">
                  <c:v>3.4787638668779715</c:v>
                </c:pt>
                <c:pt idx="6310">
                  <c:v>3.4788464585644112</c:v>
                </c:pt>
                <c:pt idx="6311">
                  <c:v>3.4787705956907478</c:v>
                </c:pt>
                <c:pt idx="6312">
                  <c:v>3.4790115634405194</c:v>
                </c:pt>
                <c:pt idx="6313">
                  <c:v>3.4792524548622108</c:v>
                </c:pt>
                <c:pt idx="6314">
                  <c:v>3.4790182106096594</c:v>
                </c:pt>
                <c:pt idx="6315">
                  <c:v>3.4789423685877137</c:v>
                </c:pt>
                <c:pt idx="6316">
                  <c:v>3.478866550577806</c:v>
                </c:pt>
                <c:pt idx="6317">
                  <c:v>3.4792655903767016</c:v>
                </c:pt>
                <c:pt idx="6318">
                  <c:v>3.4790314923247347</c:v>
                </c:pt>
                <c:pt idx="6319">
                  <c:v>3.4791139240506328</c:v>
                </c:pt>
                <c:pt idx="6320">
                  <c:v>3.4791963296946684</c:v>
                </c:pt>
                <c:pt idx="6321">
                  <c:v>3.4788041758937047</c:v>
                </c:pt>
                <c:pt idx="6322">
                  <c:v>3.478886604459908</c:v>
                </c:pt>
                <c:pt idx="6323">
                  <c:v>3.4786527514231498</c:v>
                </c:pt>
                <c:pt idx="6324">
                  <c:v>3.4787351778656128</c:v>
                </c:pt>
                <c:pt idx="6325">
                  <c:v>3.4785014226999684</c:v>
                </c:pt>
                <c:pt idx="6326">
                  <c:v>3.4782677414256362</c:v>
                </c:pt>
                <c:pt idx="6327">
                  <c:v>3.4778761061946901</c:v>
                </c:pt>
                <c:pt idx="6328">
                  <c:v>3.4781166060989097</c:v>
                </c:pt>
                <c:pt idx="6329">
                  <c:v>3.4777251184834124</c:v>
                </c:pt>
                <c:pt idx="6330">
                  <c:v>3.4774917074711738</c:v>
                </c:pt>
                <c:pt idx="6331">
                  <c:v>3.4771004421983576</c:v>
                </c:pt>
                <c:pt idx="6332">
                  <c:v>3.4768672035370281</c:v>
                </c:pt>
                <c:pt idx="6333">
                  <c:v>3.4767919166403538</c:v>
                </c:pt>
                <c:pt idx="6334">
                  <c:v>3.4771902131018155</c:v>
                </c:pt>
                <c:pt idx="6335">
                  <c:v>3.4775883838383836</c:v>
                </c:pt>
                <c:pt idx="6336">
                  <c:v>3.4775130187786019</c:v>
                </c:pt>
                <c:pt idx="6337">
                  <c:v>3.4779110129378354</c:v>
                </c:pt>
                <c:pt idx="6338">
                  <c:v>3.4783088815270546</c:v>
                </c:pt>
                <c:pt idx="6339">
                  <c:v>3.4782334384858045</c:v>
                </c:pt>
                <c:pt idx="6340">
                  <c:v>3.4778426115754613</c:v>
                </c:pt>
                <c:pt idx="6341">
                  <c:v>3.4777672658467362</c:v>
                </c:pt>
                <c:pt idx="6342">
                  <c:v>3.4778495979820274</c:v>
                </c:pt>
                <c:pt idx="6343">
                  <c:v>3.4782471626733922</c:v>
                </c:pt>
                <c:pt idx="6344">
                  <c:v>3.4781717888100867</c:v>
                </c:pt>
                <c:pt idx="6345">
                  <c:v>3.4780964387015443</c:v>
                </c:pt>
                <c:pt idx="6346">
                  <c:v>3.4777060028359856</c:v>
                </c:pt>
                <c:pt idx="6347">
                  <c:v>3.4779458097038436</c:v>
                </c:pt>
                <c:pt idx="6348">
                  <c:v>3.4781855410300833</c:v>
                </c:pt>
                <c:pt idx="6349">
                  <c:v>3.478267716535433</c:v>
                </c:pt>
                <c:pt idx="6350">
                  <c:v>3.4778774996063611</c:v>
                </c:pt>
                <c:pt idx="6351">
                  <c:v>3.4776448362720402</c:v>
                </c:pt>
                <c:pt idx="6352">
                  <c:v>3.4775696521328507</c:v>
                </c:pt>
                <c:pt idx="6353">
                  <c:v>3.4779666351904313</c:v>
                </c:pt>
                <c:pt idx="6354">
                  <c:v>3.4777340676632571</c:v>
                </c:pt>
                <c:pt idx="6355">
                  <c:v>3.4779735682819384</c:v>
                </c:pt>
                <c:pt idx="6356">
                  <c:v>3.4775837659273243</c:v>
                </c:pt>
                <c:pt idx="6357">
                  <c:v>3.4776659326832338</c:v>
                </c:pt>
                <c:pt idx="6358">
                  <c:v>3.4777480735964774</c:v>
                </c:pt>
                <c:pt idx="6359">
                  <c:v>3.4781446540880503</c:v>
                </c:pt>
                <c:pt idx="6360">
                  <c:v>3.4783839019022165</c:v>
                </c:pt>
                <c:pt idx="6361">
                  <c:v>3.478780257780572</c:v>
                </c:pt>
                <c:pt idx="6362">
                  <c:v>3.4787050133584789</c:v>
                </c:pt>
                <c:pt idx="6363">
                  <c:v>3.4787869264613449</c:v>
                </c:pt>
                <c:pt idx="6364">
                  <c:v>3.478868813825609</c:v>
                </c:pt>
                <c:pt idx="6365">
                  <c:v>3.478636506440465</c:v>
                </c:pt>
                <c:pt idx="6366">
                  <c:v>3.4787183917072406</c:v>
                </c:pt>
                <c:pt idx="6367">
                  <c:v>3.478957286432161</c:v>
                </c:pt>
                <c:pt idx="6368">
                  <c:v>3.4787250745799967</c:v>
                </c:pt>
                <c:pt idx="6369">
                  <c:v>3.4786499215070643</c:v>
                </c:pt>
                <c:pt idx="6370">
                  <c:v>3.4788887144875216</c:v>
                </c:pt>
                <c:pt idx="6371">
                  <c:v>3.4786566227244196</c:v>
                </c:pt>
                <c:pt idx="6372">
                  <c:v>3.4788953397144202</c:v>
                </c:pt>
                <c:pt idx="6373">
                  <c:v>3.4792908691559461</c:v>
                </c:pt>
                <c:pt idx="6374">
                  <c:v>3.4795294117647058</c:v>
                </c:pt>
                <c:pt idx="6375">
                  <c:v>3.4791405269761606</c:v>
                </c:pt>
                <c:pt idx="6376">
                  <c:v>3.4789085777011133</c:v>
                </c:pt>
                <c:pt idx="6377">
                  <c:v>3.4788334901222955</c:v>
                </c:pt>
                <c:pt idx="6378">
                  <c:v>3.4784448973193292</c:v>
                </c:pt>
                <c:pt idx="6379">
                  <c:v>3.4786833855799375</c:v>
                </c:pt>
                <c:pt idx="6380">
                  <c:v>3.4789217990910517</c:v>
                </c:pt>
                <c:pt idx="6381">
                  <c:v>3.478846756502664</c:v>
                </c:pt>
                <c:pt idx="6382">
                  <c:v>3.4784584051386496</c:v>
                </c:pt>
                <c:pt idx="6383">
                  <c:v>3.4785401002506267</c:v>
                </c:pt>
                <c:pt idx="6384">
                  <c:v>3.4783085356303838</c:v>
                </c:pt>
                <c:pt idx="6385">
                  <c:v>3.4787034137175072</c:v>
                </c:pt>
                <c:pt idx="6386">
                  <c:v>3.4787850320964457</c:v>
                </c:pt>
                <c:pt idx="6387">
                  <c:v>3.4787100814026299</c:v>
                </c:pt>
                <c:pt idx="6388">
                  <c:v>3.4783221161371105</c:v>
                </c:pt>
                <c:pt idx="6389">
                  <c:v>3.4785602503912365</c:v>
                </c:pt>
                <c:pt idx="6390">
                  <c:v>3.4786418400876231</c:v>
                </c:pt>
                <c:pt idx="6391">
                  <c:v>3.478566958698373</c:v>
                </c:pt>
                <c:pt idx="6392">
                  <c:v>3.4788049429063039</c:v>
                </c:pt>
                <c:pt idx="6393">
                  <c:v>3.4785736628088832</c:v>
                </c:pt>
                <c:pt idx="6394">
                  <c:v>3.4781860828772477</c:v>
                </c:pt>
                <c:pt idx="6395">
                  <c:v>3.4782676672920574</c:v>
                </c:pt>
                <c:pt idx="6396">
                  <c:v>3.4783492261997813</c:v>
                </c:pt>
                <c:pt idx="6397">
                  <c:v>3.4782744607689904</c:v>
                </c:pt>
                <c:pt idx="6398">
                  <c:v>3.4781997187060476</c:v>
                </c:pt>
                <c:pt idx="6399">
                  <c:v>3.4782812500000002</c:v>
                </c:pt>
                <c:pt idx="6400">
                  <c:v>3.4778940790501482</c:v>
                </c:pt>
                <c:pt idx="6401">
                  <c:v>3.4778194314276787</c:v>
                </c:pt>
                <c:pt idx="6402">
                  <c:v>3.4775886303295329</c:v>
                </c:pt>
                <c:pt idx="6403">
                  <c:v>3.4778263585259213</c:v>
                </c:pt>
                <c:pt idx="6404">
                  <c:v>3.4777517564402811</c:v>
                </c:pt>
                <c:pt idx="6405">
                  <c:v>3.477364970340306</c:v>
                </c:pt>
                <c:pt idx="6406">
                  <c:v>3.4774465428437646</c:v>
                </c:pt>
                <c:pt idx="6407">
                  <c:v>3.4770599250936329</c:v>
                </c:pt>
                <c:pt idx="6408">
                  <c:v>3.4771415197378688</c:v>
                </c:pt>
                <c:pt idx="6409">
                  <c:v>3.4770670826833072</c:v>
                </c:pt>
                <c:pt idx="6410">
                  <c:v>3.4768366869443144</c:v>
                </c:pt>
                <c:pt idx="6411">
                  <c:v>3.4770742358078603</c:v>
                </c:pt>
                <c:pt idx="6412">
                  <c:v>3.4769998440667393</c:v>
                </c:pt>
                <c:pt idx="6413">
                  <c:v>3.4773932023698162</c:v>
                </c:pt>
                <c:pt idx="6414">
                  <c:v>3.4770070148090415</c:v>
                </c:pt>
                <c:pt idx="6415">
                  <c:v>3.4774002493765588</c:v>
                </c:pt>
                <c:pt idx="6416">
                  <c:v>3.4777933613838243</c:v>
                </c:pt>
                <c:pt idx="6417">
                  <c:v>3.4774072919912746</c:v>
                </c:pt>
                <c:pt idx="6418">
                  <c:v>3.4774887054058263</c:v>
                </c:pt>
                <c:pt idx="6419">
                  <c:v>3.4772585669781932</c:v>
                </c:pt>
                <c:pt idx="6420">
                  <c:v>3.4771842392150756</c:v>
                </c:pt>
                <c:pt idx="6421">
                  <c:v>3.4771099345998131</c:v>
                </c:pt>
                <c:pt idx="6422">
                  <c:v>3.476724272146972</c:v>
                </c:pt>
                <c:pt idx="6423">
                  <c:v>3.4766500622665006</c:v>
                </c:pt>
                <c:pt idx="6424">
                  <c:v>3.4770428015564203</c:v>
                </c:pt>
                <c:pt idx="6425">
                  <c:v>3.4766573295985062</c:v>
                </c:pt>
                <c:pt idx="6426">
                  <c:v>3.4762719775945232</c:v>
                </c:pt>
                <c:pt idx="6427">
                  <c:v>3.476664592408214</c:v>
                </c:pt>
                <c:pt idx="6428">
                  <c:v>3.4767459947114636</c:v>
                </c:pt>
                <c:pt idx="6429">
                  <c:v>3.4768273716951787</c:v>
                </c:pt>
                <c:pt idx="6430">
                  <c:v>3.477064220183486</c:v>
                </c:pt>
                <c:pt idx="6431">
                  <c:v>3.4773009950248754</c:v>
                </c:pt>
                <c:pt idx="6432">
                  <c:v>3.4769159023783618</c:v>
                </c:pt>
                <c:pt idx="6433">
                  <c:v>3.4765309294373639</c:v>
                </c:pt>
                <c:pt idx="6434">
                  <c:v>3.4767676767676767</c:v>
                </c:pt>
                <c:pt idx="6435">
                  <c:v>3.476538222498446</c:v>
                </c:pt>
                <c:pt idx="6436">
                  <c:v>3.4767748951374866</c:v>
                </c:pt>
                <c:pt idx="6437">
                  <c:v>3.4770114942528734</c:v>
                </c:pt>
                <c:pt idx="6438">
                  <c:v>3.4769374126417145</c:v>
                </c:pt>
                <c:pt idx="6439">
                  <c:v>3.4767080745341614</c:v>
                </c:pt>
                <c:pt idx="6440">
                  <c:v>3.4769445738239404</c:v>
                </c:pt>
                <c:pt idx="6441">
                  <c:v>3.4770257683949084</c:v>
                </c:pt>
                <c:pt idx="6442">
                  <c:v>3.4772621449635261</c:v>
                </c:pt>
                <c:pt idx="6443">
                  <c:v>3.4774984481688391</c:v>
                </c:pt>
                <c:pt idx="6444">
                  <c:v>3.4775795190069823</c:v>
                </c:pt>
                <c:pt idx="6445">
                  <c:v>3.4773502947564383</c:v>
                </c:pt>
                <c:pt idx="6446">
                  <c:v>3.4775864743291454</c:v>
                </c:pt>
                <c:pt idx="6447">
                  <c:v>3.4776674937965262</c:v>
                </c:pt>
                <c:pt idx="6448">
                  <c:v>3.4777484881376957</c:v>
                </c:pt>
                <c:pt idx="6449">
                  <c:v>3.4775193798449613</c:v>
                </c:pt>
                <c:pt idx="6450">
                  <c:v>3.4776003720353432</c:v>
                </c:pt>
                <c:pt idx="6451">
                  <c:v>3.4776813391196528</c:v>
                </c:pt>
                <c:pt idx="6452">
                  <c:v>3.4774523477452348</c:v>
                </c:pt>
                <c:pt idx="6453">
                  <c:v>3.4775333126743107</c:v>
                </c:pt>
                <c:pt idx="6454">
                  <c:v>3.4779240898528272</c:v>
                </c:pt>
                <c:pt idx="6455">
                  <c:v>3.4776951672862455</c:v>
                </c:pt>
                <c:pt idx="6456">
                  <c:v>3.4773114449434721</c:v>
                </c:pt>
                <c:pt idx="6457">
                  <c:v>3.4770826881387427</c:v>
                </c:pt>
                <c:pt idx="6458">
                  <c:v>3.4773184703514475</c:v>
                </c:pt>
                <c:pt idx="6459">
                  <c:v>3.4777089783281734</c:v>
                </c:pt>
                <c:pt idx="6460">
                  <c:v>3.4773254914099985</c:v>
                </c:pt>
                <c:pt idx="6461">
                  <c:v>3.477096874032807</c:v>
                </c:pt>
                <c:pt idx="6462">
                  <c:v>3.4767136004951262</c:v>
                </c:pt>
                <c:pt idx="6463">
                  <c:v>3.4767945544554455</c:v>
                </c:pt>
                <c:pt idx="6464">
                  <c:v>3.4770301624129929</c:v>
                </c:pt>
                <c:pt idx="6465">
                  <c:v>3.4766470770182494</c:v>
                </c:pt>
                <c:pt idx="6466">
                  <c:v>3.4764187413019947</c:v>
                </c:pt>
                <c:pt idx="6467">
                  <c:v>3.4761904761904763</c:v>
                </c:pt>
                <c:pt idx="6468">
                  <c:v>3.476580615241923</c:v>
                </c:pt>
                <c:pt idx="6469">
                  <c:v>3.4768160741885628</c:v>
                </c:pt>
                <c:pt idx="6470">
                  <c:v>3.476896924741153</c:v>
                </c:pt>
                <c:pt idx="6471">
                  <c:v>3.4766687268232386</c:v>
                </c:pt>
                <c:pt idx="6472">
                  <c:v>3.4764405994129461</c:v>
                </c:pt>
                <c:pt idx="6473">
                  <c:v>3.4768303985171456</c:v>
                </c:pt>
                <c:pt idx="6474">
                  <c:v>3.4772200772200774</c:v>
                </c:pt>
                <c:pt idx="6475">
                  <c:v>3.477609635577517</c:v>
                </c:pt>
                <c:pt idx="6476">
                  <c:v>3.4776902887139109</c:v>
                </c:pt>
                <c:pt idx="6477">
                  <c:v>3.4780796542142638</c:v>
                </c:pt>
                <c:pt idx="6478">
                  <c:v>3.4781602099089364</c:v>
                </c:pt>
                <c:pt idx="6479">
                  <c:v>3.4783950617283952</c:v>
                </c:pt>
                <c:pt idx="6480">
                  <c:v>3.4781669495448235</c:v>
                </c:pt>
                <c:pt idx="6481">
                  <c:v>3.4777846343721075</c:v>
                </c:pt>
                <c:pt idx="6482">
                  <c:v>3.4781736850223663</c:v>
                </c:pt>
                <c:pt idx="6483">
                  <c:v>3.4777914867365824</c:v>
                </c:pt>
                <c:pt idx="6484">
                  <c:v>3.4780262143407863</c:v>
                </c:pt>
                <c:pt idx="6485">
                  <c:v>3.4776441566450815</c:v>
                </c:pt>
                <c:pt idx="6486">
                  <c:v>3.4774163712039465</c:v>
                </c:pt>
                <c:pt idx="6487">
                  <c:v>3.4774969173859431</c:v>
                </c:pt>
                <c:pt idx="6488">
                  <c:v>3.4777315456927109</c:v>
                </c:pt>
                <c:pt idx="6489">
                  <c:v>3.4775038520801234</c:v>
                </c:pt>
                <c:pt idx="6490">
                  <c:v>3.4772762286242491</c:v>
                </c:pt>
                <c:pt idx="6491">
                  <c:v>3.4775107825015406</c:v>
                </c:pt>
                <c:pt idx="6492">
                  <c:v>3.477899276143539</c:v>
                </c:pt>
                <c:pt idx="6493">
                  <c:v>3.4779796735448105</c:v>
                </c:pt>
                <c:pt idx="6494">
                  <c:v>3.478367975365666</c:v>
                </c:pt>
                <c:pt idx="6495">
                  <c:v>3.478756157635468</c:v>
                </c:pt>
                <c:pt idx="6496">
                  <c:v>3.478836386024319</c:v>
                </c:pt>
                <c:pt idx="6497">
                  <c:v>3.4784549092028318</c:v>
                </c:pt>
                <c:pt idx="6498">
                  <c:v>3.4785351592552702</c:v>
                </c:pt>
                <c:pt idx="6499">
                  <c:v>3.4787692307692306</c:v>
                </c:pt>
                <c:pt idx="6500">
                  <c:v>3.4783879403168743</c:v>
                </c:pt>
                <c:pt idx="6501">
                  <c:v>3.4787757613042141</c:v>
                </c:pt>
                <c:pt idx="6502">
                  <c:v>3.4788559126556975</c:v>
                </c:pt>
                <c:pt idx="6503">
                  <c:v>3.4786285362853628</c:v>
                </c:pt>
                <c:pt idx="6504">
                  <c:v>3.4790161414296694</c:v>
                </c:pt>
                <c:pt idx="6505">
                  <c:v>3.478942514601906</c:v>
                </c:pt>
                <c:pt idx="6506">
                  <c:v>3.4787152297525741</c:v>
                </c:pt>
                <c:pt idx="6507">
                  <c:v>3.4789489858635525</c:v>
                </c:pt>
                <c:pt idx="6508">
                  <c:v>3.4785681364264862</c:v>
                </c:pt>
                <c:pt idx="6509">
                  <c:v>3.478494623655914</c:v>
                </c:pt>
                <c:pt idx="6510">
                  <c:v>3.4782675472277682</c:v>
                </c:pt>
                <c:pt idx="6511">
                  <c:v>3.4783476658476657</c:v>
                </c:pt>
                <c:pt idx="6512">
                  <c:v>3.4785812989405804</c:v>
                </c:pt>
                <c:pt idx="6513">
                  <c:v>3.4782007982806262</c:v>
                </c:pt>
                <c:pt idx="6514">
                  <c:v>3.4785878741366076</c:v>
                </c:pt>
                <c:pt idx="6515">
                  <c:v>3.4785144260282381</c:v>
                </c:pt>
                <c:pt idx="6516">
                  <c:v>3.4787478901334969</c:v>
                </c:pt>
                <c:pt idx="6517">
                  <c:v>3.4791347038969009</c:v>
                </c:pt>
                <c:pt idx="6518">
                  <c:v>3.4793680012271819</c:v>
                </c:pt>
                <c:pt idx="6519">
                  <c:v>3.4794478527607362</c:v>
                </c:pt>
                <c:pt idx="6520">
                  <c:v>3.4790676276644685</c:v>
                </c:pt>
                <c:pt idx="6521">
                  <c:v>3.4786875191658999</c:v>
                </c:pt>
                <c:pt idx="6522">
                  <c:v>3.4787674382952631</c:v>
                </c:pt>
                <c:pt idx="6523">
                  <c:v>3.4783874923359903</c:v>
                </c:pt>
                <c:pt idx="6524">
                  <c:v>3.4786206896551723</c:v>
                </c:pt>
                <c:pt idx="6525">
                  <c:v>3.4787005822862396</c:v>
                </c:pt>
                <c:pt idx="6526">
                  <c:v>3.478780450436648</c:v>
                </c:pt>
                <c:pt idx="6527">
                  <c:v>3.4787071078431371</c:v>
                </c:pt>
                <c:pt idx="6528">
                  <c:v>3.4786337877163427</c:v>
                </c:pt>
                <c:pt idx="6529">
                  <c:v>3.4790199081163857</c:v>
                </c:pt>
                <c:pt idx="6530">
                  <c:v>3.4789465625478488</c:v>
                </c:pt>
                <c:pt idx="6531">
                  <c:v>3.4788732394366195</c:v>
                </c:pt>
                <c:pt idx="6532">
                  <c:v>3.4789530078065209</c:v>
                </c:pt>
                <c:pt idx="6533">
                  <c:v>3.4785736149372513</c:v>
                </c:pt>
                <c:pt idx="6534">
                  <c:v>3.478806426931905</c:v>
                </c:pt>
                <c:pt idx="6535">
                  <c:v>3.4785801713586291</c:v>
                </c:pt>
                <c:pt idx="6536">
                  <c:v>3.4786599357503443</c:v>
                </c:pt>
                <c:pt idx="6537">
                  <c:v>3.4787396757418172</c:v>
                </c:pt>
                <c:pt idx="6538">
                  <c:v>3.4786664627618902</c:v>
                </c:pt>
                <c:pt idx="6539">
                  <c:v>3.4787461773700308</c:v>
                </c:pt>
                <c:pt idx="6540">
                  <c:v>3.4786729857819907</c:v>
                </c:pt>
                <c:pt idx="6541">
                  <c:v>3.4782940996637115</c:v>
                </c:pt>
                <c:pt idx="6542">
                  <c:v>3.4785266697233683</c:v>
                </c:pt>
                <c:pt idx="6543">
                  <c:v>3.478147921760391</c:v>
                </c:pt>
                <c:pt idx="6544">
                  <c:v>3.4783804430863254</c:v>
                </c:pt>
                <c:pt idx="6545">
                  <c:v>3.4786128933699971</c:v>
                </c:pt>
                <c:pt idx="6546">
                  <c:v>3.4788452726439592</c:v>
                </c:pt>
                <c:pt idx="6547">
                  <c:v>3.4789248625534515</c:v>
                </c:pt>
                <c:pt idx="6548">
                  <c:v>3.4785463429531225</c:v>
                </c:pt>
                <c:pt idx="6549">
                  <c:v>3.4787786259541984</c:v>
                </c:pt>
                <c:pt idx="6550">
                  <c:v>3.479010838039994</c:v>
                </c:pt>
                <c:pt idx="6551">
                  <c:v>3.4793956043956045</c:v>
                </c:pt>
                <c:pt idx="6552">
                  <c:v>3.4794750495956053</c:v>
                </c:pt>
                <c:pt idx="6553">
                  <c:v>3.479401891974367</c:v>
                </c:pt>
                <c:pt idx="6554">
                  <c:v>3.4793287566742945</c:v>
                </c:pt>
                <c:pt idx="6555">
                  <c:v>3.479560707748627</c:v>
                </c:pt>
                <c:pt idx="6556">
                  <c:v>3.4794875705353059</c:v>
                </c:pt>
                <c:pt idx="6557">
                  <c:v>3.479109484598963</c:v>
                </c:pt>
                <c:pt idx="6558">
                  <c:v>3.4793413630126544</c:v>
                </c:pt>
                <c:pt idx="6559">
                  <c:v>3.4794207317073171</c:v>
                </c:pt>
                <c:pt idx="6560">
                  <c:v>3.4793476604176194</c:v>
                </c:pt>
                <c:pt idx="6561">
                  <c:v>3.4794270039622068</c:v>
                </c:pt>
                <c:pt idx="6562">
                  <c:v>3.4793539539844582</c:v>
                </c:pt>
                <c:pt idx="6563">
                  <c:v>3.4795856185252894</c:v>
                </c:pt>
                <c:pt idx="6564">
                  <c:v>3.4793602437166795</c:v>
                </c:pt>
                <c:pt idx="6565">
                  <c:v>3.4789826378312521</c:v>
                </c:pt>
                <c:pt idx="6566">
                  <c:v>3.4789097000152278</c:v>
                </c:pt>
                <c:pt idx="6567">
                  <c:v>3.479293544457978</c:v>
                </c:pt>
                <c:pt idx="6568">
                  <c:v>3.4796772720353175</c:v>
                </c:pt>
                <c:pt idx="6569">
                  <c:v>3.480060882800609</c:v>
                </c:pt>
                <c:pt idx="6570">
                  <c:v>3.4799878252929539</c:v>
                </c:pt>
                <c:pt idx="6571">
                  <c:v>3.4800669506999391</c:v>
                </c:pt>
                <c:pt idx="6572">
                  <c:v>3.4804503270956944</c:v>
                </c:pt>
                <c:pt idx="6573">
                  <c:v>3.4805293580772743</c:v>
                </c:pt>
                <c:pt idx="6574">
                  <c:v>3.4804562737642586</c:v>
                </c:pt>
                <c:pt idx="6575">
                  <c:v>3.4802311435523112</c:v>
                </c:pt>
                <c:pt idx="6576">
                  <c:v>3.4798540367948911</c:v>
                </c:pt>
                <c:pt idx="6577">
                  <c:v>3.479933110367893</c:v>
                </c:pt>
                <c:pt idx="6578">
                  <c:v>3.4801641586867307</c:v>
                </c:pt>
                <c:pt idx="6579">
                  <c:v>3.4803951367781156</c:v>
                </c:pt>
                <c:pt idx="6580">
                  <c:v>3.4803221394924782</c:v>
                </c:pt>
                <c:pt idx="6581">
                  <c:v>3.480249164387724</c:v>
                </c:pt>
                <c:pt idx="6582">
                  <c:v>3.4798723986024607</c:v>
                </c:pt>
                <c:pt idx="6583">
                  <c:v>3.480255164034022</c:v>
                </c:pt>
                <c:pt idx="6584">
                  <c:v>3.4798785117691722</c:v>
                </c:pt>
                <c:pt idx="6585">
                  <c:v>3.4795019738839965</c:v>
                </c:pt>
                <c:pt idx="6586">
                  <c:v>3.4791255503264007</c:v>
                </c:pt>
                <c:pt idx="6587">
                  <c:v>3.4789010321797207</c:v>
                </c:pt>
                <c:pt idx="6588">
                  <c:v>3.4789801183791167</c:v>
                </c:pt>
                <c:pt idx="6589">
                  <c:v>3.4790591805766313</c:v>
                </c:pt>
                <c:pt idx="6590">
                  <c:v>3.4792899408284024</c:v>
                </c:pt>
                <c:pt idx="6591">
                  <c:v>3.4790655339805827</c:v>
                </c:pt>
                <c:pt idx="6592">
                  <c:v>3.4791445472470803</c:v>
                </c:pt>
                <c:pt idx="6593">
                  <c:v>3.4787685774946921</c:v>
                </c:pt>
                <c:pt idx="6594">
                  <c:v>3.4789992418498863</c:v>
                </c:pt>
                <c:pt idx="6595">
                  <c:v>3.4786234081261371</c:v>
                </c:pt>
                <c:pt idx="6596">
                  <c:v>3.478399272396544</c:v>
                </c:pt>
                <c:pt idx="6597">
                  <c:v>3.4786298878448014</c:v>
                </c:pt>
                <c:pt idx="6598">
                  <c:v>3.4787088952871645</c:v>
                </c:pt>
                <c:pt idx="6599">
                  <c:v>3.479090909090909</c:v>
                </c:pt>
                <c:pt idx="6600">
                  <c:v>3.4787153461596727</c:v>
                </c:pt>
                <c:pt idx="6601">
                  <c:v>3.4786428355043926</c:v>
                </c:pt>
                <c:pt idx="6602">
                  <c:v>3.4788732394366195</c:v>
                </c:pt>
                <c:pt idx="6603">
                  <c:v>3.478800726832223</c:v>
                </c:pt>
                <c:pt idx="6604">
                  <c:v>3.4785768357305074</c:v>
                </c:pt>
                <c:pt idx="6605">
                  <c:v>3.478353012412958</c:v>
                </c:pt>
                <c:pt idx="6606">
                  <c:v>3.478583320720448</c:v>
                </c:pt>
                <c:pt idx="6607">
                  <c:v>3.478359564164649</c:v>
                </c:pt>
                <c:pt idx="6608">
                  <c:v>3.4785898017854442</c:v>
                </c:pt>
                <c:pt idx="6609">
                  <c:v>3.4788199697428137</c:v>
                </c:pt>
                <c:pt idx="6610">
                  <c:v>3.4792013311148087</c:v>
                </c:pt>
                <c:pt idx="6611">
                  <c:v>3.4788263762855416</c:v>
                </c:pt>
                <c:pt idx="6612">
                  <c:v>3.4789051867533645</c:v>
                </c:pt>
                <c:pt idx="6613">
                  <c:v>3.4786815845176897</c:v>
                </c:pt>
                <c:pt idx="6614">
                  <c:v>3.4783068783068782</c:v>
                </c:pt>
                <c:pt idx="6615">
                  <c:v>3.4786880290205562</c:v>
                </c:pt>
                <c:pt idx="6616">
                  <c:v>3.4789179386428897</c:v>
                </c:pt>
                <c:pt idx="6617">
                  <c:v>3.4785433665760048</c:v>
                </c:pt>
                <c:pt idx="6618">
                  <c:v>3.4781689076899833</c:v>
                </c:pt>
                <c:pt idx="6619">
                  <c:v>3.4779456193353475</c:v>
                </c:pt>
                <c:pt idx="6620">
                  <c:v>3.47757136384232</c:v>
                </c:pt>
                <c:pt idx="6621">
                  <c:v>3.477197221383268</c:v>
                </c:pt>
                <c:pt idx="6622">
                  <c:v>3.4771251698626</c:v>
                </c:pt>
                <c:pt idx="6623">
                  <c:v>3.4773550724637681</c:v>
                </c:pt>
                <c:pt idx="6624">
                  <c:v>3.4772830188679245</c:v>
                </c:pt>
                <c:pt idx="6625">
                  <c:v>3.4773619076365834</c:v>
                </c:pt>
                <c:pt idx="6626">
                  <c:v>3.4774407725969518</c:v>
                </c:pt>
                <c:pt idx="6627">
                  <c:v>3.4772178636089319</c:v>
                </c:pt>
                <c:pt idx="6628">
                  <c:v>3.477598431135918</c:v>
                </c:pt>
                <c:pt idx="6629">
                  <c:v>3.4773755656108598</c:v>
                </c:pt>
                <c:pt idx="6630">
                  <c:v>3.477001960488614</c:v>
                </c:pt>
                <c:pt idx="6631">
                  <c:v>3.477382388419783</c:v>
                </c:pt>
                <c:pt idx="6632">
                  <c:v>3.477159656264134</c:v>
                </c:pt>
                <c:pt idx="6633">
                  <c:v>3.4773892071148627</c:v>
                </c:pt>
                <c:pt idx="6634">
                  <c:v>3.4773172569706103</c:v>
                </c:pt>
                <c:pt idx="6635">
                  <c:v>3.4776974080771548</c:v>
                </c:pt>
                <c:pt idx="6636">
                  <c:v>3.4779267741449451</c:v>
                </c:pt>
                <c:pt idx="6637">
                  <c:v>3.4775534799638446</c:v>
                </c:pt>
                <c:pt idx="6638">
                  <c:v>3.4777827986142493</c:v>
                </c:pt>
                <c:pt idx="6639">
                  <c:v>3.4774096385542168</c:v>
                </c:pt>
                <c:pt idx="6640">
                  <c:v>3.4770365908748682</c:v>
                </c:pt>
                <c:pt idx="6641">
                  <c:v>3.4769647696476964</c:v>
                </c:pt>
                <c:pt idx="6642">
                  <c:v>3.4773445732349844</c:v>
                </c:pt>
                <c:pt idx="6643">
                  <c:v>3.4777242624924742</c:v>
                </c:pt>
                <c:pt idx="6644">
                  <c:v>3.4775018811136191</c:v>
                </c:pt>
                <c:pt idx="6645">
                  <c:v>3.4775804995486008</c:v>
                </c:pt>
                <c:pt idx="6646">
                  <c:v>3.4773582067097939</c:v>
                </c:pt>
                <c:pt idx="6647">
                  <c:v>3.4772864019253911</c:v>
                </c:pt>
                <c:pt idx="6648">
                  <c:v>3.47721461873966</c:v>
                </c:pt>
                <c:pt idx="6649">
                  <c:v>3.4772932330827069</c:v>
                </c:pt>
                <c:pt idx="6650">
                  <c:v>3.4772214704555706</c:v>
                </c:pt>
                <c:pt idx="6651">
                  <c:v>3.4768490679494888</c:v>
                </c:pt>
                <c:pt idx="6652">
                  <c:v>3.476627085525327</c:v>
                </c:pt>
                <c:pt idx="6653">
                  <c:v>3.4765554553651938</c:v>
                </c:pt>
                <c:pt idx="6654">
                  <c:v>3.4767843726521415</c:v>
                </c:pt>
                <c:pt idx="6655">
                  <c:v>3.4764122596153846</c:v>
                </c:pt>
                <c:pt idx="6656">
                  <c:v>3.4766411296379749</c:v>
                </c:pt>
                <c:pt idx="6657">
                  <c:v>3.4762691498948635</c:v>
                </c:pt>
                <c:pt idx="6658">
                  <c:v>3.476648145367172</c:v>
                </c:pt>
                <c:pt idx="6659">
                  <c:v>3.4762762762762764</c:v>
                </c:pt>
                <c:pt idx="6660">
                  <c:v>3.4766551568833508</c:v>
                </c:pt>
                <c:pt idx="6661">
                  <c:v>3.4764335034524168</c:v>
                </c:pt>
                <c:pt idx="6662">
                  <c:v>3.4762119165541048</c:v>
                </c:pt>
                <c:pt idx="6663">
                  <c:v>3.4762905162064826</c:v>
                </c:pt>
                <c:pt idx="6664">
                  <c:v>3.4766691672918228</c:v>
                </c:pt>
                <c:pt idx="6665">
                  <c:v>3.4767476747674766</c:v>
                </c:pt>
                <c:pt idx="6666">
                  <c:v>3.4769761511924404</c:v>
                </c:pt>
                <c:pt idx="6667">
                  <c:v>3.4767546490701862</c:v>
                </c:pt>
                <c:pt idx="6668">
                  <c:v>3.4765332133753186</c:v>
                </c:pt>
                <c:pt idx="6669">
                  <c:v>3.4769115442278862</c:v>
                </c:pt>
                <c:pt idx="6670">
                  <c:v>3.4765402488382553</c:v>
                </c:pt>
                <c:pt idx="6671">
                  <c:v>3.4761690647482015</c:v>
                </c:pt>
                <c:pt idx="6672">
                  <c:v>3.4757979919076876</c:v>
                </c:pt>
                <c:pt idx="6673">
                  <c:v>3.4755768654480073</c:v>
                </c:pt>
                <c:pt idx="6674">
                  <c:v>3.4752059925093635</c:v>
                </c:pt>
                <c:pt idx="6675">
                  <c:v>3.4752846015578189</c:v>
                </c:pt>
                <c:pt idx="6676">
                  <c:v>3.475512954919874</c:v>
                </c:pt>
                <c:pt idx="6677">
                  <c:v>3.4757412398921832</c:v>
                </c:pt>
                <c:pt idx="6678">
                  <c:v>3.4761191795178918</c:v>
                </c:pt>
                <c:pt idx="6679">
                  <c:v>3.4760479041916166</c:v>
                </c:pt>
                <c:pt idx="6680">
                  <c:v>3.4759766502020657</c:v>
                </c:pt>
                <c:pt idx="6681">
                  <c:v>3.476055073331338</c:v>
                </c:pt>
                <c:pt idx="6682">
                  <c:v>3.4761334729911715</c:v>
                </c:pt>
                <c:pt idx="6683">
                  <c:v>3.4762118491921004</c:v>
                </c:pt>
                <c:pt idx="6684">
                  <c:v>3.4761406133133881</c:v>
                </c:pt>
                <c:pt idx="6685">
                  <c:v>3.4760693987436433</c:v>
                </c:pt>
                <c:pt idx="6686">
                  <c:v>3.4764468371467028</c:v>
                </c:pt>
                <c:pt idx="6687">
                  <c:v>3.4760765550239237</c:v>
                </c:pt>
                <c:pt idx="6688">
                  <c:v>3.4761548811481537</c:v>
                </c:pt>
                <c:pt idx="6689">
                  <c:v>3.4763826606875936</c:v>
                </c:pt>
                <c:pt idx="6690">
                  <c:v>3.4764609176505754</c:v>
                </c:pt>
                <c:pt idx="6691">
                  <c:v>3.4762402869097428</c:v>
                </c:pt>
                <c:pt idx="6692">
                  <c:v>3.4761691319288808</c:v>
                </c:pt>
                <c:pt idx="6693">
                  <c:v>3.4765461607409622</c:v>
                </c:pt>
                <c:pt idx="6694">
                  <c:v>3.476923076923077</c:v>
                </c:pt>
                <c:pt idx="6695">
                  <c:v>3.4770011947431301</c:v>
                </c:pt>
                <c:pt idx="6696">
                  <c:v>3.476929968642676</c:v>
                </c:pt>
                <c:pt idx="6697">
                  <c:v>3.4771573604060912</c:v>
                </c:pt>
                <c:pt idx="6698">
                  <c:v>3.4775339602925808</c:v>
                </c:pt>
                <c:pt idx="6699">
                  <c:v>3.477910447761194</c:v>
                </c:pt>
                <c:pt idx="6700">
                  <c:v>3.478137591404268</c:v>
                </c:pt>
                <c:pt idx="6701">
                  <c:v>3.4777678304983586</c:v>
                </c:pt>
                <c:pt idx="6702">
                  <c:v>3.4773981799194389</c:v>
                </c:pt>
                <c:pt idx="6703">
                  <c:v>3.4770286396181382</c:v>
                </c:pt>
                <c:pt idx="6704">
                  <c:v>3.4774049217002236</c:v>
                </c:pt>
                <c:pt idx="6705">
                  <c:v>3.4777810915597973</c:v>
                </c:pt>
                <c:pt idx="6706">
                  <c:v>3.4781571492470551</c:v>
                </c:pt>
                <c:pt idx="6707">
                  <c:v>3.4780858676207513</c:v>
                </c:pt>
                <c:pt idx="6708">
                  <c:v>3.4784617677746312</c:v>
                </c:pt>
                <c:pt idx="6709">
                  <c:v>3.4785394932935918</c:v>
                </c:pt>
                <c:pt idx="6710">
                  <c:v>3.478170168380271</c:v>
                </c:pt>
                <c:pt idx="6711">
                  <c:v>3.4785458879618592</c:v>
                </c:pt>
                <c:pt idx="6712">
                  <c:v>3.4784746015194399</c:v>
                </c:pt>
                <c:pt idx="6713">
                  <c:v>3.4782543938039918</c:v>
                </c:pt>
                <c:pt idx="6714">
                  <c:v>3.4780342516753535</c:v>
                </c:pt>
                <c:pt idx="6715">
                  <c:v>3.4784097677188801</c:v>
                </c:pt>
                <c:pt idx="6716">
                  <c:v>3.4786362959654609</c:v>
                </c:pt>
                <c:pt idx="6717">
                  <c:v>3.478267341470676</c:v>
                </c:pt>
                <c:pt idx="6718">
                  <c:v>3.4781961601428786</c:v>
                </c:pt>
                <c:pt idx="6719">
                  <c:v>3.4784226190476191</c:v>
                </c:pt>
                <c:pt idx="6720">
                  <c:v>3.4787977979467342</c:v>
                </c:pt>
                <c:pt idx="6721">
                  <c:v>3.4788753347218089</c:v>
                </c:pt>
                <c:pt idx="6722">
                  <c:v>3.4791015915513905</c:v>
                </c:pt>
                <c:pt idx="6723">
                  <c:v>3.4787328970850684</c:v>
                </c:pt>
                <c:pt idx="6724">
                  <c:v>3.4789591078066913</c:v>
                </c:pt>
                <c:pt idx="6725">
                  <c:v>3.47873922093369</c:v>
                </c:pt>
                <c:pt idx="6726">
                  <c:v>3.4791140181358702</c:v>
                </c:pt>
                <c:pt idx="6727">
                  <c:v>3.4788941736028538</c:v>
                </c:pt>
                <c:pt idx="6728">
                  <c:v>3.478971615396047</c:v>
                </c:pt>
                <c:pt idx="6729">
                  <c:v>3.4790490341753344</c:v>
                </c:pt>
                <c:pt idx="6730">
                  <c:v>3.4794235626207102</c:v>
                </c:pt>
                <c:pt idx="6731">
                  <c:v>3.4797979797979797</c:v>
                </c:pt>
                <c:pt idx="6732">
                  <c:v>3.4795781969404427</c:v>
                </c:pt>
                <c:pt idx="6733">
                  <c:v>3.4796554796554795</c:v>
                </c:pt>
                <c:pt idx="6734">
                  <c:v>3.4792873051224946</c:v>
                </c:pt>
                <c:pt idx="6735">
                  <c:v>3.4795130641330165</c:v>
                </c:pt>
                <c:pt idx="6736">
                  <c:v>3.4798871901439812</c:v>
                </c:pt>
                <c:pt idx="6737">
                  <c:v>3.4801127931136837</c:v>
                </c:pt>
                <c:pt idx="6738">
                  <c:v>3.480189939160113</c:v>
                </c:pt>
                <c:pt idx="6739">
                  <c:v>3.4798219584569732</c:v>
                </c:pt>
                <c:pt idx="6740">
                  <c:v>3.4796024328734609</c:v>
                </c:pt>
                <c:pt idx="6741">
                  <c:v>3.4792346484722634</c:v>
                </c:pt>
                <c:pt idx="6742">
                  <c:v>3.4794601809283701</c:v>
                </c:pt>
                <c:pt idx="6743">
                  <c:v>3.4795373665480427</c:v>
                </c:pt>
                <c:pt idx="6744">
                  <c:v>3.479466271312083</c:v>
                </c:pt>
                <c:pt idx="6745">
                  <c:v>3.4792469611621701</c:v>
                </c:pt>
                <c:pt idx="6746">
                  <c:v>3.4790277160219358</c:v>
                </c:pt>
                <c:pt idx="6747">
                  <c:v>3.4791049199762893</c:v>
                </c:pt>
                <c:pt idx="6748">
                  <c:v>3.4793302711512815</c:v>
                </c:pt>
                <c:pt idx="6749">
                  <c:v>3.4792592592592593</c:v>
                </c:pt>
                <c:pt idx="6750">
                  <c:v>3.47889201599763</c:v>
                </c:pt>
                <c:pt idx="6751">
                  <c:v>3.4791172985781991</c:v>
                </c:pt>
                <c:pt idx="6752">
                  <c:v>3.4794905967718051</c:v>
                </c:pt>
                <c:pt idx="6753">
                  <c:v>3.4798637844240452</c:v>
                </c:pt>
                <c:pt idx="6754">
                  <c:v>3.4800888230940044</c:v>
                </c:pt>
                <c:pt idx="6755">
                  <c:v>3.4801657785671996</c:v>
                </c:pt>
                <c:pt idx="6756">
                  <c:v>3.4799467219180111</c:v>
                </c:pt>
                <c:pt idx="6757">
                  <c:v>3.4800236756436815</c:v>
                </c:pt>
                <c:pt idx="6758">
                  <c:v>3.4801006065986093</c:v>
                </c:pt>
                <c:pt idx="6759">
                  <c:v>3.4800295857988166</c:v>
                </c:pt>
                <c:pt idx="6760">
                  <c:v>3.4802544002366513</c:v>
                </c:pt>
                <c:pt idx="6761">
                  <c:v>3.4801833776989057</c:v>
                </c:pt>
                <c:pt idx="6762">
                  <c:v>3.4804081029129086</c:v>
                </c:pt>
                <c:pt idx="6763">
                  <c:v>3.4803370786516852</c:v>
                </c:pt>
                <c:pt idx="6764">
                  <c:v>3.4804138950480414</c:v>
                </c:pt>
                <c:pt idx="6765">
                  <c:v>3.4803428909252143</c:v>
                </c:pt>
                <c:pt idx="6766">
                  <c:v>3.4807152357026747</c:v>
                </c:pt>
                <c:pt idx="6767">
                  <c:v>3.4809397163120566</c:v>
                </c:pt>
                <c:pt idx="6768">
                  <c:v>3.4810163982863052</c:v>
                </c:pt>
                <c:pt idx="6769">
                  <c:v>3.4809453471196456</c:v>
                </c:pt>
                <c:pt idx="6770">
                  <c:v>3.4810220056121697</c:v>
                </c:pt>
                <c:pt idx="6771">
                  <c:v>3.4810986414648553</c:v>
                </c:pt>
                <c:pt idx="6772">
                  <c:v>3.4807323195039124</c:v>
                </c:pt>
                <c:pt idx="6773">
                  <c:v>3.4806613522291112</c:v>
                </c:pt>
                <c:pt idx="6774">
                  <c:v>3.4805904059040591</c:v>
                </c:pt>
                <c:pt idx="6775">
                  <c:v>3.4806670602125149</c:v>
                </c:pt>
                <c:pt idx="6776">
                  <c:v>3.4804485760661059</c:v>
                </c:pt>
                <c:pt idx="6777">
                  <c:v>3.4802301563883153</c:v>
                </c:pt>
                <c:pt idx="6778">
                  <c:v>3.4800118011506123</c:v>
                </c:pt>
                <c:pt idx="6779">
                  <c:v>3.4796460176991149</c:v>
                </c:pt>
                <c:pt idx="6780">
                  <c:v>3.4795752838814336</c:v>
                </c:pt>
                <c:pt idx="6781">
                  <c:v>3.4792096726629311</c:v>
                </c:pt>
                <c:pt idx="6782">
                  <c:v>3.4795813062066934</c:v>
                </c:pt>
                <c:pt idx="6783">
                  <c:v>3.4796580188679247</c:v>
                </c:pt>
                <c:pt idx="6784">
                  <c:v>3.4795873249815772</c:v>
                </c:pt>
                <c:pt idx="6785">
                  <c:v>3.479516651930445</c:v>
                </c:pt>
                <c:pt idx="6786">
                  <c:v>3.4797406807131281</c:v>
                </c:pt>
                <c:pt idx="6787">
                  <c:v>3.4801119622863879</c:v>
                </c:pt>
                <c:pt idx="6788">
                  <c:v>3.4798939460892622</c:v>
                </c:pt>
                <c:pt idx="6789">
                  <c:v>3.4798232695139912</c:v>
                </c:pt>
                <c:pt idx="6790">
                  <c:v>3.4797526137534973</c:v>
                </c:pt>
                <c:pt idx="6791">
                  <c:v>3.479534746760895</c:v>
                </c:pt>
                <c:pt idx="6792">
                  <c:v>3.4799057853672899</c:v>
                </c:pt>
                <c:pt idx="6793">
                  <c:v>3.4795407712687667</c:v>
                </c:pt>
                <c:pt idx="6794">
                  <c:v>3.4793230316409125</c:v>
                </c:pt>
                <c:pt idx="6795">
                  <c:v>3.4791053560918188</c:v>
                </c:pt>
                <c:pt idx="6796">
                  <c:v>3.4790348683242609</c:v>
                </c:pt>
                <c:pt idx="6797">
                  <c:v>3.4788172992056485</c:v>
                </c:pt>
                <c:pt idx="6798">
                  <c:v>3.4785997940873656</c:v>
                </c:pt>
                <c:pt idx="6799">
                  <c:v>3.4786764705882351</c:v>
                </c:pt>
                <c:pt idx="6800">
                  <c:v>3.4787531245405088</c:v>
                </c:pt>
                <c:pt idx="6801">
                  <c:v>3.4786827403704792</c:v>
                </c:pt>
                <c:pt idx="6802">
                  <c:v>3.4787593708657947</c:v>
                </c:pt>
                <c:pt idx="6803">
                  <c:v>3.4786890064667841</c:v>
                </c:pt>
                <c:pt idx="6804">
                  <c:v>3.4784717119764879</c:v>
                </c:pt>
                <c:pt idx="6805">
                  <c:v>3.4782544813399943</c:v>
                </c:pt>
                <c:pt idx="6806">
                  <c:v>3.4778904069340384</c:v>
                </c:pt>
                <c:pt idx="6807">
                  <c:v>3.4779670975323151</c:v>
                </c:pt>
                <c:pt idx="6808">
                  <c:v>3.478043765604347</c:v>
                </c:pt>
                <c:pt idx="6809">
                  <c:v>3.4778267254038178</c:v>
                </c:pt>
                <c:pt idx="6810">
                  <c:v>3.4776097489355453</c:v>
                </c:pt>
                <c:pt idx="6811">
                  <c:v>3.4779800352319437</c:v>
                </c:pt>
                <c:pt idx="6812">
                  <c:v>3.4777630999559666</c:v>
                </c:pt>
                <c:pt idx="6813">
                  <c:v>3.4779864983856768</c:v>
                </c:pt>
                <c:pt idx="6814">
                  <c:v>3.4783565663976521</c:v>
                </c:pt>
                <c:pt idx="6815">
                  <c:v>3.478579812206573</c:v>
                </c:pt>
                <c:pt idx="6816">
                  <c:v>3.4789496846119996</c:v>
                </c:pt>
                <c:pt idx="6817">
                  <c:v>3.478732766207099</c:v>
                </c:pt>
                <c:pt idx="6818">
                  <c:v>3.4791025076990763</c:v>
                </c:pt>
                <c:pt idx="6819">
                  <c:v>3.4787390029325511</c:v>
                </c:pt>
                <c:pt idx="6820">
                  <c:v>3.4786688168890194</c:v>
                </c:pt>
                <c:pt idx="6821">
                  <c:v>3.4790384051597774</c:v>
                </c:pt>
                <c:pt idx="6822">
                  <c:v>3.4794078850945334</c:v>
                </c:pt>
                <c:pt idx="6823">
                  <c:v>3.4794841735052753</c:v>
                </c:pt>
                <c:pt idx="6824">
                  <c:v>3.4794139194139193</c:v>
                </c:pt>
                <c:pt idx="6825">
                  <c:v>3.4794901845883386</c:v>
                </c:pt>
                <c:pt idx="6826">
                  <c:v>3.4798593818661199</c:v>
                </c:pt>
                <c:pt idx="6827">
                  <c:v>3.4800820152314</c:v>
                </c:pt>
                <c:pt idx="6828">
                  <c:v>3.4801581490701419</c:v>
                </c:pt>
                <c:pt idx="6829">
                  <c:v>3.480527086383602</c:v>
                </c:pt>
                <c:pt idx="6830">
                  <c:v>3.4806031327770457</c:v>
                </c:pt>
                <c:pt idx="6831">
                  <c:v>3.4802400468384076</c:v>
                </c:pt>
                <c:pt idx="6832">
                  <c:v>3.4800234157763792</c:v>
                </c:pt>
                <c:pt idx="6833">
                  <c:v>3.4802458296751535</c:v>
                </c:pt>
                <c:pt idx="6834">
                  <c:v>3.4798829553767372</c:v>
                </c:pt>
                <c:pt idx="6835">
                  <c:v>3.4795201872440025</c:v>
                </c:pt>
                <c:pt idx="6836">
                  <c:v>3.4797425771537225</c:v>
                </c:pt>
                <c:pt idx="6837">
                  <c:v>3.4796724188359169</c:v>
                </c:pt>
                <c:pt idx="6838">
                  <c:v>3.4793098406199738</c:v>
                </c:pt>
                <c:pt idx="6839">
                  <c:v>3.4796783625730994</c:v>
                </c:pt>
                <c:pt idx="6840">
                  <c:v>3.4800467767870193</c:v>
                </c:pt>
                <c:pt idx="6841">
                  <c:v>3.4798304589301372</c:v>
                </c:pt>
                <c:pt idx="6842">
                  <c:v>3.4800526085050416</c:v>
                </c:pt>
                <c:pt idx="6843">
                  <c:v>3.4799824663939218</c:v>
                </c:pt>
                <c:pt idx="6844">
                  <c:v>3.4800584368151934</c:v>
                </c:pt>
                <c:pt idx="6845">
                  <c:v>3.4802804557405786</c:v>
                </c:pt>
                <c:pt idx="6846">
                  <c:v>3.4799182123557761</c:v>
                </c:pt>
                <c:pt idx="6847">
                  <c:v>3.4797021028037385</c:v>
                </c:pt>
                <c:pt idx="6848">
                  <c:v>3.4797780697912102</c:v>
                </c:pt>
                <c:pt idx="6849">
                  <c:v>3.4798540145985402</c:v>
                </c:pt>
                <c:pt idx="6850">
                  <c:v>3.4797839731426068</c:v>
                </c:pt>
                <c:pt idx="6851">
                  <c:v>3.4801517805020432</c:v>
                </c:pt>
                <c:pt idx="6852">
                  <c:v>3.4805194805194803</c:v>
                </c:pt>
                <c:pt idx="6853">
                  <c:v>3.4803034724248616</c:v>
                </c:pt>
                <c:pt idx="6854">
                  <c:v>3.4805251641137858</c:v>
                </c:pt>
                <c:pt idx="6855">
                  <c:v>3.480309218203034</c:v>
                </c:pt>
                <c:pt idx="6856">
                  <c:v>3.4800933352778185</c:v>
                </c:pt>
                <c:pt idx="6857">
                  <c:v>3.4798775153105863</c:v>
                </c:pt>
                <c:pt idx="6858">
                  <c:v>3.4798075521213003</c:v>
                </c:pt>
                <c:pt idx="6859">
                  <c:v>3.4800291545189506</c:v>
                </c:pt>
                <c:pt idx="6860">
                  <c:v>3.4799591896225039</c:v>
                </c:pt>
                <c:pt idx="6861">
                  <c:v>3.4795977849023609</c:v>
                </c:pt>
                <c:pt idx="6862">
                  <c:v>3.4796736121229781</c:v>
                </c:pt>
                <c:pt idx="6863">
                  <c:v>3.4794580419580421</c:v>
                </c:pt>
                <c:pt idx="6864">
                  <c:v>3.4795338674435543</c:v>
                </c:pt>
                <c:pt idx="6865">
                  <c:v>3.4799009612583744</c:v>
                </c:pt>
                <c:pt idx="6866">
                  <c:v>3.4796854521625162</c:v>
                </c:pt>
                <c:pt idx="6867">
                  <c:v>3.4799068142108327</c:v>
                </c:pt>
                <c:pt idx="6868">
                  <c:v>3.4796913670112097</c:v>
                </c:pt>
                <c:pt idx="6869">
                  <c:v>3.4797671033478892</c:v>
                </c:pt>
                <c:pt idx="6870">
                  <c:v>3.4796972784165332</c:v>
                </c:pt>
                <c:pt idx="6871">
                  <c:v>3.4793364377182772</c:v>
                </c:pt>
                <c:pt idx="6872">
                  <c:v>3.4797031863814927</c:v>
                </c:pt>
                <c:pt idx="6873">
                  <c:v>3.4797788769275533</c:v>
                </c:pt>
                <c:pt idx="6874">
                  <c:v>3.48</c:v>
                </c:pt>
                <c:pt idx="6875">
                  <c:v>3.4803664921465969</c:v>
                </c:pt>
                <c:pt idx="6876">
                  <c:v>3.4807328777083031</c:v>
                </c:pt>
                <c:pt idx="6877">
                  <c:v>3.4805175923233498</c:v>
                </c:pt>
                <c:pt idx="6878">
                  <c:v>3.4807384794301499</c:v>
                </c:pt>
                <c:pt idx="6879">
                  <c:v>3.4809593023255814</c:v>
                </c:pt>
                <c:pt idx="6880">
                  <c:v>3.4807440778956549</c:v>
                </c:pt>
                <c:pt idx="6881">
                  <c:v>3.4811101424004649</c:v>
                </c:pt>
                <c:pt idx="6882">
                  <c:v>3.4813308150515763</c:v>
                </c:pt>
                <c:pt idx="6883">
                  <c:v>3.4812608948285879</c:v>
                </c:pt>
                <c:pt idx="6884">
                  <c:v>3.481045751633987</c:v>
                </c:pt>
                <c:pt idx="6885">
                  <c:v>3.4809758931164683</c:v>
                </c:pt>
                <c:pt idx="6886">
                  <c:v>3.4807608537824888</c:v>
                </c:pt>
                <c:pt idx="6887">
                  <c:v>3.480836236933798</c:v>
                </c:pt>
                <c:pt idx="6888">
                  <c:v>3.4806212803019307</c:v>
                </c:pt>
                <c:pt idx="6889">
                  <c:v>3.4806966618287372</c:v>
                </c:pt>
                <c:pt idx="6890">
                  <c:v>3.4807720214772893</c:v>
                </c:pt>
                <c:pt idx="6891">
                  <c:v>3.4807022634939058</c:v>
                </c:pt>
                <c:pt idx="6892">
                  <c:v>3.4809226751777165</c:v>
                </c:pt>
                <c:pt idx="6893">
                  <c:v>3.480852915578764</c:v>
                </c:pt>
                <c:pt idx="6894">
                  <c:v>3.4812182741116753</c:v>
                </c:pt>
                <c:pt idx="6895">
                  <c:v>3.4815835266821344</c:v>
                </c:pt>
                <c:pt idx="6896">
                  <c:v>3.4818036827606207</c:v>
                </c:pt>
                <c:pt idx="6897">
                  <c:v>3.4815888663380692</c:v>
                </c:pt>
                <c:pt idx="6898">
                  <c:v>3.4813741121901725</c:v>
                </c:pt>
                <c:pt idx="6899">
                  <c:v>3.4815942028985507</c:v>
                </c:pt>
                <c:pt idx="6900">
                  <c:v>3.4816693232864804</c:v>
                </c:pt>
                <c:pt idx="6901">
                  <c:v>3.4818893074471169</c:v>
                </c:pt>
                <c:pt idx="6902">
                  <c:v>3.4816746342170073</c:v>
                </c:pt>
                <c:pt idx="6903">
                  <c:v>3.4816048667439166</c:v>
                </c:pt>
                <c:pt idx="6904">
                  <c:v>3.4818247646632874</c:v>
                </c:pt>
                <c:pt idx="6905">
                  <c:v>3.4814653924123951</c:v>
                </c:pt>
                <c:pt idx="6906">
                  <c:v>3.4812509048791083</c:v>
                </c:pt>
                <c:pt idx="6907">
                  <c:v>3.4814707585408224</c:v>
                </c:pt>
                <c:pt idx="6908">
                  <c:v>3.4816905485598495</c:v>
                </c:pt>
                <c:pt idx="6909">
                  <c:v>3.4817655571635311</c:v>
                </c:pt>
                <c:pt idx="6910">
                  <c:v>3.4819852409202721</c:v>
                </c:pt>
                <c:pt idx="6911">
                  <c:v>3.4823495370370372</c:v>
                </c:pt>
                <c:pt idx="6912">
                  <c:v>3.4821351077679732</c:v>
                </c:pt>
                <c:pt idx="6913">
                  <c:v>3.4817761064506798</c:v>
                </c:pt>
                <c:pt idx="6914">
                  <c:v>3.4818510484454084</c:v>
                </c:pt>
                <c:pt idx="6915">
                  <c:v>3.4817813765182186</c:v>
                </c:pt>
                <c:pt idx="6916">
                  <c:v>3.4820008674280758</c:v>
                </c:pt>
                <c:pt idx="6917">
                  <c:v>3.482220294882914</c:v>
                </c:pt>
                <c:pt idx="6918">
                  <c:v>3.482295129353953</c:v>
                </c:pt>
                <c:pt idx="6919">
                  <c:v>3.4820809248554911</c:v>
                </c:pt>
                <c:pt idx="6920">
                  <c:v>3.4817222944661177</c:v>
                </c:pt>
                <c:pt idx="6921">
                  <c:v>3.4816527015313494</c:v>
                </c:pt>
                <c:pt idx="6922">
                  <c:v>3.4818720208002309</c:v>
                </c:pt>
                <c:pt idx="6923">
                  <c:v>3.4822357019064123</c:v>
                </c:pt>
                <c:pt idx="6924">
                  <c:v>3.4823104693140796</c:v>
                </c:pt>
                <c:pt idx="6925">
                  <c:v>3.4822408316488596</c:v>
                </c:pt>
                <c:pt idx="6926">
                  <c:v>3.4824599393676916</c:v>
                </c:pt>
                <c:pt idx="6927">
                  <c:v>3.482823325635104</c:v>
                </c:pt>
                <c:pt idx="6928">
                  <c:v>3.483186607013999</c:v>
                </c:pt>
                <c:pt idx="6929">
                  <c:v>3.4831168831168831</c:v>
                </c:pt>
                <c:pt idx="6930">
                  <c:v>3.4833357379887464</c:v>
                </c:pt>
                <c:pt idx="6931">
                  <c:v>3.4834102712060013</c:v>
                </c:pt>
                <c:pt idx="6932">
                  <c:v>3.4836290206259917</c:v>
                </c:pt>
                <c:pt idx="6933">
                  <c:v>3.4832708393423708</c:v>
                </c:pt>
                <c:pt idx="6934">
                  <c:v>3.4833453496755586</c:v>
                </c:pt>
                <c:pt idx="6935">
                  <c:v>3.4834198385236448</c:v>
                </c:pt>
                <c:pt idx="6936">
                  <c:v>3.4836384604295807</c:v>
                </c:pt>
                <c:pt idx="6937">
                  <c:v>3.4840011530700492</c:v>
                </c:pt>
                <c:pt idx="6938">
                  <c:v>3.4836431762501801</c:v>
                </c:pt>
                <c:pt idx="6939">
                  <c:v>3.4835734870317001</c:v>
                </c:pt>
                <c:pt idx="6940">
                  <c:v>3.4832156749747876</c:v>
                </c:pt>
                <c:pt idx="6941">
                  <c:v>3.4830020167098819</c:v>
                </c:pt>
                <c:pt idx="6942">
                  <c:v>3.4832205098660523</c:v>
                </c:pt>
                <c:pt idx="6943">
                  <c:v>3.4834389400921659</c:v>
                </c:pt>
                <c:pt idx="6944">
                  <c:v>3.4830813534917207</c:v>
                </c:pt>
                <c:pt idx="6945">
                  <c:v>3.4828678376043767</c:v>
                </c:pt>
                <c:pt idx="6946">
                  <c:v>3.4832301712969627</c:v>
                </c:pt>
                <c:pt idx="6947">
                  <c:v>3.4834484743811167</c:v>
                </c:pt>
                <c:pt idx="6948">
                  <c:v>3.4832349978414161</c:v>
                </c:pt>
                <c:pt idx="6949">
                  <c:v>3.4828776978417264</c:v>
                </c:pt>
                <c:pt idx="6950">
                  <c:v>3.4825205006473889</c:v>
                </c:pt>
                <c:pt idx="6951">
                  <c:v>3.4823072497123131</c:v>
                </c:pt>
                <c:pt idx="6952">
                  <c:v>3.481950237307637</c:v>
                </c:pt>
                <c:pt idx="6953">
                  <c:v>3.4818809318377912</c:v>
                </c:pt>
                <c:pt idx="6954">
                  <c:v>3.4815240833932424</c:v>
                </c:pt>
                <c:pt idx="6955">
                  <c:v>3.4815986198964923</c:v>
                </c:pt>
                <c:pt idx="6956">
                  <c:v>3.4813856547362367</c:v>
                </c:pt>
                <c:pt idx="6957">
                  <c:v>3.4813164702500718</c:v>
                </c:pt>
                <c:pt idx="6958">
                  <c:v>3.4811036068400631</c:v>
                </c:pt>
                <c:pt idx="6959">
                  <c:v>3.4810344827586208</c:v>
                </c:pt>
                <c:pt idx="6960">
                  <c:v>3.4811090360580375</c:v>
                </c:pt>
                <c:pt idx="6961">
                  <c:v>3.4814708417121518</c:v>
                </c:pt>
                <c:pt idx="6962">
                  <c:v>3.4814016946718369</c:v>
                </c:pt>
                <c:pt idx="6963">
                  <c:v>3.4814761631246411</c:v>
                </c:pt>
                <c:pt idx="6964">
                  <c:v>3.4812634601579324</c:v>
                </c:pt>
                <c:pt idx="6965">
                  <c:v>3.4809072638530001</c:v>
                </c:pt>
                <c:pt idx="6966">
                  <c:v>3.4808382374049089</c:v>
                </c:pt>
                <c:pt idx="6967">
                  <c:v>3.48105625717566</c:v>
                </c:pt>
                <c:pt idx="6968">
                  <c:v>3.4814177069880903</c:v>
                </c:pt>
                <c:pt idx="6969">
                  <c:v>3.4814921090387374</c:v>
                </c:pt>
                <c:pt idx="6970">
                  <c:v>3.4811361354181609</c:v>
                </c:pt>
                <c:pt idx="6971">
                  <c:v>3.4813539873780837</c:v>
                </c:pt>
                <c:pt idx="6972">
                  <c:v>3.4812849562598593</c:v>
                </c:pt>
                <c:pt idx="6973">
                  <c:v>3.4810725552050474</c:v>
                </c:pt>
                <c:pt idx="6974">
                  <c:v>3.4814336917562723</c:v>
                </c:pt>
                <c:pt idx="6975">
                  <c:v>3.4813646788990824</c:v>
                </c:pt>
                <c:pt idx="6976">
                  <c:v>3.4812956858248532</c:v>
                </c:pt>
                <c:pt idx="6977">
                  <c:v>3.4813700200630553</c:v>
                </c:pt>
                <c:pt idx="6978">
                  <c:v>3.4815876200028657</c:v>
                </c:pt>
                <c:pt idx="6979">
                  <c:v>3.4812320916905444</c:v>
                </c:pt>
                <c:pt idx="6980">
                  <c:v>3.4811631571408106</c:v>
                </c:pt>
                <c:pt idx="6981">
                  <c:v>3.4809510169006015</c:v>
                </c:pt>
                <c:pt idx="6982">
                  <c:v>3.4805957324931978</c:v>
                </c:pt>
                <c:pt idx="6983">
                  <c:v>3.4809564719358534</c:v>
                </c:pt>
                <c:pt idx="6984">
                  <c:v>3.4806012884753041</c:v>
                </c:pt>
                <c:pt idx="6985">
                  <c:v>3.4803893501288292</c:v>
                </c:pt>
                <c:pt idx="6986">
                  <c:v>3.480463718334049</c:v>
                </c:pt>
                <c:pt idx="6987">
                  <c:v>3.4808242701774472</c:v>
                </c:pt>
                <c:pt idx="6988">
                  <c:v>3.4806123908999855</c:v>
                </c:pt>
                <c:pt idx="6989">
                  <c:v>3.4806866952789699</c:v>
                </c:pt>
                <c:pt idx="6990">
                  <c:v>3.4810470605063655</c:v>
                </c:pt>
                <c:pt idx="6991">
                  <c:v>3.4808352402745997</c:v>
                </c:pt>
                <c:pt idx="6992">
                  <c:v>3.4806234806234806</c:v>
                </c:pt>
                <c:pt idx="6993">
                  <c:v>3.4809837003145554</c:v>
                </c:pt>
                <c:pt idx="6994">
                  <c:v>3.480771979985704</c:v>
                </c:pt>
                <c:pt idx="6995">
                  <c:v>3.4804173813607777</c:v>
                </c:pt>
                <c:pt idx="6996">
                  <c:v>3.4807774760611689</c:v>
                </c:pt>
                <c:pt idx="6997">
                  <c:v>3.4809945698771076</c:v>
                </c:pt>
                <c:pt idx="6998">
                  <c:v>3.481354479211316</c:v>
                </c:pt>
                <c:pt idx="6999">
                  <c:v>3.4814285714285713</c:v>
                </c:pt>
                <c:pt idx="7000">
                  <c:v>3.4816454792172546</c:v>
                </c:pt>
                <c:pt idx="7001">
                  <c:v>3.4815766923736073</c:v>
                </c:pt>
                <c:pt idx="7002">
                  <c:v>3.4815079251749252</c:v>
                </c:pt>
                <c:pt idx="7003">
                  <c:v>3.4818675042832665</c:v>
                </c:pt>
                <c:pt idx="7004">
                  <c:v>3.4815132048536759</c:v>
                </c:pt>
                <c:pt idx="7005">
                  <c:v>3.4815872109620325</c:v>
                </c:pt>
                <c:pt idx="7006">
                  <c:v>3.4819466248037676</c:v>
                </c:pt>
                <c:pt idx="7007">
                  <c:v>3.4818778538812785</c:v>
                </c:pt>
                <c:pt idx="7008">
                  <c:v>3.4819517762876302</c:v>
                </c:pt>
                <c:pt idx="7009">
                  <c:v>3.4818830242510699</c:v>
                </c:pt>
                <c:pt idx="7010">
                  <c:v>3.4816716588218513</c:v>
                </c:pt>
                <c:pt idx="7011">
                  <c:v>3.4818881916714206</c:v>
                </c:pt>
                <c:pt idx="7012">
                  <c:v>3.4815342934550122</c:v>
                </c:pt>
                <c:pt idx="7013">
                  <c:v>3.4814656401482749</c:v>
                </c:pt>
                <c:pt idx="7014">
                  <c:v>3.4818246614397719</c:v>
                </c:pt>
                <c:pt idx="7015">
                  <c:v>3.4821835803876855</c:v>
                </c:pt>
                <c:pt idx="7016">
                  <c:v>3.4822573749465584</c:v>
                </c:pt>
                <c:pt idx="7017">
                  <c:v>3.4826161299515532</c:v>
                </c:pt>
                <c:pt idx="7018">
                  <c:v>3.4829747827325832</c:v>
                </c:pt>
                <c:pt idx="7019">
                  <c:v>3.4833333333333334</c:v>
                </c:pt>
                <c:pt idx="7020">
                  <c:v>3.4829796325309785</c:v>
                </c:pt>
                <c:pt idx="7021">
                  <c:v>3.4826260324693821</c:v>
                </c:pt>
                <c:pt idx="7022">
                  <c:v>3.4822725331055104</c:v>
                </c:pt>
                <c:pt idx="7023">
                  <c:v>3.4823462414578588</c:v>
                </c:pt>
                <c:pt idx="7024">
                  <c:v>3.4825622775800711</c:v>
                </c:pt>
                <c:pt idx="7025">
                  <c:v>3.4826359237119271</c:v>
                </c:pt>
                <c:pt idx="7026">
                  <c:v>3.4824249324035863</c:v>
                </c:pt>
                <c:pt idx="7027">
                  <c:v>3.4820717131474104</c:v>
                </c:pt>
                <c:pt idx="7028">
                  <c:v>3.4818608621425522</c:v>
                </c:pt>
                <c:pt idx="7029">
                  <c:v>3.4816500711237555</c:v>
                </c:pt>
                <c:pt idx="7030">
                  <c:v>3.4817237946238087</c:v>
                </c:pt>
                <c:pt idx="7031">
                  <c:v>3.4815130830489194</c:v>
                </c:pt>
                <c:pt idx="7032">
                  <c:v>3.4813024313948526</c:v>
                </c:pt>
                <c:pt idx="7033">
                  <c:v>3.4815183394938867</c:v>
                </c:pt>
                <c:pt idx="7034">
                  <c:v>3.481592039800995</c:v>
                </c:pt>
                <c:pt idx="7035">
                  <c:v>3.4818078453666854</c:v>
                </c:pt>
                <c:pt idx="7036">
                  <c:v>3.4817393775756713</c:v>
                </c:pt>
                <c:pt idx="7037">
                  <c:v>3.4820971867007673</c:v>
                </c:pt>
                <c:pt idx="7038">
                  <c:v>3.4823128285267795</c:v>
                </c:pt>
                <c:pt idx="7039">
                  <c:v>3.4819602272727272</c:v>
                </c:pt>
                <c:pt idx="7040">
                  <c:v>3.4820338020167592</c:v>
                </c:pt>
                <c:pt idx="7041">
                  <c:v>3.4822493609769953</c:v>
                </c:pt>
                <c:pt idx="7042">
                  <c:v>3.4821808888257846</c:v>
                </c:pt>
                <c:pt idx="7043">
                  <c:v>3.4818285065303805</c:v>
                </c:pt>
                <c:pt idx="7044">
                  <c:v>3.4814762242725337</c:v>
                </c:pt>
                <c:pt idx="7045">
                  <c:v>3.481833664490491</c:v>
                </c:pt>
                <c:pt idx="7046">
                  <c:v>3.4820490989073365</c:v>
                </c:pt>
                <c:pt idx="7047">
                  <c:v>3.481838819523269</c:v>
                </c:pt>
                <c:pt idx="7048">
                  <c:v>3.4817704638955882</c:v>
                </c:pt>
                <c:pt idx="7049">
                  <c:v>3.4821276595744681</c:v>
                </c:pt>
                <c:pt idx="7050">
                  <c:v>3.4820592823712948</c:v>
                </c:pt>
                <c:pt idx="7051">
                  <c:v>3.4821327283040273</c:v>
                </c:pt>
                <c:pt idx="7052">
                  <c:v>3.481780802495392</c:v>
                </c:pt>
                <c:pt idx="7053">
                  <c:v>3.4821377941593421</c:v>
                </c:pt>
                <c:pt idx="7054">
                  <c:v>3.4819277108433737</c:v>
                </c:pt>
                <c:pt idx="7055">
                  <c:v>3.4817176870748301</c:v>
                </c:pt>
                <c:pt idx="7056">
                  <c:v>3.4815077228283973</c:v>
                </c:pt>
                <c:pt idx="7057">
                  <c:v>3.4814395012751489</c:v>
                </c:pt>
                <c:pt idx="7058">
                  <c:v>3.4815129621759455</c:v>
                </c:pt>
                <c:pt idx="7059">
                  <c:v>3.4818696883852693</c:v>
                </c:pt>
                <c:pt idx="7060">
                  <c:v>3.4822263135533209</c:v>
                </c:pt>
                <c:pt idx="7061">
                  <c:v>3.4821580288870009</c:v>
                </c:pt>
                <c:pt idx="7062">
                  <c:v>3.4825145122469205</c:v>
                </c:pt>
                <c:pt idx="7063">
                  <c:v>3.4824462061155153</c:v>
                </c:pt>
                <c:pt idx="7064">
                  <c:v>3.4828025477707008</c:v>
                </c:pt>
                <c:pt idx="7065">
                  <c:v>3.4824511746391167</c:v>
                </c:pt>
                <c:pt idx="7066">
                  <c:v>3.4823829064666763</c:v>
                </c:pt>
                <c:pt idx="7067">
                  <c:v>3.4821731748726656</c:v>
                </c:pt>
                <c:pt idx="7068">
                  <c:v>3.4822464280662047</c:v>
                </c:pt>
                <c:pt idx="7069">
                  <c:v>3.4818953323903821</c:v>
                </c:pt>
                <c:pt idx="7070">
                  <c:v>3.4815443360203648</c:v>
                </c:pt>
                <c:pt idx="7071">
                  <c:v>3.4811934389140271</c:v>
                </c:pt>
                <c:pt idx="7072">
                  <c:v>3.4808426410292661</c:v>
                </c:pt>
                <c:pt idx="7073">
                  <c:v>3.4810573932711337</c:v>
                </c:pt>
                <c:pt idx="7074">
                  <c:v>3.4807067137809189</c:v>
                </c:pt>
                <c:pt idx="7075">
                  <c:v>3.4807801017524023</c:v>
                </c:pt>
                <c:pt idx="7076">
                  <c:v>3.4807121661721068</c:v>
                </c:pt>
                <c:pt idx="7077">
                  <c:v>3.4803616840915512</c:v>
                </c:pt>
                <c:pt idx="7078">
                  <c:v>3.4800113010312193</c:v>
                </c:pt>
                <c:pt idx="7079">
                  <c:v>3.4798022598870055</c:v>
                </c:pt>
                <c:pt idx="7080">
                  <c:v>3.4798757237678295</c:v>
                </c:pt>
                <c:pt idx="7081">
                  <c:v>3.4796667608020333</c:v>
                </c:pt>
                <c:pt idx="7082">
                  <c:v>3.4793166737258225</c:v>
                </c:pt>
                <c:pt idx="7083">
                  <c:v>3.479390175042349</c:v>
                </c:pt>
                <c:pt idx="7084">
                  <c:v>3.4791813690896261</c:v>
                </c:pt>
                <c:pt idx="7085">
                  <c:v>3.4795371154388937</c:v>
                </c:pt>
                <c:pt idx="7086">
                  <c:v>3.4797516579652887</c:v>
                </c:pt>
                <c:pt idx="7087">
                  <c:v>3.4798250564334086</c:v>
                </c:pt>
                <c:pt idx="7088">
                  <c:v>3.4796163069544366</c:v>
                </c:pt>
                <c:pt idx="7089">
                  <c:v>3.4796897038081807</c:v>
                </c:pt>
                <c:pt idx="7090">
                  <c:v>3.4796220561274858</c:v>
                </c:pt>
                <c:pt idx="7091">
                  <c:v>3.4796954314720812</c:v>
                </c:pt>
                <c:pt idx="7092">
                  <c:v>3.479909770195968</c:v>
                </c:pt>
                <c:pt idx="7093">
                  <c:v>3.4797011559063997</c:v>
                </c:pt>
                <c:pt idx="7094">
                  <c:v>3.4794926004228328</c:v>
                </c:pt>
                <c:pt idx="7095">
                  <c:v>3.4798478015783538</c:v>
                </c:pt>
                <c:pt idx="7096">
                  <c:v>3.4802029026349159</c:v>
                </c:pt>
                <c:pt idx="7097">
                  <c:v>3.4799943646097491</c:v>
                </c:pt>
                <c:pt idx="7098">
                  <c:v>3.4803493449781659</c:v>
                </c:pt>
                <c:pt idx="7099">
                  <c:v>3.4807042253521128</c:v>
                </c:pt>
                <c:pt idx="7100">
                  <c:v>3.4807773553020702</c:v>
                </c:pt>
                <c:pt idx="7101">
                  <c:v>3.4805688538439874</c:v>
                </c:pt>
                <c:pt idx="7102">
                  <c:v>3.4802196255103479</c:v>
                </c:pt>
                <c:pt idx="7103">
                  <c:v>3.4805743243243241</c:v>
                </c:pt>
                <c:pt idx="7104">
                  <c:v>3.4805066854327937</c:v>
                </c:pt>
                <c:pt idx="7105">
                  <c:v>3.4808612440191387</c:v>
                </c:pt>
                <c:pt idx="7106">
                  <c:v>3.4805121710989164</c:v>
                </c:pt>
                <c:pt idx="7107">
                  <c:v>3.4805852560495216</c:v>
                </c:pt>
                <c:pt idx="7108">
                  <c:v>3.4806583204388803</c:v>
                </c:pt>
                <c:pt idx="7109">
                  <c:v>3.4805907172995783</c:v>
                </c:pt>
                <c:pt idx="7110">
                  <c:v>3.4809450147658558</c:v>
                </c:pt>
                <c:pt idx="7111">
                  <c:v>3.481299212598425</c:v>
                </c:pt>
                <c:pt idx="7112">
                  <c:v>3.481090960213693</c:v>
                </c:pt>
                <c:pt idx="7113">
                  <c:v>3.4810233342704526</c:v>
                </c:pt>
                <c:pt idx="7114">
                  <c:v>3.481236823612087</c:v>
                </c:pt>
                <c:pt idx="7115">
                  <c:v>3.4815907813378302</c:v>
                </c:pt>
                <c:pt idx="7116">
                  <c:v>3.4818041309540537</c:v>
                </c:pt>
                <c:pt idx="7117">
                  <c:v>3.4814554650182634</c:v>
                </c:pt>
                <c:pt idx="7118">
                  <c:v>3.4812473662031183</c:v>
                </c:pt>
                <c:pt idx="7119">
                  <c:v>3.4813202247191013</c:v>
                </c:pt>
                <c:pt idx="7120">
                  <c:v>3.481112203342227</c:v>
                </c:pt>
                <c:pt idx="7121">
                  <c:v>3.4814658803706826</c:v>
                </c:pt>
                <c:pt idx="7122">
                  <c:v>3.4812578969535308</c:v>
                </c:pt>
                <c:pt idx="7123">
                  <c:v>3.4814710836608649</c:v>
                </c:pt>
                <c:pt idx="7124">
                  <c:v>3.4812631578947371</c:v>
                </c:pt>
                <c:pt idx="7125">
                  <c:v>3.4814762840303115</c:v>
                </c:pt>
                <c:pt idx="7126">
                  <c:v>3.481408727374772</c:v>
                </c:pt>
                <c:pt idx="7127">
                  <c:v>3.4812008978675646</c:v>
                </c:pt>
                <c:pt idx="7128">
                  <c:v>3.4815542151774443</c:v>
                </c:pt>
                <c:pt idx="7129">
                  <c:v>3.4812061711079942</c:v>
                </c:pt>
                <c:pt idx="7130">
                  <c:v>3.4815593885850511</c:v>
                </c:pt>
                <c:pt idx="7131">
                  <c:v>3.4817722938867077</c:v>
                </c:pt>
                <c:pt idx="7132">
                  <c:v>3.4819851394924997</c:v>
                </c:pt>
                <c:pt idx="7133">
                  <c:v>3.4823380992430613</c:v>
                </c:pt>
                <c:pt idx="7134">
                  <c:v>3.4824106517168887</c:v>
                </c:pt>
                <c:pt idx="7135">
                  <c:v>3.4820627802690582</c:v>
                </c:pt>
                <c:pt idx="7136">
                  <c:v>3.4818551211993833</c:v>
                </c:pt>
                <c:pt idx="7137">
                  <c:v>3.4817876155785936</c:v>
                </c:pt>
                <c:pt idx="7138">
                  <c:v>3.4814399775878972</c:v>
                </c:pt>
                <c:pt idx="7139">
                  <c:v>3.4817927170868348</c:v>
                </c:pt>
                <c:pt idx="7140">
                  <c:v>3.4814451757456939</c:v>
                </c:pt>
                <c:pt idx="7141">
                  <c:v>3.4815177821338561</c:v>
                </c:pt>
                <c:pt idx="7142">
                  <c:v>3.481170376592468</c:v>
                </c:pt>
                <c:pt idx="7143">
                  <c:v>3.4812430011198208</c:v>
                </c:pt>
                <c:pt idx="7144">
                  <c:v>3.4813156053184047</c:v>
                </c:pt>
                <c:pt idx="7145">
                  <c:v>3.4815281276238457</c:v>
                </c:pt>
                <c:pt idx="7146">
                  <c:v>3.4817405904575347</c:v>
                </c:pt>
                <c:pt idx="7147">
                  <c:v>3.4819529938444318</c:v>
                </c:pt>
                <c:pt idx="7148">
                  <c:v>3.481885578402574</c:v>
                </c:pt>
                <c:pt idx="7149">
                  <c:v>3.4818181818181819</c:v>
                </c:pt>
                <c:pt idx="7150">
                  <c:v>3.4821703258285552</c:v>
                </c:pt>
                <c:pt idx="7151">
                  <c:v>3.4821029082774051</c:v>
                </c:pt>
                <c:pt idx="7152">
                  <c:v>3.48175590661261</c:v>
                </c:pt>
                <c:pt idx="7153">
                  <c:v>3.4814090019569472</c:v>
                </c:pt>
                <c:pt idx="7154">
                  <c:v>3.4817610062893083</c:v>
                </c:pt>
                <c:pt idx="7155">
                  <c:v>3.4821129122414756</c:v>
                </c:pt>
                <c:pt idx="7156">
                  <c:v>3.4820455498113736</c:v>
                </c:pt>
                <c:pt idx="7157">
                  <c:v>3.4823973176865044</c:v>
                </c:pt>
                <c:pt idx="7158">
                  <c:v>3.4823299343483725</c:v>
                </c:pt>
                <c:pt idx="7159">
                  <c:v>3.4825418994413408</c:v>
                </c:pt>
                <c:pt idx="7160">
                  <c:v>3.4828934506353861</c:v>
                </c:pt>
                <c:pt idx="7161">
                  <c:v>3.482546774643954</c:v>
                </c:pt>
                <c:pt idx="7162">
                  <c:v>3.4826190143794498</c:v>
                </c:pt>
                <c:pt idx="7163">
                  <c:v>3.4824120603015074</c:v>
                </c:pt>
                <c:pt idx="7164">
                  <c:v>3.4827634333565944</c:v>
                </c:pt>
                <c:pt idx="7165">
                  <c:v>3.4826960647502094</c:v>
                </c:pt>
                <c:pt idx="7166">
                  <c:v>3.4827682433375191</c:v>
                </c:pt>
                <c:pt idx="7167">
                  <c:v>3.482421875</c:v>
                </c:pt>
                <c:pt idx="7168">
                  <c:v>3.4827730506346772</c:v>
                </c:pt>
                <c:pt idx="7169">
                  <c:v>3.4825662482566249</c:v>
                </c:pt>
                <c:pt idx="7170">
                  <c:v>3.4823595035559896</c:v>
                </c:pt>
                <c:pt idx="7171">
                  <c:v>3.4820133853876185</c:v>
                </c:pt>
                <c:pt idx="7172">
                  <c:v>3.4823644221385752</c:v>
                </c:pt>
                <c:pt idx="7173">
                  <c:v>3.4824365765263452</c:v>
                </c:pt>
                <c:pt idx="7174">
                  <c:v>3.4823693379790939</c:v>
                </c:pt>
                <c:pt idx="7175">
                  <c:v>3.4823021181716833</c:v>
                </c:pt>
                <c:pt idx="7176">
                  <c:v>3.4820955831127214</c:v>
                </c:pt>
                <c:pt idx="7177">
                  <c:v>3.4821677347450541</c:v>
                </c:pt>
                <c:pt idx="7178">
                  <c:v>3.4821005711101827</c:v>
                </c:pt>
                <c:pt idx="7179">
                  <c:v>3.4823119777158773</c:v>
                </c:pt>
                <c:pt idx="7180">
                  <c:v>3.482244812700181</c:v>
                </c:pt>
                <c:pt idx="7181">
                  <c:v>3.4818991924255083</c:v>
                </c:pt>
                <c:pt idx="7182">
                  <c:v>3.4816928859807881</c:v>
                </c:pt>
                <c:pt idx="7183">
                  <c:v>3.4814866369710469</c:v>
                </c:pt>
                <c:pt idx="7184">
                  <c:v>3.4811412665274877</c:v>
                </c:pt>
                <c:pt idx="7185">
                  <c:v>3.4807959922070695</c:v>
                </c:pt>
                <c:pt idx="7186">
                  <c:v>3.4804508139696675</c:v>
                </c:pt>
                <c:pt idx="7187">
                  <c:v>3.4805230940456315</c:v>
                </c:pt>
                <c:pt idx="7188">
                  <c:v>3.4801780497983028</c:v>
                </c:pt>
                <c:pt idx="7189">
                  <c:v>3.4798331015299024</c:v>
                </c:pt>
                <c:pt idx="7190">
                  <c:v>3.479627311917675</c:v>
                </c:pt>
                <c:pt idx="7191">
                  <c:v>3.4792825361512794</c:v>
                </c:pt>
                <c:pt idx="7192">
                  <c:v>3.4789378562491313</c:v>
                </c:pt>
                <c:pt idx="7193">
                  <c:v>3.4792882958020575</c:v>
                </c:pt>
                <c:pt idx="7194">
                  <c:v>3.4794996525364836</c:v>
                </c:pt>
                <c:pt idx="7195">
                  <c:v>3.4794330183435243</c:v>
                </c:pt>
                <c:pt idx="7196">
                  <c:v>3.4790885091010142</c:v>
                </c:pt>
                <c:pt idx="7197">
                  <c:v>3.4791608780216725</c:v>
                </c:pt>
                <c:pt idx="7198">
                  <c:v>3.4793721350187528</c:v>
                </c:pt>
                <c:pt idx="7199">
                  <c:v>3.4795833333333333</c:v>
                </c:pt>
                <c:pt idx="7200">
                  <c:v>3.4797944729898624</c:v>
                </c:pt>
                <c:pt idx="7201">
                  <c:v>3.4800055540127741</c:v>
                </c:pt>
                <c:pt idx="7202">
                  <c:v>3.4803554074691099</c:v>
                </c:pt>
                <c:pt idx="7203">
                  <c:v>3.4807051637978899</c:v>
                </c:pt>
                <c:pt idx="7204">
                  <c:v>3.4809160305343512</c:v>
                </c:pt>
                <c:pt idx="7205">
                  <c:v>3.4809880655009713</c:v>
                </c:pt>
                <c:pt idx="7206">
                  <c:v>3.4806438185097823</c:v>
                </c:pt>
                <c:pt idx="7207">
                  <c:v>3.4808546059933407</c:v>
                </c:pt>
                <c:pt idx="7208">
                  <c:v>3.4807879040088778</c:v>
                </c:pt>
                <c:pt idx="7209">
                  <c:v>3.4807212205270459</c:v>
                </c:pt>
                <c:pt idx="7210">
                  <c:v>3.4807932325613646</c:v>
                </c:pt>
                <c:pt idx="7211">
                  <c:v>3.4805879090404881</c:v>
                </c:pt>
                <c:pt idx="7212">
                  <c:v>3.4803826424511297</c:v>
                </c:pt>
                <c:pt idx="7213">
                  <c:v>3.4803160521208762</c:v>
                </c:pt>
                <c:pt idx="7214">
                  <c:v>3.4802494802494803</c:v>
                </c:pt>
                <c:pt idx="7215">
                  <c:v>3.4805986696230597</c:v>
                </c:pt>
                <c:pt idx="7216">
                  <c:v>3.4802549535818206</c:v>
                </c:pt>
                <c:pt idx="7217">
                  <c:v>3.4801884178442783</c:v>
                </c:pt>
                <c:pt idx="7218">
                  <c:v>3.4805374705637901</c:v>
                </c:pt>
                <c:pt idx="7219">
                  <c:v>3.4807479224376729</c:v>
                </c:pt>
                <c:pt idx="7220">
                  <c:v>3.480681346073951</c:v>
                </c:pt>
                <c:pt idx="7221">
                  <c:v>3.4810301855441708</c:v>
                </c:pt>
                <c:pt idx="7222">
                  <c:v>3.4813789284230929</c:v>
                </c:pt>
                <c:pt idx="7223">
                  <c:v>3.4815891472868219</c:v>
                </c:pt>
                <c:pt idx="7224">
                  <c:v>3.4816608996539791</c:v>
                </c:pt>
                <c:pt idx="7225">
                  <c:v>3.4814558538610574</c:v>
                </c:pt>
                <c:pt idx="7226">
                  <c:v>3.4812508648125084</c:v>
                </c:pt>
                <c:pt idx="7227">
                  <c:v>3.4809075816270063</c:v>
                </c:pt>
                <c:pt idx="7228">
                  <c:v>3.4811177202932631</c:v>
                </c:pt>
                <c:pt idx="7229">
                  <c:v>3.4807745504840941</c:v>
                </c:pt>
                <c:pt idx="7230">
                  <c:v>3.4808463559673628</c:v>
                </c:pt>
                <c:pt idx="7231">
                  <c:v>3.4810564159292037</c:v>
                </c:pt>
                <c:pt idx="7232">
                  <c:v>3.4812664178072721</c:v>
                </c:pt>
                <c:pt idx="7233">
                  <c:v>3.4811998894111142</c:v>
                </c:pt>
                <c:pt idx="7234">
                  <c:v>3.4812715964063581</c:v>
                </c:pt>
                <c:pt idx="7235">
                  <c:v>3.4810668877833058</c:v>
                </c:pt>
                <c:pt idx="7236">
                  <c:v>3.4807240569296671</c:v>
                </c:pt>
                <c:pt idx="7237">
                  <c:v>3.4810721193699918</c:v>
                </c:pt>
                <c:pt idx="7238">
                  <c:v>3.4814200856471889</c:v>
                </c:pt>
                <c:pt idx="7239">
                  <c:v>3.481767955801105</c:v>
                </c:pt>
                <c:pt idx="7240">
                  <c:v>3.4821157298715648</c:v>
                </c:pt>
                <c:pt idx="7241">
                  <c:v>3.4817729908864954</c:v>
                </c:pt>
                <c:pt idx="7242">
                  <c:v>3.4817064752174511</c:v>
                </c:pt>
                <c:pt idx="7243">
                  <c:v>3.4817780231916067</c:v>
                </c:pt>
                <c:pt idx="7244">
                  <c:v>3.4818495514147689</c:v>
                </c:pt>
                <c:pt idx="7245">
                  <c:v>3.4819210598951145</c:v>
                </c:pt>
                <c:pt idx="7246">
                  <c:v>3.4815785842417553</c:v>
                </c:pt>
                <c:pt idx="7247">
                  <c:v>3.4817880794701987</c:v>
                </c:pt>
                <c:pt idx="7248">
                  <c:v>3.4817216167747276</c:v>
                </c:pt>
                <c:pt idx="7249">
                  <c:v>3.4819310344827588</c:v>
                </c:pt>
                <c:pt idx="7250">
                  <c:v>3.4822783064404907</c:v>
                </c:pt>
                <c:pt idx="7251">
                  <c:v>3.4820739106453393</c:v>
                </c:pt>
                <c:pt idx="7252">
                  <c:v>3.4820074451950918</c:v>
                </c:pt>
                <c:pt idx="7253">
                  <c:v>3.4822167080231599</c:v>
                </c:pt>
                <c:pt idx="7254">
                  <c:v>3.482012405237767</c:v>
                </c:pt>
                <c:pt idx="7255">
                  <c:v>3.4820837927232633</c:v>
                </c:pt>
                <c:pt idx="7256">
                  <c:v>3.4821551605346563</c:v>
                </c:pt>
                <c:pt idx="7257">
                  <c:v>3.4819509506751172</c:v>
                </c:pt>
                <c:pt idx="7258">
                  <c:v>3.4817467970794875</c:v>
                </c:pt>
                <c:pt idx="7259">
                  <c:v>3.4819559228650139</c:v>
                </c:pt>
                <c:pt idx="7260">
                  <c:v>3.4817518248175183</c:v>
                </c:pt>
                <c:pt idx="7261">
                  <c:v>3.4815477829798955</c:v>
                </c:pt>
                <c:pt idx="7262">
                  <c:v>3.4816191656340356</c:v>
                </c:pt>
                <c:pt idx="7263">
                  <c:v>3.481828193832599</c:v>
                </c:pt>
                <c:pt idx="7264">
                  <c:v>3.4817618719889882</c:v>
                </c:pt>
                <c:pt idx="7265">
                  <c:v>3.4818331957060282</c:v>
                </c:pt>
                <c:pt idx="7266">
                  <c:v>3.4820421081601762</c:v>
                </c:pt>
                <c:pt idx="7267">
                  <c:v>3.4821133736929002</c:v>
                </c:pt>
                <c:pt idx="7268">
                  <c:v>3.4824597606273215</c:v>
                </c:pt>
                <c:pt idx="7269">
                  <c:v>3.4822558459422281</c:v>
                </c:pt>
                <c:pt idx="7270">
                  <c:v>3.4826021180030255</c:v>
                </c:pt>
                <c:pt idx="7271">
                  <c:v>3.482948294829483</c:v>
                </c:pt>
                <c:pt idx="7272">
                  <c:v>3.4832943764608828</c:v>
                </c:pt>
                <c:pt idx="7273">
                  <c:v>3.4832279351113553</c:v>
                </c:pt>
                <c:pt idx="7274">
                  <c:v>3.4835738831615122</c:v>
                </c:pt>
                <c:pt idx="7275">
                  <c:v>3.4836448598130842</c:v>
                </c:pt>
                <c:pt idx="7276">
                  <c:v>3.4838532362237187</c:v>
                </c:pt>
                <c:pt idx="7277">
                  <c:v>3.4839241549876339</c:v>
                </c:pt>
                <c:pt idx="7278">
                  <c:v>3.4838576727572468</c:v>
                </c:pt>
                <c:pt idx="7279">
                  <c:v>3.483653846153846</c:v>
                </c:pt>
                <c:pt idx="7280">
                  <c:v>3.4837247630819941</c:v>
                </c:pt>
                <c:pt idx="7281">
                  <c:v>3.4839329854435594</c:v>
                </c:pt>
                <c:pt idx="7282">
                  <c:v>3.4837292324591513</c:v>
                </c:pt>
                <c:pt idx="7283">
                  <c:v>3.4839373970345964</c:v>
                </c:pt>
                <c:pt idx="7284">
                  <c:v>3.4835964310226495</c:v>
                </c:pt>
                <c:pt idx="7285">
                  <c:v>3.4833928081251715</c:v>
                </c:pt>
                <c:pt idx="7286">
                  <c:v>3.4831892411143133</c:v>
                </c:pt>
                <c:pt idx="7287">
                  <c:v>3.4831229418221734</c:v>
                </c:pt>
                <c:pt idx="7288">
                  <c:v>3.4833310467828236</c:v>
                </c:pt>
                <c:pt idx="7289">
                  <c:v>3.4829903978052128</c:v>
                </c:pt>
                <c:pt idx="7290">
                  <c:v>3.4827869976683581</c:v>
                </c:pt>
                <c:pt idx="7291">
                  <c:v>3.4825836533187053</c:v>
                </c:pt>
                <c:pt idx="7292">
                  <c:v>3.4822432469491291</c:v>
                </c:pt>
                <c:pt idx="7293">
                  <c:v>3.4825884288456264</c:v>
                </c:pt>
                <c:pt idx="7294">
                  <c:v>3.4823851953392735</c:v>
                </c:pt>
                <c:pt idx="7295">
                  <c:v>3.4825932017543861</c:v>
                </c:pt>
                <c:pt idx="7296">
                  <c:v>3.4822529806769906</c:v>
                </c:pt>
                <c:pt idx="7297">
                  <c:v>3.4820498766785422</c:v>
                </c:pt>
                <c:pt idx="7298">
                  <c:v>3.4817098232634609</c:v>
                </c:pt>
                <c:pt idx="7299">
                  <c:v>3.4816438356164383</c:v>
                </c:pt>
                <c:pt idx="7300">
                  <c:v>3.4819887686618269</c:v>
                </c:pt>
                <c:pt idx="7301">
                  <c:v>3.4821966584497397</c:v>
                </c:pt>
                <c:pt idx="7302">
                  <c:v>3.4818567711899218</c:v>
                </c:pt>
                <c:pt idx="7303">
                  <c:v>3.482064622124863</c:v>
                </c:pt>
                <c:pt idx="7304">
                  <c:v>3.4819986310746063</c:v>
                </c:pt>
                <c:pt idx="7305">
                  <c:v>3.4820695318915957</c:v>
                </c:pt>
                <c:pt idx="7306">
                  <c:v>3.4821404133023131</c:v>
                </c:pt>
                <c:pt idx="7307">
                  <c:v>3.4823481116584567</c:v>
                </c:pt>
                <c:pt idx="7308">
                  <c:v>3.4821453003146807</c:v>
                </c:pt>
                <c:pt idx="7309">
                  <c:v>3.4823529411764707</c:v>
                </c:pt>
                <c:pt idx="7310">
                  <c:v>3.4826973054301735</c:v>
                </c:pt>
                <c:pt idx="7311">
                  <c:v>3.4826312910284463</c:v>
                </c:pt>
                <c:pt idx="7312">
                  <c:v>3.4828387802543417</c:v>
                </c:pt>
                <c:pt idx="7313">
                  <c:v>3.4830462127426851</c:v>
                </c:pt>
                <c:pt idx="7314">
                  <c:v>3.4829801777170197</c:v>
                </c:pt>
                <c:pt idx="7315">
                  <c:v>3.4830508474576272</c:v>
                </c:pt>
                <c:pt idx="7316">
                  <c:v>3.4832581659149926</c:v>
                </c:pt>
                <c:pt idx="7317">
                  <c:v>3.4836020770702376</c:v>
                </c:pt>
                <c:pt idx="7318">
                  <c:v>3.4835360021860908</c:v>
                </c:pt>
                <c:pt idx="7319">
                  <c:v>3.4838797814207649</c:v>
                </c:pt>
                <c:pt idx="7320">
                  <c:v>3.4838136866548286</c:v>
                </c:pt>
                <c:pt idx="7321">
                  <c:v>3.4840207593553676</c:v>
                </c:pt>
                <c:pt idx="7322">
                  <c:v>3.4840912194455824</c:v>
                </c:pt>
                <c:pt idx="7323">
                  <c:v>3.4841616602949208</c:v>
                </c:pt>
                <c:pt idx="7324">
                  <c:v>3.4839590443686008</c:v>
                </c:pt>
                <c:pt idx="7325">
                  <c:v>3.4840294840294841</c:v>
                </c:pt>
                <c:pt idx="7326">
                  <c:v>3.4842363859697012</c:v>
                </c:pt>
                <c:pt idx="7327">
                  <c:v>3.4844432314410478</c:v>
                </c:pt>
                <c:pt idx="7328">
                  <c:v>3.484786464729158</c:v>
                </c:pt>
                <c:pt idx="7329">
                  <c:v>3.4848567530695771</c:v>
                </c:pt>
                <c:pt idx="7330">
                  <c:v>3.4845178011185376</c:v>
                </c:pt>
                <c:pt idx="7331">
                  <c:v>3.4841789416257503</c:v>
                </c:pt>
                <c:pt idx="7332">
                  <c:v>3.484112914223374</c:v>
                </c:pt>
                <c:pt idx="7333">
                  <c:v>3.4843196073084264</c:v>
                </c:pt>
                <c:pt idx="7334">
                  <c:v>3.4839809134287663</c:v>
                </c:pt>
                <c:pt idx="7335">
                  <c:v>3.4839149400218101</c:v>
                </c:pt>
                <c:pt idx="7336">
                  <c:v>3.4839852800872291</c:v>
                </c:pt>
                <c:pt idx="7337">
                  <c:v>3.4839193240665032</c:v>
                </c:pt>
                <c:pt idx="7338">
                  <c:v>3.4837171276740699</c:v>
                </c:pt>
                <c:pt idx="7339">
                  <c:v>3.4840599455040873</c:v>
                </c:pt>
                <c:pt idx="7340">
                  <c:v>3.4839940062661761</c:v>
                </c:pt>
                <c:pt idx="7341">
                  <c:v>3.4837918823208933</c:v>
                </c:pt>
                <c:pt idx="7342">
                  <c:v>3.4837259975486856</c:v>
                </c:pt>
                <c:pt idx="7343">
                  <c:v>3.4837962962962963</c:v>
                </c:pt>
                <c:pt idx="7344">
                  <c:v>3.4835942818243701</c:v>
                </c:pt>
                <c:pt idx="7345">
                  <c:v>3.4839368363735366</c:v>
                </c:pt>
                <c:pt idx="7346">
                  <c:v>3.4837348577650742</c:v>
                </c:pt>
                <c:pt idx="7347">
                  <c:v>3.4839412084921069</c:v>
                </c:pt>
                <c:pt idx="7348">
                  <c:v>3.4838753571914545</c:v>
                </c:pt>
                <c:pt idx="7349">
                  <c:v>3.4840816326530613</c:v>
                </c:pt>
                <c:pt idx="7350">
                  <c:v>3.4840157801659637</c:v>
                </c:pt>
                <c:pt idx="7351">
                  <c:v>3.4839499455930358</c:v>
                </c:pt>
                <c:pt idx="7352">
                  <c:v>3.4838841289269684</c:v>
                </c:pt>
                <c:pt idx="7353">
                  <c:v>3.4842262714169161</c:v>
                </c:pt>
                <c:pt idx="7354">
                  <c:v>3.4840244731475187</c:v>
                </c:pt>
                <c:pt idx="7355">
                  <c:v>3.4843665035345297</c:v>
                </c:pt>
                <c:pt idx="7356">
                  <c:v>3.4841647410629331</c:v>
                </c:pt>
                <c:pt idx="7357">
                  <c:v>3.4843707529219898</c:v>
                </c:pt>
                <c:pt idx="7358">
                  <c:v>3.4845767087919555</c:v>
                </c:pt>
                <c:pt idx="7359">
                  <c:v>3.4842391304347826</c:v>
                </c:pt>
                <c:pt idx="7360">
                  <c:v>3.4843091971199565</c:v>
                </c:pt>
                <c:pt idx="7361">
                  <c:v>3.4839717468079328</c:v>
                </c:pt>
                <c:pt idx="7362">
                  <c:v>3.4843134591878311</c:v>
                </c:pt>
                <c:pt idx="7363">
                  <c:v>3.4842476914720262</c:v>
                </c:pt>
                <c:pt idx="7364">
                  <c:v>3.4844534962661236</c:v>
                </c:pt>
                <c:pt idx="7365">
                  <c:v>3.4841162096117295</c:v>
                </c:pt>
                <c:pt idx="7366">
                  <c:v>3.4839147549884619</c:v>
                </c:pt>
                <c:pt idx="7367">
                  <c:v>3.4839847991313788</c:v>
                </c:pt>
                <c:pt idx="7368">
                  <c:v>3.4840548242638079</c:v>
                </c:pt>
                <c:pt idx="7369">
                  <c:v>3.4843962008141114</c:v>
                </c:pt>
                <c:pt idx="7370">
                  <c:v>3.4843304843304845</c:v>
                </c:pt>
                <c:pt idx="7371">
                  <c:v>3.4846717308735755</c:v>
                </c:pt>
                <c:pt idx="7372">
                  <c:v>3.4850128848501289</c:v>
                </c:pt>
                <c:pt idx="7373">
                  <c:v>3.4846758882560347</c:v>
                </c:pt>
                <c:pt idx="7374">
                  <c:v>3.4843389830508475</c:v>
                </c:pt>
                <c:pt idx="7375">
                  <c:v>3.4844088937093276</c:v>
                </c:pt>
                <c:pt idx="7376">
                  <c:v>3.4842076724955944</c:v>
                </c:pt>
                <c:pt idx="7377">
                  <c:v>3.4838709677419355</c:v>
                </c:pt>
                <c:pt idx="7378">
                  <c:v>3.484211952839138</c:v>
                </c:pt>
                <c:pt idx="7379">
                  <c:v>3.4844173441734418</c:v>
                </c:pt>
                <c:pt idx="7380">
                  <c:v>3.4844871968567945</c:v>
                </c:pt>
                <c:pt idx="7381">
                  <c:v>3.4844215659712816</c:v>
                </c:pt>
                <c:pt idx="7382">
                  <c:v>3.4846268454557769</c:v>
                </c:pt>
                <c:pt idx="7383">
                  <c:v>3.484561213434453</c:v>
                </c:pt>
                <c:pt idx="7384">
                  <c:v>3.484631008801625</c:v>
                </c:pt>
                <c:pt idx="7385">
                  <c:v>3.4842946114270239</c:v>
                </c:pt>
                <c:pt idx="7386">
                  <c:v>3.4846351698930556</c:v>
                </c:pt>
                <c:pt idx="7387">
                  <c:v>3.4845695722793719</c:v>
                </c:pt>
                <c:pt idx="7388">
                  <c:v>3.4843686561104343</c:v>
                </c:pt>
                <c:pt idx="7389">
                  <c:v>3.4841677943166443</c:v>
                </c:pt>
                <c:pt idx="7390">
                  <c:v>3.4843728859423622</c:v>
                </c:pt>
                <c:pt idx="7391">
                  <c:v>3.4844426406926408</c:v>
                </c:pt>
                <c:pt idx="7392">
                  <c:v>3.4847829027458408</c:v>
                </c:pt>
                <c:pt idx="7393">
                  <c:v>3.4851230727616986</c:v>
                </c:pt>
                <c:pt idx="7394">
                  <c:v>3.4854631507775524</c:v>
                </c:pt>
                <c:pt idx="7395">
                  <c:v>3.4851270957274201</c:v>
                </c:pt>
                <c:pt idx="7396">
                  <c:v>3.4851967013654184</c:v>
                </c:pt>
                <c:pt idx="7397">
                  <c:v>3.4855366315220331</c:v>
                </c:pt>
                <c:pt idx="7398">
                  <c:v>3.4853358561967833</c:v>
                </c:pt>
                <c:pt idx="7399">
                  <c:v>3.4856756756756755</c:v>
                </c:pt>
                <c:pt idx="7400">
                  <c:v>3.4853398189433862</c:v>
                </c:pt>
                <c:pt idx="7401">
                  <c:v>3.485139151580654</c:v>
                </c:pt>
                <c:pt idx="7402">
                  <c:v>3.4854788599216535</c:v>
                </c:pt>
                <c:pt idx="7403">
                  <c:v>3.4855483522420312</c:v>
                </c:pt>
                <c:pt idx="7404">
                  <c:v>3.485347738014855</c:v>
                </c:pt>
                <c:pt idx="7405">
                  <c:v>3.485147177963813</c:v>
                </c:pt>
                <c:pt idx="7406">
                  <c:v>3.4848116646415552</c:v>
                </c:pt>
                <c:pt idx="7407">
                  <c:v>3.4847462203023758</c:v>
                </c:pt>
                <c:pt idx="7408">
                  <c:v>3.4848157646106088</c:v>
                </c:pt>
                <c:pt idx="7409">
                  <c:v>3.4851551956815117</c:v>
                </c:pt>
                <c:pt idx="7410">
                  <c:v>3.4848198623667521</c:v>
                </c:pt>
                <c:pt idx="7411">
                  <c:v>3.4848893685914732</c:v>
                </c:pt>
                <c:pt idx="7412">
                  <c:v>3.4850937542155673</c:v>
                </c:pt>
                <c:pt idx="7413">
                  <c:v>3.4851632047477743</c:v>
                </c:pt>
                <c:pt idx="7414">
                  <c:v>3.4849629130141606</c:v>
                </c:pt>
                <c:pt idx="7415">
                  <c:v>3.4848975188781015</c:v>
                </c:pt>
                <c:pt idx="7416">
                  <c:v>3.4851017931778348</c:v>
                </c:pt>
                <c:pt idx="7417">
                  <c:v>3.4847667834995955</c:v>
                </c:pt>
                <c:pt idx="7418">
                  <c:v>3.4848362312980186</c:v>
                </c:pt>
                <c:pt idx="7419">
                  <c:v>3.4850404312668464</c:v>
                </c:pt>
                <c:pt idx="7420">
                  <c:v>3.4849750707451825</c:v>
                </c:pt>
                <c:pt idx="7421">
                  <c:v>3.4851791969819454</c:v>
                </c:pt>
                <c:pt idx="7422">
                  <c:v>3.4852485517984642</c:v>
                </c:pt>
                <c:pt idx="7423">
                  <c:v>3.4853178879310347</c:v>
                </c:pt>
                <c:pt idx="7424">
                  <c:v>3.4849831649831651</c:v>
                </c:pt>
                <c:pt idx="7425">
                  <c:v>3.4846485321842176</c:v>
                </c:pt>
                <c:pt idx="7426">
                  <c:v>3.4843139894977786</c:v>
                </c:pt>
                <c:pt idx="7427">
                  <c:v>3.484248788368336</c:v>
                </c:pt>
                <c:pt idx="7428">
                  <c:v>3.484587427648405</c:v>
                </c:pt>
                <c:pt idx="7429">
                  <c:v>3.4842530282637956</c:v>
                </c:pt>
                <c:pt idx="7430">
                  <c:v>3.4845915758309784</c:v>
                </c:pt>
                <c:pt idx="7431">
                  <c:v>3.4845263724434878</c:v>
                </c:pt>
                <c:pt idx="7432">
                  <c:v>3.484595721781246</c:v>
                </c:pt>
                <c:pt idx="7433">
                  <c:v>3.4843960182943232</c:v>
                </c:pt>
                <c:pt idx="7434">
                  <c:v>3.4843308675184934</c:v>
                </c:pt>
                <c:pt idx="7435">
                  <c:v>3.4844002151694458</c:v>
                </c:pt>
                <c:pt idx="7436">
                  <c:v>3.4847384698130965</c:v>
                </c:pt>
                <c:pt idx="7437">
                  <c:v>3.4850766335036298</c:v>
                </c:pt>
                <c:pt idx="7438">
                  <c:v>3.4854147062777256</c:v>
                </c:pt>
                <c:pt idx="7439">
                  <c:v>3.4857526881720431</c:v>
                </c:pt>
                <c:pt idx="7440">
                  <c:v>3.4858217981454107</c:v>
                </c:pt>
                <c:pt idx="7441">
                  <c:v>3.4856221445847893</c:v>
                </c:pt>
                <c:pt idx="7442">
                  <c:v>3.4852881902458686</c:v>
                </c:pt>
                <c:pt idx="7443">
                  <c:v>3.4854916711445458</c:v>
                </c:pt>
                <c:pt idx="7444">
                  <c:v>3.4854264607118872</c:v>
                </c:pt>
                <c:pt idx="7445">
                  <c:v>3.4857641686811709</c:v>
                </c:pt>
                <c:pt idx="7446">
                  <c:v>3.4855646569088226</c:v>
                </c:pt>
                <c:pt idx="7447">
                  <c:v>3.4852309344790546</c:v>
                </c:pt>
                <c:pt idx="7448">
                  <c:v>3.4855685326889514</c:v>
                </c:pt>
                <c:pt idx="7449">
                  <c:v>3.4855033557046982</c:v>
                </c:pt>
                <c:pt idx="7450">
                  <c:v>3.4854381962152732</c:v>
                </c:pt>
                <c:pt idx="7451">
                  <c:v>3.4855072463768115</c:v>
                </c:pt>
                <c:pt idx="7452">
                  <c:v>3.4855762780088555</c:v>
                </c:pt>
                <c:pt idx="7453">
                  <c:v>3.4852428226455596</c:v>
                </c:pt>
                <c:pt idx="7454">
                  <c:v>3.4853118712273643</c:v>
                </c:pt>
                <c:pt idx="7455">
                  <c:v>3.48524678111588</c:v>
                </c:pt>
                <c:pt idx="7456">
                  <c:v>3.4849135040901165</c:v>
                </c:pt>
                <c:pt idx="7457">
                  <c:v>3.4845803164387235</c:v>
                </c:pt>
                <c:pt idx="7458">
                  <c:v>3.4849175492693392</c:v>
                </c:pt>
                <c:pt idx="7459">
                  <c:v>3.4847184986595172</c:v>
                </c:pt>
                <c:pt idx="7460">
                  <c:v>3.4847875619890094</c:v>
                </c:pt>
                <c:pt idx="7461">
                  <c:v>3.4847225944786921</c:v>
                </c:pt>
                <c:pt idx="7462">
                  <c:v>3.4846576443789359</c:v>
                </c:pt>
                <c:pt idx="7463">
                  <c:v>3.4843247588424435</c:v>
                </c:pt>
                <c:pt idx="7464">
                  <c:v>3.4839919624916278</c:v>
                </c:pt>
                <c:pt idx="7465">
                  <c:v>3.4839271363514599</c:v>
                </c:pt>
                <c:pt idx="7466">
                  <c:v>3.4837284049819206</c:v>
                </c:pt>
                <c:pt idx="7467">
                  <c:v>3.4836636314943759</c:v>
                </c:pt>
                <c:pt idx="7468">
                  <c:v>3.4835988753514529</c:v>
                </c:pt>
                <c:pt idx="7469">
                  <c:v>3.4838018741633201</c:v>
                </c:pt>
                <c:pt idx="7470">
                  <c:v>3.483737116851827</c:v>
                </c:pt>
                <c:pt idx="7471">
                  <c:v>3.483806209850107</c:v>
                </c:pt>
                <c:pt idx="7472">
                  <c:v>3.4838752843570187</c:v>
                </c:pt>
                <c:pt idx="7473">
                  <c:v>3.4840781375434839</c:v>
                </c:pt>
                <c:pt idx="7474">
                  <c:v>3.4844147157190637</c:v>
                </c:pt>
                <c:pt idx="7475">
                  <c:v>3.4842161583734619</c:v>
                </c:pt>
                <c:pt idx="7476">
                  <c:v>3.4840176541393606</c:v>
                </c:pt>
                <c:pt idx="7477">
                  <c:v>3.4839529285905324</c:v>
                </c:pt>
                <c:pt idx="7478">
                  <c:v>3.4841556357801844</c:v>
                </c:pt>
                <c:pt idx="7479">
                  <c:v>3.4843582887700535</c:v>
                </c:pt>
                <c:pt idx="7480">
                  <c:v>3.4840261997059216</c:v>
                </c:pt>
                <c:pt idx="7481">
                  <c:v>3.4836941994119219</c:v>
                </c:pt>
                <c:pt idx="7482">
                  <c:v>3.483763196578912</c:v>
                </c:pt>
                <c:pt idx="7483">
                  <c:v>3.483965793693212</c:v>
                </c:pt>
                <c:pt idx="7484">
                  <c:v>3.4843019372077486</c:v>
                </c:pt>
                <c:pt idx="7485">
                  <c:v>3.4845044082286933</c:v>
                </c:pt>
                <c:pt idx="7486">
                  <c:v>3.4847068251636171</c:v>
                </c:pt>
                <c:pt idx="7487">
                  <c:v>3.484375</c:v>
                </c:pt>
                <c:pt idx="7488">
                  <c:v>3.4840432634530645</c:v>
                </c:pt>
                <c:pt idx="7489">
                  <c:v>3.4842456608811747</c:v>
                </c:pt>
                <c:pt idx="7490">
                  <c:v>3.4844480042717927</c:v>
                </c:pt>
                <c:pt idx="7491">
                  <c:v>3.4846502936465562</c:v>
                </c:pt>
                <c:pt idx="7492">
                  <c:v>3.4843186974509543</c:v>
                </c:pt>
                <c:pt idx="7493">
                  <c:v>3.4841206298372032</c:v>
                </c:pt>
                <c:pt idx="7494">
                  <c:v>3.4844563042028018</c:v>
                </c:pt>
                <c:pt idx="7495">
                  <c:v>3.4845250800426895</c:v>
                </c:pt>
                <c:pt idx="7496">
                  <c:v>3.4847272242230227</c:v>
                </c:pt>
                <c:pt idx="7497">
                  <c:v>3.4850626833822353</c:v>
                </c:pt>
                <c:pt idx="7498">
                  <c:v>3.4853980530737432</c:v>
                </c:pt>
                <c:pt idx="7499">
                  <c:v>3.4853333333333332</c:v>
                </c:pt>
                <c:pt idx="7500">
                  <c:v>3.4855352619650715</c:v>
                </c:pt>
                <c:pt idx="7501">
                  <c:v>3.4857371367635297</c:v>
                </c:pt>
                <c:pt idx="7502">
                  <c:v>3.4854058376649339</c:v>
                </c:pt>
                <c:pt idx="7503">
                  <c:v>3.4852078891257996</c:v>
                </c:pt>
                <c:pt idx="7504">
                  <c:v>3.4851432378414389</c:v>
                </c:pt>
                <c:pt idx="7505">
                  <c:v>3.4854782840394352</c:v>
                </c:pt>
                <c:pt idx="7506">
                  <c:v>3.4851471959504461</c:v>
                </c:pt>
                <c:pt idx="7507">
                  <c:v>3.485082578582845</c:v>
                </c:pt>
                <c:pt idx="7508">
                  <c:v>3.4851511519509923</c:v>
                </c:pt>
                <c:pt idx="7509">
                  <c:v>3.4853528628495338</c:v>
                </c:pt>
                <c:pt idx="7510">
                  <c:v>3.4851551058447612</c:v>
                </c:pt>
                <c:pt idx="7511">
                  <c:v>3.4854898828540999</c:v>
                </c:pt>
                <c:pt idx="7512">
                  <c:v>3.4856914681219222</c:v>
                </c:pt>
                <c:pt idx="7513">
                  <c:v>3.4853606601011444</c:v>
                </c:pt>
                <c:pt idx="7514">
                  <c:v>3.4855622089155025</c:v>
                </c:pt>
                <c:pt idx="7515">
                  <c:v>3.4857637040979244</c:v>
                </c:pt>
                <c:pt idx="7516">
                  <c:v>3.486098177464414</c:v>
                </c:pt>
                <c:pt idx="7517">
                  <c:v>3.4857674913540837</c:v>
                </c:pt>
                <c:pt idx="7518">
                  <c:v>3.4857028860220773</c:v>
                </c:pt>
                <c:pt idx="7519">
                  <c:v>3.4856382978723404</c:v>
                </c:pt>
                <c:pt idx="7520">
                  <c:v>3.4859726100252626</c:v>
                </c:pt>
                <c:pt idx="7521">
                  <c:v>3.486306833289019</c:v>
                </c:pt>
                <c:pt idx="7522">
                  <c:v>3.4865080420045196</c:v>
                </c:pt>
                <c:pt idx="7523">
                  <c:v>3.4864433811802233</c:v>
                </c:pt>
                <c:pt idx="7524">
                  <c:v>3.4866445182724251</c:v>
                </c:pt>
                <c:pt idx="7525">
                  <c:v>3.4865798564974755</c:v>
                </c:pt>
                <c:pt idx="7526">
                  <c:v>3.4866480669589479</c:v>
                </c:pt>
                <c:pt idx="7527">
                  <c:v>3.486981934112646</c:v>
                </c:pt>
                <c:pt idx="7528">
                  <c:v>3.486917253287289</c:v>
                </c:pt>
                <c:pt idx="7529">
                  <c:v>3.4865869853917664</c:v>
                </c:pt>
                <c:pt idx="7530">
                  <c:v>3.4863895896959236</c:v>
                </c:pt>
                <c:pt idx="7531">
                  <c:v>3.4861922464152948</c:v>
                </c:pt>
                <c:pt idx="7532">
                  <c:v>3.4858622062923139</c:v>
                </c:pt>
                <c:pt idx="7533">
                  <c:v>3.4859304486328644</c:v>
                </c:pt>
                <c:pt idx="7534">
                  <c:v>3.4857332448573324</c:v>
                </c:pt>
                <c:pt idx="7535">
                  <c:v>3.4856687898089174</c:v>
                </c:pt>
                <c:pt idx="7536">
                  <c:v>3.4860023882181239</c:v>
                </c:pt>
                <c:pt idx="7537">
                  <c:v>3.4862032369328735</c:v>
                </c:pt>
                <c:pt idx="7538">
                  <c:v>3.4861387451916701</c:v>
                </c:pt>
                <c:pt idx="7539">
                  <c:v>3.4859416445623341</c:v>
                </c:pt>
                <c:pt idx="7540">
                  <c:v>3.4860098130221457</c:v>
                </c:pt>
                <c:pt idx="7541">
                  <c:v>3.4860779634049326</c:v>
                </c:pt>
                <c:pt idx="7542">
                  <c:v>3.4864112422113216</c:v>
                </c:pt>
                <c:pt idx="7543">
                  <c:v>3.4864793213149521</c:v>
                </c:pt>
                <c:pt idx="7544">
                  <c:v>3.4866799204771373</c:v>
                </c:pt>
                <c:pt idx="7545">
                  <c:v>3.4870129870129869</c:v>
                </c:pt>
                <c:pt idx="7546">
                  <c:v>3.4872134623029019</c:v>
                </c:pt>
                <c:pt idx="7547">
                  <c:v>3.4875463698993112</c:v>
                </c:pt>
                <c:pt idx="7548">
                  <c:v>3.4872168499138958</c:v>
                </c:pt>
                <c:pt idx="7549">
                  <c:v>3.4870198675496691</c:v>
                </c:pt>
                <c:pt idx="7550">
                  <c:v>3.4870878029400081</c:v>
                </c:pt>
                <c:pt idx="7551">
                  <c:v>3.4871557203389831</c:v>
                </c:pt>
                <c:pt idx="7552">
                  <c:v>3.4868264265854627</c:v>
                </c:pt>
                <c:pt idx="7553">
                  <c:v>3.4871591209954991</c:v>
                </c:pt>
                <c:pt idx="7554">
                  <c:v>3.487491727332892</c:v>
                </c:pt>
                <c:pt idx="7555">
                  <c:v>3.4876919004764426</c:v>
                </c:pt>
                <c:pt idx="7556">
                  <c:v>3.4873627100701334</c:v>
                </c:pt>
                <c:pt idx="7557">
                  <c:v>3.4870336067742791</c:v>
                </c:pt>
                <c:pt idx="7558">
                  <c:v>3.4873660537108084</c:v>
                </c:pt>
                <c:pt idx="7559">
                  <c:v>3.4874338624338623</c:v>
                </c:pt>
                <c:pt idx="7560">
                  <c:v>3.4873693955825948</c:v>
                </c:pt>
                <c:pt idx="7561">
                  <c:v>3.4871727056334305</c:v>
                </c:pt>
                <c:pt idx="7562">
                  <c:v>3.4873727356868969</c:v>
                </c:pt>
                <c:pt idx="7563">
                  <c:v>3.4870438921205711</c:v>
                </c:pt>
                <c:pt idx="7564">
                  <c:v>3.4867151354923993</c:v>
                </c:pt>
                <c:pt idx="7565">
                  <c:v>3.4867829764736982</c:v>
                </c:pt>
                <c:pt idx="7566">
                  <c:v>3.486586493987049</c:v>
                </c:pt>
                <c:pt idx="7567">
                  <c:v>3.4866543340380551</c:v>
                </c:pt>
                <c:pt idx="7568">
                  <c:v>3.4867221561632977</c:v>
                </c:pt>
                <c:pt idx="7569">
                  <c:v>3.4865257595772787</c:v>
                </c:pt>
                <c:pt idx="7570">
                  <c:v>3.4865935807687229</c:v>
                </c:pt>
                <c:pt idx="7571">
                  <c:v>3.4867934495509774</c:v>
                </c:pt>
                <c:pt idx="7572">
                  <c:v>3.4871253136141553</c:v>
                </c:pt>
                <c:pt idx="7573">
                  <c:v>3.4871930287826776</c:v>
                </c:pt>
                <c:pt idx="7574">
                  <c:v>3.4872607260726074</c:v>
                </c:pt>
                <c:pt idx="7575">
                  <c:v>3.4874604012671595</c:v>
                </c:pt>
                <c:pt idx="7576">
                  <c:v>3.487264088689455</c:v>
                </c:pt>
                <c:pt idx="7577">
                  <c:v>3.4873317498020584</c:v>
                </c:pt>
                <c:pt idx="7578">
                  <c:v>3.4873993930597704</c:v>
                </c:pt>
                <c:pt idx="7579">
                  <c:v>3.4872031662269127</c:v>
                </c:pt>
                <c:pt idx="7580">
                  <c:v>3.487006991162116</c:v>
                </c:pt>
                <c:pt idx="7581">
                  <c:v>3.4872065418095488</c:v>
                </c:pt>
                <c:pt idx="7582">
                  <c:v>3.4875379137544509</c:v>
                </c:pt>
                <c:pt idx="7583">
                  <c:v>3.487737341772152</c:v>
                </c:pt>
                <c:pt idx="7584">
                  <c:v>3.4874093605800924</c:v>
                </c:pt>
                <c:pt idx="7585">
                  <c:v>3.4877405747429475</c:v>
                </c:pt>
                <c:pt idx="7586">
                  <c:v>3.4878080927902992</c:v>
                </c:pt>
                <c:pt idx="7587">
                  <c:v>3.488007380073801</c:v>
                </c:pt>
                <c:pt idx="7588">
                  <c:v>3.4878113058373961</c:v>
                </c:pt>
                <c:pt idx="7589">
                  <c:v>3.4877470355731224</c:v>
                </c:pt>
                <c:pt idx="7590">
                  <c:v>3.4876827822421288</c:v>
                </c:pt>
                <c:pt idx="7591">
                  <c:v>3.4874868282402529</c:v>
                </c:pt>
                <c:pt idx="7592">
                  <c:v>3.4872909258527591</c:v>
                </c:pt>
                <c:pt idx="7593">
                  <c:v>3.4869633921516989</c:v>
                </c:pt>
                <c:pt idx="7594">
                  <c:v>3.4870309414088214</c:v>
                </c:pt>
                <c:pt idx="7595">
                  <c:v>3.4867035281727223</c:v>
                </c:pt>
                <c:pt idx="7596">
                  <c:v>3.4863762011320256</c:v>
                </c:pt>
                <c:pt idx="7597">
                  <c:v>3.4863121874177416</c:v>
                </c:pt>
                <c:pt idx="7598">
                  <c:v>3.4861165942887222</c:v>
                </c:pt>
                <c:pt idx="7599">
                  <c:v>3.4857894736842105</c:v>
                </c:pt>
                <c:pt idx="7600">
                  <c:v>3.4858571240626235</c:v>
                </c:pt>
                <c:pt idx="7601">
                  <c:v>3.4855301236516705</c:v>
                </c:pt>
                <c:pt idx="7602">
                  <c:v>3.4858608444035251</c:v>
                </c:pt>
                <c:pt idx="7603">
                  <c:v>3.4859284587059443</c:v>
                </c:pt>
                <c:pt idx="7604">
                  <c:v>3.4856015779092702</c:v>
                </c:pt>
                <c:pt idx="7605">
                  <c:v>3.4852747830660005</c:v>
                </c:pt>
                <c:pt idx="7606">
                  <c:v>3.485079532009991</c:v>
                </c:pt>
                <c:pt idx="7607">
                  <c:v>3.4848843322818088</c:v>
                </c:pt>
                <c:pt idx="7608">
                  <c:v>3.4845577605467208</c:v>
                </c:pt>
                <c:pt idx="7609">
                  <c:v>3.4842312746386335</c:v>
                </c:pt>
                <c:pt idx="7610">
                  <c:v>3.484561818420707</c:v>
                </c:pt>
                <c:pt idx="7611">
                  <c:v>3.484366789280084</c:v>
                </c:pt>
                <c:pt idx="7612">
                  <c:v>3.4845658741626164</c:v>
                </c:pt>
                <c:pt idx="7613">
                  <c:v>3.4848962437614919</c:v>
                </c:pt>
                <c:pt idx="7614">
                  <c:v>3.4849638870650033</c:v>
                </c:pt>
                <c:pt idx="7615">
                  <c:v>3.4852941176470589</c:v>
                </c:pt>
                <c:pt idx="7616">
                  <c:v>3.4852304056715244</c:v>
                </c:pt>
                <c:pt idx="7617">
                  <c:v>3.4852979784720399</c:v>
                </c:pt>
                <c:pt idx="7618">
                  <c:v>3.4854967843549023</c:v>
                </c:pt>
                <c:pt idx="7619">
                  <c:v>3.4855643044619424</c:v>
                </c:pt>
                <c:pt idx="7620">
                  <c:v>3.4858942396011021</c:v>
                </c:pt>
                <c:pt idx="7621">
                  <c:v>3.4858304906848594</c:v>
                </c:pt>
                <c:pt idx="7622">
                  <c:v>3.4855043945953037</c:v>
                </c:pt>
                <c:pt idx="7623">
                  <c:v>3.4857030430220357</c:v>
                </c:pt>
                <c:pt idx="7624">
                  <c:v>3.485639344262295</c:v>
                </c:pt>
                <c:pt idx="7625">
                  <c:v>3.4859690532389194</c:v>
                </c:pt>
                <c:pt idx="7626">
                  <c:v>3.4857742231545825</c:v>
                </c:pt>
                <c:pt idx="7627">
                  <c:v>3.485841636077609</c:v>
                </c:pt>
                <c:pt idx="7628">
                  <c:v>3.4857779525494821</c:v>
                </c:pt>
                <c:pt idx="7629">
                  <c:v>3.4857142857142858</c:v>
                </c:pt>
                <c:pt idx="7630">
                  <c:v>3.4859127244135761</c:v>
                </c:pt>
                <c:pt idx="7631">
                  <c:v>3.4861111111111112</c:v>
                </c:pt>
                <c:pt idx="7632">
                  <c:v>3.4860474256517753</c:v>
                </c:pt>
                <c:pt idx="7633">
                  <c:v>3.4858527639507466</c:v>
                </c:pt>
                <c:pt idx="7634">
                  <c:v>3.4856581532416504</c:v>
                </c:pt>
                <c:pt idx="7635">
                  <c:v>3.4859874279727605</c:v>
                </c:pt>
                <c:pt idx="7636">
                  <c:v>3.4863166164724366</c:v>
                </c:pt>
                <c:pt idx="7637">
                  <c:v>3.4859910971458499</c:v>
                </c:pt>
                <c:pt idx="7638">
                  <c:v>3.4857965702317055</c:v>
                </c:pt>
                <c:pt idx="7639">
                  <c:v>3.4861256544502619</c:v>
                </c:pt>
                <c:pt idx="7640">
                  <c:v>3.4863237796099988</c:v>
                </c:pt>
                <c:pt idx="7641">
                  <c:v>3.4863909971211724</c:v>
                </c:pt>
                <c:pt idx="7642">
                  <c:v>3.4867198743948711</c:v>
                </c:pt>
                <c:pt idx="7643">
                  <c:v>3.4865253793825222</c:v>
                </c:pt>
                <c:pt idx="7644">
                  <c:v>3.4865925441465011</c:v>
                </c:pt>
                <c:pt idx="7645">
                  <c:v>3.4867904786816637</c:v>
                </c:pt>
                <c:pt idx="7646">
                  <c:v>3.4865960507388518</c:v>
                </c:pt>
                <c:pt idx="7647">
                  <c:v>3.4866631799163179</c:v>
                </c:pt>
                <c:pt idx="7648">
                  <c:v>3.4863380834095961</c:v>
                </c:pt>
                <c:pt idx="7649">
                  <c:v>3.4865359477124183</c:v>
                </c:pt>
                <c:pt idx="7650">
                  <c:v>3.4864723565546987</c:v>
                </c:pt>
                <c:pt idx="7651">
                  <c:v>3.486800836382645</c:v>
                </c:pt>
                <c:pt idx="7652">
                  <c:v>3.4871292303671764</c:v>
                </c:pt>
                <c:pt idx="7653">
                  <c:v>3.4873268879017507</c:v>
                </c:pt>
                <c:pt idx="7654">
                  <c:v>3.4873938602220771</c:v>
                </c:pt>
                <c:pt idx="7655">
                  <c:v>3.4877220480668756</c:v>
                </c:pt>
                <c:pt idx="7656">
                  <c:v>3.4877889512864044</c:v>
                </c:pt>
                <c:pt idx="7657">
                  <c:v>3.4874640898406897</c:v>
                </c:pt>
                <c:pt idx="7658">
                  <c:v>3.4877921399660532</c:v>
                </c:pt>
                <c:pt idx="7659">
                  <c:v>3.4881201044386425</c:v>
                </c:pt>
                <c:pt idx="7660">
                  <c:v>3.4879258582430492</c:v>
                </c:pt>
                <c:pt idx="7661">
                  <c:v>3.4878621769772904</c:v>
                </c:pt>
                <c:pt idx="7662">
                  <c:v>3.4876680151376744</c:v>
                </c:pt>
                <c:pt idx="7663">
                  <c:v>3.4873434237995826</c:v>
                </c:pt>
                <c:pt idx="7664">
                  <c:v>3.4871493803000653</c:v>
                </c:pt>
                <c:pt idx="7665">
                  <c:v>3.4869553874249934</c:v>
                </c:pt>
                <c:pt idx="7666">
                  <c:v>3.4871527324898919</c:v>
                </c:pt>
                <c:pt idx="7667">
                  <c:v>3.4873500260824204</c:v>
                </c:pt>
                <c:pt idx="7668">
                  <c:v>3.4870256878341372</c:v>
                </c:pt>
                <c:pt idx="7669">
                  <c:v>3.4868318122555411</c:v>
                </c:pt>
                <c:pt idx="7670">
                  <c:v>3.487029070525355</c:v>
                </c:pt>
                <c:pt idx="7671">
                  <c:v>3.4872262773722627</c:v>
                </c:pt>
                <c:pt idx="7672">
                  <c:v>3.4872931056952954</c:v>
                </c:pt>
                <c:pt idx="7673">
                  <c:v>3.4876205368777691</c:v>
                </c:pt>
                <c:pt idx="7674">
                  <c:v>3.4879478827361563</c:v>
                </c:pt>
                <c:pt idx="7675">
                  <c:v>3.487884314747264</c:v>
                </c:pt>
                <c:pt idx="7676">
                  <c:v>3.487820763319005</c:v>
                </c:pt>
                <c:pt idx="7677">
                  <c:v>3.4874967439437352</c:v>
                </c:pt>
                <c:pt idx="7678">
                  <c:v>3.487693710118505</c:v>
                </c:pt>
                <c:pt idx="7679">
                  <c:v>3.4878906249999999</c:v>
                </c:pt>
                <c:pt idx="7680">
                  <c:v>3.4876969144642627</c:v>
                </c:pt>
                <c:pt idx="7681">
                  <c:v>3.4877636032283261</c:v>
                </c:pt>
                <c:pt idx="7682">
                  <c:v>3.4880905896134324</c:v>
                </c:pt>
                <c:pt idx="7683">
                  <c:v>3.4881572097865696</c:v>
                </c:pt>
                <c:pt idx="7684">
                  <c:v>3.4882238126219911</c:v>
                </c:pt>
                <c:pt idx="7685">
                  <c:v>3.4880301847514961</c:v>
                </c:pt>
                <c:pt idx="7686">
                  <c:v>3.4877065174970729</c:v>
                </c:pt>
                <c:pt idx="7687">
                  <c:v>3.487513007284079</c:v>
                </c:pt>
                <c:pt idx="7688">
                  <c:v>3.4878397711015738</c:v>
                </c:pt>
                <c:pt idx="7689">
                  <c:v>3.4877763328998701</c:v>
                </c:pt>
                <c:pt idx="7690">
                  <c:v>3.488102977506176</c:v>
                </c:pt>
                <c:pt idx="7691">
                  <c:v>3.4882995319812791</c:v>
                </c:pt>
                <c:pt idx="7692">
                  <c:v>3.4886260236578708</c:v>
                </c:pt>
                <c:pt idx="7693">
                  <c:v>3.4886924876527163</c:v>
                </c:pt>
                <c:pt idx="7694">
                  <c:v>3.4890188434048084</c:v>
                </c:pt>
                <c:pt idx="7695">
                  <c:v>3.4889553014553014</c:v>
                </c:pt>
                <c:pt idx="7696">
                  <c:v>3.4887618552682862</c:v>
                </c:pt>
                <c:pt idx="7697">
                  <c:v>3.4888282670823592</c:v>
                </c:pt>
                <c:pt idx="7698">
                  <c:v>3.4887647746460577</c:v>
                </c:pt>
                <c:pt idx="7699">
                  <c:v>3.4888311688311688</c:v>
                </c:pt>
                <c:pt idx="7700">
                  <c:v>3.4886378392416568</c:v>
                </c:pt>
                <c:pt idx="7701">
                  <c:v>3.488834069072968</c:v>
                </c:pt>
                <c:pt idx="7702">
                  <c:v>3.4889004284045178</c:v>
                </c:pt>
                <c:pt idx="7703">
                  <c:v>3.4890965732087227</c:v>
                </c:pt>
                <c:pt idx="7704">
                  <c:v>3.4887735236859183</c:v>
                </c:pt>
                <c:pt idx="7705">
                  <c:v>3.4885803270179081</c:v>
                </c:pt>
                <c:pt idx="7706">
                  <c:v>3.4886466848319708</c:v>
                </c:pt>
                <c:pt idx="7707">
                  <c:v>3.4887130254281264</c:v>
                </c:pt>
                <c:pt idx="7708">
                  <c:v>3.4885199117914127</c:v>
                </c:pt>
                <c:pt idx="7709">
                  <c:v>3.488845654993515</c:v>
                </c:pt>
                <c:pt idx="7710">
                  <c:v>3.4891713137076903</c:v>
                </c:pt>
                <c:pt idx="7711">
                  <c:v>3.4889782157676348</c:v>
                </c:pt>
                <c:pt idx="7712">
                  <c:v>3.4890444703746919</c:v>
                </c:pt>
                <c:pt idx="7713">
                  <c:v>3.4891107078039929</c:v>
                </c:pt>
                <c:pt idx="7714">
                  <c:v>3.489047310434219</c:v>
                </c:pt>
                <c:pt idx="7715">
                  <c:v>3.4888543286677036</c:v>
                </c:pt>
                <c:pt idx="7716">
                  <c:v>3.4889205649863935</c:v>
                </c:pt>
                <c:pt idx="7717">
                  <c:v>3.4889867841409692</c:v>
                </c:pt>
                <c:pt idx="7718">
                  <c:v>3.4886643347583886</c:v>
                </c:pt>
                <c:pt idx="7719">
                  <c:v>3.4884715025906736</c:v>
                </c:pt>
                <c:pt idx="7720">
                  <c:v>3.4882787203730086</c:v>
                </c:pt>
                <c:pt idx="7721">
                  <c:v>3.4882154882154883</c:v>
                </c:pt>
                <c:pt idx="7722">
                  <c:v>3.4878933057102164</c:v>
                </c:pt>
                <c:pt idx="7723">
                  <c:v>3.4882185396167791</c:v>
                </c:pt>
                <c:pt idx="7724">
                  <c:v>3.488284789644013</c:v>
                </c:pt>
                <c:pt idx="7725">
                  <c:v>3.4880921563551643</c:v>
                </c:pt>
                <c:pt idx="7726">
                  <c:v>3.4880289892584444</c:v>
                </c:pt>
                <c:pt idx="7727">
                  <c:v>3.4883540372670807</c:v>
                </c:pt>
                <c:pt idx="7728">
                  <c:v>3.488032086945271</c:v>
                </c:pt>
                <c:pt idx="7729">
                  <c:v>3.4880983182406209</c:v>
                </c:pt>
                <c:pt idx="7730">
                  <c:v>3.4880351830293623</c:v>
                </c:pt>
                <c:pt idx="7731">
                  <c:v>3.4881013967925503</c:v>
                </c:pt>
                <c:pt idx="7732">
                  <c:v>3.4881675934307514</c:v>
                </c:pt>
                <c:pt idx="7733">
                  <c:v>3.4879751745539176</c:v>
                </c:pt>
                <c:pt idx="7734">
                  <c:v>3.4880413703943116</c:v>
                </c:pt>
                <c:pt idx="7735">
                  <c:v>3.488107549120993</c:v>
                </c:pt>
                <c:pt idx="7736">
                  <c:v>3.4883029598035415</c:v>
                </c:pt>
                <c:pt idx="7737">
                  <c:v>3.4879813905401913</c:v>
                </c:pt>
                <c:pt idx="7738">
                  <c:v>3.4881767670241635</c:v>
                </c:pt>
                <c:pt idx="7739">
                  <c:v>3.4881136950904392</c:v>
                </c:pt>
                <c:pt idx="7740">
                  <c:v>3.4881798217284588</c:v>
                </c:pt>
                <c:pt idx="7741">
                  <c:v>3.488245931283906</c:v>
                </c:pt>
                <c:pt idx="7742">
                  <c:v>3.4880537259460156</c:v>
                </c:pt>
                <c:pt idx="7743">
                  <c:v>3.4879907024793386</c:v>
                </c:pt>
                <c:pt idx="7744">
                  <c:v>3.487927695287282</c:v>
                </c:pt>
                <c:pt idx="7745">
                  <c:v>3.4878647043635427</c:v>
                </c:pt>
                <c:pt idx="7746">
                  <c:v>3.4880598941525753</c:v>
                </c:pt>
                <c:pt idx="7747">
                  <c:v>3.488255033557047</c:v>
                </c:pt>
                <c:pt idx="7748">
                  <c:v>3.4879339269583172</c:v>
                </c:pt>
                <c:pt idx="7749">
                  <c:v>3.4881290322580645</c:v>
                </c:pt>
                <c:pt idx="7750">
                  <c:v>3.4880660559927752</c:v>
                </c:pt>
                <c:pt idx="7751">
                  <c:v>3.4881320949432406</c:v>
                </c:pt>
                <c:pt idx="7752">
                  <c:v>3.4878111698697278</c:v>
                </c:pt>
                <c:pt idx="7753">
                  <c:v>3.4880061903533659</c:v>
                </c:pt>
                <c:pt idx="7754">
                  <c:v>3.4878143133462283</c:v>
                </c:pt>
                <c:pt idx="7755">
                  <c:v>3.4876224858174316</c:v>
                </c:pt>
                <c:pt idx="7756">
                  <c:v>3.4876885393837824</c:v>
                </c:pt>
                <c:pt idx="7757">
                  <c:v>3.4874967775199792</c:v>
                </c:pt>
                <c:pt idx="7758">
                  <c:v>3.4878205954375563</c:v>
                </c:pt>
                <c:pt idx="7759">
                  <c:v>3.4874999999999998</c:v>
                </c:pt>
                <c:pt idx="7760">
                  <c:v>3.4876948846798093</c:v>
                </c:pt>
                <c:pt idx="7761">
                  <c:v>3.4877608863694922</c:v>
                </c:pt>
                <c:pt idx="7762">
                  <c:v>3.4879556872343165</c:v>
                </c:pt>
                <c:pt idx="7763">
                  <c:v>3.4876352395672332</c:v>
                </c:pt>
                <c:pt idx="7764">
                  <c:v>3.4878300064391499</c:v>
                </c:pt>
                <c:pt idx="7765">
                  <c:v>3.4878959567344836</c:v>
                </c:pt>
                <c:pt idx="7766">
                  <c:v>3.4878331402085747</c:v>
                </c:pt>
                <c:pt idx="7767">
                  <c:v>3.4878990731204942</c:v>
                </c:pt>
                <c:pt idx="7768">
                  <c:v>3.4880937057536361</c:v>
                </c:pt>
                <c:pt idx="7769">
                  <c:v>3.4882882882882882</c:v>
                </c:pt>
                <c:pt idx="7770">
                  <c:v>3.4883541371766826</c:v>
                </c:pt>
                <c:pt idx="7771">
                  <c:v>3.4884199691199176</c:v>
                </c:pt>
                <c:pt idx="7772">
                  <c:v>3.4883571336678245</c:v>
                </c:pt>
                <c:pt idx="7773">
                  <c:v>3.4885515821970672</c:v>
                </c:pt>
                <c:pt idx="7774">
                  <c:v>3.4888745980707396</c:v>
                </c:pt>
                <c:pt idx="7775">
                  <c:v>3.4885545267489713</c:v>
                </c:pt>
                <c:pt idx="7776">
                  <c:v>3.4886202906004886</c:v>
                </c:pt>
                <c:pt idx="7777">
                  <c:v>3.4889431730521987</c:v>
                </c:pt>
                <c:pt idx="7778">
                  <c:v>3.4892659724900374</c:v>
                </c:pt>
                <c:pt idx="7779">
                  <c:v>3.4895886889460153</c:v>
                </c:pt>
                <c:pt idx="7780">
                  <c:v>3.4893972497108341</c:v>
                </c:pt>
                <c:pt idx="7781">
                  <c:v>3.4893343613466974</c:v>
                </c:pt>
                <c:pt idx="7782">
                  <c:v>3.48914300398304</c:v>
                </c:pt>
                <c:pt idx="7783">
                  <c:v>3.4893371017471737</c:v>
                </c:pt>
                <c:pt idx="7784">
                  <c:v>3.4896596017983299</c:v>
                </c:pt>
                <c:pt idx="7785">
                  <c:v>3.4898535833547393</c:v>
                </c:pt>
                <c:pt idx="7786">
                  <c:v>3.4899190959291126</c:v>
                </c:pt>
                <c:pt idx="7787">
                  <c:v>3.4897277863379559</c:v>
                </c:pt>
                <c:pt idx="7788">
                  <c:v>3.4894081396841701</c:v>
                </c:pt>
                <c:pt idx="7789">
                  <c:v>3.4896020539152759</c:v>
                </c:pt>
                <c:pt idx="7790">
                  <c:v>3.4899242715954308</c:v>
                </c:pt>
                <c:pt idx="7791">
                  <c:v>3.4899897330595482</c:v>
                </c:pt>
                <c:pt idx="7792">
                  <c:v>3.4903118182984731</c:v>
                </c:pt>
                <c:pt idx="7793">
                  <c:v>3.4899923017705929</c:v>
                </c:pt>
                <c:pt idx="7794">
                  <c:v>3.4896728672225787</c:v>
                </c:pt>
                <c:pt idx="7795">
                  <c:v>3.4897383273473577</c:v>
                </c:pt>
                <c:pt idx="7796">
                  <c:v>3.4896755162241888</c:v>
                </c:pt>
                <c:pt idx="7797">
                  <c:v>3.4899974352398049</c:v>
                </c:pt>
                <c:pt idx="7798">
                  <c:v>3.4901910501346327</c:v>
                </c:pt>
                <c:pt idx="7799">
                  <c:v>3.4905128205128206</c:v>
                </c:pt>
                <c:pt idx="7800">
                  <c:v>3.4903217536213305</c:v>
                </c:pt>
                <c:pt idx="7801">
                  <c:v>3.490515252499359</c:v>
                </c:pt>
                <c:pt idx="7802">
                  <c:v>3.4905805459438679</c:v>
                </c:pt>
                <c:pt idx="7803">
                  <c:v>3.4906458226550487</c:v>
                </c:pt>
                <c:pt idx="7804">
                  <c:v>3.4908392056374118</c:v>
                </c:pt>
                <c:pt idx="7805">
                  <c:v>3.4906482193184729</c:v>
                </c:pt>
                <c:pt idx="7806">
                  <c:v>3.4905853721019597</c:v>
                </c:pt>
                <c:pt idx="7807">
                  <c:v>3.4906506147540983</c:v>
                </c:pt>
                <c:pt idx="7808">
                  <c:v>3.4903316685875274</c:v>
                </c:pt>
                <c:pt idx="7809">
                  <c:v>3.490268886043534</c:v>
                </c:pt>
                <c:pt idx="7810">
                  <c:v>3.4905901933171171</c:v>
                </c:pt>
                <c:pt idx="7811">
                  <c:v>3.4905273937532004</c:v>
                </c:pt>
                <c:pt idx="7812">
                  <c:v>3.4908485856905158</c:v>
                </c:pt>
                <c:pt idx="7813">
                  <c:v>3.4909137445610443</c:v>
                </c:pt>
                <c:pt idx="7814">
                  <c:v>3.4907229686500321</c:v>
                </c:pt>
                <c:pt idx="7815">
                  <c:v>3.4907881269191403</c:v>
                </c:pt>
                <c:pt idx="7816">
                  <c:v>3.4908532685173341</c:v>
                </c:pt>
                <c:pt idx="7817">
                  <c:v>3.4910463034024048</c:v>
                </c:pt>
                <c:pt idx="7818">
                  <c:v>3.4912392889116255</c:v>
                </c:pt>
                <c:pt idx="7819">
                  <c:v>3.4915601023017904</c:v>
                </c:pt>
                <c:pt idx="7820">
                  <c:v>3.4913693901035674</c:v>
                </c:pt>
                <c:pt idx="7821">
                  <c:v>3.4913065712094093</c:v>
                </c:pt>
                <c:pt idx="7822">
                  <c:v>3.4909881119775021</c:v>
                </c:pt>
                <c:pt idx="7823">
                  <c:v>3.4906697341513291</c:v>
                </c:pt>
                <c:pt idx="7824">
                  <c:v>3.4907348242811502</c:v>
                </c:pt>
                <c:pt idx="7825">
                  <c:v>3.4909276769741888</c:v>
                </c:pt>
                <c:pt idx="7826">
                  <c:v>3.4912482432605083</c:v>
                </c:pt>
                <c:pt idx="7827">
                  <c:v>3.491185487991824</c:v>
                </c:pt>
                <c:pt idx="7828">
                  <c:v>3.4915059394558692</c:v>
                </c:pt>
                <c:pt idx="7829">
                  <c:v>3.4915708812260537</c:v>
                </c:pt>
                <c:pt idx="7830">
                  <c:v>3.4912527135742564</c:v>
                </c:pt>
                <c:pt idx="7831">
                  <c:v>3.491062308478039</c:v>
                </c:pt>
                <c:pt idx="7832">
                  <c:v>3.4912549470190219</c:v>
                </c:pt>
                <c:pt idx="7833">
                  <c:v>3.4914475363798827</c:v>
                </c:pt>
                <c:pt idx="7834">
                  <c:v>3.4915124441608167</c:v>
                </c:pt>
                <c:pt idx="7835">
                  <c:v>3.4913221031138337</c:v>
                </c:pt>
                <c:pt idx="7836">
                  <c:v>3.4916422100293478</c:v>
                </c:pt>
                <c:pt idx="7837">
                  <c:v>3.4914519009951519</c:v>
                </c:pt>
                <c:pt idx="7838">
                  <c:v>3.4916443423906109</c:v>
                </c:pt>
                <c:pt idx="7839">
                  <c:v>3.4917091836734695</c:v>
                </c:pt>
                <c:pt idx="7840">
                  <c:v>3.4917740084172939</c:v>
                </c:pt>
                <c:pt idx="7841">
                  <c:v>3.4918388166284111</c:v>
                </c:pt>
                <c:pt idx="7842">
                  <c:v>3.4919036083131454</c:v>
                </c:pt>
                <c:pt idx="7843">
                  <c:v>3.4917134115247324</c:v>
                </c:pt>
                <c:pt idx="7844">
                  <c:v>3.4916507329509243</c:v>
                </c:pt>
                <c:pt idx="7845">
                  <c:v>3.4913331633953608</c:v>
                </c:pt>
                <c:pt idx="7846">
                  <c:v>3.4912705492544922</c:v>
                </c:pt>
                <c:pt idx="7847">
                  <c:v>3.4915902140672781</c:v>
                </c:pt>
                <c:pt idx="7848">
                  <c:v>3.4919097974264237</c:v>
                </c:pt>
                <c:pt idx="7849">
                  <c:v>3.4921019108280253</c:v>
                </c:pt>
                <c:pt idx="7850">
                  <c:v>3.4919118583619921</c:v>
                </c:pt>
                <c:pt idx="7851">
                  <c:v>3.4922312786551197</c:v>
                </c:pt>
                <c:pt idx="7852">
                  <c:v>3.4921685979880301</c:v>
                </c:pt>
                <c:pt idx="7853">
                  <c:v>3.491851285968933</c:v>
                </c:pt>
                <c:pt idx="7854">
                  <c:v>3.4915340547422025</c:v>
                </c:pt>
                <c:pt idx="7855">
                  <c:v>3.4915987780040734</c:v>
                </c:pt>
                <c:pt idx="7856">
                  <c:v>3.4917907598319968</c:v>
                </c:pt>
                <c:pt idx="7857">
                  <c:v>3.4914736574191907</c:v>
                </c:pt>
                <c:pt idx="7858">
                  <c:v>3.4914111210077619</c:v>
                </c:pt>
                <c:pt idx="7859">
                  <c:v>3.4916030534351146</c:v>
                </c:pt>
                <c:pt idx="7860">
                  <c:v>3.491540516473731</c:v>
                </c:pt>
                <c:pt idx="7861">
                  <c:v>3.4916051895192064</c:v>
                </c:pt>
                <c:pt idx="7862">
                  <c:v>3.4912883123489764</c:v>
                </c:pt>
                <c:pt idx="7863">
                  <c:v>3.4912258392675484</c:v>
                </c:pt>
                <c:pt idx="7864">
                  <c:v>3.4912905276541641</c:v>
                </c:pt>
                <c:pt idx="7865">
                  <c:v>3.491355199593186</c:v>
                </c:pt>
                <c:pt idx="7866">
                  <c:v>3.4914198550908861</c:v>
                </c:pt>
                <c:pt idx="7867">
                  <c:v>3.4911032028469751</c:v>
                </c:pt>
                <c:pt idx="7868">
                  <c:v>3.4909137120345659</c:v>
                </c:pt>
                <c:pt idx="7869">
                  <c:v>3.4909783989834815</c:v>
                </c:pt>
                <c:pt idx="7870">
                  <c:v>3.4907889721763437</c:v>
                </c:pt>
                <c:pt idx="7871">
                  <c:v>3.4911077235772359</c:v>
                </c:pt>
                <c:pt idx="7872">
                  <c:v>3.491299377619713</c:v>
                </c:pt>
                <c:pt idx="7873">
                  <c:v>3.4912369824739651</c:v>
                </c:pt>
                <c:pt idx="7874">
                  <c:v>3.4913015873015874</c:v>
                </c:pt>
                <c:pt idx="7875">
                  <c:v>3.4911122397155916</c:v>
                </c:pt>
                <c:pt idx="7876">
                  <c:v>3.4907959883204267</c:v>
                </c:pt>
                <c:pt idx="7877">
                  <c:v>3.4904798172124907</c:v>
                </c:pt>
                <c:pt idx="7878">
                  <c:v>3.4906714050006347</c:v>
                </c:pt>
                <c:pt idx="7879">
                  <c:v>3.4903553299492387</c:v>
                </c:pt>
                <c:pt idx="7880">
                  <c:v>3.4901662225605889</c:v>
                </c:pt>
                <c:pt idx="7881">
                  <c:v>3.489977163156559</c:v>
                </c:pt>
                <c:pt idx="7882">
                  <c:v>3.4902955727514904</c:v>
                </c:pt>
                <c:pt idx="7883">
                  <c:v>3.4901065449010655</c:v>
                </c:pt>
                <c:pt idx="7884">
                  <c:v>3.4904248573240331</c:v>
                </c:pt>
                <c:pt idx="7885">
                  <c:v>3.4903626680192748</c:v>
                </c:pt>
                <c:pt idx="7886">
                  <c:v>3.4905540763281349</c:v>
                </c:pt>
                <c:pt idx="7887">
                  <c:v>3.4906186612576064</c:v>
                </c:pt>
                <c:pt idx="7888">
                  <c:v>3.4903029534795285</c:v>
                </c:pt>
                <c:pt idx="7889">
                  <c:v>3.4899873257287708</c:v>
                </c:pt>
                <c:pt idx="7890">
                  <c:v>3.4899252312761373</c:v>
                </c:pt>
                <c:pt idx="7891">
                  <c:v>3.4896097313735428</c:v>
                </c:pt>
                <c:pt idx="7892">
                  <c:v>3.4892943114151782</c:v>
                </c:pt>
                <c:pt idx="7893">
                  <c:v>3.4894856853306306</c:v>
                </c:pt>
                <c:pt idx="7894">
                  <c:v>3.4894236858771372</c:v>
                </c:pt>
                <c:pt idx="7895">
                  <c:v>3.489614994934144</c:v>
                </c:pt>
                <c:pt idx="7896">
                  <c:v>3.4898062555400786</c:v>
                </c:pt>
                <c:pt idx="7897">
                  <c:v>3.4897442390478601</c:v>
                </c:pt>
                <c:pt idx="7898">
                  <c:v>3.4894290416508418</c:v>
                </c:pt>
                <c:pt idx="7899">
                  <c:v>3.4896202531645568</c:v>
                </c:pt>
                <c:pt idx="7900">
                  <c:v>3.4899379825338563</c:v>
                </c:pt>
                <c:pt idx="7901">
                  <c:v>3.4898759807643636</c:v>
                </c:pt>
                <c:pt idx="7902">
                  <c:v>3.4898139946855626</c:v>
                </c:pt>
                <c:pt idx="7903">
                  <c:v>3.4896255060728745</c:v>
                </c:pt>
                <c:pt idx="7904">
                  <c:v>3.4896900695762176</c:v>
                </c:pt>
                <c:pt idx="7905">
                  <c:v>3.4893751581077663</c:v>
                </c:pt>
                <c:pt idx="7906">
                  <c:v>3.4895662071582141</c:v>
                </c:pt>
                <c:pt idx="7907">
                  <c:v>3.4892513909964591</c:v>
                </c:pt>
                <c:pt idx="7908">
                  <c:v>3.4894424073839931</c:v>
                </c:pt>
                <c:pt idx="7909">
                  <c:v>3.4892541087231352</c:v>
                </c:pt>
                <c:pt idx="7910">
                  <c:v>3.4889394513967891</c:v>
                </c:pt>
                <c:pt idx="7911">
                  <c:v>3.4888776541961577</c:v>
                </c:pt>
                <c:pt idx="7912">
                  <c:v>3.4890686212561608</c:v>
                </c:pt>
                <c:pt idx="7913">
                  <c:v>3.4893858984078849</c:v>
                </c:pt>
                <c:pt idx="7914">
                  <c:v>3.4895767530006316</c:v>
                </c:pt>
                <c:pt idx="7915">
                  <c:v>3.4892622536634663</c:v>
                </c:pt>
                <c:pt idx="7916">
                  <c:v>3.4892004547176962</c:v>
                </c:pt>
                <c:pt idx="7917">
                  <c:v>3.4895175549381157</c:v>
                </c:pt>
                <c:pt idx="7918">
                  <c:v>3.4894557393610306</c:v>
                </c:pt>
                <c:pt idx="7919">
                  <c:v>3.4891414141414141</c:v>
                </c:pt>
                <c:pt idx="7920">
                  <c:v>3.4890796616588813</c:v>
                </c:pt>
                <c:pt idx="7921">
                  <c:v>3.4893966170159052</c:v>
                </c:pt>
                <c:pt idx="7922">
                  <c:v>3.4894610627287643</c:v>
                </c:pt>
                <c:pt idx="7923">
                  <c:v>3.489399293286219</c:v>
                </c:pt>
                <c:pt idx="7924">
                  <c:v>3.4895899053627759</c:v>
                </c:pt>
                <c:pt idx="7925">
                  <c:v>3.489275801160737</c:v>
                </c:pt>
                <c:pt idx="7926">
                  <c:v>3.4895925318531602</c:v>
                </c:pt>
                <c:pt idx="7927">
                  <c:v>3.4895307769929365</c:v>
                </c:pt>
                <c:pt idx="7928">
                  <c:v>3.4895951570185395</c:v>
                </c:pt>
                <c:pt idx="7929">
                  <c:v>3.489659520807062</c:v>
                </c:pt>
                <c:pt idx="7930">
                  <c:v>3.4898499558693734</c:v>
                </c:pt>
                <c:pt idx="7931">
                  <c:v>3.4901664145234492</c:v>
                </c:pt>
                <c:pt idx="7932">
                  <c:v>3.4898525148115467</c:v>
                </c:pt>
                <c:pt idx="7933">
                  <c:v>3.4896647340559617</c:v>
                </c:pt>
                <c:pt idx="7934">
                  <c:v>3.4898550724637682</c:v>
                </c:pt>
                <c:pt idx="7935">
                  <c:v>3.490045362903226</c:v>
                </c:pt>
                <c:pt idx="7936">
                  <c:v>3.4903615975809501</c:v>
                </c:pt>
                <c:pt idx="7937">
                  <c:v>3.4901738473167043</c:v>
                </c:pt>
                <c:pt idx="7938">
                  <c:v>3.4899861443506737</c:v>
                </c:pt>
                <c:pt idx="7939">
                  <c:v>3.4896725440806047</c:v>
                </c:pt>
                <c:pt idx="7940">
                  <c:v>3.4898627376904674</c:v>
                </c:pt>
                <c:pt idx="7941">
                  <c:v>3.4899269705363887</c:v>
                </c:pt>
                <c:pt idx="7942">
                  <c:v>3.4897393931763818</c:v>
                </c:pt>
                <c:pt idx="7943">
                  <c:v>3.4899295065458209</c:v>
                </c:pt>
                <c:pt idx="7944">
                  <c:v>3.4899937067337947</c:v>
                </c:pt>
                <c:pt idx="7945">
                  <c:v>3.4899320412786308</c:v>
                </c:pt>
                <c:pt idx="7946">
                  <c:v>3.4897445576947277</c:v>
                </c:pt>
                <c:pt idx="7947">
                  <c:v>3.4896829391041773</c:v>
                </c:pt>
                <c:pt idx="7948">
                  <c:v>3.489872939992452</c:v>
                </c:pt>
                <c:pt idx="7949">
                  <c:v>3.490062893081761</c:v>
                </c:pt>
                <c:pt idx="7950">
                  <c:v>3.4901270280467864</c:v>
                </c:pt>
                <c:pt idx="7951">
                  <c:v>3.4900653923541247</c:v>
                </c:pt>
                <c:pt idx="7952">
                  <c:v>3.4898780334464981</c:v>
                </c:pt>
                <c:pt idx="7953">
                  <c:v>3.4896907216494846</c:v>
                </c:pt>
                <c:pt idx="7954">
                  <c:v>3.4896291640477686</c:v>
                </c:pt>
                <c:pt idx="7955">
                  <c:v>3.4899446958270488</c:v>
                </c:pt>
                <c:pt idx="7956">
                  <c:v>3.4901344727912531</c:v>
                </c:pt>
                <c:pt idx="7957">
                  <c:v>3.4903242020608194</c:v>
                </c:pt>
                <c:pt idx="7958">
                  <c:v>3.4900113079532606</c:v>
                </c:pt>
                <c:pt idx="7959">
                  <c:v>3.4896984924623116</c:v>
                </c:pt>
                <c:pt idx="7960">
                  <c:v>3.489385755558347</c:v>
                </c:pt>
                <c:pt idx="7961">
                  <c:v>3.4891986937955286</c:v>
                </c:pt>
                <c:pt idx="7962">
                  <c:v>3.4890116790154466</c:v>
                </c:pt>
                <c:pt idx="7963">
                  <c:v>3.4890758412857861</c:v>
                </c:pt>
                <c:pt idx="7964">
                  <c:v>3.4888888888888889</c:v>
                </c:pt>
                <c:pt idx="7965">
                  <c:v>3.4887019834295758</c:v>
                </c:pt>
                <c:pt idx="7966">
                  <c:v>3.4886406426509353</c:v>
                </c:pt>
                <c:pt idx="7967">
                  <c:v>3.4888303212851404</c:v>
                </c:pt>
                <c:pt idx="7968">
                  <c:v>3.4886434935374577</c:v>
                </c:pt>
                <c:pt idx="7969">
                  <c:v>3.4884567126725221</c:v>
                </c:pt>
                <c:pt idx="7970">
                  <c:v>3.4886463429933507</c:v>
                </c:pt>
                <c:pt idx="7971">
                  <c:v>3.4884596086302055</c:v>
                </c:pt>
                <c:pt idx="7972">
                  <c:v>3.4887746143233413</c:v>
                </c:pt>
                <c:pt idx="7973">
                  <c:v>3.4884625031351892</c:v>
                </c:pt>
                <c:pt idx="7974">
                  <c:v>3.4881504702194359</c:v>
                </c:pt>
                <c:pt idx="7975">
                  <c:v>3.4880892678034101</c:v>
                </c:pt>
                <c:pt idx="7976">
                  <c:v>3.4877773599097406</c:v>
                </c:pt>
                <c:pt idx="7977">
                  <c:v>3.4880922536976686</c:v>
                </c:pt>
                <c:pt idx="7978">
                  <c:v>3.4882817395663617</c:v>
                </c:pt>
                <c:pt idx="7979">
                  <c:v>3.4882205513784461</c:v>
                </c:pt>
                <c:pt idx="7980">
                  <c:v>3.4881593785239944</c:v>
                </c:pt>
                <c:pt idx="7981">
                  <c:v>3.4878476572287647</c:v>
                </c:pt>
                <c:pt idx="7982">
                  <c:v>3.4876612802204683</c:v>
                </c:pt>
                <c:pt idx="7983">
                  <c:v>3.4877254509018036</c:v>
                </c:pt>
                <c:pt idx="7984">
                  <c:v>3.4879148403256104</c:v>
                </c:pt>
                <c:pt idx="7985">
                  <c:v>3.4879789631855749</c:v>
                </c:pt>
                <c:pt idx="7986">
                  <c:v>3.4881682734443471</c:v>
                </c:pt>
                <c:pt idx="7987">
                  <c:v>3.4879819729594392</c:v>
                </c:pt>
                <c:pt idx="7988">
                  <c:v>3.4876705470021281</c:v>
                </c:pt>
                <c:pt idx="7989">
                  <c:v>3.4877346683354191</c:v>
                </c:pt>
                <c:pt idx="7990">
                  <c:v>3.4876736328369415</c:v>
                </c:pt>
                <c:pt idx="7991">
                  <c:v>3.4878628628628627</c:v>
                </c:pt>
                <c:pt idx="7992">
                  <c:v>3.4875516076566995</c:v>
                </c:pt>
                <c:pt idx="7993">
                  <c:v>3.487740805604203</c:v>
                </c:pt>
                <c:pt idx="7994">
                  <c:v>3.4874296435272045</c:v>
                </c:pt>
                <c:pt idx="7995">
                  <c:v>3.4876188094047023</c:v>
                </c:pt>
                <c:pt idx="7996">
                  <c:v>3.4874327872952358</c:v>
                </c:pt>
                <c:pt idx="7997">
                  <c:v>3.4876219054763693</c:v>
                </c:pt>
                <c:pt idx="7998">
                  <c:v>3.4878109763720464</c:v>
                </c:pt>
                <c:pt idx="7999">
                  <c:v>3.4874999999999998</c:v>
                </c:pt>
                <c:pt idx="8000">
                  <c:v>3.4871891013623295</c:v>
                </c:pt>
                <c:pt idx="8001">
                  <c:v>3.4868782804298926</c:v>
                </c:pt>
                <c:pt idx="8002">
                  <c:v>3.4865675371735598</c:v>
                </c:pt>
                <c:pt idx="8003">
                  <c:v>3.4865067466266866</c:v>
                </c:pt>
                <c:pt idx="8004">
                  <c:v>3.4868207370393502</c:v>
                </c:pt>
                <c:pt idx="8005">
                  <c:v>3.4865101174119411</c:v>
                </c:pt>
                <c:pt idx="8006">
                  <c:v>3.486824028974647</c:v>
                </c:pt>
                <c:pt idx="8007">
                  <c:v>3.4870129870129869</c:v>
                </c:pt>
                <c:pt idx="8008">
                  <c:v>3.4868273192658261</c:v>
                </c:pt>
                <c:pt idx="8009">
                  <c:v>3.4867665418227216</c:v>
                </c:pt>
                <c:pt idx="8010">
                  <c:v>3.4865809511921109</c:v>
                </c:pt>
                <c:pt idx="8011">
                  <c:v>3.4866450324513232</c:v>
                </c:pt>
                <c:pt idx="8012">
                  <c:v>3.486709097716211</c:v>
                </c:pt>
                <c:pt idx="8013">
                  <c:v>3.4870227102570501</c:v>
                </c:pt>
                <c:pt idx="8014">
                  <c:v>3.4867124142233314</c:v>
                </c:pt>
                <c:pt idx="8015">
                  <c:v>3.4866516966067866</c:v>
                </c:pt>
                <c:pt idx="8016">
                  <c:v>3.4869651989522263</c:v>
                </c:pt>
                <c:pt idx="8017">
                  <c:v>3.4872786230980295</c:v>
                </c:pt>
                <c:pt idx="8018">
                  <c:v>3.4869684499314131</c:v>
                </c:pt>
                <c:pt idx="8019">
                  <c:v>3.4866583541147134</c:v>
                </c:pt>
                <c:pt idx="8020">
                  <c:v>3.4869716992893656</c:v>
                </c:pt>
                <c:pt idx="8021">
                  <c:v>3.4872849663425578</c:v>
                </c:pt>
                <c:pt idx="8022">
                  <c:v>3.4875981553035023</c:v>
                </c:pt>
                <c:pt idx="8023">
                  <c:v>3.4876620139581256</c:v>
                </c:pt>
                <c:pt idx="8024">
                  <c:v>3.4876012461059189</c:v>
                </c:pt>
                <c:pt idx="8025">
                  <c:v>3.4872913032643909</c:v>
                </c:pt>
                <c:pt idx="8026">
                  <c:v>3.4874797558240935</c:v>
                </c:pt>
                <c:pt idx="8027">
                  <c:v>3.4876681614349776</c:v>
                </c:pt>
                <c:pt idx="8028">
                  <c:v>3.48798106862623</c:v>
                </c:pt>
                <c:pt idx="8029">
                  <c:v>3.4877957658779577</c:v>
                </c:pt>
                <c:pt idx="8030">
                  <c:v>3.4879840617606774</c:v>
                </c:pt>
                <c:pt idx="8031">
                  <c:v>3.4882968127490042</c:v>
                </c:pt>
                <c:pt idx="8032">
                  <c:v>3.488609485870783</c:v>
                </c:pt>
                <c:pt idx="8033">
                  <c:v>3.4884241971620611</c:v>
                </c:pt>
                <c:pt idx="8034">
                  <c:v>3.4887367766023645</c:v>
                </c:pt>
                <c:pt idx="8035">
                  <c:v>3.4886759581881535</c:v>
                </c:pt>
                <c:pt idx="8036">
                  <c:v>3.4883663058355108</c:v>
                </c:pt>
                <c:pt idx="8037">
                  <c:v>3.4884299577009208</c:v>
                </c:pt>
                <c:pt idx="8038">
                  <c:v>3.4887423808931457</c:v>
                </c:pt>
                <c:pt idx="8039">
                  <c:v>3.4885572139303482</c:v>
                </c:pt>
                <c:pt idx="8040">
                  <c:v>3.4886208183061806</c:v>
                </c:pt>
                <c:pt idx="8041">
                  <c:v>3.4884357125093262</c:v>
                </c:pt>
                <c:pt idx="8042">
                  <c:v>3.4882506527415145</c:v>
                </c:pt>
                <c:pt idx="8043">
                  <c:v>3.488314271506713</c:v>
                </c:pt>
                <c:pt idx="8044">
                  <c:v>3.4881292728402733</c:v>
                </c:pt>
                <c:pt idx="8045">
                  <c:v>3.4878200347999004</c:v>
                </c:pt>
                <c:pt idx="8046">
                  <c:v>3.487635143531751</c:v>
                </c:pt>
                <c:pt idx="8047">
                  <c:v>3.4873260437375744</c:v>
                </c:pt>
                <c:pt idx="8048">
                  <c:v>3.4870170207479192</c:v>
                </c:pt>
                <c:pt idx="8049">
                  <c:v>3.4873291925465839</c:v>
                </c:pt>
                <c:pt idx="8050">
                  <c:v>3.4876412867966713</c:v>
                </c:pt>
                <c:pt idx="8051">
                  <c:v>3.4878291107799306</c:v>
                </c:pt>
                <c:pt idx="8052">
                  <c:v>3.4881410654414502</c:v>
                </c:pt>
                <c:pt idx="8053">
                  <c:v>3.4879562950086913</c:v>
                </c:pt>
                <c:pt idx="8054">
                  <c:v>3.4876474239602731</c:v>
                </c:pt>
                <c:pt idx="8055">
                  <c:v>3.487586891757696</c:v>
                </c:pt>
                <c:pt idx="8056">
                  <c:v>3.4874022589052998</c:v>
                </c:pt>
                <c:pt idx="8057">
                  <c:v>3.4875899726979398</c:v>
                </c:pt>
                <c:pt idx="8058">
                  <c:v>3.4874053852835338</c:v>
                </c:pt>
                <c:pt idx="8059">
                  <c:v>3.4874689826302729</c:v>
                </c:pt>
                <c:pt idx="8060">
                  <c:v>3.4877806723731548</c:v>
                </c:pt>
                <c:pt idx="8061">
                  <c:v>3.4875961299925575</c:v>
                </c:pt>
                <c:pt idx="8062">
                  <c:v>3.4875356567034603</c:v>
                </c:pt>
                <c:pt idx="8063">
                  <c:v>3.4877232142857144</c:v>
                </c:pt>
                <c:pt idx="8064">
                  <c:v>3.4874147551146932</c:v>
                </c:pt>
                <c:pt idx="8065">
                  <c:v>3.4872303496156709</c:v>
                </c:pt>
                <c:pt idx="8066">
                  <c:v>3.4870459898351309</c:v>
                </c:pt>
                <c:pt idx="8067">
                  <c:v>3.487357461576599</c:v>
                </c:pt>
                <c:pt idx="8068">
                  <c:v>3.4875449250216879</c:v>
                </c:pt>
                <c:pt idx="8069">
                  <c:v>3.4872366790582405</c:v>
                </c:pt>
                <c:pt idx="8070">
                  <c:v>3.4870524098624704</c:v>
                </c:pt>
                <c:pt idx="8071">
                  <c:v>3.4873637264618433</c:v>
                </c:pt>
                <c:pt idx="8072">
                  <c:v>3.4873033568685741</c:v>
                </c:pt>
                <c:pt idx="8073">
                  <c:v>3.4874907109239532</c:v>
                </c:pt>
                <c:pt idx="8074">
                  <c:v>3.4876780185758514</c:v>
                </c:pt>
                <c:pt idx="8075">
                  <c:v>3.4874938088162457</c:v>
                </c:pt>
                <c:pt idx="8076">
                  <c:v>3.4876810697040979</c:v>
                </c:pt>
                <c:pt idx="8077">
                  <c:v>3.4876206981926221</c:v>
                </c:pt>
                <c:pt idx="8078">
                  <c:v>3.4878078970169577</c:v>
                </c:pt>
                <c:pt idx="8079">
                  <c:v>3.4879950495049505</c:v>
                </c:pt>
                <c:pt idx="8080">
                  <c:v>3.487810914490781</c:v>
                </c:pt>
                <c:pt idx="8081">
                  <c:v>3.4881217520415739</c:v>
                </c:pt>
                <c:pt idx="8082">
                  <c:v>3.4884325126809355</c:v>
                </c:pt>
                <c:pt idx="8083">
                  <c:v>3.488124690747155</c:v>
                </c:pt>
                <c:pt idx="8084">
                  <c:v>3.4883116883116885</c:v>
                </c:pt>
                <c:pt idx="8085">
                  <c:v>3.4886223101657183</c:v>
                </c:pt>
                <c:pt idx="8086">
                  <c:v>3.4885618894522072</c:v>
                </c:pt>
                <c:pt idx="8087">
                  <c:v>3.4886251236399604</c:v>
                </c:pt>
                <c:pt idx="8088">
                  <c:v>3.4888119668685871</c:v>
                </c:pt>
                <c:pt idx="8089">
                  <c:v>3.4887515451174291</c:v>
                </c:pt>
                <c:pt idx="8090">
                  <c:v>3.4889383265356568</c:v>
                </c:pt>
                <c:pt idx="8091">
                  <c:v>3.4886307464162134</c:v>
                </c:pt>
                <c:pt idx="8092">
                  <c:v>3.4889410601754602</c:v>
                </c:pt>
                <c:pt idx="8093">
                  <c:v>3.4886335557202868</c:v>
                </c:pt>
                <c:pt idx="8094">
                  <c:v>3.4885731933292154</c:v>
                </c:pt>
                <c:pt idx="8095">
                  <c:v>3.4887598814229248</c:v>
                </c:pt>
                <c:pt idx="8096">
                  <c:v>3.4886995183401259</c:v>
                </c:pt>
                <c:pt idx="8097">
                  <c:v>3.4887626574462831</c:v>
                </c:pt>
                <c:pt idx="8098">
                  <c:v>3.4884553648598593</c:v>
                </c:pt>
                <c:pt idx="8099">
                  <c:v>3.4886419753086422</c:v>
                </c:pt>
                <c:pt idx="8100">
                  <c:v>3.4884582150351808</c:v>
                </c:pt>
                <c:pt idx="8101">
                  <c:v>3.4886447790668971</c:v>
                </c:pt>
                <c:pt idx="8102">
                  <c:v>3.4885844748858448</c:v>
                </c:pt>
                <c:pt idx="8103">
                  <c:v>3.488894373149062</c:v>
                </c:pt>
                <c:pt idx="8104">
                  <c:v>3.4890808143121528</c:v>
                </c:pt>
                <c:pt idx="8105">
                  <c:v>3.4888971132494451</c:v>
                </c:pt>
                <c:pt idx="8106">
                  <c:v>3.4892068582706304</c:v>
                </c:pt>
                <c:pt idx="8107">
                  <c:v>3.489146521953626</c:v>
                </c:pt>
                <c:pt idx="8108">
                  <c:v>3.489209520286102</c:v>
                </c:pt>
                <c:pt idx="8109">
                  <c:v>3.4892725030826139</c:v>
                </c:pt>
                <c:pt idx="8110">
                  <c:v>3.4889656022685243</c:v>
                </c:pt>
                <c:pt idx="8111">
                  <c:v>3.4886587771203157</c:v>
                </c:pt>
                <c:pt idx="8112">
                  <c:v>3.4889683224454577</c:v>
                </c:pt>
                <c:pt idx="8113">
                  <c:v>3.4886615725905843</c:v>
                </c:pt>
                <c:pt idx="8114">
                  <c:v>3.4888478126925446</c:v>
                </c:pt>
                <c:pt idx="8115">
                  <c:v>3.4887875800887138</c:v>
                </c:pt>
                <c:pt idx="8116">
                  <c:v>3.4888505605519282</c:v>
                </c:pt>
                <c:pt idx="8117">
                  <c:v>3.4887903424488789</c:v>
                </c:pt>
                <c:pt idx="8118">
                  <c:v>3.4887301391797019</c:v>
                </c:pt>
                <c:pt idx="8119">
                  <c:v>3.4890394088669949</c:v>
                </c:pt>
                <c:pt idx="8120">
                  <c:v>3.4893486023888682</c:v>
                </c:pt>
                <c:pt idx="8121">
                  <c:v>3.4892883526225069</c:v>
                </c:pt>
                <c:pt idx="8122">
                  <c:v>3.4893512249169025</c:v>
                </c:pt>
                <c:pt idx="8123">
                  <c:v>3.4890448055145247</c:v>
                </c:pt>
                <c:pt idx="8124">
                  <c:v>3.489353846153846</c:v>
                </c:pt>
                <c:pt idx="8125">
                  <c:v>3.4894166871769627</c:v>
                </c:pt>
                <c:pt idx="8126">
                  <c:v>3.4896025593700011</c:v>
                </c:pt>
                <c:pt idx="8127">
                  <c:v>3.4899114173228347</c:v>
                </c:pt>
                <c:pt idx="8128">
                  <c:v>3.490220199286505</c:v>
                </c:pt>
                <c:pt idx="8129">
                  <c:v>3.4902829028290281</c:v>
                </c:pt>
                <c:pt idx="8130">
                  <c:v>3.4899766326405115</c:v>
                </c:pt>
                <c:pt idx="8131">
                  <c:v>3.4901623216920807</c:v>
                </c:pt>
                <c:pt idx="8132">
                  <c:v>3.4902250092216893</c:v>
                </c:pt>
                <c:pt idx="8133">
                  <c:v>3.4901647405950333</c:v>
                </c:pt>
                <c:pt idx="8134">
                  <c:v>3.4898586355255072</c:v>
                </c:pt>
                <c:pt idx="8135">
                  <c:v>3.4896755162241888</c:v>
                </c:pt>
                <c:pt idx="8136">
                  <c:v>3.4896153373479168</c:v>
                </c:pt>
                <c:pt idx="8137">
                  <c:v>3.4899238142049644</c:v>
                </c:pt>
                <c:pt idx="8138">
                  <c:v>3.4897407543924315</c:v>
                </c:pt>
                <c:pt idx="8139">
                  <c:v>3.4899262899262897</c:v>
                </c:pt>
                <c:pt idx="8140">
                  <c:v>3.4898661098145189</c:v>
                </c:pt>
                <c:pt idx="8141">
                  <c:v>3.4900515843773028</c:v>
                </c:pt>
                <c:pt idx="8142">
                  <c:v>3.4903598182488027</c:v>
                </c:pt>
                <c:pt idx="8143">
                  <c:v>3.4902996070726915</c:v>
                </c:pt>
                <c:pt idx="8144">
                  <c:v>3.49060773480663</c:v>
                </c:pt>
                <c:pt idx="8145">
                  <c:v>3.4906702676160077</c:v>
                </c:pt>
                <c:pt idx="8146">
                  <c:v>3.4903645513686019</c:v>
                </c:pt>
                <c:pt idx="8147">
                  <c:v>3.490058910162003</c:v>
                </c:pt>
                <c:pt idx="8148">
                  <c:v>3.4898760584120749</c:v>
                </c:pt>
                <c:pt idx="8149">
                  <c:v>3.4901840490797547</c:v>
                </c:pt>
                <c:pt idx="8150">
                  <c:v>3.4898785425101213</c:v>
                </c:pt>
                <c:pt idx="8151">
                  <c:v>3.4895731108930326</c:v>
                </c:pt>
                <c:pt idx="8152">
                  <c:v>3.489881025389427</c:v>
                </c:pt>
                <c:pt idx="8153">
                  <c:v>3.4896983075791024</c:v>
                </c:pt>
                <c:pt idx="8154">
                  <c:v>3.4898835070508891</c:v>
                </c:pt>
                <c:pt idx="8155">
                  <c:v>3.4898234428641492</c:v>
                </c:pt>
                <c:pt idx="8156">
                  <c:v>3.4897633934044379</c:v>
                </c:pt>
                <c:pt idx="8157">
                  <c:v>3.4900710958568277</c:v>
                </c:pt>
                <c:pt idx="8158">
                  <c:v>3.4902561588429957</c:v>
                </c:pt>
                <c:pt idx="8159">
                  <c:v>3.4901960784313726</c:v>
                </c:pt>
                <c:pt idx="8160">
                  <c:v>3.4900134787403503</c:v>
                </c:pt>
                <c:pt idx="8161">
                  <c:v>3.4900759617740751</c:v>
                </c:pt>
                <c:pt idx="8162">
                  <c:v>3.4900159255175791</c:v>
                </c:pt>
                <c:pt idx="8163">
                  <c:v>3.4897109260166586</c:v>
                </c:pt>
                <c:pt idx="8164">
                  <c:v>3.4895284751990201</c:v>
                </c:pt>
                <c:pt idx="8165">
                  <c:v>3.4892236100906198</c:v>
                </c:pt>
                <c:pt idx="8166">
                  <c:v>3.4891637076037711</c:v>
                </c:pt>
                <c:pt idx="8167">
                  <c:v>3.4889813907933398</c:v>
                </c:pt>
                <c:pt idx="8168">
                  <c:v>3.4887991186191702</c:v>
                </c:pt>
                <c:pt idx="8169">
                  <c:v>3.4884944920440635</c:v>
                </c:pt>
                <c:pt idx="8170">
                  <c:v>3.488679476196304</c:v>
                </c:pt>
                <c:pt idx="8171">
                  <c:v>3.4884973078805679</c:v>
                </c:pt>
                <c:pt idx="8172">
                  <c:v>3.4884375382356541</c:v>
                </c:pt>
                <c:pt idx="8173">
                  <c:v>3.4882554440910205</c:v>
                </c:pt>
                <c:pt idx="8174">
                  <c:v>3.4879510703363916</c:v>
                </c:pt>
                <c:pt idx="8175">
                  <c:v>3.4878913894324852</c:v>
                </c:pt>
                <c:pt idx="8176">
                  <c:v>3.4879540173657819</c:v>
                </c:pt>
                <c:pt idx="8177">
                  <c:v>3.488016629982881</c:v>
                </c:pt>
                <c:pt idx="8178">
                  <c:v>3.4883237559603866</c:v>
                </c:pt>
                <c:pt idx="8179">
                  <c:v>3.4885085574572128</c:v>
                </c:pt>
                <c:pt idx="8180">
                  <c:v>3.4885710793301552</c:v>
                </c:pt>
                <c:pt idx="8181">
                  <c:v>3.4883891469078465</c:v>
                </c:pt>
                <c:pt idx="8182">
                  <c:v>3.4883294635219357</c:v>
                </c:pt>
                <c:pt idx="8183">
                  <c:v>3.4882697947214076</c:v>
                </c:pt>
                <c:pt idx="8184">
                  <c:v>3.4884544899205863</c:v>
                </c:pt>
                <c:pt idx="8185">
                  <c:v>3.4887612997801125</c:v>
                </c:pt>
                <c:pt idx="8186">
                  <c:v>3.4887016000977158</c:v>
                </c:pt>
                <c:pt idx="8187">
                  <c:v>3.4886419149975576</c:v>
                </c:pt>
                <c:pt idx="8188">
                  <c:v>3.4883380144095737</c:v>
                </c:pt>
                <c:pt idx="8189">
                  <c:v>3.4880341880341881</c:v>
                </c:pt>
                <c:pt idx="8190">
                  <c:v>3.488218776706141</c:v>
                </c:pt>
                <c:pt idx="8191">
                  <c:v>3.4879150390625</c:v>
                </c:pt>
                <c:pt idx="8192">
                  <c:v>3.4879775418039789</c:v>
                </c:pt>
                <c:pt idx="8193">
                  <c:v>3.4882841103246278</c:v>
                </c:pt>
                <c:pt idx="8194">
                  <c:v>3.4882245271507015</c:v>
                </c:pt>
                <c:pt idx="8195">
                  <c:v>3.4879209370424595</c:v>
                </c:pt>
                <c:pt idx="8196">
                  <c:v>3.4879834085641086</c:v>
                </c:pt>
                <c:pt idx="8197">
                  <c:v>3.4879238838741156</c:v>
                </c:pt>
                <c:pt idx="8198">
                  <c:v>3.4881083058909623</c:v>
                </c:pt>
                <c:pt idx="8199">
                  <c:v>3.4882926829268293</c:v>
                </c:pt>
                <c:pt idx="8200">
                  <c:v>3.4883550786489455</c:v>
                </c:pt>
                <c:pt idx="8201">
                  <c:v>3.4880516947086075</c:v>
                </c:pt>
                <c:pt idx="8202">
                  <c:v>3.4883579178349384</c:v>
                </c:pt>
                <c:pt idx="8203">
                  <c:v>3.4886640663091173</c:v>
                </c:pt>
                <c:pt idx="8204">
                  <c:v>3.4887263863497866</c:v>
                </c:pt>
                <c:pt idx="8205">
                  <c:v>3.4886668291494027</c:v>
                </c:pt>
                <c:pt idx="8206">
                  <c:v>3.4889728280735959</c:v>
                </c:pt>
                <c:pt idx="8207">
                  <c:v>3.4890350877192984</c:v>
                </c:pt>
                <c:pt idx="8208">
                  <c:v>3.4892191497137288</c:v>
                </c:pt>
                <c:pt idx="8209">
                  <c:v>3.4891595615103532</c:v>
                </c:pt>
                <c:pt idx="8210">
                  <c:v>3.4889781999756426</c:v>
                </c:pt>
                <c:pt idx="8211">
                  <c:v>3.489162201656113</c:v>
                </c:pt>
                <c:pt idx="8212">
                  <c:v>3.4889808839644467</c:v>
                </c:pt>
                <c:pt idx="8213">
                  <c:v>3.488799610421232</c:v>
                </c:pt>
                <c:pt idx="8214">
                  <c:v>3.4887401095556907</c:v>
                </c:pt>
                <c:pt idx="8215">
                  <c:v>3.4884371957156768</c:v>
                </c:pt>
                <c:pt idx="8216">
                  <c:v>3.488499452354874</c:v>
                </c:pt>
                <c:pt idx="8217">
                  <c:v>3.4886833779508395</c:v>
                </c:pt>
                <c:pt idx="8218">
                  <c:v>3.4888672587906071</c:v>
                </c:pt>
                <c:pt idx="8219">
                  <c:v>3.4888077858880777</c:v>
                </c:pt>
                <c:pt idx="8220">
                  <c:v>3.4885050480476827</c:v>
                </c:pt>
                <c:pt idx="8221">
                  <c:v>3.4888105083921186</c:v>
                </c:pt>
                <c:pt idx="8222">
                  <c:v>3.4885078438526085</c:v>
                </c:pt>
                <c:pt idx="8223">
                  <c:v>3.4885700389105057</c:v>
                </c:pt>
                <c:pt idx="8224">
                  <c:v>3.4888753799392096</c:v>
                </c:pt>
                <c:pt idx="8225">
                  <c:v>3.4889375151957207</c:v>
                </c:pt>
                <c:pt idx="8226">
                  <c:v>3.489242737328309</c:v>
                </c:pt>
                <c:pt idx="8227">
                  <c:v>3.4890617403986388</c:v>
                </c:pt>
                <c:pt idx="8228">
                  <c:v>3.4892453518045934</c:v>
                </c:pt>
                <c:pt idx="8229">
                  <c:v>3.4891859052247876</c:v>
                </c:pt>
                <c:pt idx="8230">
                  <c:v>3.4888834892479652</c:v>
                </c:pt>
                <c:pt idx="8231">
                  <c:v>3.4885811467444121</c:v>
                </c:pt>
                <c:pt idx="8232">
                  <c:v>3.4885218025021256</c:v>
                </c:pt>
                <c:pt idx="8233">
                  <c:v>3.4882195773621567</c:v>
                </c:pt>
                <c:pt idx="8234">
                  <c:v>3.4879174256223435</c:v>
                </c:pt>
                <c:pt idx="8235">
                  <c:v>3.4878581835842644</c:v>
                </c:pt>
                <c:pt idx="8236">
                  <c:v>3.4876775525069807</c:v>
                </c:pt>
                <c:pt idx="8237">
                  <c:v>3.4874969652828356</c:v>
                </c:pt>
                <c:pt idx="8238">
                  <c:v>3.4873164218958612</c:v>
                </c:pt>
                <c:pt idx="8239">
                  <c:v>3.4871359223300971</c:v>
                </c:pt>
                <c:pt idx="8240">
                  <c:v>3.486834122072564</c:v>
                </c:pt>
                <c:pt idx="8241">
                  <c:v>3.486896384372725</c:v>
                </c:pt>
                <c:pt idx="8242">
                  <c:v>3.4870799466213755</c:v>
                </c:pt>
                <c:pt idx="8243">
                  <c:v>3.4870208636584183</c:v>
                </c:pt>
                <c:pt idx="8244">
                  <c:v>3.4868405093996362</c:v>
                </c:pt>
                <c:pt idx="8245">
                  <c:v>3.4870240116420081</c:v>
                </c:pt>
                <c:pt idx="8246">
                  <c:v>3.4870862131684248</c:v>
                </c:pt>
                <c:pt idx="8247">
                  <c:v>3.4869059165858389</c:v>
                </c:pt>
                <c:pt idx="8248">
                  <c:v>3.4868468905321857</c:v>
                </c:pt>
                <c:pt idx="8249">
                  <c:v>3.4865454545454546</c:v>
                </c:pt>
                <c:pt idx="8250">
                  <c:v>3.4868500787783301</c:v>
                </c:pt>
                <c:pt idx="8251">
                  <c:v>3.4865487154629182</c:v>
                </c:pt>
                <c:pt idx="8252">
                  <c:v>3.4863685932388222</c:v>
                </c:pt>
                <c:pt idx="8253">
                  <c:v>3.486551974800097</c:v>
                </c:pt>
                <c:pt idx="8254">
                  <c:v>3.486250757116899</c:v>
                </c:pt>
                <c:pt idx="8255">
                  <c:v>3.486312984496124</c:v>
                </c:pt>
                <c:pt idx="8256">
                  <c:v>3.4866174155262204</c:v>
                </c:pt>
                <c:pt idx="8257">
                  <c:v>3.4864373940421411</c:v>
                </c:pt>
                <c:pt idx="8258">
                  <c:v>3.4863784961859787</c:v>
                </c:pt>
                <c:pt idx="8259">
                  <c:v>3.4863196125907989</c:v>
                </c:pt>
                <c:pt idx="8260">
                  <c:v>3.4863817939716739</c:v>
                </c:pt>
                <c:pt idx="8261">
                  <c:v>3.4862018881626726</c:v>
                </c:pt>
                <c:pt idx="8262">
                  <c:v>3.4865061115817499</c:v>
                </c:pt>
                <c:pt idx="8263">
                  <c:v>3.4863262342691193</c:v>
                </c:pt>
                <c:pt idx="8264">
                  <c:v>3.4861464004839684</c:v>
                </c:pt>
                <c:pt idx="8265">
                  <c:v>3.4863295427050569</c:v>
                </c:pt>
                <c:pt idx="8266">
                  <c:v>3.4863916777549293</c:v>
                </c:pt>
                <c:pt idx="8267">
                  <c:v>3.4862119013062411</c:v>
                </c:pt>
                <c:pt idx="8268">
                  <c:v>3.4865159027693795</c:v>
                </c:pt>
                <c:pt idx="8269">
                  <c:v>3.4863361547762999</c:v>
                </c:pt>
                <c:pt idx="8270">
                  <c:v>3.4866400677064444</c:v>
                </c:pt>
                <c:pt idx="8271">
                  <c:v>3.4865812379110253</c:v>
                </c:pt>
                <c:pt idx="8272">
                  <c:v>3.4862806720657562</c:v>
                </c:pt>
                <c:pt idx="8273">
                  <c:v>3.4865844815083396</c:v>
                </c:pt>
                <c:pt idx="8274">
                  <c:v>3.4867673716012084</c:v>
                </c:pt>
                <c:pt idx="8275">
                  <c:v>3.4868293861768969</c:v>
                </c:pt>
                <c:pt idx="8276">
                  <c:v>3.4867705690467559</c:v>
                </c:pt>
                <c:pt idx="8277">
                  <c:v>3.4867117661270837</c:v>
                </c:pt>
                <c:pt idx="8278">
                  <c:v>3.4870153400169102</c:v>
                </c:pt>
                <c:pt idx="8279">
                  <c:v>3.4868357487922705</c:v>
                </c:pt>
                <c:pt idx="8280">
                  <c:v>3.4865354425793984</c:v>
                </c:pt>
                <c:pt idx="8281">
                  <c:v>3.4862352088867423</c:v>
                </c:pt>
                <c:pt idx="8282">
                  <c:v>3.4865386937100085</c:v>
                </c:pt>
                <c:pt idx="8283">
                  <c:v>3.4866006760019315</c:v>
                </c:pt>
                <c:pt idx="8284">
                  <c:v>3.4866626433313215</c:v>
                </c:pt>
                <c:pt idx="8285">
                  <c:v>3.4864832247163893</c:v>
                </c:pt>
                <c:pt idx="8286">
                  <c:v>3.4867865331241705</c:v>
                </c:pt>
                <c:pt idx="8287">
                  <c:v>3.4864864864864864</c:v>
                </c:pt>
                <c:pt idx="8288">
                  <c:v>3.4865484376885028</c:v>
                </c:pt>
                <c:pt idx="8289">
                  <c:v>3.4864897466827505</c:v>
                </c:pt>
                <c:pt idx="8290">
                  <c:v>3.4861898444096009</c:v>
                </c:pt>
                <c:pt idx="8291">
                  <c:v>3.4863724071394113</c:v>
                </c:pt>
                <c:pt idx="8292">
                  <c:v>3.4861931749668393</c:v>
                </c:pt>
                <c:pt idx="8293">
                  <c:v>3.4863756932722452</c:v>
                </c:pt>
                <c:pt idx="8294">
                  <c:v>3.4860759493670885</c:v>
                </c:pt>
                <c:pt idx="8295">
                  <c:v>3.485896817743491</c:v>
                </c:pt>
                <c:pt idx="8296">
                  <c:v>3.4861998312643125</c:v>
                </c:pt>
                <c:pt idx="8297">
                  <c:v>3.4863822607857315</c:v>
                </c:pt>
                <c:pt idx="8298">
                  <c:v>3.4860826605615136</c:v>
                </c:pt>
                <c:pt idx="8299">
                  <c:v>3.4861445783132532</c:v>
                </c:pt>
                <c:pt idx="8300">
                  <c:v>3.4858450789061557</c:v>
                </c:pt>
                <c:pt idx="8301">
                  <c:v>3.4855456516502046</c:v>
                </c:pt>
                <c:pt idx="8302">
                  <c:v>3.485366734915091</c:v>
                </c:pt>
                <c:pt idx="8303">
                  <c:v>3.485067437379576</c:v>
                </c:pt>
                <c:pt idx="8304">
                  <c:v>3.4848886213124626</c:v>
                </c:pt>
                <c:pt idx="8305">
                  <c:v>3.4851914278834579</c:v>
                </c:pt>
                <c:pt idx="8306">
                  <c:v>3.484892259540147</c:v>
                </c:pt>
                <c:pt idx="8307">
                  <c:v>3.4845931632161773</c:v>
                </c:pt>
                <c:pt idx="8308">
                  <c:v>3.4848958960163676</c:v>
                </c:pt>
                <c:pt idx="8309">
                  <c:v>3.4845968712394706</c:v>
                </c:pt>
                <c:pt idx="8310">
                  <c:v>3.4844182408855735</c:v>
                </c:pt>
                <c:pt idx="8311">
                  <c:v>3.4847208854667948</c:v>
                </c:pt>
                <c:pt idx="8312">
                  <c:v>3.4850234572356551</c:v>
                </c:pt>
                <c:pt idx="8313">
                  <c:v>3.4853259562184267</c:v>
                </c:pt>
                <c:pt idx="8314">
                  <c:v>3.4852675886951294</c:v>
                </c:pt>
                <c:pt idx="8315">
                  <c:v>3.484968734968735</c:v>
                </c:pt>
                <c:pt idx="8316">
                  <c:v>3.4847901887699892</c:v>
                </c:pt>
                <c:pt idx="8317">
                  <c:v>3.4849723491223852</c:v>
                </c:pt>
                <c:pt idx="8318">
                  <c:v>3.4847938454141123</c:v>
                </c:pt>
                <c:pt idx="8319">
                  <c:v>3.4848557692307693</c:v>
                </c:pt>
                <c:pt idx="8320">
                  <c:v>3.4846773224372072</c:v>
                </c:pt>
                <c:pt idx="8321">
                  <c:v>3.4848594087959626</c:v>
                </c:pt>
                <c:pt idx="8322">
                  <c:v>3.4851616003844765</c:v>
                </c:pt>
                <c:pt idx="8323">
                  <c:v>3.4849831811629026</c:v>
                </c:pt>
                <c:pt idx="8324">
                  <c:v>3.4846846846846846</c:v>
                </c:pt>
                <c:pt idx="8325">
                  <c:v>3.484746576987749</c:v>
                </c:pt>
                <c:pt idx="8326">
                  <c:v>3.4850486369640925</c:v>
                </c:pt>
                <c:pt idx="8327">
                  <c:v>3.4852305475504322</c:v>
                </c:pt>
                <c:pt idx="8328">
                  <c:v>3.4854124144555167</c:v>
                </c:pt>
                <c:pt idx="8329">
                  <c:v>3.4853541416566625</c:v>
                </c:pt>
                <c:pt idx="8330">
                  <c:v>3.4851758492377867</c:v>
                </c:pt>
                <c:pt idx="8331">
                  <c:v>3.4849975996159386</c:v>
                </c:pt>
                <c:pt idx="8332">
                  <c:v>3.4846993879755188</c:v>
                </c:pt>
                <c:pt idx="8333">
                  <c:v>3.484401247900168</c:v>
                </c:pt>
                <c:pt idx="8334">
                  <c:v>3.4847030593881225</c:v>
                </c:pt>
                <c:pt idx="8335">
                  <c:v>3.4850047984644914</c:v>
                </c:pt>
                <c:pt idx="8336">
                  <c:v>3.4848266762624447</c:v>
                </c:pt>
                <c:pt idx="8337">
                  <c:v>3.4847685296234108</c:v>
                </c:pt>
                <c:pt idx="8338">
                  <c:v>3.4848303153855378</c:v>
                </c:pt>
                <c:pt idx="8339">
                  <c:v>3.4845323741007195</c:v>
                </c:pt>
                <c:pt idx="8340">
                  <c:v>3.4847140630619831</c:v>
                </c:pt>
                <c:pt idx="8341">
                  <c:v>3.4845360824742269</c:v>
                </c:pt>
                <c:pt idx="8342">
                  <c:v>3.4848375883974589</c:v>
                </c:pt>
                <c:pt idx="8343">
                  <c:v>3.4847794822627036</c:v>
                </c:pt>
                <c:pt idx="8344">
                  <c:v>3.4847213900539247</c:v>
                </c:pt>
                <c:pt idx="8345">
                  <c:v>3.4845434938892881</c:v>
                </c:pt>
                <c:pt idx="8346">
                  <c:v>3.4843656403498264</c:v>
                </c:pt>
                <c:pt idx="8347">
                  <c:v>3.4844274077623383</c:v>
                </c:pt>
                <c:pt idx="8348">
                  <c:v>3.4846089352018206</c:v>
                </c:pt>
                <c:pt idx="8349">
                  <c:v>3.4846706586826346</c:v>
                </c:pt>
                <c:pt idx="8350">
                  <c:v>3.4849718596575259</c:v>
                </c:pt>
                <c:pt idx="8351">
                  <c:v>3.4846743295019156</c:v>
                </c:pt>
                <c:pt idx="8352">
                  <c:v>3.4844965880521968</c:v>
                </c:pt>
                <c:pt idx="8353">
                  <c:v>3.4841991860186736</c:v>
                </c:pt>
                <c:pt idx="8354">
                  <c:v>3.4839018551765411</c:v>
                </c:pt>
                <c:pt idx="8355">
                  <c:v>3.4839636189564387</c:v>
                </c:pt>
                <c:pt idx="8356">
                  <c:v>3.4840253679550077</c:v>
                </c:pt>
                <c:pt idx="8357">
                  <c:v>3.4838478104809765</c:v>
                </c:pt>
                <c:pt idx="8358">
                  <c:v>3.4837899270247639</c:v>
                </c:pt>
                <c:pt idx="8359">
                  <c:v>3.4839712918660286</c:v>
                </c:pt>
                <c:pt idx="8360">
                  <c:v>3.4842722162420765</c:v>
                </c:pt>
                <c:pt idx="8361">
                  <c:v>3.4844534800287015</c:v>
                </c:pt>
                <c:pt idx="8362">
                  <c:v>3.4842759775200287</c:v>
                </c:pt>
                <c:pt idx="8363">
                  <c:v>3.4842180774748925</c:v>
                </c:pt>
                <c:pt idx="8364">
                  <c:v>3.4843992827256427</c:v>
                </c:pt>
                <c:pt idx="8365">
                  <c:v>3.4845804446569448</c:v>
                </c:pt>
                <c:pt idx="8366">
                  <c:v>3.4848810804350423</c:v>
                </c:pt>
                <c:pt idx="8367">
                  <c:v>3.4847036328871894</c:v>
                </c:pt>
                <c:pt idx="8368">
                  <c:v>3.4845262277452504</c:v>
                </c:pt>
                <c:pt idx="8369">
                  <c:v>3.4842293906810036</c:v>
                </c:pt>
                <c:pt idx="8370">
                  <c:v>3.484171544618325</c:v>
                </c:pt>
                <c:pt idx="8371">
                  <c:v>3.4841137123745818</c:v>
                </c:pt>
                <c:pt idx="8372">
                  <c:v>3.4840558939448227</c:v>
                </c:pt>
                <c:pt idx="8373">
                  <c:v>3.4841175065679484</c:v>
                </c:pt>
                <c:pt idx="8374">
                  <c:v>3.4840597014925372</c:v>
                </c:pt>
                <c:pt idx="8375">
                  <c:v>3.484360076408787</c:v>
                </c:pt>
                <c:pt idx="8376">
                  <c:v>3.4841828816998928</c:v>
                </c:pt>
                <c:pt idx="8377">
                  <c:v>3.4841250895201719</c:v>
                </c:pt>
                <c:pt idx="8378">
                  <c:v>3.4840673111349805</c:v>
                </c:pt>
                <c:pt idx="8379">
                  <c:v>3.4841288782816231</c:v>
                </c:pt>
                <c:pt idx="8380">
                  <c:v>3.4840711132323112</c:v>
                </c:pt>
                <c:pt idx="8381">
                  <c:v>3.4843712717728468</c:v>
                </c:pt>
                <c:pt idx="8382">
                  <c:v>3.4845520696647978</c:v>
                </c:pt>
                <c:pt idx="8383">
                  <c:v>3.4846135496183206</c:v>
                </c:pt>
                <c:pt idx="8384">
                  <c:v>3.4844364937388193</c:v>
                </c:pt>
                <c:pt idx="8385">
                  <c:v>3.484497972811829</c:v>
                </c:pt>
                <c:pt idx="8386">
                  <c:v>3.4847979015142481</c:v>
                </c:pt>
                <c:pt idx="8387">
                  <c:v>3.4848593228421554</c:v>
                </c:pt>
                <c:pt idx="8388">
                  <c:v>3.484920729526761</c:v>
                </c:pt>
                <c:pt idx="8389">
                  <c:v>3.4851013110846245</c:v>
                </c:pt>
                <c:pt idx="8390">
                  <c:v>3.4852818496007627</c:v>
                </c:pt>
                <c:pt idx="8391">
                  <c:v>3.4849857006673024</c:v>
                </c:pt>
                <c:pt idx="8392">
                  <c:v>3.4850470630287145</c:v>
                </c:pt>
                <c:pt idx="8393">
                  <c:v>3.4852275434834405</c:v>
                </c:pt>
                <c:pt idx="8394">
                  <c:v>3.4855270994639667</c:v>
                </c:pt>
                <c:pt idx="8395">
                  <c:v>3.4857074797522629</c:v>
                </c:pt>
                <c:pt idx="8396">
                  <c:v>3.4858878170775278</c:v>
                </c:pt>
                <c:pt idx="8397">
                  <c:v>3.4858299595141702</c:v>
                </c:pt>
                <c:pt idx="8398">
                  <c:v>3.485772115728063</c:v>
                </c:pt>
                <c:pt idx="8399">
                  <c:v>3.4859523809523809</c:v>
                </c:pt>
                <c:pt idx="8400">
                  <c:v>3.4862516367099157</c:v>
                </c:pt>
                <c:pt idx="8401">
                  <c:v>3.4863127826707925</c:v>
                </c:pt>
                <c:pt idx="8402">
                  <c:v>3.4860168987266453</c:v>
                </c:pt>
                <c:pt idx="8403">
                  <c:v>3.4863160399809616</c:v>
                </c:pt>
                <c:pt idx="8404">
                  <c:v>3.4862581796549672</c:v>
                </c:pt>
                <c:pt idx="8405">
                  <c:v>3.4859624078039495</c:v>
                </c:pt>
                <c:pt idx="8406">
                  <c:v>3.4857856548114667</c:v>
                </c:pt>
                <c:pt idx="8407">
                  <c:v>3.4858468125594673</c:v>
                </c:pt>
                <c:pt idx="8408">
                  <c:v>3.4859079557616841</c:v>
                </c:pt>
                <c:pt idx="8409">
                  <c:v>3.4856123662306779</c:v>
                </c:pt>
                <c:pt idx="8410">
                  <c:v>3.4857924146950423</c:v>
                </c:pt>
                <c:pt idx="8411">
                  <c:v>3.4854969091773658</c:v>
                </c:pt>
                <c:pt idx="8412">
                  <c:v>3.4852014739094259</c:v>
                </c:pt>
                <c:pt idx="8413">
                  <c:v>3.4849061088661752</c:v>
                </c:pt>
                <c:pt idx="8414">
                  <c:v>3.484967320261438</c:v>
                </c:pt>
                <c:pt idx="8415">
                  <c:v>3.485147338403042</c:v>
                </c:pt>
                <c:pt idx="8416">
                  <c:v>3.4853273137697518</c:v>
                </c:pt>
                <c:pt idx="8417">
                  <c:v>3.4856260394392966</c:v>
                </c:pt>
                <c:pt idx="8418">
                  <c:v>3.4856871362394584</c:v>
                </c:pt>
                <c:pt idx="8419">
                  <c:v>3.4853919239904987</c:v>
                </c:pt>
                <c:pt idx="8420">
                  <c:v>3.4852155325970786</c:v>
                </c:pt>
                <c:pt idx="8421">
                  <c:v>3.4855141296604133</c:v>
                </c:pt>
                <c:pt idx="8422">
                  <c:v>3.4854564881871068</c:v>
                </c:pt>
                <c:pt idx="8423">
                  <c:v>3.4857549857549857</c:v>
                </c:pt>
                <c:pt idx="8424">
                  <c:v>3.4854599406528188</c:v>
                </c:pt>
                <c:pt idx="8425">
                  <c:v>3.4855210064087347</c:v>
                </c:pt>
                <c:pt idx="8426">
                  <c:v>3.4852260590957638</c:v>
                </c:pt>
                <c:pt idx="8427">
                  <c:v>3.4852871381110582</c:v>
                </c:pt>
                <c:pt idx="8428">
                  <c:v>3.4853482026337645</c:v>
                </c:pt>
                <c:pt idx="8429">
                  <c:v>3.4856465005931199</c:v>
                </c:pt>
                <c:pt idx="8430">
                  <c:v>3.4858261178982328</c:v>
                </c:pt>
                <c:pt idx="8431">
                  <c:v>3.4856499051233398</c:v>
                </c:pt>
                <c:pt idx="8432">
                  <c:v>3.4857108976639393</c:v>
                </c:pt>
                <c:pt idx="8433">
                  <c:v>3.4857718757410483</c:v>
                </c:pt>
                <c:pt idx="8434">
                  <c:v>3.4855957320687612</c:v>
                </c:pt>
                <c:pt idx="8435">
                  <c:v>3.4856567093409199</c:v>
                </c:pt>
                <c:pt idx="8436">
                  <c:v>3.4853620955315869</c:v>
                </c:pt>
                <c:pt idx="8437">
                  <c:v>3.4851860630481157</c:v>
                </c:pt>
                <c:pt idx="8438">
                  <c:v>3.4851285697357506</c:v>
                </c:pt>
                <c:pt idx="8439">
                  <c:v>3.4848341232227487</c:v>
                </c:pt>
                <c:pt idx="8440">
                  <c:v>3.4848951546025351</c:v>
                </c:pt>
                <c:pt idx="8441">
                  <c:v>3.4847192608386637</c:v>
                </c:pt>
                <c:pt idx="8442">
                  <c:v>3.4846618500532984</c:v>
                </c:pt>
                <c:pt idx="8443">
                  <c:v>3.4846044528659403</c:v>
                </c:pt>
                <c:pt idx="8444">
                  <c:v>3.4847838957963293</c:v>
                </c:pt>
                <c:pt idx="8445">
                  <c:v>3.4847264977504144</c:v>
                </c:pt>
                <c:pt idx="8446">
                  <c:v>3.484550728069137</c:v>
                </c:pt>
                <c:pt idx="8447">
                  <c:v>3.4844933712121211</c:v>
                </c:pt>
                <c:pt idx="8448">
                  <c:v>3.4841993135282281</c:v>
                </c:pt>
                <c:pt idx="8449">
                  <c:v>3.4839053254437871</c:v>
                </c:pt>
                <c:pt idx="8450">
                  <c:v>3.4842030528931489</c:v>
                </c:pt>
                <c:pt idx="8451">
                  <c:v>3.483909133932797</c:v>
                </c:pt>
                <c:pt idx="8452">
                  <c:v>3.4838518869040578</c:v>
                </c:pt>
                <c:pt idx="8453">
                  <c:v>3.4836763662171752</c:v>
                </c:pt>
                <c:pt idx="8454">
                  <c:v>3.4833826138379655</c:v>
                </c:pt>
                <c:pt idx="8455">
                  <c:v>3.4834437086092715</c:v>
                </c:pt>
                <c:pt idx="8456">
                  <c:v>3.4831500532103581</c:v>
                </c:pt>
                <c:pt idx="8457">
                  <c:v>3.4829746985102861</c:v>
                </c:pt>
                <c:pt idx="8458">
                  <c:v>3.4830358198368603</c:v>
                </c:pt>
                <c:pt idx="8459">
                  <c:v>3.4828605200945626</c:v>
                </c:pt>
                <c:pt idx="8460">
                  <c:v>3.4826852617893866</c:v>
                </c:pt>
                <c:pt idx="8461">
                  <c:v>3.4826282202788938</c:v>
                </c:pt>
                <c:pt idx="8462">
                  <c:v>3.4823348694316438</c:v>
                </c:pt>
                <c:pt idx="8463">
                  <c:v>3.4820415879017013</c:v>
                </c:pt>
                <c:pt idx="8464">
                  <c:v>3.4819846426461902</c:v>
                </c:pt>
                <c:pt idx="8465">
                  <c:v>3.4822820694542878</c:v>
                </c:pt>
                <c:pt idx="8466">
                  <c:v>3.4825794260068501</c:v>
                </c:pt>
                <c:pt idx="8467">
                  <c:v>3.4824043457723195</c:v>
                </c:pt>
                <c:pt idx="8468">
                  <c:v>3.4825835399692999</c:v>
                </c:pt>
                <c:pt idx="8469">
                  <c:v>3.4827626918536008</c:v>
                </c:pt>
                <c:pt idx="8470">
                  <c:v>3.4829418014402078</c:v>
                </c:pt>
                <c:pt idx="8471">
                  <c:v>3.483120868744098</c:v>
                </c:pt>
                <c:pt idx="8472">
                  <c:v>3.4834179157323262</c:v>
                </c:pt>
                <c:pt idx="8473">
                  <c:v>3.4833608685390605</c:v>
                </c:pt>
                <c:pt idx="8474">
                  <c:v>3.4834218289085546</c:v>
                </c:pt>
                <c:pt idx="8475">
                  <c:v>3.4836007550731476</c:v>
                </c:pt>
                <c:pt idx="8476">
                  <c:v>3.4838976052848887</c:v>
                </c:pt>
                <c:pt idx="8477">
                  <c:v>3.4841943854682706</c:v>
                </c:pt>
                <c:pt idx="8478">
                  <c:v>3.4839014034673901</c:v>
                </c:pt>
                <c:pt idx="8479">
                  <c:v>3.4839622641509433</c:v>
                </c:pt>
                <c:pt idx="8480">
                  <c:v>3.4841410211060015</c:v>
                </c:pt>
                <c:pt idx="8481">
                  <c:v>3.4843197359113418</c:v>
                </c:pt>
                <c:pt idx="8482">
                  <c:v>3.4840268772839798</c:v>
                </c:pt>
                <c:pt idx="8483">
                  <c:v>3.4842055634134841</c:v>
                </c:pt>
                <c:pt idx="8484">
                  <c:v>3.4845020624631702</c:v>
                </c:pt>
                <c:pt idx="8485">
                  <c:v>3.4846806504831487</c:v>
                </c:pt>
                <c:pt idx="8486">
                  <c:v>3.4843878873571343</c:v>
                </c:pt>
                <c:pt idx="8487">
                  <c:v>3.4840951932139492</c:v>
                </c:pt>
                <c:pt idx="8488">
                  <c:v>3.4840381670396985</c:v>
                </c:pt>
                <c:pt idx="8489">
                  <c:v>3.4837455830388691</c:v>
                </c:pt>
                <c:pt idx="8490">
                  <c:v>3.4839241549876339</c:v>
                </c:pt>
                <c:pt idx="8491">
                  <c:v>3.4837494112105509</c:v>
                </c:pt>
                <c:pt idx="8492">
                  <c:v>3.4835747085835393</c:v>
                </c:pt>
                <c:pt idx="8493">
                  <c:v>3.4835177772545327</c:v>
                </c:pt>
                <c:pt idx="8494">
                  <c:v>3.4836962919364334</c:v>
                </c:pt>
                <c:pt idx="8495">
                  <c:v>3.4834039548022599</c:v>
                </c:pt>
                <c:pt idx="8496">
                  <c:v>3.4833470636695303</c:v>
                </c:pt>
                <c:pt idx="8497">
                  <c:v>3.483172511179101</c:v>
                </c:pt>
                <c:pt idx="8498">
                  <c:v>3.4834686433698083</c:v>
                </c:pt>
                <c:pt idx="8499">
                  <c:v>3.4835294117647058</c:v>
                </c:pt>
                <c:pt idx="8500">
                  <c:v>3.4834725326432183</c:v>
                </c:pt>
                <c:pt idx="8501">
                  <c:v>3.4834156669019056</c:v>
                </c:pt>
                <c:pt idx="8502">
                  <c:v>3.4834764200870283</c:v>
                </c:pt>
                <c:pt idx="8503">
                  <c:v>3.4833019755409218</c:v>
                </c:pt>
                <c:pt idx="8504">
                  <c:v>3.4834803057025279</c:v>
                </c:pt>
                <c:pt idx="8505">
                  <c:v>3.4836585939336939</c:v>
                </c:pt>
                <c:pt idx="8506">
                  <c:v>3.4838368402492064</c:v>
                </c:pt>
                <c:pt idx="8507">
                  <c:v>3.4837799717912552</c:v>
                </c:pt>
                <c:pt idx="8508">
                  <c:v>3.48360559407686</c:v>
                </c:pt>
                <c:pt idx="8509">
                  <c:v>3.4836662749706226</c:v>
                </c:pt>
                <c:pt idx="8510">
                  <c:v>3.4833744565855951</c:v>
                </c:pt>
                <c:pt idx="8511">
                  <c:v>3.4836701127819549</c:v>
                </c:pt>
                <c:pt idx="8512">
                  <c:v>3.4838482321155881</c:v>
                </c:pt>
                <c:pt idx="8513">
                  <c:v>3.4841437632135306</c:v>
                </c:pt>
                <c:pt idx="8514">
                  <c:v>3.4842043452730476</c:v>
                </c:pt>
                <c:pt idx="8515">
                  <c:v>3.4840300610615311</c:v>
                </c:pt>
                <c:pt idx="8516">
                  <c:v>3.4837384055418577</c:v>
                </c:pt>
                <c:pt idx="8517">
                  <c:v>3.4836816154026766</c:v>
                </c:pt>
                <c:pt idx="8518">
                  <c:v>3.4838596079352038</c:v>
                </c:pt>
                <c:pt idx="8519">
                  <c:v>3.4836854460093898</c:v>
                </c:pt>
                <c:pt idx="8520">
                  <c:v>3.4839807534326956</c:v>
                </c:pt>
                <c:pt idx="8521">
                  <c:v>3.48380661816475</c:v>
                </c:pt>
                <c:pt idx="8522">
                  <c:v>3.484101842074387</c:v>
                </c:pt>
                <c:pt idx="8523">
                  <c:v>3.4838104176442983</c:v>
                </c:pt>
                <c:pt idx="8524">
                  <c:v>3.4836363636363634</c:v>
                </c:pt>
                <c:pt idx="8525">
                  <c:v>3.483814215341309</c:v>
                </c:pt>
                <c:pt idx="8526">
                  <c:v>3.4838747507916032</c:v>
                </c:pt>
                <c:pt idx="8527">
                  <c:v>3.4839352720450281</c:v>
                </c:pt>
                <c:pt idx="8528">
                  <c:v>3.4836440379880407</c:v>
                </c:pt>
                <c:pt idx="8529">
                  <c:v>3.4834701055099648</c:v>
                </c:pt>
                <c:pt idx="8530">
                  <c:v>3.4832962138084631</c:v>
                </c:pt>
                <c:pt idx="8531">
                  <c:v>3.4832395686826065</c:v>
                </c:pt>
                <c:pt idx="8532">
                  <c:v>3.4831829368334701</c:v>
                </c:pt>
                <c:pt idx="8533">
                  <c:v>3.483243496601828</c:v>
                </c:pt>
                <c:pt idx="8534">
                  <c:v>3.4835383714118335</c:v>
                </c:pt>
                <c:pt idx="8535">
                  <c:v>3.4832474226804124</c:v>
                </c:pt>
                <c:pt idx="8536">
                  <c:v>3.482956542110812</c:v>
                </c:pt>
                <c:pt idx="8537">
                  <c:v>3.4828999765753106</c:v>
                </c:pt>
                <c:pt idx="8538">
                  <c:v>3.4831947534840144</c:v>
                </c:pt>
                <c:pt idx="8539">
                  <c:v>3.4832552693208432</c:v>
                </c:pt>
                <c:pt idx="8540">
                  <c:v>3.4834328532958669</c:v>
                </c:pt>
                <c:pt idx="8541">
                  <c:v>3.4832591898852727</c:v>
                </c:pt>
                <c:pt idx="8542">
                  <c:v>3.4830855671309844</c:v>
                </c:pt>
                <c:pt idx="8543">
                  <c:v>3.4827949438202248</c:v>
                </c:pt>
                <c:pt idx="8544">
                  <c:v>3.4828554710356934</c:v>
                </c:pt>
                <c:pt idx="8545">
                  <c:v>3.4830329978937513</c:v>
                </c:pt>
                <c:pt idx="8546">
                  <c:v>3.4833274833274834</c:v>
                </c:pt>
                <c:pt idx="8547">
                  <c:v>3.4832709405708937</c:v>
                </c:pt>
                <c:pt idx="8548">
                  <c:v>3.4830974382968769</c:v>
                </c:pt>
                <c:pt idx="8549">
                  <c:v>3.4829239766081872</c:v>
                </c:pt>
                <c:pt idx="8550">
                  <c:v>3.482984446263595</c:v>
                </c:pt>
                <c:pt idx="8551">
                  <c:v>3.4830449017773621</c:v>
                </c:pt>
                <c:pt idx="8552">
                  <c:v>3.4829884251139949</c:v>
                </c:pt>
                <c:pt idx="8553">
                  <c:v>3.4832826747720365</c:v>
                </c:pt>
                <c:pt idx="8554">
                  <c:v>3.4835768556399764</c:v>
                </c:pt>
                <c:pt idx="8555">
                  <c:v>3.4835203366058907</c:v>
                </c:pt>
                <c:pt idx="8556">
                  <c:v>3.4838144209419188</c:v>
                </c:pt>
                <c:pt idx="8557">
                  <c:v>3.4835241878943677</c:v>
                </c:pt>
                <c:pt idx="8558">
                  <c:v>3.4837013669821242</c:v>
                </c:pt>
                <c:pt idx="8559">
                  <c:v>3.4838785046728971</c:v>
                </c:pt>
                <c:pt idx="8560">
                  <c:v>3.4841724097652143</c:v>
                </c:pt>
                <c:pt idx="8561">
                  <c:v>3.4844662462041578</c:v>
                </c:pt>
                <c:pt idx="8562">
                  <c:v>3.48440966950835</c:v>
                </c:pt>
                <c:pt idx="8563">
                  <c:v>3.4845866417561888</c:v>
                </c:pt>
                <c:pt idx="8564">
                  <c:v>3.4844133099824868</c:v>
                </c:pt>
                <c:pt idx="8565">
                  <c:v>3.4843567592808777</c:v>
                </c:pt>
                <c:pt idx="8566">
                  <c:v>3.4844169487568579</c:v>
                </c:pt>
                <c:pt idx="8567">
                  <c:v>3.4841269841269842</c:v>
                </c:pt>
                <c:pt idx="8568">
                  <c:v>3.48395378690629</c:v>
                </c:pt>
                <c:pt idx="8569">
                  <c:v>3.4842473745624272</c:v>
                </c:pt>
                <c:pt idx="8570">
                  <c:v>3.4844242212110608</c:v>
                </c:pt>
                <c:pt idx="8571">
                  <c:v>3.4843677088194118</c:v>
                </c:pt>
                <c:pt idx="8572">
                  <c:v>3.4843112096115711</c:v>
                </c:pt>
                <c:pt idx="8573">
                  <c:v>3.4842547235829251</c:v>
                </c:pt>
                <c:pt idx="8574">
                  <c:v>3.4841982507288631</c:v>
                </c:pt>
                <c:pt idx="8575">
                  <c:v>3.4839085820895521</c:v>
                </c:pt>
                <c:pt idx="8576">
                  <c:v>3.4839687536434649</c:v>
                </c:pt>
                <c:pt idx="8577">
                  <c:v>3.4839123338773605</c:v>
                </c:pt>
                <c:pt idx="8578">
                  <c:v>3.4836227998601235</c:v>
                </c:pt>
                <c:pt idx="8579">
                  <c:v>3.4834498834498833</c:v>
                </c:pt>
                <c:pt idx="8580">
                  <c:v>3.4831604708075981</c:v>
                </c:pt>
                <c:pt idx="8581">
                  <c:v>3.4831041715217896</c:v>
                </c:pt>
                <c:pt idx="8582">
                  <c:v>3.4832809041127812</c:v>
                </c:pt>
                <c:pt idx="8583">
                  <c:v>3.483457595526561</c:v>
                </c:pt>
                <c:pt idx="8584">
                  <c:v>3.4834012813046011</c:v>
                </c:pt>
                <c:pt idx="8585">
                  <c:v>3.4836943862101095</c:v>
                </c:pt>
                <c:pt idx="8586">
                  <c:v>3.4839874228484917</c:v>
                </c:pt>
                <c:pt idx="8587">
                  <c:v>3.4840475081509084</c:v>
                </c:pt>
                <c:pt idx="8588">
                  <c:v>3.4838747234835252</c:v>
                </c:pt>
                <c:pt idx="8589">
                  <c:v>3.4835855646100118</c:v>
                </c:pt>
                <c:pt idx="8590">
                  <c:v>3.483296473053195</c:v>
                </c:pt>
                <c:pt idx="8591">
                  <c:v>3.4831238361266292</c:v>
                </c:pt>
                <c:pt idx="8592">
                  <c:v>3.4830676131735134</c:v>
                </c:pt>
                <c:pt idx="8593">
                  <c:v>3.4832441238073075</c:v>
                </c:pt>
                <c:pt idx="8594">
                  <c:v>3.4830715532286214</c:v>
                </c:pt>
                <c:pt idx="8595">
                  <c:v>3.483131689157748</c:v>
                </c:pt>
                <c:pt idx="8596">
                  <c:v>3.4828428521577295</c:v>
                </c:pt>
                <c:pt idx="8597">
                  <c:v>3.4830193068155384</c:v>
                </c:pt>
                <c:pt idx="8598">
                  <c:v>3.4830794278404467</c:v>
                </c:pt>
                <c:pt idx="8599">
                  <c:v>3.4833720930232559</c:v>
                </c:pt>
                <c:pt idx="8600">
                  <c:v>3.4835484246017905</c:v>
                </c:pt>
                <c:pt idx="8601">
                  <c:v>3.483608463148105</c:v>
                </c:pt>
                <c:pt idx="8602">
                  <c:v>3.4833197721724978</c:v>
                </c:pt>
                <c:pt idx="8603">
                  <c:v>3.48326359832636</c:v>
                </c:pt>
                <c:pt idx="8604">
                  <c:v>3.4830912260313771</c:v>
                </c:pt>
                <c:pt idx="8605">
                  <c:v>3.48326748779921</c:v>
                </c:pt>
                <c:pt idx="8606">
                  <c:v>3.4830951551063087</c:v>
                </c:pt>
                <c:pt idx="8607">
                  <c:v>3.483271375464684</c:v>
                </c:pt>
                <c:pt idx="8608">
                  <c:v>3.4834475548844233</c:v>
                </c:pt>
                <c:pt idx="8609">
                  <c:v>3.4837398373983741</c:v>
                </c:pt>
                <c:pt idx="8610">
                  <c:v>3.4835675299036115</c:v>
                </c:pt>
                <c:pt idx="8611">
                  <c:v>3.4836274965164886</c:v>
                </c:pt>
                <c:pt idx="8612">
                  <c:v>3.4834552420759319</c:v>
                </c:pt>
                <c:pt idx="8613">
                  <c:v>3.4831669375435337</c:v>
                </c:pt>
                <c:pt idx="8614">
                  <c:v>3.4828786999419616</c:v>
                </c:pt>
                <c:pt idx="8615">
                  <c:v>3.4825905292479109</c:v>
                </c:pt>
                <c:pt idx="8616">
                  <c:v>3.4823024254380877</c:v>
                </c:pt>
                <c:pt idx="8617">
                  <c:v>3.4820143884892087</c:v>
                </c:pt>
                <c:pt idx="8618">
                  <c:v>3.4817264183780021</c:v>
                </c:pt>
                <c:pt idx="8619">
                  <c:v>3.4820185614849186</c:v>
                </c:pt>
                <c:pt idx="8620">
                  <c:v>3.4823106368170746</c:v>
                </c:pt>
                <c:pt idx="8621">
                  <c:v>3.4821387149153327</c:v>
                </c:pt>
                <c:pt idx="8622">
                  <c:v>3.4824307085701034</c:v>
                </c:pt>
                <c:pt idx="8623">
                  <c:v>3.4821428571428572</c:v>
                </c:pt>
                <c:pt idx="8624">
                  <c:v>3.4823188405797101</c:v>
                </c:pt>
                <c:pt idx="8625">
                  <c:v>3.4822629260375608</c:v>
                </c:pt>
                <c:pt idx="8626">
                  <c:v>3.4822070244580967</c:v>
                </c:pt>
                <c:pt idx="8627">
                  <c:v>3.4824988409828466</c:v>
                </c:pt>
                <c:pt idx="8628">
                  <c:v>3.4826747015876696</c:v>
                </c:pt>
                <c:pt idx="8629">
                  <c:v>3.4823870220162223</c:v>
                </c:pt>
                <c:pt idx="8630">
                  <c:v>3.4823311319661685</c:v>
                </c:pt>
                <c:pt idx="8631">
                  <c:v>3.4820435588507879</c:v>
                </c:pt>
                <c:pt idx="8632">
                  <c:v>3.4821035561218578</c:v>
                </c:pt>
                <c:pt idx="8633">
                  <c:v>3.4818160759786889</c:v>
                </c:pt>
                <c:pt idx="8634">
                  <c:v>3.4821077012159813</c:v>
                </c:pt>
                <c:pt idx="8635">
                  <c:v>3.4821676702176934</c:v>
                </c:pt>
                <c:pt idx="8636">
                  <c:v>3.4822276253328703</c:v>
                </c:pt>
                <c:pt idx="8637">
                  <c:v>3.482403334105117</c:v>
                </c:pt>
                <c:pt idx="8638">
                  <c:v>3.4825790021993286</c:v>
                </c:pt>
                <c:pt idx="8639">
                  <c:v>3.4827546296296297</c:v>
                </c:pt>
                <c:pt idx="8640">
                  <c:v>3.4824673070246499</c:v>
                </c:pt>
                <c:pt idx="8641">
                  <c:v>3.4826429067345521</c:v>
                </c:pt>
                <c:pt idx="8642">
                  <c:v>3.4828184658104826</c:v>
                </c:pt>
                <c:pt idx="8643">
                  <c:v>3.4831096714484033</c:v>
                </c:pt>
                <c:pt idx="8644">
                  <c:v>3.4829381145170619</c:v>
                </c:pt>
                <c:pt idx="8645">
                  <c:v>3.4832292389544297</c:v>
                </c:pt>
                <c:pt idx="8646">
                  <c:v>3.4829420608303456</c:v>
                </c:pt>
                <c:pt idx="8647">
                  <c:v>3.4832331174838114</c:v>
                </c:pt>
                <c:pt idx="8648">
                  <c:v>3.4832928662273095</c:v>
                </c:pt>
                <c:pt idx="8649">
                  <c:v>3.4835838150289016</c:v>
                </c:pt>
                <c:pt idx="8650">
                  <c:v>3.4834123222748814</c:v>
                </c:pt>
                <c:pt idx="8651">
                  <c:v>3.4837031900138697</c:v>
                </c:pt>
                <c:pt idx="8652">
                  <c:v>3.4839939905235178</c:v>
                </c:pt>
                <c:pt idx="8653">
                  <c:v>3.4837069563207765</c:v>
                </c:pt>
                <c:pt idx="8654">
                  <c:v>3.4837666088965915</c:v>
                </c:pt>
                <c:pt idx="8655">
                  <c:v>3.4834796672828094</c:v>
                </c:pt>
                <c:pt idx="8656">
                  <c:v>3.4836548457895344</c:v>
                </c:pt>
                <c:pt idx="8657">
                  <c:v>3.4834834834834836</c:v>
                </c:pt>
                <c:pt idx="8658">
                  <c:v>3.4837741078646496</c:v>
                </c:pt>
                <c:pt idx="8659">
                  <c:v>3.4834872979214779</c:v>
                </c:pt>
                <c:pt idx="8660">
                  <c:v>3.4834314744255859</c:v>
                </c:pt>
                <c:pt idx="8661">
                  <c:v>3.4832602170399447</c:v>
                </c:pt>
                <c:pt idx="8662">
                  <c:v>3.4832044326445804</c:v>
                </c:pt>
                <c:pt idx="8663">
                  <c:v>3.4832640812557711</c:v>
                </c:pt>
                <c:pt idx="8664">
                  <c:v>3.4835545297172534</c:v>
                </c:pt>
                <c:pt idx="8665">
                  <c:v>3.4832679436879759</c:v>
                </c:pt>
                <c:pt idx="8666">
                  <c:v>3.483327564324449</c:v>
                </c:pt>
                <c:pt idx="8667">
                  <c:v>3.4832718043377944</c:v>
                </c:pt>
                <c:pt idx="8668">
                  <c:v>3.4831007036567079</c:v>
                </c:pt>
                <c:pt idx="8669">
                  <c:v>3.4829296424452134</c:v>
                </c:pt>
                <c:pt idx="8670">
                  <c:v>3.483104601545381</c:v>
                </c:pt>
                <c:pt idx="8671">
                  <c:v>3.4831642066420665</c:v>
                </c:pt>
                <c:pt idx="8672">
                  <c:v>3.4828778969214804</c:v>
                </c:pt>
                <c:pt idx="8673">
                  <c:v>3.4828222273460918</c:v>
                </c:pt>
                <c:pt idx="8674">
                  <c:v>3.4829971181556196</c:v>
                </c:pt>
                <c:pt idx="8675">
                  <c:v>3.4832872291378516</c:v>
                </c:pt>
                <c:pt idx="8676">
                  <c:v>3.4835772732511239</c:v>
                </c:pt>
                <c:pt idx="8677">
                  <c:v>3.4837520165936851</c:v>
                </c:pt>
                <c:pt idx="8678">
                  <c:v>3.4834658370780045</c:v>
                </c:pt>
                <c:pt idx="8679">
                  <c:v>3.483410138248848</c:v>
                </c:pt>
                <c:pt idx="8680">
                  <c:v>3.4831240640479209</c:v>
                </c:pt>
                <c:pt idx="8681">
                  <c:v>3.4834139599170699</c:v>
                </c:pt>
                <c:pt idx="8682">
                  <c:v>3.4834734538753889</c:v>
                </c:pt>
                <c:pt idx="8683">
                  <c:v>3.4834177798249653</c:v>
                </c:pt>
                <c:pt idx="8684">
                  <c:v>3.4832469775474957</c:v>
                </c:pt>
                <c:pt idx="8685">
                  <c:v>3.482961086806355</c:v>
                </c:pt>
                <c:pt idx="8686">
                  <c:v>3.4830206055024751</c:v>
                </c:pt>
                <c:pt idx="8687">
                  <c:v>3.4830801104972378</c:v>
                </c:pt>
                <c:pt idx="8688">
                  <c:v>3.4833697778800783</c:v>
                </c:pt>
                <c:pt idx="8689">
                  <c:v>3.4836593785960877</c:v>
                </c:pt>
                <c:pt idx="8690">
                  <c:v>3.4834886664365436</c:v>
                </c:pt>
                <c:pt idx="8691">
                  <c:v>3.4834330418775887</c:v>
                </c:pt>
                <c:pt idx="8692">
                  <c:v>3.483722535373289</c:v>
                </c:pt>
                <c:pt idx="8693">
                  <c:v>3.4834368530020705</c:v>
                </c:pt>
                <c:pt idx="8694">
                  <c:v>3.4834962622196666</c:v>
                </c:pt>
                <c:pt idx="8695">
                  <c:v>3.4835556577736893</c:v>
                </c:pt>
                <c:pt idx="8696">
                  <c:v>3.483845004024376</c:v>
                </c:pt>
                <c:pt idx="8697">
                  <c:v>3.4840193147850083</c:v>
                </c:pt>
                <c:pt idx="8698">
                  <c:v>3.4839636739855155</c:v>
                </c:pt>
                <c:pt idx="8699">
                  <c:v>3.4837931034482756</c:v>
                </c:pt>
                <c:pt idx="8700">
                  <c:v>3.4835076427996783</c:v>
                </c:pt>
                <c:pt idx="8701">
                  <c:v>3.4836819122040912</c:v>
                </c:pt>
                <c:pt idx="8702">
                  <c:v>3.4838561415603815</c:v>
                </c:pt>
                <c:pt idx="8703">
                  <c:v>3.4835707720588234</c:v>
                </c:pt>
                <c:pt idx="8704">
                  <c:v>3.4834003446295232</c:v>
                </c:pt>
                <c:pt idx="8705">
                  <c:v>3.4836894096025728</c:v>
                </c:pt>
                <c:pt idx="8706">
                  <c:v>3.4836338578155508</c:v>
                </c:pt>
                <c:pt idx="8707">
                  <c:v>3.4833486449242077</c:v>
                </c:pt>
                <c:pt idx="8708">
                  <c:v>3.4831783212768399</c:v>
                </c:pt>
                <c:pt idx="8709">
                  <c:v>3.4832376578645237</c:v>
                </c:pt>
                <c:pt idx="8710">
                  <c:v>3.483296980828837</c:v>
                </c:pt>
                <c:pt idx="8711">
                  <c:v>3.4833562901744721</c:v>
                </c:pt>
                <c:pt idx="8712">
                  <c:v>3.4836451279697003</c:v>
                </c:pt>
                <c:pt idx="8713">
                  <c:v>3.4838191416112005</c:v>
                </c:pt>
                <c:pt idx="8714">
                  <c:v>3.4837636259323008</c:v>
                </c:pt>
                <c:pt idx="8715">
                  <c:v>3.4838228545204224</c:v>
                </c:pt>
                <c:pt idx="8716">
                  <c:v>3.4835379144200989</c:v>
                </c:pt>
                <c:pt idx="8717">
                  <c:v>3.4838265657260838</c:v>
                </c:pt>
                <c:pt idx="8718">
                  <c:v>3.4841151508200481</c:v>
                </c:pt>
                <c:pt idx="8719">
                  <c:v>3.4840596330275231</c:v>
                </c:pt>
                <c:pt idx="8720">
                  <c:v>3.4840041279669762</c:v>
                </c:pt>
                <c:pt idx="8721">
                  <c:v>3.4837193304288006</c:v>
                </c:pt>
                <c:pt idx="8722">
                  <c:v>3.4835492376475985</c:v>
                </c:pt>
                <c:pt idx="8723">
                  <c:v>3.4833791838606145</c:v>
                </c:pt>
                <c:pt idx="8724">
                  <c:v>3.4830945558739255</c:v>
                </c:pt>
                <c:pt idx="8725">
                  <c:v>3.4828099931239973</c:v>
                </c:pt>
                <c:pt idx="8726">
                  <c:v>3.4830984301592758</c:v>
                </c:pt>
                <c:pt idx="8727">
                  <c:v>3.4830430797433549</c:v>
                </c:pt>
                <c:pt idx="8728">
                  <c:v>3.4827586206896552</c:v>
                </c:pt>
                <c:pt idx="8729">
                  <c:v>3.4829324169530356</c:v>
                </c:pt>
                <c:pt idx="8730">
                  <c:v>3.482991638987516</c:v>
                </c:pt>
                <c:pt idx="8731">
                  <c:v>3.4829363261566653</c:v>
                </c:pt>
                <c:pt idx="8732">
                  <c:v>3.4827665178060232</c:v>
                </c:pt>
                <c:pt idx="8733">
                  <c:v>3.4824822532631097</c:v>
                </c:pt>
                <c:pt idx="8734">
                  <c:v>3.4821980538065254</c:v>
                </c:pt>
                <c:pt idx="8735">
                  <c:v>3.4823717948717947</c:v>
                </c:pt>
                <c:pt idx="8736">
                  <c:v>3.4824310404028842</c:v>
                </c:pt>
                <c:pt idx="8737">
                  <c:v>3.4821469443808652</c:v>
                </c:pt>
                <c:pt idx="8738">
                  <c:v>3.4819773429454171</c:v>
                </c:pt>
                <c:pt idx="8739">
                  <c:v>3.4821510297482838</c:v>
                </c:pt>
                <c:pt idx="8740">
                  <c:v>3.4819814666514128</c:v>
                </c:pt>
                <c:pt idx="8741">
                  <c:v>3.4818119423472891</c:v>
                </c:pt>
                <c:pt idx="8742">
                  <c:v>3.481642456822601</c:v>
                </c:pt>
                <c:pt idx="8743">
                  <c:v>3.4815873741994512</c:v>
                </c:pt>
                <c:pt idx="8744">
                  <c:v>3.4817610062893083</c:v>
                </c:pt>
                <c:pt idx="8745">
                  <c:v>3.4815915847244456</c:v>
                </c:pt>
                <c:pt idx="8746">
                  <c:v>3.4815365268091916</c:v>
                </c:pt>
                <c:pt idx="8747">
                  <c:v>3.4813671696387747</c:v>
                </c:pt>
                <c:pt idx="8748">
                  <c:v>3.4815407475140017</c:v>
                </c:pt>
                <c:pt idx="8749">
                  <c:v>3.4812571428571428</c:v>
                </c:pt>
                <c:pt idx="8750">
                  <c:v>3.4813164209804595</c:v>
                </c:pt>
                <c:pt idx="8751">
                  <c:v>3.4814899451553929</c:v>
                </c:pt>
                <c:pt idx="8752">
                  <c:v>3.4814349365931681</c:v>
                </c:pt>
                <c:pt idx="8753">
                  <c:v>3.4817226410783642</c:v>
                </c:pt>
                <c:pt idx="8754">
                  <c:v>3.4816676185037121</c:v>
                </c:pt>
                <c:pt idx="8755">
                  <c:v>3.4818410232983097</c:v>
                </c:pt>
                <c:pt idx="8756">
                  <c:v>3.4817859997716112</c:v>
                </c:pt>
                <c:pt idx="8757">
                  <c:v>3.4815026261703585</c:v>
                </c:pt>
                <c:pt idx="8758">
                  <c:v>3.481675990409864</c:v>
                </c:pt>
                <c:pt idx="8759">
                  <c:v>3.4817351598173514</c:v>
                </c:pt>
                <c:pt idx="8760">
                  <c:v>3.4820226001597989</c:v>
                </c:pt>
                <c:pt idx="8761">
                  <c:v>3.4819675873088336</c:v>
                </c:pt>
                <c:pt idx="8762">
                  <c:v>3.4820267031838412</c:v>
                </c:pt>
                <c:pt idx="8763">
                  <c:v>3.4817434961204929</c:v>
                </c:pt>
                <c:pt idx="8764">
                  <c:v>3.4820308043354249</c:v>
                </c:pt>
                <c:pt idx="8765">
                  <c:v>3.4820898927675108</c:v>
                </c:pt>
                <c:pt idx="8766">
                  <c:v>3.4818067754077791</c:v>
                </c:pt>
                <c:pt idx="8767">
                  <c:v>3.4818658759124088</c:v>
                </c:pt>
                <c:pt idx="8768">
                  <c:v>3.4820390010263429</c:v>
                </c:pt>
                <c:pt idx="8769">
                  <c:v>3.4822120866590649</c:v>
                </c:pt>
                <c:pt idx="8770">
                  <c:v>3.4824991449093603</c:v>
                </c:pt>
                <c:pt idx="8771">
                  <c:v>3.4827861377108982</c:v>
                </c:pt>
                <c:pt idx="8772">
                  <c:v>3.48273110680497</c:v>
                </c:pt>
                <c:pt idx="8773">
                  <c:v>3.4830180077501711</c:v>
                </c:pt>
                <c:pt idx="8774">
                  <c:v>3.4827350427350425</c:v>
                </c:pt>
                <c:pt idx="8775">
                  <c:v>3.4824521422060166</c:v>
                </c:pt>
                <c:pt idx="8776">
                  <c:v>3.482283240287114</c:v>
                </c:pt>
                <c:pt idx="8777">
                  <c:v>3.4823422191843245</c:v>
                </c:pt>
                <c:pt idx="8778">
                  <c:v>3.4821733682651783</c:v>
                </c:pt>
                <c:pt idx="8779">
                  <c:v>3.4824601366742596</c:v>
                </c:pt>
                <c:pt idx="8780">
                  <c:v>3.4827468397676804</c:v>
                </c:pt>
                <c:pt idx="8781">
                  <c:v>3.4826918697335461</c:v>
                </c:pt>
                <c:pt idx="8782">
                  <c:v>3.4825230559034499</c:v>
                </c:pt>
                <c:pt idx="8783">
                  <c:v>3.4823542805100183</c:v>
                </c:pt>
                <c:pt idx="8784">
                  <c:v>3.4821855435401252</c:v>
                </c:pt>
                <c:pt idx="8785">
                  <c:v>3.4823582972911451</c:v>
                </c:pt>
                <c:pt idx="8786">
                  <c:v>3.482075793786275</c:v>
                </c:pt>
                <c:pt idx="8787">
                  <c:v>3.4822485207100593</c:v>
                </c:pt>
                <c:pt idx="8788">
                  <c:v>3.4823074297417227</c:v>
                </c:pt>
                <c:pt idx="8789">
                  <c:v>3.4821387940841864</c:v>
                </c:pt>
                <c:pt idx="8790">
                  <c:v>3.4821977021954273</c:v>
                </c:pt>
                <c:pt idx="8791">
                  <c:v>3.4823703366696996</c:v>
                </c:pt>
                <c:pt idx="8792">
                  <c:v>3.4822017513931538</c:v>
                </c:pt>
                <c:pt idx="8793">
                  <c:v>3.4820332044575846</c:v>
                </c:pt>
                <c:pt idx="8794">
                  <c:v>3.4823194997157474</c:v>
                </c:pt>
                <c:pt idx="8795">
                  <c:v>3.4823783537971806</c:v>
                </c:pt>
                <c:pt idx="8796">
                  <c:v>3.4825508696146414</c:v>
                </c:pt>
                <c:pt idx="8797">
                  <c:v>3.4827233462150491</c:v>
                </c:pt>
                <c:pt idx="8798">
                  <c:v>3.482554835776793</c:v>
                </c:pt>
                <c:pt idx="8799">
                  <c:v>3.4822727272727274</c:v>
                </c:pt>
                <c:pt idx="8800">
                  <c:v>3.4823315532325871</c:v>
                </c:pt>
                <c:pt idx="8801">
                  <c:v>3.4820495341967734</c:v>
                </c:pt>
                <c:pt idx="8802">
                  <c:v>3.4817675792343521</c:v>
                </c:pt>
                <c:pt idx="8803">
                  <c:v>3.4814856883234895</c:v>
                </c:pt>
                <c:pt idx="8804">
                  <c:v>3.4812038614423622</c:v>
                </c:pt>
                <c:pt idx="8805">
                  <c:v>3.4811492164433342</c:v>
                </c:pt>
                <c:pt idx="8806">
                  <c:v>3.4808674917679121</c:v>
                </c:pt>
                <c:pt idx="8807">
                  <c:v>3.4806993642143507</c:v>
                </c:pt>
                <c:pt idx="8808">
                  <c:v>3.4807583153592918</c:v>
                </c:pt>
                <c:pt idx="8809">
                  <c:v>3.480476730987514</c:v>
                </c:pt>
                <c:pt idx="8810">
                  <c:v>3.4807626830098739</c:v>
                </c:pt>
                <c:pt idx="8811">
                  <c:v>3.4810485701316387</c:v>
                </c:pt>
                <c:pt idx="8812">
                  <c:v>3.4813343923749005</c:v>
                </c:pt>
                <c:pt idx="8813">
                  <c:v>3.4810528704334014</c:v>
                </c:pt>
                <c:pt idx="8814">
                  <c:v>3.4812251843448667</c:v>
                </c:pt>
                <c:pt idx="8815">
                  <c:v>3.481510889292196</c:v>
                </c:pt>
                <c:pt idx="8816">
                  <c:v>3.4812294431212432</c:v>
                </c:pt>
                <c:pt idx="8817">
                  <c:v>3.4811748695849398</c:v>
                </c:pt>
                <c:pt idx="8818">
                  <c:v>3.4812336999659825</c:v>
                </c:pt>
                <c:pt idx="8819">
                  <c:v>3.4811791383219957</c:v>
                </c:pt>
                <c:pt idx="8820">
                  <c:v>3.4811245890488607</c:v>
                </c:pt>
                <c:pt idx="8821">
                  <c:v>3.480956699161188</c:v>
                </c:pt>
                <c:pt idx="8822">
                  <c:v>3.4806755071970983</c:v>
                </c:pt>
                <c:pt idx="8823">
                  <c:v>3.4803943789664551</c:v>
                </c:pt>
                <c:pt idx="8824">
                  <c:v>3.4805665722379602</c:v>
                </c:pt>
                <c:pt idx="8825">
                  <c:v>3.4806254248810333</c:v>
                </c:pt>
                <c:pt idx="8826">
                  <c:v>3.4807975529625015</c:v>
                </c:pt>
                <c:pt idx="8827">
                  <c:v>3.4808563661078389</c:v>
                </c:pt>
                <c:pt idx="8828">
                  <c:v>3.4808019028202515</c:v>
                </c:pt>
                <c:pt idx="8829">
                  <c:v>3.480520951302378</c:v>
                </c:pt>
                <c:pt idx="8830">
                  <c:v>3.4805797757898311</c:v>
                </c:pt>
                <c:pt idx="8831">
                  <c:v>3.480298913043478</c:v>
                </c:pt>
                <c:pt idx="8832">
                  <c:v>3.4804709611683458</c:v>
                </c:pt>
                <c:pt idx="8833">
                  <c:v>3.4805297713380123</c:v>
                </c:pt>
                <c:pt idx="8834">
                  <c:v>3.4808149405772495</c:v>
                </c:pt>
                <c:pt idx="8835">
                  <c:v>3.4806473517428702</c:v>
                </c:pt>
                <c:pt idx="8836">
                  <c:v>3.4809324431368109</c:v>
                </c:pt>
                <c:pt idx="8837">
                  <c:v>3.4806517311608962</c:v>
                </c:pt>
                <c:pt idx="8838">
                  <c:v>3.4804842176716821</c:v>
                </c:pt>
                <c:pt idx="8839">
                  <c:v>3.480316742081448</c:v>
                </c:pt>
                <c:pt idx="8840">
                  <c:v>3.480488632507635</c:v>
                </c:pt>
                <c:pt idx="8841">
                  <c:v>3.4803211942999321</c:v>
                </c:pt>
                <c:pt idx="8842">
                  <c:v>3.4801537939613252</c:v>
                </c:pt>
                <c:pt idx="8843">
                  <c:v>3.4800995024875623</c:v>
                </c:pt>
                <c:pt idx="8844">
                  <c:v>3.480384397964952</c:v>
                </c:pt>
                <c:pt idx="8845">
                  <c:v>3.4802170472529959</c:v>
                </c:pt>
                <c:pt idx="8846">
                  <c:v>3.4803888323725558</c:v>
                </c:pt>
                <c:pt idx="8847">
                  <c:v>3.4801084990958411</c:v>
                </c:pt>
                <c:pt idx="8848">
                  <c:v>3.4800542434173352</c:v>
                </c:pt>
                <c:pt idx="8849">
                  <c:v>3.4797740112994351</c:v>
                </c:pt>
                <c:pt idx="8850">
                  <c:v>3.4796068240876736</c:v>
                </c:pt>
                <c:pt idx="8851">
                  <c:v>3.479326705829191</c:v>
                </c:pt>
                <c:pt idx="8852">
                  <c:v>3.4794984750931888</c:v>
                </c:pt>
                <c:pt idx="8853">
                  <c:v>3.4796702055568103</c:v>
                </c:pt>
                <c:pt idx="8854">
                  <c:v>3.4797289666854883</c:v>
                </c:pt>
                <c:pt idx="8855">
                  <c:v>3.4800135501355012</c:v>
                </c:pt>
                <c:pt idx="8856">
                  <c:v>3.4798464491362764</c:v>
                </c:pt>
                <c:pt idx="8857">
                  <c:v>3.4796793858658841</c:v>
                </c:pt>
                <c:pt idx="8858">
                  <c:v>3.4798509989840838</c:v>
                </c:pt>
                <c:pt idx="8859">
                  <c:v>3.4797968397291195</c:v>
                </c:pt>
                <c:pt idx="8860">
                  <c:v>3.4795169845389911</c:v>
                </c:pt>
                <c:pt idx="8861">
                  <c:v>3.4795757165425414</c:v>
                </c:pt>
                <c:pt idx="8862">
                  <c:v>3.4794087780661176</c:v>
                </c:pt>
                <c:pt idx="8863">
                  <c:v>3.4794675090252709</c:v>
                </c:pt>
                <c:pt idx="8864">
                  <c:v>3.4796390298928368</c:v>
                </c:pt>
                <c:pt idx="8865">
                  <c:v>3.4796977216332055</c:v>
                </c:pt>
                <c:pt idx="8866">
                  <c:v>3.4796436224202099</c:v>
                </c:pt>
                <c:pt idx="8867">
                  <c:v>3.4798150654036988</c:v>
                </c:pt>
                <c:pt idx="8868">
                  <c:v>3.4800992220092457</c:v>
                </c:pt>
                <c:pt idx="8869">
                  <c:v>3.480270574971815</c:v>
                </c:pt>
                <c:pt idx="8870">
                  <c:v>3.4801037087137865</c:v>
                </c:pt>
                <c:pt idx="8871">
                  <c:v>3.4801623083859332</c:v>
                </c:pt>
                <c:pt idx="8872">
                  <c:v>3.4802208948495434</c:v>
                </c:pt>
                <c:pt idx="8873">
                  <c:v>3.4805048456164074</c:v>
                </c:pt>
                <c:pt idx="8874">
                  <c:v>3.4802253521126763</c:v>
                </c:pt>
                <c:pt idx="8875">
                  <c:v>3.4801712483100498</c:v>
                </c:pt>
                <c:pt idx="8876">
                  <c:v>3.480455108707897</c:v>
                </c:pt>
                <c:pt idx="8877">
                  <c:v>3.4801757152511827</c:v>
                </c:pt>
                <c:pt idx="8878">
                  <c:v>3.4802342606149339</c:v>
                </c:pt>
                <c:pt idx="8879">
                  <c:v>3.4801801801801804</c:v>
                </c:pt>
                <c:pt idx="8880">
                  <c:v>3.480238711856773</c:v>
                </c:pt>
                <c:pt idx="8881">
                  <c:v>3.4805224048637693</c:v>
                </c:pt>
                <c:pt idx="8882">
                  <c:v>3.4804683102555445</c:v>
                </c:pt>
                <c:pt idx="8883">
                  <c:v>3.4805267897343537</c:v>
                </c:pt>
                <c:pt idx="8884">
                  <c:v>3.480810354530107</c:v>
                </c:pt>
                <c:pt idx="8885">
                  <c:v>3.4807562457798786</c:v>
                </c:pt>
                <c:pt idx="8886">
                  <c:v>3.4804771013840443</c:v>
                </c:pt>
                <c:pt idx="8887">
                  <c:v>3.4807605760576057</c:v>
                </c:pt>
                <c:pt idx="8888">
                  <c:v>3.481043986950163</c:v>
                </c:pt>
                <c:pt idx="8889">
                  <c:v>3.4811023622047244</c:v>
                </c:pt>
                <c:pt idx="8890">
                  <c:v>3.4810482510403777</c:v>
                </c:pt>
                <c:pt idx="8891">
                  <c:v>3.4808816914080074</c:v>
                </c:pt>
                <c:pt idx="8892">
                  <c:v>3.4807151692342293</c:v>
                </c:pt>
                <c:pt idx="8893">
                  <c:v>3.4808859905554308</c:v>
                </c:pt>
                <c:pt idx="8894">
                  <c:v>3.4811691961776279</c:v>
                </c:pt>
                <c:pt idx="8895">
                  <c:v>3.4813399280575541</c:v>
                </c:pt>
                <c:pt idx="8896">
                  <c:v>3.4812858266831515</c:v>
                </c:pt>
                <c:pt idx="8897">
                  <c:v>3.4811193526635198</c:v>
                </c:pt>
                <c:pt idx="8898">
                  <c:v>3.4808405438813348</c:v>
                </c:pt>
                <c:pt idx="8899">
                  <c:v>3.4807865168539327</c:v>
                </c:pt>
                <c:pt idx="8900">
                  <c:v>3.4807325019660711</c:v>
                </c:pt>
                <c:pt idx="8901">
                  <c:v>3.4807908335205573</c:v>
                </c:pt>
                <c:pt idx="8902">
                  <c:v>3.4806245085926091</c:v>
                </c:pt>
                <c:pt idx="8903">
                  <c:v>3.4803459119496853</c:v>
                </c:pt>
                <c:pt idx="8904">
                  <c:v>3.4804042672655813</c:v>
                </c:pt>
                <c:pt idx="8905">
                  <c:v>3.4803503256231756</c:v>
                </c:pt>
                <c:pt idx="8906">
                  <c:v>3.4806332098349611</c:v>
                </c:pt>
                <c:pt idx="8907">
                  <c:v>3.4803547373147734</c:v>
                </c:pt>
                <c:pt idx="8908">
                  <c:v>3.4804130654394432</c:v>
                </c:pt>
                <c:pt idx="8909">
                  <c:v>3.4802469135802467</c:v>
                </c:pt>
                <c:pt idx="8910">
                  <c:v>3.4800807990124567</c:v>
                </c:pt>
                <c:pt idx="8911">
                  <c:v>3.4803635547576302</c:v>
                </c:pt>
                <c:pt idx="8912">
                  <c:v>3.4803096600471224</c:v>
                </c:pt>
                <c:pt idx="8913">
                  <c:v>3.480592326677137</c:v>
                </c:pt>
                <c:pt idx="8914">
                  <c:v>3.4806505888951205</c:v>
                </c:pt>
                <c:pt idx="8915">
                  <c:v>3.480933153880664</c:v>
                </c:pt>
                <c:pt idx="8916">
                  <c:v>3.4808792194684313</c:v>
                </c:pt>
                <c:pt idx="8917">
                  <c:v>3.4810495626822155</c:v>
                </c:pt>
                <c:pt idx="8918">
                  <c:v>3.4812198676981723</c:v>
                </c:pt>
                <c:pt idx="8919">
                  <c:v>3.481390134529148</c:v>
                </c:pt>
                <c:pt idx="8920">
                  <c:v>3.4813361730747676</c:v>
                </c:pt>
                <c:pt idx="8921">
                  <c:v>3.4816184711947993</c:v>
                </c:pt>
                <c:pt idx="8922">
                  <c:v>3.4814524263140201</c:v>
                </c:pt>
                <c:pt idx="8923">
                  <c:v>3.4813984760197223</c:v>
                </c:pt>
                <c:pt idx="8924">
                  <c:v>3.4815686274509803</c:v>
                </c:pt>
                <c:pt idx="8925">
                  <c:v>3.4814026439614607</c:v>
                </c:pt>
                <c:pt idx="8926">
                  <c:v>3.4815727568051975</c:v>
                </c:pt>
                <c:pt idx="8927">
                  <c:v>3.4814068100358422</c:v>
                </c:pt>
                <c:pt idx="8928">
                  <c:v>3.4815768843095531</c:v>
                </c:pt>
                <c:pt idx="8929">
                  <c:v>3.4817469204927214</c:v>
                </c:pt>
                <c:pt idx="8930">
                  <c:v>3.4816929795095732</c:v>
                </c:pt>
                <c:pt idx="8931">
                  <c:v>3.4815270935960592</c:v>
                </c:pt>
                <c:pt idx="8932">
                  <c:v>3.4812493003470277</c:v>
                </c:pt>
                <c:pt idx="8933">
                  <c:v>3.481419297067383</c:v>
                </c:pt>
                <c:pt idx="8934">
                  <c:v>3.4813654168998323</c:v>
                </c:pt>
                <c:pt idx="8935">
                  <c:v>3.4816472694717993</c:v>
                </c:pt>
                <c:pt idx="8936">
                  <c:v>3.4814814814814814</c:v>
                </c:pt>
                <c:pt idx="8937">
                  <c:v>3.4817632579995523</c:v>
                </c:pt>
                <c:pt idx="8938">
                  <c:v>3.4819331021367042</c:v>
                </c:pt>
                <c:pt idx="8939">
                  <c:v>3.4822147651006712</c:v>
                </c:pt>
                <c:pt idx="8940">
                  <c:v>3.4821608321216866</c:v>
                </c:pt>
                <c:pt idx="8941">
                  <c:v>3.4824424066204429</c:v>
                </c:pt>
                <c:pt idx="8942">
                  <c:v>3.4826120988482612</c:v>
                </c:pt>
                <c:pt idx="8943">
                  <c:v>3.4827817531305905</c:v>
                </c:pt>
                <c:pt idx="8944">
                  <c:v>3.4829513694801566</c:v>
                </c:pt>
                <c:pt idx="8945">
                  <c:v>3.4830091661077578</c:v>
                </c:pt>
                <c:pt idx="8946">
                  <c:v>3.4828434111992848</c:v>
                </c:pt>
                <c:pt idx="8947">
                  <c:v>3.483124720607957</c:v>
                </c:pt>
                <c:pt idx="8948">
                  <c:v>3.482847245502291</c:v>
                </c:pt>
                <c:pt idx="8949">
                  <c:v>3.4830167597765365</c:v>
                </c:pt>
                <c:pt idx="8950">
                  <c:v>3.483074516813764</c:v>
                </c:pt>
                <c:pt idx="8951">
                  <c:v>3.4830205540661305</c:v>
                </c:pt>
                <c:pt idx="8952">
                  <c:v>3.4830782977772814</c:v>
                </c:pt>
                <c:pt idx="8953">
                  <c:v>3.4831360285905739</c:v>
                </c:pt>
                <c:pt idx="8954">
                  <c:v>3.4831937465103295</c:v>
                </c:pt>
                <c:pt idx="8955">
                  <c:v>3.4832514515408666</c:v>
                </c:pt>
                <c:pt idx="8956">
                  <c:v>3.483197499162666</c:v>
                </c:pt>
                <c:pt idx="8957">
                  <c:v>3.4831435588300961</c:v>
                </c:pt>
                <c:pt idx="8958">
                  <c:v>3.4834244893403281</c:v>
                </c:pt>
                <c:pt idx="8959">
                  <c:v>3.4835937499999998</c:v>
                </c:pt>
                <c:pt idx="8960">
                  <c:v>3.4835397835063051</c:v>
                </c:pt>
                <c:pt idx="8961">
                  <c:v>3.4838205757643381</c:v>
                </c:pt>
                <c:pt idx="8962">
                  <c:v>3.4838781657927034</c:v>
                </c:pt>
                <c:pt idx="8963">
                  <c:v>3.4841588576528335</c:v>
                </c:pt>
                <c:pt idx="8964">
                  <c:v>3.4838817624093696</c:v>
                </c:pt>
                <c:pt idx="8965">
                  <c:v>3.4838277938880213</c:v>
                </c:pt>
                <c:pt idx="8966">
                  <c:v>3.4838853574216571</c:v>
                </c:pt>
                <c:pt idx="8967">
                  <c:v>3.4840544157002675</c:v>
                </c:pt>
                <c:pt idx="8968">
                  <c:v>3.483888950830639</c:v>
                </c:pt>
                <c:pt idx="8969">
                  <c:v>3.4839464882943143</c:v>
                </c:pt>
                <c:pt idx="8970">
                  <c:v>3.4837810723442204</c:v>
                </c:pt>
                <c:pt idx="8971">
                  <c:v>3.4839500668747214</c:v>
                </c:pt>
                <c:pt idx="8972">
                  <c:v>3.4837846873955201</c:v>
                </c:pt>
                <c:pt idx="8973">
                  <c:v>3.4838422108312903</c:v>
                </c:pt>
                <c:pt idx="8974">
                  <c:v>3.4838997214484682</c:v>
                </c:pt>
                <c:pt idx="8975">
                  <c:v>3.4838458110516934</c:v>
                </c:pt>
                <c:pt idx="8976">
                  <c:v>3.4836805168764622</c:v>
                </c:pt>
                <c:pt idx="8977">
                  <c:v>3.4837380262864781</c:v>
                </c:pt>
                <c:pt idx="8978">
                  <c:v>3.4835727809332888</c:v>
                </c:pt>
                <c:pt idx="8979">
                  <c:v>3.4838530066815143</c:v>
                </c:pt>
                <c:pt idx="8980">
                  <c:v>3.4839104776750918</c:v>
                </c:pt>
                <c:pt idx="8981">
                  <c:v>3.4838566020930752</c:v>
                </c:pt>
                <c:pt idx="8982">
                  <c:v>3.4835800957363912</c:v>
                </c:pt>
                <c:pt idx="8983">
                  <c:v>3.4837488869100621</c:v>
                </c:pt>
                <c:pt idx="8984">
                  <c:v>3.4838063439065108</c:v>
                </c:pt>
                <c:pt idx="8985">
                  <c:v>3.4837525038949475</c:v>
                </c:pt>
                <c:pt idx="8986">
                  <c:v>3.4835874040280403</c:v>
                </c:pt>
                <c:pt idx="8987">
                  <c:v>3.4837561192701378</c:v>
                </c:pt>
                <c:pt idx="8988">
                  <c:v>3.4838135498943155</c:v>
                </c:pt>
                <c:pt idx="8989">
                  <c:v>3.4835372636262516</c:v>
                </c:pt>
                <c:pt idx="8990">
                  <c:v>3.4837059281503726</c:v>
                </c:pt>
                <c:pt idx="8991">
                  <c:v>3.4835409252669041</c:v>
                </c:pt>
                <c:pt idx="8992">
                  <c:v>3.4834871566774157</c:v>
                </c:pt>
                <c:pt idx="8993">
                  <c:v>3.4833222148098733</c:v>
                </c:pt>
                <c:pt idx="8994">
                  <c:v>3.4831573096164536</c:v>
                </c:pt>
                <c:pt idx="8995">
                  <c:v>3.483325922632281</c:v>
                </c:pt>
                <c:pt idx="8996">
                  <c:v>3.4833833500055573</c:v>
                </c:pt>
                <c:pt idx="8997">
                  <c:v>3.4831073571904869</c:v>
                </c:pt>
                <c:pt idx="8998">
                  <c:v>3.4833870430047784</c:v>
                </c:pt>
                <c:pt idx="8999">
                  <c:v>3.4834444444444443</c:v>
                </c:pt>
                <c:pt idx="9000">
                  <c:v>3.4835018331296523</c:v>
                </c:pt>
                <c:pt idx="9001">
                  <c:v>3.483225949788936</c:v>
                </c:pt>
                <c:pt idx="9002">
                  <c:v>3.4830612018216152</c:v>
                </c:pt>
                <c:pt idx="9003">
                  <c:v>3.4830075521990227</c:v>
                </c:pt>
                <c:pt idx="9004">
                  <c:v>3.48317601332593</c:v>
                </c:pt>
                <c:pt idx="9005">
                  <c:v>3.4832333999555853</c:v>
                </c:pt>
                <c:pt idx="9006">
                  <c:v>3.4829576995670033</c:v>
                </c:pt>
                <c:pt idx="9007">
                  <c:v>3.4830150976909415</c:v>
                </c:pt>
                <c:pt idx="9008">
                  <c:v>3.4832944832944834</c:v>
                </c:pt>
                <c:pt idx="9009">
                  <c:v>3.4832408435072142</c:v>
                </c:pt>
                <c:pt idx="9010">
                  <c:v>3.4834091665741873</c:v>
                </c:pt>
                <c:pt idx="9011">
                  <c:v>3.4833555259653797</c:v>
                </c:pt>
                <c:pt idx="9012">
                  <c:v>3.4830799955619662</c:v>
                </c:pt>
                <c:pt idx="9013">
                  <c:v>3.4831373419125806</c:v>
                </c:pt>
                <c:pt idx="9014">
                  <c:v>3.4828618968386023</c:v>
                </c:pt>
                <c:pt idx="9015">
                  <c:v>3.4825865128660158</c:v>
                </c:pt>
                <c:pt idx="9016">
                  <c:v>3.4827547964955086</c:v>
                </c:pt>
                <c:pt idx="9017">
                  <c:v>3.4827012641383899</c:v>
                </c:pt>
                <c:pt idx="9018">
                  <c:v>3.4824259895775587</c:v>
                </c:pt>
                <c:pt idx="9019">
                  <c:v>3.4827050997782707</c:v>
                </c:pt>
                <c:pt idx="9020">
                  <c:v>3.4826515907327349</c:v>
                </c:pt>
                <c:pt idx="9021">
                  <c:v>3.4824872533806253</c:v>
                </c:pt>
                <c:pt idx="9022">
                  <c:v>3.4824337803391332</c:v>
                </c:pt>
                <c:pt idx="9023">
                  <c:v>3.48260195035461</c:v>
                </c:pt>
                <c:pt idx="9024">
                  <c:v>3.4824376731301938</c:v>
                </c:pt>
                <c:pt idx="9025">
                  <c:v>3.4823842233547531</c:v>
                </c:pt>
                <c:pt idx="9026">
                  <c:v>3.4826631217458734</c:v>
                </c:pt>
                <c:pt idx="9027">
                  <c:v>3.4827204253433761</c:v>
                </c:pt>
                <c:pt idx="9028">
                  <c:v>3.4825562077749472</c:v>
                </c:pt>
                <c:pt idx="9029">
                  <c:v>3.482392026578073</c:v>
                </c:pt>
                <c:pt idx="9030">
                  <c:v>3.4821171520318903</c:v>
                </c:pt>
                <c:pt idx="9031">
                  <c:v>3.4820637732506645</c:v>
                </c:pt>
                <c:pt idx="9032">
                  <c:v>3.482010406288055</c:v>
                </c:pt>
                <c:pt idx="9033">
                  <c:v>3.482067744077928</c:v>
                </c:pt>
                <c:pt idx="9034">
                  <c:v>3.4819037078029882</c:v>
                </c:pt>
                <c:pt idx="9035">
                  <c:v>3.4816290393979639</c:v>
                </c:pt>
                <c:pt idx="9036">
                  <c:v>3.4814650879716722</c:v>
                </c:pt>
                <c:pt idx="9037">
                  <c:v>3.4816331046691746</c:v>
                </c:pt>
                <c:pt idx="9038">
                  <c:v>3.481690452483682</c:v>
                </c:pt>
                <c:pt idx="9039">
                  <c:v>3.4816371681415927</c:v>
                </c:pt>
                <c:pt idx="9040">
                  <c:v>3.4813626811193452</c:v>
                </c:pt>
                <c:pt idx="9041">
                  <c:v>3.4814200398142003</c:v>
                </c:pt>
                <c:pt idx="9042">
                  <c:v>3.4815879685944928</c:v>
                </c:pt>
                <c:pt idx="9043">
                  <c:v>3.4818664307828393</c:v>
                </c:pt>
                <c:pt idx="9044">
                  <c:v>3.4819237147595357</c:v>
                </c:pt>
                <c:pt idx="9045">
                  <c:v>3.481870439973469</c:v>
                </c:pt>
                <c:pt idx="9046">
                  <c:v>3.4820382447220073</c:v>
                </c:pt>
                <c:pt idx="9047">
                  <c:v>3.4818744473916889</c:v>
                </c:pt>
                <c:pt idx="9048">
                  <c:v>3.4817106862636757</c:v>
                </c:pt>
                <c:pt idx="9049">
                  <c:v>3.4819889502762429</c:v>
                </c:pt>
                <c:pt idx="9050">
                  <c:v>3.4820461827422382</c:v>
                </c:pt>
                <c:pt idx="9051">
                  <c:v>3.4818824569155988</c:v>
                </c:pt>
                <c:pt idx="9052">
                  <c:v>3.4821606097426265</c:v>
                </c:pt>
                <c:pt idx="9053">
                  <c:v>3.482107355864811</c:v>
                </c:pt>
                <c:pt idx="9054">
                  <c:v>3.4821645499723908</c:v>
                </c:pt>
                <c:pt idx="9055">
                  <c:v>3.4823321554770317</c:v>
                </c:pt>
                <c:pt idx="9056">
                  <c:v>3.4824997239704096</c:v>
                </c:pt>
                <c:pt idx="9057">
                  <c:v>3.4823360565246193</c:v>
                </c:pt>
                <c:pt idx="9058">
                  <c:v>3.4825035875924497</c:v>
                </c:pt>
                <c:pt idx="9059">
                  <c:v>3.4827814569536422</c:v>
                </c:pt>
                <c:pt idx="9060">
                  <c:v>3.4825074495088844</c:v>
                </c:pt>
                <c:pt idx="9061">
                  <c:v>3.4826749062017215</c:v>
                </c:pt>
                <c:pt idx="9062">
                  <c:v>3.4825113097208429</c:v>
                </c:pt>
                <c:pt idx="9063">
                  <c:v>3.4824580759046779</c:v>
                </c:pt>
                <c:pt idx="9064">
                  <c:v>3.4824048538334251</c:v>
                </c:pt>
                <c:pt idx="9065">
                  <c:v>3.4821310390469886</c:v>
                </c:pt>
                <c:pt idx="9066">
                  <c:v>3.4824087349729789</c:v>
                </c:pt>
                <c:pt idx="9067">
                  <c:v>3.4822452580502867</c:v>
                </c:pt>
                <c:pt idx="9068">
                  <c:v>3.4825228801411403</c:v>
                </c:pt>
                <c:pt idx="9069">
                  <c:v>3.4823594266813673</c:v>
                </c:pt>
                <c:pt idx="9070">
                  <c:v>3.482306250689009</c:v>
                </c:pt>
                <c:pt idx="9071">
                  <c:v>3.4820326278659612</c:v>
                </c:pt>
                <c:pt idx="9072">
                  <c:v>3.4818692824864983</c:v>
                </c:pt>
                <c:pt idx="9073">
                  <c:v>3.4820365880537802</c:v>
                </c:pt>
                <c:pt idx="9074">
                  <c:v>3.482314049586777</c:v>
                </c:pt>
                <c:pt idx="9075">
                  <c:v>3.4821507271925958</c:v>
                </c:pt>
                <c:pt idx="9076">
                  <c:v>3.4822077779001872</c:v>
                </c:pt>
                <c:pt idx="9077">
                  <c:v>3.4823749724608946</c:v>
                </c:pt>
                <c:pt idx="9078">
                  <c:v>3.4823218416125123</c:v>
                </c:pt>
                <c:pt idx="9079">
                  <c:v>3.4820484581497797</c:v>
                </c:pt>
                <c:pt idx="9080">
                  <c:v>3.4818852549278714</c:v>
                </c:pt>
                <c:pt idx="9081">
                  <c:v>3.4818321955516405</c:v>
                </c:pt>
                <c:pt idx="9082">
                  <c:v>3.4819993394252999</c:v>
                </c:pt>
                <c:pt idx="9083">
                  <c:v>3.4821664464993396</c:v>
                </c:pt>
                <c:pt idx="9084">
                  <c:v>3.4822234452394056</c:v>
                </c:pt>
                <c:pt idx="9085">
                  <c:v>3.4821703720008803</c:v>
                </c:pt>
                <c:pt idx="9086">
                  <c:v>3.4821173104434906</c:v>
                </c:pt>
                <c:pt idx="9087">
                  <c:v>3.4820642605633805</c:v>
                </c:pt>
                <c:pt idx="9088">
                  <c:v>3.4823412916712511</c:v>
                </c:pt>
                <c:pt idx="9089">
                  <c:v>3.4822882288228825</c:v>
                </c:pt>
                <c:pt idx="9090">
                  <c:v>3.4822351776482234</c:v>
                </c:pt>
                <c:pt idx="9091">
                  <c:v>3.4821821381434228</c:v>
                </c:pt>
                <c:pt idx="9092">
                  <c:v>3.4820191355988124</c:v>
                </c:pt>
                <c:pt idx="9093">
                  <c:v>3.4820760941279967</c:v>
                </c:pt>
                <c:pt idx="9094">
                  <c:v>3.4823529411764707</c:v>
                </c:pt>
                <c:pt idx="9095">
                  <c:v>3.4826297273526823</c:v>
                </c:pt>
                <c:pt idx="9096">
                  <c:v>3.4825766736286687</c:v>
                </c:pt>
                <c:pt idx="9097">
                  <c:v>3.482853374367993</c:v>
                </c:pt>
                <c:pt idx="9098">
                  <c:v>3.4825805033520165</c:v>
                </c:pt>
                <c:pt idx="9099">
                  <c:v>3.4823076923076921</c:v>
                </c:pt>
                <c:pt idx="9100">
                  <c:v>3.4823645753213932</c:v>
                </c:pt>
                <c:pt idx="9101">
                  <c:v>3.4822017139090309</c:v>
                </c:pt>
                <c:pt idx="9102">
                  <c:v>3.4820388882785895</c:v>
                </c:pt>
                <c:pt idx="9103">
                  <c:v>3.4822056239015815</c:v>
                </c:pt>
                <c:pt idx="9104">
                  <c:v>3.4820428336079079</c:v>
                </c:pt>
                <c:pt idx="9105">
                  <c:v>3.4819898967713594</c:v>
                </c:pt>
                <c:pt idx="9106">
                  <c:v>3.4822663884923686</c:v>
                </c:pt>
                <c:pt idx="9107">
                  <c:v>3.4824330259112868</c:v>
                </c:pt>
                <c:pt idx="9108">
                  <c:v>3.4822702821385443</c:v>
                </c:pt>
                <c:pt idx="9109">
                  <c:v>3.4821075740944019</c:v>
                </c:pt>
                <c:pt idx="9110">
                  <c:v>3.4822741740752936</c:v>
                </c:pt>
                <c:pt idx="9111">
                  <c:v>3.4822212467076383</c:v>
                </c:pt>
                <c:pt idx="9112">
                  <c:v>3.4821683309557776</c:v>
                </c:pt>
                <c:pt idx="9113">
                  <c:v>3.4824445907395214</c:v>
                </c:pt>
                <c:pt idx="9114">
                  <c:v>3.4823916620954471</c:v>
                </c:pt>
                <c:pt idx="9115">
                  <c:v>3.4821193505923649</c:v>
                </c:pt>
                <c:pt idx="9116">
                  <c:v>3.4820664692333003</c:v>
                </c:pt>
                <c:pt idx="9117">
                  <c:v>3.4817942531256856</c:v>
                </c:pt>
                <c:pt idx="9118">
                  <c:v>3.4816317578681875</c:v>
                </c:pt>
                <c:pt idx="9119">
                  <c:v>3.4814692982456141</c:v>
                </c:pt>
                <c:pt idx="9120">
                  <c:v>3.4814165113474398</c:v>
                </c:pt>
                <c:pt idx="9121">
                  <c:v>3.4813637360228018</c:v>
                </c:pt>
                <c:pt idx="9122">
                  <c:v>3.4810917461361393</c:v>
                </c:pt>
                <c:pt idx="9123">
                  <c:v>3.4808198158702321</c:v>
                </c:pt>
                <c:pt idx="9124">
                  <c:v>3.4807671232876713</c:v>
                </c:pt>
                <c:pt idx="9125">
                  <c:v>3.4806048652202497</c:v>
                </c:pt>
                <c:pt idx="9126">
                  <c:v>3.4805522077352911</c:v>
                </c:pt>
                <c:pt idx="9127">
                  <c:v>3.4804995617879055</c:v>
                </c:pt>
                <c:pt idx="9128">
                  <c:v>3.4802278453280753</c:v>
                </c:pt>
                <c:pt idx="9129">
                  <c:v>3.4805038335158818</c:v>
                </c:pt>
                <c:pt idx="9130">
                  <c:v>3.4804512101631802</c:v>
                </c:pt>
                <c:pt idx="9131">
                  <c:v>3.4807271134472186</c:v>
                </c:pt>
                <c:pt idx="9132">
                  <c:v>3.481002956312274</c:v>
                </c:pt>
                <c:pt idx="9133">
                  <c:v>3.4812787387781912</c:v>
                </c:pt>
                <c:pt idx="9134">
                  <c:v>3.4811165845648606</c:v>
                </c:pt>
                <c:pt idx="9135">
                  <c:v>3.4811733800350262</c:v>
                </c:pt>
                <c:pt idx="9136">
                  <c:v>3.4809018277333919</c:v>
                </c:pt>
                <c:pt idx="9137">
                  <c:v>3.4810680674108121</c:v>
                </c:pt>
                <c:pt idx="9138">
                  <c:v>3.4807965860597441</c:v>
                </c:pt>
                <c:pt idx="9139">
                  <c:v>3.4810722100656455</c:v>
                </c:pt>
                <c:pt idx="9140">
                  <c:v>3.4813477737665464</c:v>
                </c:pt>
                <c:pt idx="9141">
                  <c:v>3.4812951214176331</c:v>
                </c:pt>
                <c:pt idx="9142">
                  <c:v>3.4813518538772832</c:v>
                </c:pt>
                <c:pt idx="9143">
                  <c:v>3.4811898512685913</c:v>
                </c:pt>
                <c:pt idx="9144">
                  <c:v>3.4812465828321488</c:v>
                </c:pt>
                <c:pt idx="9145">
                  <c:v>3.4813033019899411</c:v>
                </c:pt>
                <c:pt idx="9146">
                  <c:v>3.481250683284137</c:v>
                </c:pt>
                <c:pt idx="9147">
                  <c:v>3.480979449059904</c:v>
                </c:pt>
                <c:pt idx="9148">
                  <c:v>3.4811454803803694</c:v>
                </c:pt>
                <c:pt idx="9149">
                  <c:v>3.4812021857923496</c:v>
                </c:pt>
                <c:pt idx="9150">
                  <c:v>3.4810403234619169</c:v>
                </c:pt>
                <c:pt idx="9151">
                  <c:v>3.4809877622377621</c:v>
                </c:pt>
                <c:pt idx="9152">
                  <c:v>3.4812629738883425</c:v>
                </c:pt>
                <c:pt idx="9153">
                  <c:v>3.4813196416866945</c:v>
                </c:pt>
                <c:pt idx="9154">
                  <c:v>3.4815947569634078</c:v>
                </c:pt>
                <c:pt idx="9155">
                  <c:v>3.4813237221494102</c:v>
                </c:pt>
                <c:pt idx="9156">
                  <c:v>3.4814895708201377</c:v>
                </c:pt>
                <c:pt idx="9157">
                  <c:v>3.4815461891242627</c:v>
                </c:pt>
                <c:pt idx="9158">
                  <c:v>3.4813844306146957</c:v>
                </c:pt>
                <c:pt idx="9159">
                  <c:v>3.4814410480349345</c:v>
                </c:pt>
                <c:pt idx="9160">
                  <c:v>3.4811701779281736</c:v>
                </c:pt>
                <c:pt idx="9161">
                  <c:v>3.4808993669504473</c:v>
                </c:pt>
                <c:pt idx="9162">
                  <c:v>3.4806286150823964</c:v>
                </c:pt>
                <c:pt idx="9163">
                  <c:v>3.4806852902662593</c:v>
                </c:pt>
                <c:pt idx="9164">
                  <c:v>3.4805237315875615</c:v>
                </c:pt>
                <c:pt idx="9165">
                  <c:v>3.4804713070041458</c:v>
                </c:pt>
                <c:pt idx="9166">
                  <c:v>3.480637067742991</c:v>
                </c:pt>
                <c:pt idx="9167">
                  <c:v>3.4803664921465969</c:v>
                </c:pt>
                <c:pt idx="9168">
                  <c:v>3.4802050387174175</c:v>
                </c:pt>
                <c:pt idx="9169">
                  <c:v>3.4804798255179934</c:v>
                </c:pt>
                <c:pt idx="9170">
                  <c:v>3.4803183949405736</c:v>
                </c:pt>
                <c:pt idx="9171">
                  <c:v>3.4805931094635847</c:v>
                </c:pt>
                <c:pt idx="9172">
                  <c:v>3.4807587485010356</c:v>
                </c:pt>
                <c:pt idx="9173">
                  <c:v>3.4810333551340746</c:v>
                </c:pt>
                <c:pt idx="9174">
                  <c:v>3.4813079019073569</c:v>
                </c:pt>
                <c:pt idx="9175">
                  <c:v>3.4815823888404536</c:v>
                </c:pt>
                <c:pt idx="9176">
                  <c:v>3.4815299117358616</c:v>
                </c:pt>
                <c:pt idx="9177">
                  <c:v>3.4814774460666813</c:v>
                </c:pt>
                <c:pt idx="9178">
                  <c:v>3.4817518248175183</c:v>
                </c:pt>
                <c:pt idx="9179">
                  <c:v>3.4819172113289762</c:v>
                </c:pt>
                <c:pt idx="9180">
                  <c:v>3.481973641215554</c:v>
                </c:pt>
                <c:pt idx="9181">
                  <c:v>3.4822478762796778</c:v>
                </c:pt>
                <c:pt idx="9182">
                  <c:v>3.4823042578677992</c:v>
                </c:pt>
                <c:pt idx="9183">
                  <c:v>3.4820339721254356</c:v>
                </c:pt>
                <c:pt idx="9184">
                  <c:v>3.4818726183995645</c:v>
                </c:pt>
                <c:pt idx="9185">
                  <c:v>3.4817112998040498</c:v>
                </c:pt>
                <c:pt idx="9186">
                  <c:v>3.4817677152498097</c:v>
                </c:pt>
                <c:pt idx="9187">
                  <c:v>3.4820417936438832</c:v>
                </c:pt>
                <c:pt idx="9188">
                  <c:v>3.4822069866144303</c:v>
                </c:pt>
                <c:pt idx="9189">
                  <c:v>3.4820457018498367</c:v>
                </c:pt>
                <c:pt idx="9190">
                  <c:v>3.481884452181482</c:v>
                </c:pt>
                <c:pt idx="9191">
                  <c:v>3.4818320278503045</c:v>
                </c:pt>
                <c:pt idx="9192">
                  <c:v>3.4815620580876754</c:v>
                </c:pt>
                <c:pt idx="9193">
                  <c:v>3.4814009136393298</c:v>
                </c:pt>
                <c:pt idx="9194">
                  <c:v>3.4814573137574767</c:v>
                </c:pt>
                <c:pt idx="9195">
                  <c:v>3.481622444541105</c:v>
                </c:pt>
                <c:pt idx="9196">
                  <c:v>3.4816788083070564</c:v>
                </c:pt>
                <c:pt idx="9197">
                  <c:v>3.4818438791041531</c:v>
                </c:pt>
                <c:pt idx="9198">
                  <c:v>3.4819002065441897</c:v>
                </c:pt>
                <c:pt idx="9199">
                  <c:v>3.4821739130434781</c:v>
                </c:pt>
                <c:pt idx="9200">
                  <c:v>3.481904140854255</c:v>
                </c:pt>
                <c:pt idx="9201">
                  <c:v>3.4819604433818734</c:v>
                </c:pt>
                <c:pt idx="9202">
                  <c:v>3.4817994132348149</c:v>
                </c:pt>
                <c:pt idx="9203">
                  <c:v>3.4820730117340286</c:v>
                </c:pt>
                <c:pt idx="9204">
                  <c:v>3.48212927756654</c:v>
                </c:pt>
                <c:pt idx="9205">
                  <c:v>3.4818596567456006</c:v>
                </c:pt>
                <c:pt idx="9206">
                  <c:v>3.4820245465406754</c:v>
                </c:pt>
                <c:pt idx="9207">
                  <c:v>3.4817549956559515</c:v>
                </c:pt>
                <c:pt idx="9208">
                  <c:v>3.481919861005538</c:v>
                </c:pt>
                <c:pt idx="9209">
                  <c:v>3.4819761129207385</c:v>
                </c:pt>
                <c:pt idx="9210">
                  <c:v>3.481815220931495</c:v>
                </c:pt>
                <c:pt idx="9211">
                  <c:v>3.4817629179331306</c:v>
                </c:pt>
                <c:pt idx="9212">
                  <c:v>3.4816020840117226</c:v>
                </c:pt>
                <c:pt idx="9213">
                  <c:v>3.481549815498155</c:v>
                </c:pt>
                <c:pt idx="9214">
                  <c:v>3.48171459576777</c:v>
                </c:pt>
                <c:pt idx="9215">
                  <c:v>3.4815538194444446</c:v>
                </c:pt>
                <c:pt idx="9216">
                  <c:v>3.4816100683519582</c:v>
                </c:pt>
                <c:pt idx="9217">
                  <c:v>3.4816663050553265</c:v>
                </c:pt>
                <c:pt idx="9218">
                  <c:v>3.4817225295585206</c:v>
                </c:pt>
                <c:pt idx="9219">
                  <c:v>3.4814533622559654</c:v>
                </c:pt>
                <c:pt idx="9220">
                  <c:v>3.4815095976575208</c:v>
                </c:pt>
                <c:pt idx="9221">
                  <c:v>3.4817826935588809</c:v>
                </c:pt>
                <c:pt idx="9222">
                  <c:v>3.4817304564675267</c:v>
                </c:pt>
                <c:pt idx="9223">
                  <c:v>3.4816782307025154</c:v>
                </c:pt>
                <c:pt idx="9224">
                  <c:v>3.4814092140921411</c:v>
                </c:pt>
                <c:pt idx="9225">
                  <c:v>3.4812486451333187</c:v>
                </c:pt>
                <c:pt idx="9226">
                  <c:v>3.4809797333911345</c:v>
                </c:pt>
                <c:pt idx="9227">
                  <c:v>3.4811443433029909</c:v>
                </c:pt>
                <c:pt idx="9228">
                  <c:v>3.4809838552389207</c:v>
                </c:pt>
                <c:pt idx="9229">
                  <c:v>3.4812567713976166</c:v>
                </c:pt>
                <c:pt idx="9230">
                  <c:v>3.4810963059256852</c:v>
                </c:pt>
                <c:pt idx="9231">
                  <c:v>3.4808275563258233</c:v>
                </c:pt>
                <c:pt idx="9232">
                  <c:v>3.4808837864182824</c:v>
                </c:pt>
                <c:pt idx="9233">
                  <c:v>3.4808317089018845</c:v>
                </c:pt>
                <c:pt idx="9234">
                  <c:v>3.4806713589604765</c:v>
                </c:pt>
                <c:pt idx="9235">
                  <c:v>3.4805110437418798</c:v>
                </c:pt>
                <c:pt idx="9236">
                  <c:v>3.4804590234924757</c:v>
                </c:pt>
                <c:pt idx="9237">
                  <c:v>3.4801905174280146</c:v>
                </c:pt>
                <c:pt idx="9238">
                  <c:v>3.4802467799545407</c:v>
                </c:pt>
                <c:pt idx="9239">
                  <c:v>3.4801948051948051</c:v>
                </c:pt>
                <c:pt idx="9240">
                  <c:v>3.480467481874256</c:v>
                </c:pt>
                <c:pt idx="9241">
                  <c:v>3.4801990911058214</c:v>
                </c:pt>
                <c:pt idx="9242">
                  <c:v>3.4801471383749867</c:v>
                </c:pt>
                <c:pt idx="9243">
                  <c:v>3.4804197317178711</c:v>
                </c:pt>
                <c:pt idx="9244">
                  <c:v>3.4805840995132504</c:v>
                </c:pt>
                <c:pt idx="9245">
                  <c:v>3.4804239671209172</c:v>
                </c:pt>
                <c:pt idx="9246">
                  <c:v>3.4804801557261813</c:v>
                </c:pt>
                <c:pt idx="9247">
                  <c:v>3.480211937716263</c:v>
                </c:pt>
                <c:pt idx="9248">
                  <c:v>3.4803762568926371</c:v>
                </c:pt>
                <c:pt idx="9249">
                  <c:v>3.480216216216216</c:v>
                </c:pt>
                <c:pt idx="9250">
                  <c:v>3.4801643065614529</c:v>
                </c:pt>
                <c:pt idx="9251">
                  <c:v>3.4798962386511025</c:v>
                </c:pt>
                <c:pt idx="9252">
                  <c:v>3.4798443747973629</c:v>
                </c:pt>
                <c:pt idx="9253">
                  <c:v>3.4801167062891722</c:v>
                </c:pt>
                <c:pt idx="9254">
                  <c:v>3.4800648298217181</c:v>
                </c:pt>
                <c:pt idx="9255">
                  <c:v>3.4801210025929126</c:v>
                </c:pt>
                <c:pt idx="9256">
                  <c:v>3.4800691368693961</c:v>
                </c:pt>
                <c:pt idx="9257">
                  <c:v>3.4800172823503996</c:v>
                </c:pt>
                <c:pt idx="9258">
                  <c:v>3.4801814450804622</c:v>
                </c:pt>
                <c:pt idx="9259">
                  <c:v>3.4802375809935207</c:v>
                </c:pt>
                <c:pt idx="9260">
                  <c:v>3.4801857250836843</c:v>
                </c:pt>
                <c:pt idx="9261">
                  <c:v>3.4801338803714099</c:v>
                </c:pt>
                <c:pt idx="9262">
                  <c:v>3.4800820468530715</c:v>
                </c:pt>
                <c:pt idx="9263">
                  <c:v>3.4802461139896375</c:v>
                </c:pt>
                <c:pt idx="9264">
                  <c:v>3.4804101457096599</c:v>
                </c:pt>
                <c:pt idx="9265">
                  <c:v>3.4805741420246061</c:v>
                </c:pt>
                <c:pt idx="9266">
                  <c:v>3.4805222833711018</c:v>
                </c:pt>
                <c:pt idx="9267">
                  <c:v>3.480794130340958</c:v>
                </c:pt>
                <c:pt idx="9268">
                  <c:v>3.4810659186535764</c:v>
                </c:pt>
                <c:pt idx="9269">
                  <c:v>3.4811218985976269</c:v>
                </c:pt>
                <c:pt idx="9270">
                  <c:v>3.4810700032358968</c:v>
                </c:pt>
                <c:pt idx="9271">
                  <c:v>3.4810181190681622</c:v>
                </c:pt>
                <c:pt idx="9272">
                  <c:v>3.4812897659872748</c:v>
                </c:pt>
                <c:pt idx="9273">
                  <c:v>3.4810222126374812</c:v>
                </c:pt>
                <c:pt idx="9274">
                  <c:v>3.4809703504043128</c:v>
                </c:pt>
                <c:pt idx="9275">
                  <c:v>3.4810263044415697</c:v>
                </c:pt>
                <c:pt idx="9276">
                  <c:v>3.4807588660127196</c:v>
                </c:pt>
                <c:pt idx="9277">
                  <c:v>3.4809226126320327</c:v>
                </c:pt>
                <c:pt idx="9278">
                  <c:v>3.4806552430218773</c:v>
                </c:pt>
                <c:pt idx="9279">
                  <c:v>3.4804956896551724</c:v>
                </c:pt>
                <c:pt idx="9280">
                  <c:v>3.4807671587113456</c:v>
                </c:pt>
                <c:pt idx="9281">
                  <c:v>3.4809308338720104</c:v>
                </c:pt>
                <c:pt idx="9282">
                  <c:v>3.4807713023806959</c:v>
                </c:pt>
                <c:pt idx="9283">
                  <c:v>3.4810426540284358</c:v>
                </c:pt>
                <c:pt idx="9284">
                  <c:v>3.4809908454496501</c:v>
                </c:pt>
                <c:pt idx="9285">
                  <c:v>3.4812621150118459</c:v>
                </c:pt>
                <c:pt idx="9286">
                  <c:v>3.4812102939592982</c:v>
                </c:pt>
                <c:pt idx="9287">
                  <c:v>3.4814814814814814</c:v>
                </c:pt>
                <c:pt idx="9288">
                  <c:v>3.4817526106147056</c:v>
                </c:pt>
                <c:pt idx="9289">
                  <c:v>3.4820236813778256</c:v>
                </c:pt>
                <c:pt idx="9290">
                  <c:v>3.4820794317081045</c:v>
                </c:pt>
                <c:pt idx="9291">
                  <c:v>3.482350408953939</c:v>
                </c:pt>
                <c:pt idx="9292">
                  <c:v>3.4822985042505112</c:v>
                </c:pt>
                <c:pt idx="9293">
                  <c:v>3.4821390144179039</c:v>
                </c:pt>
                <c:pt idx="9294">
                  <c:v>3.482409897794513</c:v>
                </c:pt>
                <c:pt idx="9295">
                  <c:v>3.4825731497418246</c:v>
                </c:pt>
                <c:pt idx="9296">
                  <c:v>3.4827363665698612</c:v>
                </c:pt>
                <c:pt idx="9297">
                  <c:v>3.4824693482469349</c:v>
                </c:pt>
                <c:pt idx="9298">
                  <c:v>3.4826325411334551</c:v>
                </c:pt>
                <c:pt idx="9299">
                  <c:v>3.4824731182795698</c:v>
                </c:pt>
                <c:pt idx="9300">
                  <c:v>3.4827437909902161</c:v>
                </c:pt>
                <c:pt idx="9301">
                  <c:v>3.4827993979789293</c:v>
                </c:pt>
                <c:pt idx="9302">
                  <c:v>3.4830699774266365</c:v>
                </c:pt>
                <c:pt idx="9303">
                  <c:v>3.4831255374032675</c:v>
                </c:pt>
                <c:pt idx="9304">
                  <c:v>3.4828586781300377</c:v>
                </c:pt>
                <c:pt idx="9305">
                  <c:v>3.4825918762088977</c:v>
                </c:pt>
                <c:pt idx="9306">
                  <c:v>3.4828623616632641</c:v>
                </c:pt>
                <c:pt idx="9307">
                  <c:v>3.4828104856037818</c:v>
                </c:pt>
                <c:pt idx="9308">
                  <c:v>3.4827586206896552</c:v>
                </c:pt>
                <c:pt idx="9309">
                  <c:v>3.4828141783029003</c:v>
                </c:pt>
                <c:pt idx="9310">
                  <c:v>3.4829771238320268</c:v>
                </c:pt>
                <c:pt idx="9311">
                  <c:v>3.4827104810996565</c:v>
                </c:pt>
                <c:pt idx="9312">
                  <c:v>3.482443895629765</c:v>
                </c:pt>
                <c:pt idx="9313">
                  <c:v>3.4821773674039083</c:v>
                </c:pt>
                <c:pt idx="9314">
                  <c:v>3.4824476650563607</c:v>
                </c:pt>
                <c:pt idx="9315">
                  <c:v>3.4822885358522973</c:v>
                </c:pt>
                <c:pt idx="9316">
                  <c:v>3.4820221101212838</c:v>
                </c:pt>
                <c:pt idx="9317">
                  <c:v>3.4820776990770552</c:v>
                </c:pt>
                <c:pt idx="9318">
                  <c:v>3.4821332761025863</c:v>
                </c:pt>
                <c:pt idx="9319">
                  <c:v>3.4824034334763949</c:v>
                </c:pt>
                <c:pt idx="9320">
                  <c:v>3.4825662482566249</c:v>
                </c:pt>
                <c:pt idx="9321">
                  <c:v>3.4824072087534863</c:v>
                </c:pt>
                <c:pt idx="9322">
                  <c:v>3.4823554649790838</c:v>
                </c:pt>
                <c:pt idx="9323">
                  <c:v>3.4824109824109826</c:v>
                </c:pt>
                <c:pt idx="9324">
                  <c:v>3.4826809651474533</c:v>
                </c:pt>
                <c:pt idx="9325">
                  <c:v>3.4828436628779755</c:v>
                </c:pt>
                <c:pt idx="9326">
                  <c:v>3.4830063257210249</c:v>
                </c:pt>
                <c:pt idx="9327">
                  <c:v>3.4832761578044598</c:v>
                </c:pt>
                <c:pt idx="9328">
                  <c:v>3.4835459320398758</c:v>
                </c:pt>
                <c:pt idx="9329">
                  <c:v>3.4837084673097536</c:v>
                </c:pt>
                <c:pt idx="9330">
                  <c:v>3.4839781373914906</c:v>
                </c:pt>
                <c:pt idx="9331">
                  <c:v>3.4837119588512646</c:v>
                </c:pt>
                <c:pt idx="9332">
                  <c:v>3.4836601307189543</c:v>
                </c:pt>
                <c:pt idx="9333">
                  <c:v>3.4838225841011354</c:v>
                </c:pt>
                <c:pt idx="9334">
                  <c:v>3.4839850026780934</c:v>
                </c:pt>
                <c:pt idx="9335">
                  <c:v>3.4837189374464437</c:v>
                </c:pt>
                <c:pt idx="9336">
                  <c:v>3.4839884331155617</c:v>
                </c:pt>
                <c:pt idx="9337">
                  <c:v>3.4842578710644676</c:v>
                </c:pt>
                <c:pt idx="9338">
                  <c:v>3.4839918620837347</c:v>
                </c:pt>
                <c:pt idx="9339">
                  <c:v>3.4837259100642397</c:v>
                </c:pt>
                <c:pt idx="9340">
                  <c:v>3.4836741248260359</c:v>
                </c:pt>
                <c:pt idx="9341">
                  <c:v>3.4838364375936632</c:v>
                </c:pt>
                <c:pt idx="9342">
                  <c:v>3.4839987156159693</c:v>
                </c:pt>
                <c:pt idx="9343">
                  <c:v>3.4840539383561642</c:v>
                </c:pt>
                <c:pt idx="9344">
                  <c:v>3.4842161583734619</c:v>
                </c:pt>
                <c:pt idx="9345">
                  <c:v>3.484485341322491</c:v>
                </c:pt>
                <c:pt idx="9346">
                  <c:v>3.4845404942762386</c:v>
                </c:pt>
                <c:pt idx="9347">
                  <c:v>3.4844886606760803</c:v>
                </c:pt>
                <c:pt idx="9348">
                  <c:v>3.4846507647876779</c:v>
                </c:pt>
                <c:pt idx="9349">
                  <c:v>3.4844919786096256</c:v>
                </c:pt>
                <c:pt idx="9350">
                  <c:v>3.4845471072612555</c:v>
                </c:pt>
                <c:pt idx="9351">
                  <c:v>3.4844952951240376</c:v>
                </c:pt>
                <c:pt idx="9352">
                  <c:v>3.4847642467657436</c:v>
                </c:pt>
                <c:pt idx="9353">
                  <c:v>3.4844986102202267</c:v>
                </c:pt>
                <c:pt idx="9354">
                  <c:v>3.4843399251737037</c:v>
                </c:pt>
                <c:pt idx="9355">
                  <c:v>3.4840743907652842</c:v>
                </c:pt>
                <c:pt idx="9356">
                  <c:v>3.4838089131131773</c:v>
                </c:pt>
                <c:pt idx="9357">
                  <c:v>3.483970933960248</c:v>
                </c:pt>
                <c:pt idx="9358">
                  <c:v>3.4838123731167858</c:v>
                </c:pt>
                <c:pt idx="9359">
                  <c:v>3.483974358974359</c:v>
                </c:pt>
                <c:pt idx="9360">
                  <c:v>3.4839226578357012</c:v>
                </c:pt>
                <c:pt idx="9361">
                  <c:v>3.4836573381756035</c:v>
                </c:pt>
                <c:pt idx="9362">
                  <c:v>3.4836056819395491</c:v>
                </c:pt>
                <c:pt idx="9363">
                  <c:v>3.4838744126441692</c:v>
                </c:pt>
                <c:pt idx="9364">
                  <c:v>3.4840363053924186</c:v>
                </c:pt>
                <c:pt idx="9365">
                  <c:v>3.4837710869101004</c:v>
                </c:pt>
                <c:pt idx="9366">
                  <c:v>3.4835059250560478</c:v>
                </c:pt>
                <c:pt idx="9367">
                  <c:v>3.4836678052946199</c:v>
                </c:pt>
                <c:pt idx="9368">
                  <c:v>3.4837229159995728</c:v>
                </c:pt>
                <c:pt idx="9369">
                  <c:v>3.483778014941302</c:v>
                </c:pt>
                <c:pt idx="9370">
                  <c:v>3.4835129655319603</c:v>
                </c:pt>
                <c:pt idx="9371">
                  <c:v>3.4832479726845924</c:v>
                </c:pt>
                <c:pt idx="9372">
                  <c:v>3.4831964152352501</c:v>
                </c:pt>
                <c:pt idx="9373">
                  <c:v>3.4829315126946874</c:v>
                </c:pt>
                <c:pt idx="9374">
                  <c:v>3.4828800000000002</c:v>
                </c:pt>
                <c:pt idx="9375">
                  <c:v>3.4829351535836177</c:v>
                </c:pt>
                <c:pt idx="9376">
                  <c:v>3.4830969393196116</c:v>
                </c:pt>
                <c:pt idx="9377">
                  <c:v>3.4829387929195992</c:v>
                </c:pt>
                <c:pt idx="9378">
                  <c:v>3.4832071649429577</c:v>
                </c:pt>
                <c:pt idx="9379">
                  <c:v>3.4831556503198295</c:v>
                </c:pt>
                <c:pt idx="9380">
                  <c:v>3.4831041466794583</c:v>
                </c:pt>
                <c:pt idx="9381">
                  <c:v>3.4831592410999788</c:v>
                </c:pt>
                <c:pt idx="9382">
                  <c:v>3.4828945966108922</c:v>
                </c:pt>
                <c:pt idx="9383">
                  <c:v>3.482843137254902</c:v>
                </c:pt>
                <c:pt idx="9384">
                  <c:v>3.4831113478955782</c:v>
                </c:pt>
                <c:pt idx="9385">
                  <c:v>3.4833795013850417</c:v>
                </c:pt>
                <c:pt idx="9386">
                  <c:v>3.4835410674336851</c:v>
                </c:pt>
                <c:pt idx="9387">
                  <c:v>3.4832765232211336</c:v>
                </c:pt>
                <c:pt idx="9388">
                  <c:v>3.4830120353605283</c:v>
                </c:pt>
                <c:pt idx="9389">
                  <c:v>3.4831735889243878</c:v>
                </c:pt>
                <c:pt idx="9390">
                  <c:v>3.4834415930145886</c:v>
                </c:pt>
                <c:pt idx="9391">
                  <c:v>3.4832836456558773</c:v>
                </c:pt>
                <c:pt idx="9392">
                  <c:v>3.4830192696689024</c:v>
                </c:pt>
                <c:pt idx="9393">
                  <c:v>3.4829678518203107</c:v>
                </c:pt>
                <c:pt idx="9394">
                  <c:v>3.4831293241085683</c:v>
                </c:pt>
                <c:pt idx="9395">
                  <c:v>3.4832907620263942</c:v>
                </c:pt>
                <c:pt idx="9396">
                  <c:v>3.4834521655847612</c:v>
                </c:pt>
                <c:pt idx="9397">
                  <c:v>3.4832943179399871</c:v>
                </c:pt>
                <c:pt idx="9398">
                  <c:v>3.4831365038833919</c:v>
                </c:pt>
                <c:pt idx="9399">
                  <c:v>3.4828723404255317</c:v>
                </c:pt>
                <c:pt idx="9400">
                  <c:v>3.4828209764918627</c:v>
                </c:pt>
                <c:pt idx="9401">
                  <c:v>3.4826632631355032</c:v>
                </c:pt>
                <c:pt idx="9402">
                  <c:v>3.4825055833244711</c:v>
                </c:pt>
                <c:pt idx="9403">
                  <c:v>3.4822415993194387</c:v>
                </c:pt>
                <c:pt idx="9404">
                  <c:v>3.4820839978734717</c:v>
                </c:pt>
                <c:pt idx="9405">
                  <c:v>3.4818201148203274</c:v>
                </c:pt>
                <c:pt idx="9406">
                  <c:v>3.4818751993196555</c:v>
                </c:pt>
                <c:pt idx="9407">
                  <c:v>3.4821428571428572</c:v>
                </c:pt>
                <c:pt idx="9408">
                  <c:v>3.4821978956318418</c:v>
                </c:pt>
                <c:pt idx="9409">
                  <c:v>3.4821466524973435</c:v>
                </c:pt>
                <c:pt idx="9410">
                  <c:v>3.4819891616193814</c:v>
                </c:pt>
                <c:pt idx="9411">
                  <c:v>3.4822566935826602</c:v>
                </c:pt>
                <c:pt idx="9412">
                  <c:v>3.4823116965898224</c:v>
                </c:pt>
                <c:pt idx="9413">
                  <c:v>3.4823666879116209</c:v>
                </c:pt>
                <c:pt idx="9414">
                  <c:v>3.4826340945300052</c:v>
                </c:pt>
                <c:pt idx="9415">
                  <c:v>3.4827952421410364</c:v>
                </c:pt>
                <c:pt idx="9416">
                  <c:v>3.4826377827333546</c:v>
                </c:pt>
                <c:pt idx="9417">
                  <c:v>3.482586536419622</c:v>
                </c:pt>
                <c:pt idx="9418">
                  <c:v>3.4826414693704213</c:v>
                </c:pt>
                <c:pt idx="9419">
                  <c:v>3.4824840764331211</c:v>
                </c:pt>
                <c:pt idx="9420">
                  <c:v>3.4826451544422037</c:v>
                </c:pt>
                <c:pt idx="9421">
                  <c:v>3.4829123328380387</c:v>
                </c:pt>
                <c:pt idx="9422">
                  <c:v>3.4826488379496974</c:v>
                </c:pt>
                <c:pt idx="9423">
                  <c:v>3.4825976230899829</c:v>
                </c:pt>
                <c:pt idx="9424">
                  <c:v>3.4828647214854112</c:v>
                </c:pt>
                <c:pt idx="9425">
                  <c:v>3.4828134945894336</c:v>
                </c:pt>
                <c:pt idx="9426">
                  <c:v>3.4825501219900286</c:v>
                </c:pt>
                <c:pt idx="9427">
                  <c:v>3.4822868052609248</c:v>
                </c:pt>
                <c:pt idx="9428">
                  <c:v>3.4820235443843464</c:v>
                </c:pt>
                <c:pt idx="9429">
                  <c:v>3.4817603393425238</c:v>
                </c:pt>
                <c:pt idx="9430">
                  <c:v>3.4819213232955146</c:v>
                </c:pt>
                <c:pt idx="9431">
                  <c:v>3.4818702290076335</c:v>
                </c:pt>
                <c:pt idx="9432">
                  <c:v>3.4820311671790525</c:v>
                </c:pt>
                <c:pt idx="9433">
                  <c:v>3.4818740725037101</c:v>
                </c:pt>
                <c:pt idx="9434">
                  <c:v>3.4821409644939059</c:v>
                </c:pt>
                <c:pt idx="9435">
                  <c:v>3.4823018228062739</c:v>
                </c:pt>
                <c:pt idx="9436">
                  <c:v>3.4822507152696831</c:v>
                </c:pt>
                <c:pt idx="9437">
                  <c:v>3.4821996185632549</c:v>
                </c:pt>
                <c:pt idx="9438">
                  <c:v>3.4822544761097576</c:v>
                </c:pt>
                <c:pt idx="9439">
                  <c:v>3.4824152542372881</c:v>
                </c:pt>
                <c:pt idx="9440">
                  <c:v>3.4825759983052644</c:v>
                </c:pt>
                <c:pt idx="9441">
                  <c:v>3.4825248887947469</c:v>
                </c:pt>
                <c:pt idx="9442">
                  <c:v>3.4827914857566453</c:v>
                </c:pt>
                <c:pt idx="9443">
                  <c:v>3.4828462515883101</c:v>
                </c:pt>
                <c:pt idx="9444">
                  <c:v>3.4827951296982529</c:v>
                </c:pt>
                <c:pt idx="9445">
                  <c:v>3.4829557484649589</c:v>
                </c:pt>
                <c:pt idx="9446">
                  <c:v>3.4832221869376521</c:v>
                </c:pt>
                <c:pt idx="9447">
                  <c:v>3.4834885690093143</c:v>
                </c:pt>
                <c:pt idx="9448">
                  <c:v>3.4833315694782518</c:v>
                </c:pt>
                <c:pt idx="9449">
                  <c:v>3.4834920634920636</c:v>
                </c:pt>
                <c:pt idx="9450">
                  <c:v>3.4833350968151517</c:v>
                </c:pt>
                <c:pt idx="9451">
                  <c:v>3.4836013542107489</c:v>
                </c:pt>
                <c:pt idx="9452">
                  <c:v>3.4834444091822703</c:v>
                </c:pt>
                <c:pt idx="9453">
                  <c:v>3.4832874973556165</c:v>
                </c:pt>
                <c:pt idx="9454">
                  <c:v>3.4830248545742992</c:v>
                </c:pt>
                <c:pt idx="9455">
                  <c:v>3.4827622673434857</c:v>
                </c:pt>
                <c:pt idx="9456">
                  <c:v>3.4828169609812836</c:v>
                </c:pt>
                <c:pt idx="9457">
                  <c:v>3.4830831042503703</c:v>
                </c:pt>
                <c:pt idx="9458">
                  <c:v>3.4830320329844593</c:v>
                </c:pt>
                <c:pt idx="9459">
                  <c:v>3.48276955602537</c:v>
                </c:pt>
                <c:pt idx="9460">
                  <c:v>3.4828242257689461</c:v>
                </c:pt>
                <c:pt idx="9461">
                  <c:v>3.4827731980553795</c:v>
                </c:pt>
                <c:pt idx="9462">
                  <c:v>3.4825108316601501</c:v>
                </c:pt>
                <c:pt idx="9463">
                  <c:v>3.4823541842772614</c:v>
                </c:pt>
                <c:pt idx="9464">
                  <c:v>3.4826201796090861</c:v>
                </c:pt>
                <c:pt idx="9465">
                  <c:v>3.4825691950137334</c:v>
                </c:pt>
                <c:pt idx="9466">
                  <c:v>3.482835111439738</c:v>
                </c:pt>
                <c:pt idx="9467">
                  <c:v>3.4827841149133927</c:v>
                </c:pt>
                <c:pt idx="9468">
                  <c:v>3.4827331291583059</c:v>
                </c:pt>
                <c:pt idx="9469">
                  <c:v>3.4825765575501584</c:v>
                </c:pt>
                <c:pt idx="9470">
                  <c:v>3.4827367754197023</c:v>
                </c:pt>
                <c:pt idx="9471">
                  <c:v>3.4825802364864864</c:v>
                </c:pt>
                <c:pt idx="9472">
                  <c:v>3.4825292937823287</c:v>
                </c:pt>
                <c:pt idx="9473">
                  <c:v>3.4823728097952289</c:v>
                </c:pt>
                <c:pt idx="9474">
                  <c:v>3.4822163588390502</c:v>
                </c:pt>
                <c:pt idx="9475">
                  <c:v>3.4820599409033348</c:v>
                </c:pt>
                <c:pt idx="9476">
                  <c:v>3.4823256304737784</c:v>
                </c:pt>
                <c:pt idx="9477">
                  <c:v>3.4824857564887108</c:v>
                </c:pt>
                <c:pt idx="9478">
                  <c:v>3.482645848718219</c:v>
                </c:pt>
                <c:pt idx="9479">
                  <c:v>3.4827004219409283</c:v>
                </c:pt>
                <c:pt idx="9480">
                  <c:v>3.4826495095454066</c:v>
                </c:pt>
                <c:pt idx="9481">
                  <c:v>3.4823876819236448</c:v>
                </c:pt>
                <c:pt idx="9482">
                  <c:v>3.4824422651059792</c:v>
                </c:pt>
                <c:pt idx="9483">
                  <c:v>3.4821805145508224</c:v>
                </c:pt>
                <c:pt idx="9484">
                  <c:v>3.4822351080653662</c:v>
                </c:pt>
                <c:pt idx="9485">
                  <c:v>3.4819734345351043</c:v>
                </c:pt>
                <c:pt idx="9486">
                  <c:v>3.4820280383682936</c:v>
                </c:pt>
                <c:pt idx="9487">
                  <c:v>3.4818718381112985</c:v>
                </c:pt>
                <c:pt idx="9488">
                  <c:v>3.482137211508062</c:v>
                </c:pt>
                <c:pt idx="9489">
                  <c:v>3.4822971548998947</c:v>
                </c:pt>
                <c:pt idx="9490">
                  <c:v>3.4824570645875039</c:v>
                </c:pt>
                <c:pt idx="9491">
                  <c:v>3.4826169405815421</c:v>
                </c:pt>
                <c:pt idx="9492">
                  <c:v>3.4828821236700729</c:v>
                </c:pt>
                <c:pt idx="9493">
                  <c:v>3.4830419212133981</c:v>
                </c:pt>
                <c:pt idx="9494">
                  <c:v>3.4833070036861504</c:v>
                </c:pt>
                <c:pt idx="9495">
                  <c:v>3.4830454928390902</c:v>
                </c:pt>
                <c:pt idx="9496">
                  <c:v>3.4828893334737288</c:v>
                </c:pt>
                <c:pt idx="9497">
                  <c:v>3.4826279216677194</c:v>
                </c:pt>
                <c:pt idx="9498">
                  <c:v>3.4824718391409624</c:v>
                </c:pt>
                <c:pt idx="9499">
                  <c:v>3.4822105263157894</c:v>
                </c:pt>
                <c:pt idx="9500">
                  <c:v>3.48215977265551</c:v>
                </c:pt>
                <c:pt idx="9501">
                  <c:v>3.4822142706798567</c:v>
                </c:pt>
                <c:pt idx="9502">
                  <c:v>3.4821635273071663</c:v>
                </c:pt>
                <c:pt idx="9503">
                  <c:v>3.4819023569023568</c:v>
                </c:pt>
                <c:pt idx="9504">
                  <c:v>3.4820620725933717</c:v>
                </c:pt>
                <c:pt idx="9505">
                  <c:v>3.482011361245529</c:v>
                </c:pt>
                <c:pt idx="9506">
                  <c:v>3.4820658462185756</c:v>
                </c:pt>
                <c:pt idx="9507">
                  <c:v>3.4821203197307531</c:v>
                </c:pt>
                <c:pt idx="9508">
                  <c:v>3.4821747817856767</c:v>
                </c:pt>
                <c:pt idx="9509">
                  <c:v>3.4824395373291273</c:v>
                </c:pt>
                <c:pt idx="9510">
                  <c:v>3.4821785301230155</c:v>
                </c:pt>
                <c:pt idx="9511">
                  <c:v>3.4822329688814131</c:v>
                </c:pt>
                <c:pt idx="9512">
                  <c:v>3.4824976348155157</c:v>
                </c:pt>
                <c:pt idx="9513">
                  <c:v>3.482762245112466</c:v>
                </c:pt>
                <c:pt idx="9514">
                  <c:v>3.482921702574882</c:v>
                </c:pt>
                <c:pt idx="9515">
                  <c:v>3.4830811265237496</c:v>
                </c:pt>
                <c:pt idx="9516">
                  <c:v>3.4833455920983503</c:v>
                </c:pt>
                <c:pt idx="9517">
                  <c:v>3.4836100021012819</c:v>
                </c:pt>
                <c:pt idx="9518">
                  <c:v>3.4833490912911018</c:v>
                </c:pt>
                <c:pt idx="9519">
                  <c:v>3.4834033613445379</c:v>
                </c:pt>
                <c:pt idx="9520">
                  <c:v>3.4831425270454783</c:v>
                </c:pt>
                <c:pt idx="9521">
                  <c:v>3.4828817475320313</c:v>
                </c:pt>
                <c:pt idx="9522">
                  <c:v>3.4831460674157304</c:v>
                </c:pt>
                <c:pt idx="9523">
                  <c:v>3.4829903401931963</c:v>
                </c:pt>
                <c:pt idx="9524">
                  <c:v>3.4829396325459316</c:v>
                </c:pt>
                <c:pt idx="9525">
                  <c:v>3.4828889355448247</c:v>
                </c:pt>
                <c:pt idx="9526">
                  <c:v>3.4828382491865226</c:v>
                </c:pt>
                <c:pt idx="9527">
                  <c:v>3.4831024349286315</c:v>
                </c:pt>
                <c:pt idx="9528">
                  <c:v>3.4830517368034419</c:v>
                </c:pt>
                <c:pt idx="9529">
                  <c:v>3.4827911857292762</c:v>
                </c:pt>
                <c:pt idx="9530">
                  <c:v>3.4825306893295562</c:v>
                </c:pt>
                <c:pt idx="9531">
                  <c:v>3.4826898866974401</c:v>
                </c:pt>
                <c:pt idx="9532">
                  <c:v>3.4826392531207384</c:v>
                </c:pt>
                <c:pt idx="9533">
                  <c:v>3.4827984057058945</c:v>
                </c:pt>
                <c:pt idx="9534">
                  <c:v>3.4829575249082327</c:v>
                </c:pt>
                <c:pt idx="9535">
                  <c:v>3.483116610738255</c:v>
                </c:pt>
                <c:pt idx="9536">
                  <c:v>3.4828562441019186</c:v>
                </c:pt>
                <c:pt idx="9537">
                  <c:v>3.4830153071922836</c:v>
                </c:pt>
                <c:pt idx="9538">
                  <c:v>3.4827550057658034</c:v>
                </c:pt>
                <c:pt idx="9539">
                  <c:v>3.4828092243186584</c:v>
                </c:pt>
                <c:pt idx="9540">
                  <c:v>3.4827586206896552</c:v>
                </c:pt>
                <c:pt idx="9541">
                  <c:v>3.4830224271641166</c:v>
                </c:pt>
                <c:pt idx="9542">
                  <c:v>3.4828670229487582</c:v>
                </c:pt>
                <c:pt idx="9543">
                  <c:v>3.4828164291701591</c:v>
                </c:pt>
                <c:pt idx="9544">
                  <c:v>3.482870612886328</c:v>
                </c:pt>
                <c:pt idx="9545">
                  <c:v>3.4830295411690759</c:v>
                </c:pt>
                <c:pt idx="9546">
                  <c:v>3.4831884361579553</c:v>
                </c:pt>
                <c:pt idx="9547">
                  <c:v>3.4832425638877251</c:v>
                </c:pt>
                <c:pt idx="9548">
                  <c:v>3.4834014032883025</c:v>
                </c:pt>
                <c:pt idx="9549">
                  <c:v>3.4832460732984294</c:v>
                </c:pt>
                <c:pt idx="9550">
                  <c:v>3.4834048790702545</c:v>
                </c:pt>
                <c:pt idx="9551">
                  <c:v>3.483354271356784</c:v>
                </c:pt>
                <c:pt idx="9552">
                  <c:v>3.4831989950800795</c:v>
                </c:pt>
                <c:pt idx="9553">
                  <c:v>3.4831484195101527</c:v>
                </c:pt>
                <c:pt idx="9554">
                  <c:v>3.4829931972789114</c:v>
                </c:pt>
                <c:pt idx="9555">
                  <c:v>3.4828380075345331</c:v>
                </c:pt>
                <c:pt idx="9556">
                  <c:v>3.4825782149210003</c:v>
                </c:pt>
                <c:pt idx="9557">
                  <c:v>3.4824231010671687</c:v>
                </c:pt>
                <c:pt idx="9558">
                  <c:v>3.4826864734804897</c:v>
                </c:pt>
                <c:pt idx="9559">
                  <c:v>3.4828451882845188</c:v>
                </c:pt>
                <c:pt idx="9560">
                  <c:v>3.4831084614580066</c:v>
                </c:pt>
                <c:pt idx="9561">
                  <c:v>3.4831625183016106</c:v>
                </c:pt>
                <c:pt idx="9562">
                  <c:v>3.4833211335355014</c:v>
                </c:pt>
                <c:pt idx="9563">
                  <c:v>3.4832705980761189</c:v>
                </c:pt>
                <c:pt idx="9564">
                  <c:v>3.483324621014114</c:v>
                </c:pt>
                <c:pt idx="9565">
                  <c:v>3.4833786326573279</c:v>
                </c:pt>
                <c:pt idx="9566">
                  <c:v>3.4831190550851887</c:v>
                </c:pt>
                <c:pt idx="9567">
                  <c:v>3.4833821070234112</c:v>
                </c:pt>
                <c:pt idx="9568">
                  <c:v>3.4836451039816074</c:v>
                </c:pt>
                <c:pt idx="9569">
                  <c:v>3.4836990595611286</c:v>
                </c:pt>
                <c:pt idx="9570">
                  <c:v>3.4837530038658446</c:v>
                </c:pt>
                <c:pt idx="9571">
                  <c:v>3.4835979941496031</c:v>
                </c:pt>
                <c:pt idx="9572">
                  <c:v>3.4837563982032802</c:v>
                </c:pt>
                <c:pt idx="9573">
                  <c:v>3.4837058700647585</c:v>
                </c:pt>
                <c:pt idx="9574">
                  <c:v>3.4836553524804179</c:v>
                </c:pt>
                <c:pt idx="9575">
                  <c:v>3.4835004177109439</c:v>
                </c:pt>
                <c:pt idx="9576">
                  <c:v>3.4832410984650726</c:v>
                </c:pt>
                <c:pt idx="9577">
                  <c:v>3.483295051158906</c:v>
                </c:pt>
                <c:pt idx="9578">
                  <c:v>3.4831402025263598</c:v>
                </c:pt>
                <c:pt idx="9579">
                  <c:v>3.4829853862212943</c:v>
                </c:pt>
                <c:pt idx="9580">
                  <c:v>3.4827262289948857</c:v>
                </c:pt>
                <c:pt idx="9581">
                  <c:v>3.4826758505531203</c:v>
                </c:pt>
                <c:pt idx="9582">
                  <c:v>3.4825211311697797</c:v>
                </c:pt>
                <c:pt idx="9583">
                  <c:v>3.4827838063439067</c:v>
                </c:pt>
                <c:pt idx="9584">
                  <c:v>3.4826291079812206</c:v>
                </c:pt>
                <c:pt idx="9585">
                  <c:v>3.4826830794909243</c:v>
                </c:pt>
                <c:pt idx="9586">
                  <c:v>3.4825284239073744</c:v>
                </c:pt>
                <c:pt idx="9587">
                  <c:v>3.4825823946599916</c:v>
                </c:pt>
                <c:pt idx="9588">
                  <c:v>3.4827406403170298</c:v>
                </c:pt>
                <c:pt idx="9589">
                  <c:v>3.4824817518248175</c:v>
                </c:pt>
                <c:pt idx="9590">
                  <c:v>3.4826399749765407</c:v>
                </c:pt>
                <c:pt idx="9591">
                  <c:v>3.4825896580483735</c:v>
                </c:pt>
                <c:pt idx="9592">
                  <c:v>3.4826435942875014</c:v>
                </c:pt>
                <c:pt idx="9593">
                  <c:v>3.4824890556597872</c:v>
                </c:pt>
                <c:pt idx="9594">
                  <c:v>3.4822303282959877</c:v>
                </c:pt>
                <c:pt idx="9595">
                  <c:v>3.4823884952063358</c:v>
                </c:pt>
                <c:pt idx="9596">
                  <c:v>3.4822340314681672</c:v>
                </c:pt>
                <c:pt idx="9597">
                  <c:v>3.4820795999166494</c:v>
                </c:pt>
                <c:pt idx="9598">
                  <c:v>3.4820293780602145</c:v>
                </c:pt>
                <c:pt idx="9599">
                  <c:v>3.4821875000000002</c:v>
                </c:pt>
                <c:pt idx="9600">
                  <c:v>3.4820331215498386</c:v>
                </c:pt>
                <c:pt idx="9601">
                  <c:v>3.4820870651947513</c:v>
                </c:pt>
                <c:pt idx="9602">
                  <c:v>3.4819327293554099</c:v>
                </c:pt>
                <c:pt idx="9603">
                  <c:v>3.4818825489379424</c:v>
                </c:pt>
                <c:pt idx="9604">
                  <c:v>3.4821447162935972</c:v>
                </c:pt>
                <c:pt idx="9605">
                  <c:v>3.4824068290651677</c:v>
                </c:pt>
                <c:pt idx="9606">
                  <c:v>3.4826688872696994</c:v>
                </c:pt>
                <c:pt idx="9607">
                  <c:v>3.4825145711906744</c:v>
                </c:pt>
                <c:pt idx="9608">
                  <c:v>3.4823602872307213</c:v>
                </c:pt>
                <c:pt idx="9609">
                  <c:v>3.4826222684703434</c:v>
                </c:pt>
                <c:pt idx="9610">
                  <c:v>3.482780147747373</c:v>
                </c:pt>
                <c:pt idx="9611">
                  <c:v>3.4828339575530585</c:v>
                </c:pt>
                <c:pt idx="9612">
                  <c:v>3.4830958077603245</c:v>
                </c:pt>
                <c:pt idx="9613">
                  <c:v>3.4830455585604327</c:v>
                </c:pt>
                <c:pt idx="9614">
                  <c:v>3.4827873114924599</c:v>
                </c:pt>
                <c:pt idx="9615">
                  <c:v>3.4828410981697173</c:v>
                </c:pt>
                <c:pt idx="9616">
                  <c:v>3.4828948736612251</c:v>
                </c:pt>
                <c:pt idx="9617">
                  <c:v>3.4826367228113955</c:v>
                </c:pt>
                <c:pt idx="9618">
                  <c:v>3.4825865474581557</c:v>
                </c:pt>
                <c:pt idx="9619">
                  <c:v>3.4826403326403326</c:v>
                </c:pt>
                <c:pt idx="9620">
                  <c:v>3.4829019852406193</c:v>
                </c:pt>
                <c:pt idx="9621">
                  <c:v>3.4828517979630016</c:v>
                </c:pt>
                <c:pt idx="9622">
                  <c:v>3.4830094565104437</c:v>
                </c:pt>
                <c:pt idx="9623">
                  <c:v>3.4829592684954283</c:v>
                </c:pt>
                <c:pt idx="9624">
                  <c:v>3.4831168831168831</c:v>
                </c:pt>
                <c:pt idx="9625">
                  <c:v>3.4832744649906502</c:v>
                </c:pt>
                <c:pt idx="9626">
                  <c:v>3.4830165160486133</c:v>
                </c:pt>
                <c:pt idx="9627">
                  <c:v>3.4830702118820107</c:v>
                </c:pt>
                <c:pt idx="9628">
                  <c:v>3.4831238965624673</c:v>
                </c:pt>
                <c:pt idx="9629">
                  <c:v>3.482969885773624</c:v>
                </c:pt>
                <c:pt idx="9630">
                  <c:v>3.4832312324784551</c:v>
                </c:pt>
                <c:pt idx="9631">
                  <c:v>3.4829734219269102</c:v>
                </c:pt>
                <c:pt idx="9632">
                  <c:v>3.4827156649018995</c:v>
                </c:pt>
                <c:pt idx="9633">
                  <c:v>3.4828731575669503</c:v>
                </c:pt>
                <c:pt idx="9634">
                  <c:v>3.4830306175402179</c:v>
                </c:pt>
                <c:pt idx="9635">
                  <c:v>3.4828767123287672</c:v>
                </c:pt>
                <c:pt idx="9636">
                  <c:v>3.4826190723254125</c:v>
                </c:pt>
                <c:pt idx="9637">
                  <c:v>3.4824652417514006</c:v>
                </c:pt>
                <c:pt idx="9638">
                  <c:v>3.4823114430957567</c:v>
                </c:pt>
                <c:pt idx="9639">
                  <c:v>3.4823651452282158</c:v>
                </c:pt>
                <c:pt idx="9640">
                  <c:v>3.4826262835805415</c:v>
                </c:pt>
                <c:pt idx="9641">
                  <c:v>3.4828873677660237</c:v>
                </c:pt>
                <c:pt idx="9642">
                  <c:v>3.4828372912993881</c:v>
                </c:pt>
                <c:pt idx="9643">
                  <c:v>3.4829946080464538</c:v>
                </c:pt>
                <c:pt idx="9644">
                  <c:v>3.4827371695178848</c:v>
                </c:pt>
                <c:pt idx="9645">
                  <c:v>3.4825834542815675</c:v>
                </c:pt>
                <c:pt idx="9646">
                  <c:v>3.4827407484191979</c:v>
                </c:pt>
                <c:pt idx="9647">
                  <c:v>3.4830016583747927</c:v>
                </c:pt>
                <c:pt idx="9648">
                  <c:v>3.4831588765675199</c:v>
                </c:pt>
                <c:pt idx="9649">
                  <c:v>3.4831088082901553</c:v>
                </c:pt>
                <c:pt idx="9650">
                  <c:v>3.4831623665941351</c:v>
                </c:pt>
                <c:pt idx="9651">
                  <c:v>3.4829050973891422</c:v>
                </c:pt>
                <c:pt idx="9652">
                  <c:v>3.4826478814876203</c:v>
                </c:pt>
                <c:pt idx="9653">
                  <c:v>3.4825978868862646</c:v>
                </c:pt>
                <c:pt idx="9654">
                  <c:v>3.4828586224754012</c:v>
                </c:pt>
                <c:pt idx="9655">
                  <c:v>3.4826014913007457</c:v>
                </c:pt>
                <c:pt idx="9656">
                  <c:v>3.4823444133788963</c:v>
                </c:pt>
                <c:pt idx="9657">
                  <c:v>3.4820873886933112</c:v>
                </c:pt>
                <c:pt idx="9658">
                  <c:v>3.4822445387721297</c:v>
                </c:pt>
                <c:pt idx="9659">
                  <c:v>3.4821946169772255</c:v>
                </c:pt>
                <c:pt idx="9660">
                  <c:v>3.4820411965635025</c:v>
                </c:pt>
                <c:pt idx="9661">
                  <c:v>3.4819913061477954</c:v>
                </c:pt>
                <c:pt idx="9662">
                  <c:v>3.4821484011176653</c:v>
                </c:pt>
                <c:pt idx="9663">
                  <c:v>3.4822019867549669</c:v>
                </c:pt>
                <c:pt idx="9664">
                  <c:v>3.4821520951888258</c:v>
                </c:pt>
                <c:pt idx="9665">
                  <c:v>3.4823091247672253</c:v>
                </c:pt>
                <c:pt idx="9666">
                  <c:v>3.4820523430226542</c:v>
                </c:pt>
                <c:pt idx="9667">
                  <c:v>3.4823127844435251</c:v>
                </c:pt>
                <c:pt idx="9668">
                  <c:v>3.482469748681353</c:v>
                </c:pt>
                <c:pt idx="9669">
                  <c:v>3.4826266804550157</c:v>
                </c:pt>
                <c:pt idx="9670">
                  <c:v>3.4828869816978596</c:v>
                </c:pt>
                <c:pt idx="9671">
                  <c:v>3.4829404466501241</c:v>
                </c:pt>
                <c:pt idx="9672">
                  <c:v>3.482683758916572</c:v>
                </c:pt>
                <c:pt idx="9673">
                  <c:v>3.4824271242505684</c:v>
                </c:pt>
                <c:pt idx="9674">
                  <c:v>3.4822739018087856</c:v>
                </c:pt>
                <c:pt idx="9675">
                  <c:v>3.482327408019843</c:v>
                </c:pt>
                <c:pt idx="9676">
                  <c:v>3.4820708897385555</c:v>
                </c:pt>
                <c:pt idx="9677">
                  <c:v>3.4822277330026865</c:v>
                </c:pt>
                <c:pt idx="9678">
                  <c:v>3.4821779109412128</c:v>
                </c:pt>
                <c:pt idx="9679">
                  <c:v>3.4822314049586778</c:v>
                </c:pt>
                <c:pt idx="9680">
                  <c:v>3.482388183038942</c:v>
                </c:pt>
                <c:pt idx="9681">
                  <c:v>3.4821317909522826</c:v>
                </c:pt>
                <c:pt idx="9682">
                  <c:v>3.4818754518227824</c:v>
                </c:pt>
                <c:pt idx="9683">
                  <c:v>3.4820322180916978</c:v>
                </c:pt>
                <c:pt idx="9684">
                  <c:v>3.481775942178627</c:v>
                </c:pt>
                <c:pt idx="9685">
                  <c:v>3.4816229609746023</c:v>
                </c:pt>
                <c:pt idx="9686">
                  <c:v>3.4818829358934655</c:v>
                </c:pt>
                <c:pt idx="9687">
                  <c:v>3.4817299752270849</c:v>
                </c:pt>
                <c:pt idx="9688">
                  <c:v>3.4818866756115181</c:v>
                </c:pt>
                <c:pt idx="9689">
                  <c:v>3.4816305469556244</c:v>
                </c:pt>
                <c:pt idx="9690">
                  <c:v>3.481684036735115</c:v>
                </c:pt>
                <c:pt idx="9691">
                  <c:v>3.4814279818406932</c:v>
                </c:pt>
                <c:pt idx="9692">
                  <c:v>3.4815846487155677</c:v>
                </c:pt>
                <c:pt idx="9693">
                  <c:v>3.4815349700845886</c:v>
                </c:pt>
                <c:pt idx="9694">
                  <c:v>3.4816915936049511</c:v>
                </c:pt>
                <c:pt idx="9695">
                  <c:v>3.4814356435643563</c:v>
                </c:pt>
                <c:pt idx="9696">
                  <c:v>3.4813859956687634</c:v>
                </c:pt>
                <c:pt idx="9697">
                  <c:v>3.4816457001443597</c:v>
                </c:pt>
                <c:pt idx="9698">
                  <c:v>3.4813898340035054</c:v>
                </c:pt>
                <c:pt idx="9699">
                  <c:v>3.4815463917525773</c:v>
                </c:pt>
                <c:pt idx="9700">
                  <c:v>3.4814967529120708</c:v>
                </c:pt>
                <c:pt idx="9701">
                  <c:v>3.481240981240981</c:v>
                </c:pt>
                <c:pt idx="9702">
                  <c:v>3.4809852622900133</c:v>
                </c:pt>
                <c:pt idx="9703">
                  <c:v>3.4812448474855731</c:v>
                </c:pt>
                <c:pt idx="9704">
                  <c:v>3.4815043791859868</c:v>
                </c:pt>
                <c:pt idx="9705">
                  <c:v>3.4817638574077892</c:v>
                </c:pt>
                <c:pt idx="9706">
                  <c:v>3.4818172452869063</c:v>
                </c:pt>
                <c:pt idx="9707">
                  <c:v>3.4820766378244747</c:v>
                </c:pt>
                <c:pt idx="9708">
                  <c:v>3.4820269852713976</c:v>
                </c:pt>
                <c:pt idx="9709">
                  <c:v>3.4820803295571574</c:v>
                </c:pt>
                <c:pt idx="9710">
                  <c:v>3.4823396148697352</c:v>
                </c:pt>
                <c:pt idx="9711">
                  <c:v>3.4823929159802307</c:v>
                </c:pt>
                <c:pt idx="9712">
                  <c:v>3.482549160918357</c:v>
                </c:pt>
                <c:pt idx="9713">
                  <c:v>3.4827053736874616</c:v>
                </c:pt>
                <c:pt idx="9714">
                  <c:v>3.4825527534740091</c:v>
                </c:pt>
                <c:pt idx="9715">
                  <c:v>3.482811856731165</c:v>
                </c:pt>
                <c:pt idx="9716">
                  <c:v>3.4829679942369043</c:v>
                </c:pt>
                <c:pt idx="9717">
                  <c:v>3.4829182959456677</c:v>
                </c:pt>
                <c:pt idx="9718">
                  <c:v>3.4831772816133348</c:v>
                </c:pt>
                <c:pt idx="9719">
                  <c:v>3.4833333333333334</c:v>
                </c:pt>
                <c:pt idx="9720">
                  <c:v>3.4832836127970372</c:v>
                </c:pt>
                <c:pt idx="9721">
                  <c:v>3.4835424809709936</c:v>
                </c:pt>
                <c:pt idx="9722">
                  <c:v>3.4836984469813843</c:v>
                </c:pt>
                <c:pt idx="9723">
                  <c:v>3.4838543809132045</c:v>
                </c:pt>
                <c:pt idx="9724">
                  <c:v>3.4838046272493575</c:v>
                </c:pt>
                <c:pt idx="9725">
                  <c:v>3.4838577010076084</c:v>
                </c:pt>
                <c:pt idx="9726">
                  <c:v>3.4840135704739383</c:v>
                </c:pt>
                <c:pt idx="9727">
                  <c:v>3.4841694078947367</c:v>
                </c:pt>
                <c:pt idx="9728">
                  <c:v>3.4839140713331278</c:v>
                </c:pt>
                <c:pt idx="9729">
                  <c:v>3.4841726618705038</c:v>
                </c:pt>
                <c:pt idx="9730">
                  <c:v>3.4842256705374575</c:v>
                </c:pt>
                <c:pt idx="9731">
                  <c:v>3.4842786683107274</c:v>
                </c:pt>
                <c:pt idx="9732">
                  <c:v>3.4843316551936709</c:v>
                </c:pt>
                <c:pt idx="9733">
                  <c:v>3.4842818985001029</c:v>
                </c:pt>
                <c:pt idx="9734">
                  <c:v>3.4841294298921417</c:v>
                </c:pt>
                <c:pt idx="9735">
                  <c:v>3.483874281018899</c:v>
                </c:pt>
                <c:pt idx="9736">
                  <c:v>3.4837218855910446</c:v>
                </c:pt>
                <c:pt idx="9737">
                  <c:v>3.4836722119531731</c:v>
                </c:pt>
                <c:pt idx="9738">
                  <c:v>3.483930588356094</c:v>
                </c:pt>
                <c:pt idx="9739">
                  <c:v>3.4837782340862424</c:v>
                </c:pt>
                <c:pt idx="9740">
                  <c:v>3.4835232522328301</c:v>
                </c:pt>
                <c:pt idx="9741">
                  <c:v>3.4835762677068365</c:v>
                </c:pt>
                <c:pt idx="9742">
                  <c:v>3.4838345478805297</c:v>
                </c:pt>
                <c:pt idx="9743">
                  <c:v>3.4840927750410509</c:v>
                </c:pt>
                <c:pt idx="9744">
                  <c:v>3.4840430990251412</c:v>
                </c:pt>
                <c:pt idx="9745">
                  <c:v>3.4843012517956082</c:v>
                </c:pt>
                <c:pt idx="9746">
                  <c:v>3.4844567559248998</c:v>
                </c:pt>
                <c:pt idx="9747">
                  <c:v>3.484407057858022</c:v>
                </c:pt>
                <c:pt idx="9748">
                  <c:v>3.4843573699866655</c:v>
                </c:pt>
                <c:pt idx="9749">
                  <c:v>3.4844102564102566</c:v>
                </c:pt>
                <c:pt idx="9750">
                  <c:v>3.4843605784022151</c:v>
                </c:pt>
                <c:pt idx="9751">
                  <c:v>3.484208367514356</c:v>
                </c:pt>
                <c:pt idx="9752">
                  <c:v>3.483953655285553</c:v>
                </c:pt>
                <c:pt idx="9753">
                  <c:v>3.4836989952839859</c:v>
                </c:pt>
                <c:pt idx="9754">
                  <c:v>3.4839569451563301</c:v>
                </c:pt>
                <c:pt idx="9755">
                  <c:v>3.484009840098401</c:v>
                </c:pt>
                <c:pt idx="9756">
                  <c:v>3.4840627241980116</c:v>
                </c:pt>
                <c:pt idx="9757">
                  <c:v>3.4838081574093054</c:v>
                </c:pt>
                <c:pt idx="9758">
                  <c:v>3.4835536427912697</c:v>
                </c:pt>
                <c:pt idx="9759">
                  <c:v>3.4832991803278688</c:v>
                </c:pt>
                <c:pt idx="9760">
                  <c:v>3.4834545640815491</c:v>
                </c:pt>
                <c:pt idx="9761">
                  <c:v>3.4834050399508296</c:v>
                </c:pt>
                <c:pt idx="9762">
                  <c:v>3.4833555259653797</c:v>
                </c:pt>
                <c:pt idx="9763">
                  <c:v>3.4834084391642768</c:v>
                </c:pt>
                <c:pt idx="9764">
                  <c:v>3.4832565284178187</c:v>
                </c:pt>
                <c:pt idx="9765">
                  <c:v>3.4834118369854599</c:v>
                </c:pt>
                <c:pt idx="9766">
                  <c:v>3.4836694993344937</c:v>
                </c:pt>
                <c:pt idx="9767">
                  <c:v>3.4838247338247337</c:v>
                </c:pt>
                <c:pt idx="9768">
                  <c:v>3.4835704780427883</c:v>
                </c:pt>
                <c:pt idx="9769">
                  <c:v>3.4835209825997953</c:v>
                </c:pt>
                <c:pt idx="9770">
                  <c:v>3.4837785282980249</c:v>
                </c:pt>
                <c:pt idx="9771">
                  <c:v>3.4838313548915267</c:v>
                </c:pt>
                <c:pt idx="9772">
                  <c:v>3.4838841706743069</c:v>
                </c:pt>
                <c:pt idx="9773">
                  <c:v>3.4836300388786579</c:v>
                </c:pt>
                <c:pt idx="9774">
                  <c:v>3.4838874680306904</c:v>
                </c:pt>
                <c:pt idx="9775">
                  <c:v>3.4840425531914891</c:v>
                </c:pt>
                <c:pt idx="9776">
                  <c:v>3.4837884831747981</c:v>
                </c:pt>
                <c:pt idx="9777">
                  <c:v>3.4837390059316835</c:v>
                </c:pt>
                <c:pt idx="9778">
                  <c:v>3.4835872788628692</c:v>
                </c:pt>
                <c:pt idx="9779">
                  <c:v>3.4834355828220858</c:v>
                </c:pt>
                <c:pt idx="9780">
                  <c:v>3.4832839177998158</c:v>
                </c:pt>
                <c:pt idx="9781">
                  <c:v>3.4834389695358823</c:v>
                </c:pt>
                <c:pt idx="9782">
                  <c:v>3.4834917714402533</c:v>
                </c:pt>
                <c:pt idx="9783">
                  <c:v>3.4833401471790677</c:v>
                </c:pt>
                <c:pt idx="9784">
                  <c:v>3.4835973428717426</c:v>
                </c:pt>
                <c:pt idx="9785">
                  <c:v>3.4834457388105458</c:v>
                </c:pt>
                <c:pt idx="9786">
                  <c:v>3.4836006947992235</c:v>
                </c:pt>
                <c:pt idx="9787">
                  <c:v>3.4836534532080097</c:v>
                </c:pt>
                <c:pt idx="9788">
                  <c:v>3.4838083563183164</c:v>
                </c:pt>
                <c:pt idx="9789">
                  <c:v>3.4838610827374872</c:v>
                </c:pt>
                <c:pt idx="9790">
                  <c:v>3.4838116637728525</c:v>
                </c:pt>
                <c:pt idx="9791">
                  <c:v>3.4839665032679736</c:v>
                </c:pt>
                <c:pt idx="9792">
                  <c:v>3.4841213111406106</c:v>
                </c:pt>
                <c:pt idx="9793">
                  <c:v>3.4843781907290179</c:v>
                </c:pt>
                <c:pt idx="9794">
                  <c:v>3.484328739152629</c:v>
                </c:pt>
                <c:pt idx="9795">
                  <c:v>3.4843813801551655</c:v>
                </c:pt>
                <c:pt idx="9796">
                  <c:v>3.4843319383484741</c:v>
                </c:pt>
                <c:pt idx="9797">
                  <c:v>3.4844866299244743</c:v>
                </c:pt>
                <c:pt idx="9798">
                  <c:v>3.4844371874681088</c:v>
                </c:pt>
                <c:pt idx="9799">
                  <c:v>3.484591836734694</c:v>
                </c:pt>
                <c:pt idx="9800">
                  <c:v>3.4846444240383634</c:v>
                </c:pt>
                <c:pt idx="9801">
                  <c:v>3.4849010406039582</c:v>
                </c:pt>
                <c:pt idx="9802">
                  <c:v>3.4848515760481487</c:v>
                </c:pt>
                <c:pt idx="9803">
                  <c:v>3.4850061199510405</c:v>
                </c:pt>
                <c:pt idx="9804">
                  <c:v>3.4850586435492095</c:v>
                </c:pt>
                <c:pt idx="9805">
                  <c:v>3.4849071996736694</c:v>
                </c:pt>
                <c:pt idx="9806">
                  <c:v>3.4847557866829817</c:v>
                </c:pt>
                <c:pt idx="9807">
                  <c:v>3.4848083197389887</c:v>
                </c:pt>
                <c:pt idx="9808">
                  <c:v>3.4849627892751553</c:v>
                </c:pt>
                <c:pt idx="9809">
                  <c:v>3.4852191641182468</c:v>
                </c:pt>
                <c:pt idx="9810">
                  <c:v>3.4849658546529407</c:v>
                </c:pt>
                <c:pt idx="9811">
                  <c:v>3.4847125968202199</c:v>
                </c:pt>
                <c:pt idx="9812">
                  <c:v>3.4845612962396819</c:v>
                </c:pt>
                <c:pt idx="9813">
                  <c:v>3.4847157122478092</c:v>
                </c:pt>
                <c:pt idx="9814">
                  <c:v>3.4847682119205299</c:v>
                </c:pt>
                <c:pt idx="9815">
                  <c:v>3.4848207008964955</c:v>
                </c:pt>
                <c:pt idx="9816">
                  <c:v>3.4848731791789751</c:v>
                </c:pt>
                <c:pt idx="9817">
                  <c:v>3.4849256467712366</c:v>
                </c:pt>
                <c:pt idx="9818">
                  <c:v>3.4851817904063549</c:v>
                </c:pt>
                <c:pt idx="9819">
                  <c:v>3.4851323828920568</c:v>
                </c:pt>
                <c:pt idx="9820">
                  <c:v>3.4850829854393646</c:v>
                </c:pt>
                <c:pt idx="9821">
                  <c:v>3.4848299735288131</c:v>
                </c:pt>
                <c:pt idx="9822">
                  <c:v>3.4847806169194748</c:v>
                </c:pt>
                <c:pt idx="9823">
                  <c:v>3.4849348534201954</c:v>
                </c:pt>
                <c:pt idx="9824">
                  <c:v>3.4848854961832063</c:v>
                </c:pt>
                <c:pt idx="9825">
                  <c:v>3.4846326073682068</c:v>
                </c:pt>
                <c:pt idx="9826">
                  <c:v>3.4845832909331436</c:v>
                </c:pt>
                <c:pt idx="9827">
                  <c:v>3.4848392348392347</c:v>
                </c:pt>
                <c:pt idx="9828">
                  <c:v>3.4849933869162681</c:v>
                </c:pt>
                <c:pt idx="9829">
                  <c:v>3.4847405900305186</c:v>
                </c:pt>
                <c:pt idx="9830">
                  <c:v>3.4849964398331807</c:v>
                </c:pt>
                <c:pt idx="9831">
                  <c:v>3.485252237591538</c:v>
                </c:pt>
                <c:pt idx="9832">
                  <c:v>3.4854062849588123</c:v>
                </c:pt>
                <c:pt idx="9833">
                  <c:v>3.4851535489119381</c:v>
                </c:pt>
                <c:pt idx="9834">
                  <c:v>3.4853075749872904</c:v>
                </c:pt>
                <c:pt idx="9835">
                  <c:v>3.4851565677104515</c:v>
                </c:pt>
                <c:pt idx="9836">
                  <c:v>3.4854122191725119</c:v>
                </c:pt>
                <c:pt idx="9837">
                  <c:v>3.4856678186623298</c:v>
                </c:pt>
                <c:pt idx="9838">
                  <c:v>3.4856184571602804</c:v>
                </c:pt>
                <c:pt idx="9839">
                  <c:v>3.4853658536585366</c:v>
                </c:pt>
                <c:pt idx="9840">
                  <c:v>3.4856213799410627</c:v>
                </c:pt>
                <c:pt idx="9841">
                  <c:v>3.4855720382036171</c:v>
                </c:pt>
                <c:pt idx="9842">
                  <c:v>3.485725896576247</c:v>
                </c:pt>
                <c:pt idx="9843">
                  <c:v>3.4858797236895569</c:v>
                </c:pt>
                <c:pt idx="9844">
                  <c:v>3.4861350939563231</c:v>
                </c:pt>
                <c:pt idx="9845">
                  <c:v>3.4859841560024374</c:v>
                </c:pt>
                <c:pt idx="9846">
                  <c:v>3.485934802477912</c:v>
                </c:pt>
                <c:pt idx="9847">
                  <c:v>3.4858854589764419</c:v>
                </c:pt>
                <c:pt idx="9848">
                  <c:v>3.4858361254949739</c:v>
                </c:pt>
                <c:pt idx="9849">
                  <c:v>3.4855837563451777</c:v>
                </c:pt>
                <c:pt idx="9850">
                  <c:v>3.4857374885798396</c:v>
                </c:pt>
                <c:pt idx="9851">
                  <c:v>3.485789687373122</c:v>
                </c:pt>
                <c:pt idx="9852">
                  <c:v>3.485841875570892</c:v>
                </c:pt>
                <c:pt idx="9853">
                  <c:v>3.4860970164400245</c:v>
                </c:pt>
                <c:pt idx="9854">
                  <c:v>3.4858447488584474</c:v>
                </c:pt>
                <c:pt idx="9855">
                  <c:v>3.4856939935064934</c:v>
                </c:pt>
                <c:pt idx="9856">
                  <c:v>3.4854418179973621</c:v>
                </c:pt>
                <c:pt idx="9857">
                  <c:v>3.4852911341042807</c:v>
                </c:pt>
                <c:pt idx="9858">
                  <c:v>3.4850390506136524</c:v>
                </c:pt>
                <c:pt idx="9859">
                  <c:v>3.4849898580121703</c:v>
                </c:pt>
                <c:pt idx="9860">
                  <c:v>3.4852449041679341</c:v>
                </c:pt>
                <c:pt idx="9861">
                  <c:v>3.4853984992902047</c:v>
                </c:pt>
                <c:pt idx="9862">
                  <c:v>3.4855520632667547</c:v>
                </c:pt>
                <c:pt idx="9863">
                  <c:v>3.485705596107056</c:v>
                </c:pt>
                <c:pt idx="9864">
                  <c:v>3.4859604662949821</c:v>
                </c:pt>
                <c:pt idx="9865">
                  <c:v>3.4860125684167849</c:v>
                </c:pt>
                <c:pt idx="9866">
                  <c:v>3.4857606161953987</c:v>
                </c:pt>
                <c:pt idx="9867">
                  <c:v>3.4856100526955816</c:v>
                </c:pt>
                <c:pt idx="9868">
                  <c:v>3.4853581923193837</c:v>
                </c:pt>
                <c:pt idx="9869">
                  <c:v>3.4855116514690985</c:v>
                </c:pt>
                <c:pt idx="9870">
                  <c:v>3.4854624658089355</c:v>
                </c:pt>
                <c:pt idx="9871">
                  <c:v>3.4855145867098867</c:v>
                </c:pt>
                <c:pt idx="9872">
                  <c:v>3.4856679833890407</c:v>
                </c:pt>
                <c:pt idx="9873">
                  <c:v>3.4855175207615963</c:v>
                </c:pt>
                <c:pt idx="9874">
                  <c:v>3.4854683544303797</c:v>
                </c:pt>
                <c:pt idx="9875">
                  <c:v>3.4856217091940058</c:v>
                </c:pt>
                <c:pt idx="9876">
                  <c:v>3.4853700516351118</c:v>
                </c:pt>
                <c:pt idx="9877">
                  <c:v>3.4856246203684957</c:v>
                </c:pt>
                <c:pt idx="9878">
                  <c:v>3.4857779127442048</c:v>
                </c:pt>
                <c:pt idx="9879">
                  <c:v>3.4860323886639675</c:v>
                </c:pt>
                <c:pt idx="9880">
                  <c:v>3.485881995749418</c:v>
                </c:pt>
                <c:pt idx="9881">
                  <c:v>3.4856304391823518</c:v>
                </c:pt>
                <c:pt idx="9882">
                  <c:v>3.4856824850753818</c:v>
                </c:pt>
                <c:pt idx="9883">
                  <c:v>3.4857345204370702</c:v>
                </c:pt>
                <c:pt idx="9884">
                  <c:v>3.4855842185128982</c:v>
                </c:pt>
                <c:pt idx="9885">
                  <c:v>3.4856362532874772</c:v>
                </c:pt>
                <c:pt idx="9886">
                  <c:v>3.4854859917062808</c:v>
                </c:pt>
                <c:pt idx="9887">
                  <c:v>3.4852346278317152</c:v>
                </c:pt>
                <c:pt idx="9888">
                  <c:v>3.4849833147942157</c:v>
                </c:pt>
                <c:pt idx="9889">
                  <c:v>3.4851365015166835</c:v>
                </c:pt>
                <c:pt idx="9890">
                  <c:v>3.4851885552522495</c:v>
                </c:pt>
                <c:pt idx="9891">
                  <c:v>3.4852405984634047</c:v>
                </c:pt>
                <c:pt idx="9892">
                  <c:v>3.4852926311533405</c:v>
                </c:pt>
                <c:pt idx="9893">
                  <c:v>3.4853446533252477</c:v>
                </c:pt>
                <c:pt idx="9894">
                  <c:v>3.4854977261243052</c:v>
                </c:pt>
                <c:pt idx="9895">
                  <c:v>3.4855497170573968</c:v>
                </c:pt>
                <c:pt idx="9896">
                  <c:v>3.4852985753258565</c:v>
                </c:pt>
                <c:pt idx="9897">
                  <c:v>3.4852495453626995</c:v>
                </c:pt>
                <c:pt idx="9898">
                  <c:v>3.4855035862208306</c:v>
                </c:pt>
                <c:pt idx="9899">
                  <c:v>3.4855555555555555</c:v>
                </c:pt>
                <c:pt idx="9900">
                  <c:v>3.4857085142914856</c:v>
                </c:pt>
                <c:pt idx="9901">
                  <c:v>3.4854574833366998</c:v>
                </c:pt>
                <c:pt idx="9902">
                  <c:v>3.4854084620821975</c:v>
                </c:pt>
                <c:pt idx="9903">
                  <c:v>3.4853594507269792</c:v>
                </c:pt>
                <c:pt idx="9904">
                  <c:v>3.485613326602726</c:v>
                </c:pt>
                <c:pt idx="9905">
                  <c:v>3.4856652533817889</c:v>
                </c:pt>
                <c:pt idx="9906">
                  <c:v>3.4858181084081963</c:v>
                </c:pt>
                <c:pt idx="9907">
                  <c:v>3.4860718611223254</c:v>
                </c:pt>
                <c:pt idx="9908">
                  <c:v>3.4862246442627915</c:v>
                </c:pt>
                <c:pt idx="9909">
                  <c:v>3.4860746720484359</c:v>
                </c:pt>
                <c:pt idx="9910">
                  <c:v>3.486025628090001</c:v>
                </c:pt>
                <c:pt idx="9911">
                  <c:v>3.4859765940274414</c:v>
                </c:pt>
                <c:pt idx="9912">
                  <c:v>3.4858266922223344</c:v>
                </c:pt>
                <c:pt idx="9913">
                  <c:v>3.4857776881178131</c:v>
                </c:pt>
                <c:pt idx="9914">
                  <c:v>3.485829551185073</c:v>
                </c:pt>
                <c:pt idx="9915">
                  <c:v>3.4859822509076239</c:v>
                </c:pt>
                <c:pt idx="9916">
                  <c:v>3.4860340828879703</c:v>
                </c:pt>
                <c:pt idx="9917">
                  <c:v>3.4861867311958057</c:v>
                </c:pt>
                <c:pt idx="9918">
                  <c:v>3.4862385321100917</c:v>
                </c:pt>
                <c:pt idx="9919">
                  <c:v>3.4859879032258063</c:v>
                </c:pt>
                <c:pt idx="9920">
                  <c:v>3.4857373248664447</c:v>
                </c:pt>
                <c:pt idx="9921">
                  <c:v>3.4854867970167307</c:v>
                </c:pt>
                <c:pt idx="9922">
                  <c:v>3.4854378716114081</c:v>
                </c:pt>
                <c:pt idx="9923">
                  <c:v>3.4853889560661022</c:v>
                </c:pt>
                <c:pt idx="9924">
                  <c:v>3.4855415617128465</c:v>
                </c:pt>
                <c:pt idx="9925">
                  <c:v>3.4856941366109209</c:v>
                </c:pt>
                <c:pt idx="9926">
                  <c:v>3.4855444746650548</c:v>
                </c:pt>
                <c:pt idx="9927">
                  <c:v>3.4853948428686543</c:v>
                </c:pt>
                <c:pt idx="9928">
                  <c:v>3.4852452412126094</c:v>
                </c:pt>
                <c:pt idx="9929">
                  <c:v>3.4853977844914401</c:v>
                </c:pt>
                <c:pt idx="9930">
                  <c:v>3.4856509918437215</c:v>
                </c:pt>
                <c:pt idx="9931">
                  <c:v>3.4856020942408379</c:v>
                </c:pt>
                <c:pt idx="9932">
                  <c:v>3.4853518574448805</c:v>
                </c:pt>
                <c:pt idx="9933">
                  <c:v>3.4852023354137307</c:v>
                </c:pt>
                <c:pt idx="9934">
                  <c:v>3.4854554604932058</c:v>
                </c:pt>
                <c:pt idx="9935">
                  <c:v>3.4855072463768115</c:v>
                </c:pt>
                <c:pt idx="9936">
                  <c:v>3.4857602898259032</c:v>
                </c:pt>
                <c:pt idx="9937">
                  <c:v>3.4859126584825919</c:v>
                </c:pt>
                <c:pt idx="9938">
                  <c:v>3.485863768990844</c:v>
                </c:pt>
                <c:pt idx="9939">
                  <c:v>3.4860160965794766</c:v>
                </c:pt>
                <c:pt idx="9940">
                  <c:v>3.4862689870234385</c:v>
                </c:pt>
                <c:pt idx="9941">
                  <c:v>3.4864212432106214</c:v>
                </c:pt>
                <c:pt idx="9942">
                  <c:v>3.486271748969124</c:v>
                </c:pt>
                <c:pt idx="9943">
                  <c:v>3.4860217216411908</c:v>
                </c:pt>
                <c:pt idx="9944">
                  <c:v>3.4857717445952741</c:v>
                </c:pt>
                <c:pt idx="9945">
                  <c:v>3.4860245324753669</c:v>
                </c:pt>
                <c:pt idx="9946">
                  <c:v>3.4862772695285011</c:v>
                </c:pt>
                <c:pt idx="9947">
                  <c:v>3.4862283876156011</c:v>
                </c:pt>
                <c:pt idx="9948">
                  <c:v>3.4864810533721982</c:v>
                </c:pt>
                <c:pt idx="9949">
                  <c:v>3.4867336683417087</c:v>
                </c:pt>
                <c:pt idx="9950">
                  <c:v>3.4865842628881518</c:v>
                </c:pt>
                <c:pt idx="9951">
                  <c:v>3.4867363344051445</c:v>
                </c:pt>
                <c:pt idx="9952">
                  <c:v>3.486988847583643</c:v>
                </c:pt>
                <c:pt idx="9953">
                  <c:v>3.4867389993972271</c:v>
                </c:pt>
                <c:pt idx="9954">
                  <c:v>3.4867905575087894</c:v>
                </c:pt>
                <c:pt idx="9955">
                  <c:v>3.4867416633186017</c:v>
                </c:pt>
                <c:pt idx="9956">
                  <c:v>3.4866927789494828</c:v>
                </c:pt>
                <c:pt idx="9957">
                  <c:v>3.4866439043984734</c:v>
                </c:pt>
                <c:pt idx="9958">
                  <c:v>3.4867958630384575</c:v>
                </c:pt>
                <c:pt idx="9959">
                  <c:v>3.4868473895582328</c:v>
                </c:pt>
                <c:pt idx="9960">
                  <c:v>3.4866981226784461</c:v>
                </c:pt>
                <c:pt idx="9961">
                  <c:v>3.4869504115639431</c:v>
                </c:pt>
                <c:pt idx="9962">
                  <c:v>3.4871022784301915</c:v>
                </c:pt>
                <c:pt idx="9963">
                  <c:v>3.4871537535126453</c:v>
                </c:pt>
                <c:pt idx="9964">
                  <c:v>3.4869041645760159</c:v>
                </c:pt>
                <c:pt idx="9965">
                  <c:v>3.4868553080473612</c:v>
                </c:pt>
                <c:pt idx="9966">
                  <c:v>3.4871074546001806</c:v>
                </c:pt>
                <c:pt idx="9967">
                  <c:v>3.4868579454253612</c:v>
                </c:pt>
                <c:pt idx="9968">
                  <c:v>3.4867087972715418</c:v>
                </c:pt>
                <c:pt idx="9969">
                  <c:v>3.4866599799398195</c:v>
                </c:pt>
                <c:pt idx="9970">
                  <c:v>3.48661117239996</c:v>
                </c:pt>
                <c:pt idx="9971">
                  <c:v>3.4865623746490173</c:v>
                </c:pt>
                <c:pt idx="9972">
                  <c:v>3.4866138574150205</c:v>
                </c:pt>
                <c:pt idx="9973">
                  <c:v>3.4864648085021055</c:v>
                </c:pt>
                <c:pt idx="9974">
                  <c:v>3.48671679197995</c:v>
                </c:pt>
                <c:pt idx="9975">
                  <c:v>3.4865677626303127</c:v>
                </c:pt>
                <c:pt idx="9976">
                  <c:v>3.4863185326250377</c:v>
                </c:pt>
                <c:pt idx="9977">
                  <c:v>3.4864702345159349</c:v>
                </c:pt>
                <c:pt idx="9978">
                  <c:v>3.4863212746768215</c:v>
                </c:pt>
                <c:pt idx="9979">
                  <c:v>3.4865731462925851</c:v>
                </c:pt>
                <c:pt idx="9980">
                  <c:v>3.4867247770764451</c:v>
                </c:pt>
                <c:pt idx="9981">
                  <c:v>3.4869765578040472</c:v>
                </c:pt>
                <c:pt idx="9982">
                  <c:v>3.4869277772212763</c:v>
                </c:pt>
                <c:pt idx="9983">
                  <c:v>3.4871794871794872</c:v>
                </c:pt>
                <c:pt idx="9984">
                  <c:v>3.4870305458187283</c:v>
                </c:pt>
                <c:pt idx="9985">
                  <c:v>3.4869817744842782</c:v>
                </c:pt>
                <c:pt idx="9986">
                  <c:v>3.4869330129167917</c:v>
                </c:pt>
                <c:pt idx="9987">
                  <c:v>3.4867841409691631</c:v>
                </c:pt>
                <c:pt idx="9988">
                  <c:v>3.4870357393132445</c:v>
                </c:pt>
                <c:pt idx="9989">
                  <c:v>3.4870870870870871</c:v>
                </c:pt>
                <c:pt idx="9990">
                  <c:v>3.487238514663197</c:v>
                </c:pt>
                <c:pt idx="9991">
                  <c:v>3.4869895916733387</c:v>
                </c:pt>
                <c:pt idx="9992">
                  <c:v>3.4869408586010207</c:v>
                </c:pt>
                <c:pt idx="9993">
                  <c:v>3.4869921953171903</c:v>
                </c:pt>
                <c:pt idx="9994">
                  <c:v>3.487143571785893</c:v>
                </c:pt>
                <c:pt idx="9995">
                  <c:v>3.4873949579831933</c:v>
                </c:pt>
                <c:pt idx="9996">
                  <c:v>3.4876462938881665</c:v>
                </c:pt>
                <c:pt idx="9997">
                  <c:v>3.4877975595119022</c:v>
                </c:pt>
                <c:pt idx="9998">
                  <c:v>3.4876487648764876</c:v>
                </c:pt>
                <c:pt idx="9999">
                  <c:v>3.4876</c:v>
                </c:pt>
                <c:pt idx="10000">
                  <c:v>3.4875512448755126</c:v>
                </c:pt>
                <c:pt idx="10001">
                  <c:v>3.4874025194961007</c:v>
                </c:pt>
                <c:pt idx="10002">
                  <c:v>3.4873537938618413</c:v>
                </c:pt>
                <c:pt idx="10003">
                  <c:v>3.4874050379848063</c:v>
                </c:pt>
                <c:pt idx="10004">
                  <c:v>3.4871564217891056</c:v>
                </c:pt>
                <c:pt idx="10005">
                  <c:v>3.4873076154307414</c:v>
                </c:pt>
                <c:pt idx="10006">
                  <c:v>3.4870590586589389</c:v>
                </c:pt>
                <c:pt idx="10007">
                  <c:v>3.4870103916866508</c:v>
                </c:pt>
                <c:pt idx="10008">
                  <c:v>3.4870616445199323</c:v>
                </c:pt>
                <c:pt idx="10009">
                  <c:v>3.4870129870129869</c:v>
                </c:pt>
                <c:pt idx="10010">
                  <c:v>3.4868644491059833</c:v>
                </c:pt>
                <c:pt idx="10011">
                  <c:v>3.4869157011586096</c:v>
                </c:pt>
                <c:pt idx="10012">
                  <c:v>3.4866673324677917</c:v>
                </c:pt>
                <c:pt idx="10013">
                  <c:v>3.4865188735769923</c:v>
                </c:pt>
                <c:pt idx="10014">
                  <c:v>3.4867698452321516</c:v>
                </c:pt>
                <c:pt idx="10015">
                  <c:v>3.4868210862619806</c:v>
                </c:pt>
                <c:pt idx="10016">
                  <c:v>3.4865728261954678</c:v>
                </c:pt>
                <c:pt idx="10017">
                  <c:v>3.4867238969854264</c:v>
                </c:pt>
                <c:pt idx="10018">
                  <c:v>3.4865755065375788</c:v>
                </c:pt>
                <c:pt idx="10019">
                  <c:v>3.4868263473053891</c:v>
                </c:pt>
                <c:pt idx="10020">
                  <c:v>3.4867777666899511</c:v>
                </c:pt>
                <c:pt idx="10021">
                  <c:v>3.4866294152863699</c:v>
                </c:pt>
                <c:pt idx="10022">
                  <c:v>3.486880175596129</c:v>
                </c:pt>
                <c:pt idx="10023">
                  <c:v>3.4867318435754191</c:v>
                </c:pt>
                <c:pt idx="10024">
                  <c:v>3.4864837905236907</c:v>
                </c:pt>
                <c:pt idx="10025">
                  <c:v>3.4866347496509076</c:v>
                </c:pt>
                <c:pt idx="10026">
                  <c:v>3.4864864864864864</c:v>
                </c:pt>
                <c:pt idx="10027">
                  <c:v>3.4863382528919025</c:v>
                </c:pt>
                <c:pt idx="10028">
                  <c:v>3.4865888922125836</c:v>
                </c:pt>
                <c:pt idx="10029">
                  <c:v>3.4865403788634097</c:v>
                </c:pt>
                <c:pt idx="10030">
                  <c:v>3.4867909480610111</c:v>
                </c:pt>
                <c:pt idx="10031">
                  <c:v>3.486842105263158</c:v>
                </c:pt>
                <c:pt idx="10032">
                  <c:v>3.4868932522675173</c:v>
                </c:pt>
                <c:pt idx="10033">
                  <c:v>3.486745066772972</c:v>
                </c:pt>
                <c:pt idx="10034">
                  <c:v>3.4865969108121573</c:v>
                </c:pt>
                <c:pt idx="10035">
                  <c:v>3.4863491430848943</c:v>
                </c:pt>
                <c:pt idx="10036">
                  <c:v>3.4864999501843181</c:v>
                </c:pt>
                <c:pt idx="10037">
                  <c:v>3.4865511057979677</c:v>
                </c:pt>
                <c:pt idx="10038">
                  <c:v>3.486602251220241</c:v>
                </c:pt>
                <c:pt idx="10039">
                  <c:v>3.486752988047809</c:v>
                </c:pt>
                <c:pt idx="10040">
                  <c:v>3.4870032865252463</c:v>
                </c:pt>
                <c:pt idx="10041">
                  <c:v>3.4868552081258715</c:v>
                </c:pt>
                <c:pt idx="10042">
                  <c:v>3.4871054465797071</c:v>
                </c:pt>
                <c:pt idx="10043">
                  <c:v>3.4871565113500598</c:v>
                </c:pt>
                <c:pt idx="10044">
                  <c:v>3.4872075659532107</c:v>
                </c:pt>
                <c:pt idx="10045">
                  <c:v>3.486959984073263</c:v>
                </c:pt>
                <c:pt idx="10046">
                  <c:v>3.486712451478053</c:v>
                </c:pt>
                <c:pt idx="10047">
                  <c:v>3.4864649681528661</c:v>
                </c:pt>
                <c:pt idx="10048">
                  <c:v>3.4862175340829933</c:v>
                </c:pt>
                <c:pt idx="10049">
                  <c:v>3.4859701492537312</c:v>
                </c:pt>
                <c:pt idx="10050">
                  <c:v>3.4861207840015918</c:v>
                </c:pt>
                <c:pt idx="10051">
                  <c:v>3.4862713887783525</c:v>
                </c:pt>
                <c:pt idx="10052">
                  <c:v>3.4861235452103849</c:v>
                </c:pt>
                <c:pt idx="10053">
                  <c:v>3.4861746568529939</c:v>
                </c:pt>
                <c:pt idx="10054">
                  <c:v>3.4860268523122824</c:v>
                </c:pt>
                <c:pt idx="10055">
                  <c:v>3.4857796340493237</c:v>
                </c:pt>
                <c:pt idx="10056">
                  <c:v>3.4859301978721287</c:v>
                </c:pt>
                <c:pt idx="10057">
                  <c:v>3.485981308411215</c:v>
                </c:pt>
                <c:pt idx="10058">
                  <c:v>3.485734168406402</c:v>
                </c:pt>
                <c:pt idx="10059">
                  <c:v>3.4858846918489066</c:v>
                </c:pt>
                <c:pt idx="10060">
                  <c:v>3.4857370042739291</c:v>
                </c:pt>
                <c:pt idx="10061">
                  <c:v>3.4858874975154044</c:v>
                </c:pt>
                <c:pt idx="10062">
                  <c:v>3.4859385869025141</c:v>
                </c:pt>
                <c:pt idx="10063">
                  <c:v>3.4860890302066774</c:v>
                </c:pt>
                <c:pt idx="10064">
                  <c:v>3.4860407352210632</c:v>
                </c:pt>
                <c:pt idx="10065">
                  <c:v>3.4859924498311146</c:v>
                </c:pt>
                <c:pt idx="10066">
                  <c:v>3.4857455051157245</c:v>
                </c:pt>
                <c:pt idx="10067">
                  <c:v>3.4855979340484704</c:v>
                </c:pt>
                <c:pt idx="10068">
                  <c:v>3.4853510775648027</c:v>
                </c:pt>
                <c:pt idx="10069">
                  <c:v>3.485203574975174</c:v>
                </c:pt>
                <c:pt idx="10070">
                  <c:v>3.4849568066726242</c:v>
                </c:pt>
                <c:pt idx="10071">
                  <c:v>3.4851072279586974</c:v>
                </c:pt>
                <c:pt idx="10072">
                  <c:v>3.4849597935073962</c:v>
                </c:pt>
                <c:pt idx="10073">
                  <c:v>3.4849116537621598</c:v>
                </c:pt>
                <c:pt idx="10074">
                  <c:v>3.4848635235732011</c:v>
                </c:pt>
                <c:pt idx="10075">
                  <c:v>3.4847161572052401</c:v>
                </c:pt>
                <c:pt idx="10076">
                  <c:v>3.4847672918527342</c:v>
                </c:pt>
                <c:pt idx="10077">
                  <c:v>3.484719190315539</c:v>
                </c:pt>
                <c:pt idx="10078">
                  <c:v>3.4844726659390814</c:v>
                </c:pt>
                <c:pt idx="10079">
                  <c:v>3.4846230158730158</c:v>
                </c:pt>
                <c:pt idx="10080">
                  <c:v>3.4848725324868566</c:v>
                </c:pt>
                <c:pt idx="10081">
                  <c:v>3.4849236262646301</c:v>
                </c:pt>
                <c:pt idx="10082">
                  <c:v>3.4851730635723497</c:v>
                </c:pt>
                <c:pt idx="10083">
                  <c:v>3.4850257834192782</c:v>
                </c:pt>
                <c:pt idx="10084">
                  <c:v>3.4849776896380762</c:v>
                </c:pt>
                <c:pt idx="10085">
                  <c:v>3.4847313107277413</c:v>
                </c:pt>
                <c:pt idx="10086">
                  <c:v>3.4845841181719046</c:v>
                </c:pt>
                <c:pt idx="10087">
                  <c:v>3.4847343378271214</c:v>
                </c:pt>
                <c:pt idx="10088">
                  <c:v>3.4846862920011894</c:v>
                </c:pt>
                <c:pt idx="10089">
                  <c:v>3.4849355797819626</c:v>
                </c:pt>
                <c:pt idx="10090">
                  <c:v>3.4850857199484691</c:v>
                </c:pt>
                <c:pt idx="10091">
                  <c:v>3.4849385652001583</c:v>
                </c:pt>
                <c:pt idx="10092">
                  <c:v>3.4850886753195285</c:v>
                </c:pt>
                <c:pt idx="10093">
                  <c:v>3.4850406181890232</c:v>
                </c:pt>
                <c:pt idx="10094">
                  <c:v>3.4847944526993562</c:v>
                </c:pt>
                <c:pt idx="10095">
                  <c:v>3.4850435816164818</c:v>
                </c:pt>
                <c:pt idx="10096">
                  <c:v>3.4847974645934436</c:v>
                </c:pt>
                <c:pt idx="10097">
                  <c:v>3.4846504258268962</c:v>
                </c:pt>
                <c:pt idx="10098">
                  <c:v>3.4846024358847409</c:v>
                </c:pt>
                <c:pt idx="10099">
                  <c:v>3.4843564356435643</c:v>
                </c:pt>
                <c:pt idx="10100">
                  <c:v>3.4843084843084844</c:v>
                </c:pt>
                <c:pt idx="10101">
                  <c:v>3.484260542466838</c:v>
                </c:pt>
                <c:pt idx="10102">
                  <c:v>3.4840146491141244</c:v>
                </c:pt>
                <c:pt idx="10103">
                  <c:v>3.4839667458432304</c:v>
                </c:pt>
                <c:pt idx="10104">
                  <c:v>3.4841167738743195</c:v>
                </c:pt>
                <c:pt idx="10105">
                  <c:v>3.4841678210963782</c:v>
                </c:pt>
                <c:pt idx="10106">
                  <c:v>3.4843177995448698</c:v>
                </c:pt>
                <c:pt idx="10107">
                  <c:v>3.4841709537000396</c:v>
                </c:pt>
                <c:pt idx="10108">
                  <c:v>3.4839252151548123</c:v>
                </c:pt>
                <c:pt idx="10109">
                  <c:v>3.4840751730959445</c:v>
                </c:pt>
                <c:pt idx="10110">
                  <c:v>3.4839283948175255</c:v>
                </c:pt>
                <c:pt idx="10111">
                  <c:v>3.4837816455696204</c:v>
                </c:pt>
                <c:pt idx="10112">
                  <c:v>3.4838326905962624</c:v>
                </c:pt>
                <c:pt idx="10113">
                  <c:v>3.4837848526794541</c:v>
                </c:pt>
                <c:pt idx="10114">
                  <c:v>3.4837370242214534</c:v>
                </c:pt>
                <c:pt idx="10115">
                  <c:v>3.4839857651245554</c:v>
                </c:pt>
                <c:pt idx="10116">
                  <c:v>3.4837402392013441</c:v>
                </c:pt>
                <c:pt idx="10117">
                  <c:v>3.4837912630954735</c:v>
                </c:pt>
                <c:pt idx="10118">
                  <c:v>3.4835458049214347</c:v>
                </c:pt>
                <c:pt idx="10119">
                  <c:v>3.4833992094861661</c:v>
                </c:pt>
                <c:pt idx="10120">
                  <c:v>3.4834502519513881</c:v>
                </c:pt>
                <c:pt idx="10121">
                  <c:v>3.4836988737403676</c:v>
                </c:pt>
                <c:pt idx="10122">
                  <c:v>3.4837498765188184</c:v>
                </c:pt>
                <c:pt idx="10123">
                  <c:v>3.4837020940339785</c:v>
                </c:pt>
                <c:pt idx="10124">
                  <c:v>3.4836543209876543</c:v>
                </c:pt>
                <c:pt idx="10125">
                  <c:v>3.4835078016985976</c:v>
                </c:pt>
                <c:pt idx="10126">
                  <c:v>3.4835588031993678</c:v>
                </c:pt>
                <c:pt idx="10127">
                  <c:v>3.4833135860979465</c:v>
                </c:pt>
                <c:pt idx="10128">
                  <c:v>3.4835620495606672</c:v>
                </c:pt>
                <c:pt idx="10129">
                  <c:v>3.483613030602172</c:v>
                </c:pt>
                <c:pt idx="10130">
                  <c:v>3.4835652946402131</c:v>
                </c:pt>
                <c:pt idx="10131">
                  <c:v>3.4835175681010657</c:v>
                </c:pt>
                <c:pt idx="10132">
                  <c:v>3.4836672258955885</c:v>
                </c:pt>
                <c:pt idx="10133">
                  <c:v>3.4839155318729031</c:v>
                </c:pt>
                <c:pt idx="10134">
                  <c:v>3.4841637888505179</c:v>
                </c:pt>
                <c:pt idx="10135">
                  <c:v>3.4840173638516179</c:v>
                </c:pt>
                <c:pt idx="10136">
                  <c:v>3.4837723192265955</c:v>
                </c:pt>
                <c:pt idx="10137">
                  <c:v>3.4836259617281513</c:v>
                </c:pt>
                <c:pt idx="10138">
                  <c:v>3.4838741493243908</c:v>
                </c:pt>
                <c:pt idx="10139">
                  <c:v>3.4840236686390531</c:v>
                </c:pt>
                <c:pt idx="10140">
                  <c:v>3.4842717680702102</c:v>
                </c:pt>
                <c:pt idx="10141">
                  <c:v>3.4842240189311773</c:v>
                </c:pt>
                <c:pt idx="10142">
                  <c:v>3.4840776890466332</c:v>
                </c:pt>
                <c:pt idx="10143">
                  <c:v>3.4840299684542586</c:v>
                </c:pt>
                <c:pt idx="10144">
                  <c:v>3.4841793987185805</c:v>
                </c:pt>
                <c:pt idx="10145">
                  <c:v>3.4839345554898484</c:v>
                </c:pt>
                <c:pt idx="10146">
                  <c:v>3.4840839657041491</c:v>
                </c:pt>
                <c:pt idx="10147">
                  <c:v>3.4842333464722111</c:v>
                </c:pt>
                <c:pt idx="10148">
                  <c:v>3.4841856340526158</c:v>
                </c:pt>
                <c:pt idx="10149">
                  <c:v>3.484433497536946</c:v>
                </c:pt>
                <c:pt idx="10150">
                  <c:v>3.4845827997241652</c:v>
                </c:pt>
                <c:pt idx="10151">
                  <c:v>3.4845350669818753</c:v>
                </c:pt>
                <c:pt idx="10152">
                  <c:v>3.4847828228109918</c:v>
                </c:pt>
                <c:pt idx="10153">
                  <c:v>3.4847350797715184</c:v>
                </c:pt>
                <c:pt idx="10154">
                  <c:v>3.4845888724766123</c:v>
                </c:pt>
                <c:pt idx="10155">
                  <c:v>3.4848365498227647</c:v>
                </c:pt>
                <c:pt idx="10156">
                  <c:v>3.4845919070591709</c:v>
                </c:pt>
                <c:pt idx="10157">
                  <c:v>3.4844457570387872</c:v>
                </c:pt>
                <c:pt idx="10158">
                  <c:v>3.4846933753322178</c:v>
                </c:pt>
                <c:pt idx="10159">
                  <c:v>3.4846456692913388</c:v>
                </c:pt>
                <c:pt idx="10160">
                  <c:v>3.4846963881507724</c:v>
                </c:pt>
                <c:pt idx="10161">
                  <c:v>3.4845502853768942</c:v>
                </c:pt>
                <c:pt idx="10162">
                  <c:v>3.4846010036406572</c:v>
                </c:pt>
                <c:pt idx="10163">
                  <c:v>3.4845533254624166</c:v>
                </c:pt>
                <c:pt idx="10164">
                  <c:v>3.4847024102311854</c:v>
                </c:pt>
                <c:pt idx="10165">
                  <c:v>3.4849498327759196</c:v>
                </c:pt>
                <c:pt idx="10166">
                  <c:v>3.4850988492180583</c:v>
                </c:pt>
                <c:pt idx="10167">
                  <c:v>3.4850511408339888</c:v>
                </c:pt>
                <c:pt idx="10168">
                  <c:v>3.4849051037466809</c:v>
                </c:pt>
                <c:pt idx="10169">
                  <c:v>3.4846607669616518</c:v>
                </c:pt>
                <c:pt idx="10170">
                  <c:v>3.4848097532199391</c:v>
                </c:pt>
                <c:pt idx="10171">
                  <c:v>3.4846637829335432</c:v>
                </c:pt>
                <c:pt idx="10172">
                  <c:v>3.4846161407647696</c:v>
                </c:pt>
                <c:pt idx="10173">
                  <c:v>3.4844702182032634</c:v>
                </c:pt>
                <c:pt idx="10174">
                  <c:v>3.4843243243243243</c:v>
                </c:pt>
                <c:pt idx="10175">
                  <c:v>3.4841784591194966</c:v>
                </c:pt>
                <c:pt idx="10176">
                  <c:v>3.4842291441485704</c:v>
                </c:pt>
                <c:pt idx="10177">
                  <c:v>3.484181568088033</c:v>
                </c:pt>
                <c:pt idx="10178">
                  <c:v>3.4844287258080362</c:v>
                </c:pt>
                <c:pt idx="10179">
                  <c:v>3.4842829076620827</c:v>
                </c:pt>
                <c:pt idx="10180">
                  <c:v>3.4843335625184166</c:v>
                </c:pt>
                <c:pt idx="10181">
                  <c:v>3.4840895698291101</c:v>
                </c:pt>
                <c:pt idx="10182">
                  <c:v>3.4840420308357065</c:v>
                </c:pt>
                <c:pt idx="10183">
                  <c:v>3.4842890809112332</c:v>
                </c:pt>
                <c:pt idx="10184">
                  <c:v>3.4844378988708886</c:v>
                </c:pt>
                <c:pt idx="10185">
                  <c:v>3.484488513646181</c:v>
                </c:pt>
                <c:pt idx="10186">
                  <c:v>3.4846372828114265</c:v>
                </c:pt>
                <c:pt idx="10187">
                  <c:v>3.4843934040047113</c:v>
                </c:pt>
                <c:pt idx="10188">
                  <c:v>3.4841495730689962</c:v>
                </c:pt>
                <c:pt idx="10189">
                  <c:v>3.4839057899901866</c:v>
                </c:pt>
                <c:pt idx="10190">
                  <c:v>3.4838583063487389</c:v>
                </c:pt>
                <c:pt idx="10191">
                  <c:v>3.4837127158555732</c:v>
                </c:pt>
                <c:pt idx="10192">
                  <c:v>3.4838614735602866</c:v>
                </c:pt>
                <c:pt idx="10193">
                  <c:v>3.483617814400628</c:v>
                </c:pt>
                <c:pt idx="10194">
                  <c:v>3.483570377636096</c:v>
                </c:pt>
                <c:pt idx="10195">
                  <c:v>3.4836210278540602</c:v>
                </c:pt>
                <c:pt idx="10196">
                  <c:v>3.4833774639599882</c:v>
                </c:pt>
                <c:pt idx="10197">
                  <c:v>3.4836242400470678</c:v>
                </c:pt>
                <c:pt idx="10198">
                  <c:v>3.4836748700853026</c:v>
                </c:pt>
                <c:pt idx="10199">
                  <c:v>3.4838235294117648</c:v>
                </c:pt>
                <c:pt idx="10200">
                  <c:v>3.4835800411724342</c:v>
                </c:pt>
                <c:pt idx="10201">
                  <c:v>3.4837286806508527</c:v>
                </c:pt>
                <c:pt idx="10202">
                  <c:v>3.4835832598255414</c:v>
                </c:pt>
                <c:pt idx="10203">
                  <c:v>3.4836338690709527</c:v>
                </c:pt>
                <c:pt idx="10204">
                  <c:v>3.4836844683978443</c:v>
                </c:pt>
                <c:pt idx="10205">
                  <c:v>3.4839310209680581</c:v>
                </c:pt>
                <c:pt idx="10206">
                  <c:v>3.4840795532477711</c:v>
                </c:pt>
                <c:pt idx="10207">
                  <c:v>3.4840321316614422</c:v>
                </c:pt>
                <c:pt idx="10208">
                  <c:v>3.4837888137917523</c:v>
                </c:pt>
                <c:pt idx="10209">
                  <c:v>3.4837414299706171</c:v>
                </c:pt>
                <c:pt idx="10210">
                  <c:v>3.4838899226324553</c:v>
                </c:pt>
                <c:pt idx="10211">
                  <c:v>3.4840383862122994</c:v>
                </c:pt>
                <c:pt idx="10212">
                  <c:v>3.4841868207186919</c:v>
                </c:pt>
                <c:pt idx="10213">
                  <c:v>3.4841394164871744</c:v>
                </c:pt>
                <c:pt idx="10214">
                  <c:v>3.483994126284875</c:v>
                </c:pt>
                <c:pt idx="10215">
                  <c:v>3.4842404072043851</c:v>
                </c:pt>
                <c:pt idx="10216">
                  <c:v>3.4841930116472546</c:v>
                </c:pt>
                <c:pt idx="10217">
                  <c:v>3.48443922489724</c:v>
                </c:pt>
                <c:pt idx="10218">
                  <c:v>3.48419610529406</c:v>
                </c:pt>
                <c:pt idx="10219">
                  <c:v>3.4842465753424658</c:v>
                </c:pt>
                <c:pt idx="10220">
                  <c:v>3.4842970355151159</c:v>
                </c:pt>
                <c:pt idx="10221">
                  <c:v>3.4845431422422228</c:v>
                </c:pt>
                <c:pt idx="10222">
                  <c:v>3.4846913821774432</c:v>
                </c:pt>
                <c:pt idx="10223">
                  <c:v>3.4845461658841939</c:v>
                </c:pt>
                <c:pt idx="10224">
                  <c:v>3.4846943765281173</c:v>
                </c:pt>
                <c:pt idx="10225">
                  <c:v>3.4844513983962448</c:v>
                </c:pt>
                <c:pt idx="10226">
                  <c:v>3.4845018089371274</c:v>
                </c:pt>
                <c:pt idx="10227">
                  <c:v>3.4843566679702778</c:v>
                </c:pt>
                <c:pt idx="10228">
                  <c:v>3.4846026004497017</c:v>
                </c:pt>
                <c:pt idx="10229">
                  <c:v>3.484457478005865</c:v>
                </c:pt>
                <c:pt idx="10230">
                  <c:v>3.4846056103997656</c:v>
                </c:pt>
                <c:pt idx="10231">
                  <c:v>3.4843627834245505</c:v>
                </c:pt>
                <c:pt idx="10232">
                  <c:v>3.484608619173263</c:v>
                </c:pt>
                <c:pt idx="10233">
                  <c:v>3.4846589798710181</c:v>
                </c:pt>
                <c:pt idx="10234">
                  <c:v>3.484513922813874</c:v>
                </c:pt>
                <c:pt idx="10235">
                  <c:v>3.4843688940992577</c:v>
                </c:pt>
                <c:pt idx="10236">
                  <c:v>3.484223893718863</c:v>
                </c:pt>
                <c:pt idx="10237">
                  <c:v>3.4843719476460246</c:v>
                </c:pt>
                <c:pt idx="10238">
                  <c:v>3.4841293095028814</c:v>
                </c:pt>
                <c:pt idx="10239">
                  <c:v>3.4840820312499998</c:v>
                </c:pt>
                <c:pt idx="10240">
                  <c:v>3.4842300556586272</c:v>
                </c:pt>
                <c:pt idx="10241">
                  <c:v>3.4840851396211678</c:v>
                </c:pt>
                <c:pt idx="10242">
                  <c:v>3.4840378795274822</c:v>
                </c:pt>
                <c:pt idx="10243">
                  <c:v>3.4840882467786023</c:v>
                </c:pt>
                <c:pt idx="10244">
                  <c:v>3.4842362127867252</c:v>
                </c:pt>
                <c:pt idx="10245">
                  <c:v>3.4842865508491117</c:v>
                </c:pt>
                <c:pt idx="10246">
                  <c:v>3.4843368790865621</c:v>
                </c:pt>
                <c:pt idx="10247">
                  <c:v>3.4844847775175642</c:v>
                </c:pt>
                <c:pt idx="10248">
                  <c:v>3.4845350765928385</c:v>
                </c:pt>
                <c:pt idx="10249">
                  <c:v>3.484780487804878</c:v>
                </c:pt>
                <c:pt idx="10250">
                  <c:v>3.4848307482196859</c:v>
                </c:pt>
                <c:pt idx="10251">
                  <c:v>3.484978540772532</c:v>
                </c:pt>
                <c:pt idx="10252">
                  <c:v>3.4848337072076467</c:v>
                </c:pt>
                <c:pt idx="10253">
                  <c:v>3.4850789935634876</c:v>
                </c:pt>
                <c:pt idx="10254">
                  <c:v>3.4850316918576305</c:v>
                </c:pt>
                <c:pt idx="10255">
                  <c:v>3.485276911076443</c:v>
                </c:pt>
                <c:pt idx="10256">
                  <c:v>3.4855220824802573</c:v>
                </c:pt>
                <c:pt idx="10257">
                  <c:v>3.4854747514135309</c:v>
                </c:pt>
                <c:pt idx="10258">
                  <c:v>3.4852324787991034</c:v>
                </c:pt>
                <c:pt idx="10259">
                  <c:v>3.484990253411306</c:v>
                </c:pt>
                <c:pt idx="10260">
                  <c:v>3.4848455316245981</c:v>
                </c:pt>
                <c:pt idx="10261">
                  <c:v>3.4847008380432665</c:v>
                </c:pt>
                <c:pt idx="10262">
                  <c:v>3.4847510474520123</c:v>
                </c:pt>
                <c:pt idx="10263">
                  <c:v>3.4845089633671082</c:v>
                </c:pt>
                <c:pt idx="10264">
                  <c:v>3.484364344861179</c:v>
                </c:pt>
                <c:pt idx="10265">
                  <c:v>3.484609390220144</c:v>
                </c:pt>
                <c:pt idx="10266">
                  <c:v>3.4844647901042176</c:v>
                </c:pt>
                <c:pt idx="10267">
                  <c:v>3.4842228282041292</c:v>
                </c:pt>
                <c:pt idx="10268">
                  <c:v>3.4844678157561595</c:v>
                </c:pt>
                <c:pt idx="10269">
                  <c:v>3.4847127555988315</c:v>
                </c:pt>
                <c:pt idx="10270">
                  <c:v>3.4847629247395582</c:v>
                </c:pt>
                <c:pt idx="10271">
                  <c:v>3.4848130841121496</c:v>
                </c:pt>
                <c:pt idx="10272">
                  <c:v>3.4850579188163144</c:v>
                </c:pt>
                <c:pt idx="10273">
                  <c:v>3.4848160404905588</c:v>
                </c:pt>
                <c:pt idx="10274">
                  <c:v>3.4845742092457419</c:v>
                </c:pt>
                <c:pt idx="10275">
                  <c:v>3.4845270533281432</c:v>
                </c:pt>
                <c:pt idx="10276">
                  <c:v>3.484285297265739</c:v>
                </c:pt>
                <c:pt idx="10277">
                  <c:v>3.4845300642148276</c:v>
                </c:pt>
                <c:pt idx="10278">
                  <c:v>3.4846774978110711</c:v>
                </c:pt>
                <c:pt idx="10279">
                  <c:v>3.4846303501945526</c:v>
                </c:pt>
                <c:pt idx="10280">
                  <c:v>3.4846804785526699</c:v>
                </c:pt>
                <c:pt idx="10281">
                  <c:v>3.4846333398171563</c:v>
                </c:pt>
                <c:pt idx="10282">
                  <c:v>3.484586210249927</c:v>
                </c:pt>
                <c:pt idx="10283">
                  <c:v>3.4845390898483082</c:v>
                </c:pt>
                <c:pt idx="10284">
                  <c:v>3.4847836655323285</c:v>
                </c:pt>
                <c:pt idx="10285">
                  <c:v>3.4847365350962471</c:v>
                </c:pt>
                <c:pt idx="10286">
                  <c:v>3.4848838339651986</c:v>
                </c:pt>
                <c:pt idx="10287">
                  <c:v>3.4849339035769828</c:v>
                </c:pt>
                <c:pt idx="10288">
                  <c:v>3.4850811546311595</c:v>
                </c:pt>
                <c:pt idx="10289">
                  <c:v>3.4853255587949468</c:v>
                </c:pt>
                <c:pt idx="10290">
                  <c:v>3.4850840540277912</c:v>
                </c:pt>
                <c:pt idx="10291">
                  <c:v>3.4851340847260008</c:v>
                </c:pt>
                <c:pt idx="10292">
                  <c:v>3.4853784125133584</c:v>
                </c:pt>
                <c:pt idx="10293">
                  <c:v>3.485428404896056</c:v>
                </c:pt>
                <c:pt idx="10294">
                  <c:v>3.4856726566294318</c:v>
                </c:pt>
                <c:pt idx="10295">
                  <c:v>3.4854312354312356</c:v>
                </c:pt>
                <c:pt idx="10296">
                  <c:v>3.4855783237836264</c:v>
                </c:pt>
                <c:pt idx="10297">
                  <c:v>3.4857253835696254</c:v>
                </c:pt>
                <c:pt idx="10298">
                  <c:v>3.4857753179920379</c:v>
                </c:pt>
                <c:pt idx="10299">
                  <c:v>3.4858252427184464</c:v>
                </c:pt>
                <c:pt idx="10300">
                  <c:v>3.485681001844481</c:v>
                </c:pt>
                <c:pt idx="10301">
                  <c:v>3.4855367889730151</c:v>
                </c:pt>
                <c:pt idx="10302">
                  <c:v>3.4856837814228867</c:v>
                </c:pt>
                <c:pt idx="10303">
                  <c:v>3.485636645962733</c:v>
                </c:pt>
                <c:pt idx="10304">
                  <c:v>3.4856865599223679</c:v>
                </c:pt>
                <c:pt idx="10305">
                  <c:v>3.4858334950514265</c:v>
                </c:pt>
                <c:pt idx="10306">
                  <c:v>3.4858833802270301</c:v>
                </c:pt>
                <c:pt idx="10307">
                  <c:v>3.4856422196352348</c:v>
                </c:pt>
                <c:pt idx="10308">
                  <c:v>3.4854011058298573</c:v>
                </c:pt>
                <c:pt idx="10309">
                  <c:v>3.4853540252182347</c:v>
                </c:pt>
                <c:pt idx="10310">
                  <c:v>3.4853069537387258</c:v>
                </c:pt>
                <c:pt idx="10311">
                  <c:v>3.4853568657874323</c:v>
                </c:pt>
                <c:pt idx="10312">
                  <c:v>3.485309803161059</c:v>
                </c:pt>
                <c:pt idx="10313">
                  <c:v>3.4850688384719799</c:v>
                </c:pt>
                <c:pt idx="10314">
                  <c:v>3.4849248666989823</c:v>
                </c:pt>
                <c:pt idx="10315">
                  <c:v>3.4851686700271425</c:v>
                </c:pt>
                <c:pt idx="10316">
                  <c:v>3.4853154986914801</c:v>
                </c:pt>
                <c:pt idx="10317">
                  <c:v>3.4855592169025007</c:v>
                </c:pt>
                <c:pt idx="10318">
                  <c:v>3.4853183448008527</c:v>
                </c:pt>
                <c:pt idx="10319">
                  <c:v>3.4852713178294574</c:v>
                </c:pt>
                <c:pt idx="10320">
                  <c:v>3.4851274101346768</c:v>
                </c:pt>
                <c:pt idx="10321">
                  <c:v>3.4850804107731062</c:v>
                </c:pt>
                <c:pt idx="10322">
                  <c:v>3.4850334205172917</c:v>
                </c:pt>
                <c:pt idx="10323">
                  <c:v>3.4851801627276249</c:v>
                </c:pt>
                <c:pt idx="10324">
                  <c:v>3.4851331719128331</c:v>
                </c:pt>
                <c:pt idx="10325">
                  <c:v>3.4851830331202791</c:v>
                </c:pt>
                <c:pt idx="10326">
                  <c:v>3.4854265517575289</c:v>
                </c:pt>
                <c:pt idx="10327">
                  <c:v>3.4853795507358636</c:v>
                </c:pt>
                <c:pt idx="10328">
                  <c:v>3.4851389292283863</c:v>
                </c:pt>
                <c:pt idx="10329">
                  <c:v>3.4851887705711522</c:v>
                </c:pt>
                <c:pt idx="10330">
                  <c:v>3.4852386022650275</c:v>
                </c:pt>
                <c:pt idx="10331">
                  <c:v>3.4850948509485096</c:v>
                </c:pt>
                <c:pt idx="10332">
                  <c:v>3.4848543501403273</c:v>
                </c:pt>
                <c:pt idx="10333">
                  <c:v>3.4849041997290495</c:v>
                </c:pt>
                <c:pt idx="10334">
                  <c:v>3.4850507982583454</c:v>
                </c:pt>
                <c:pt idx="10335">
                  <c:v>3.4851973684210527</c:v>
                </c:pt>
                <c:pt idx="10336">
                  <c:v>3.4854406500919031</c:v>
                </c:pt>
                <c:pt idx="10337">
                  <c:v>3.4854904236796287</c:v>
                </c:pt>
                <c:pt idx="10338">
                  <c:v>3.4856369087919528</c:v>
                </c:pt>
                <c:pt idx="10339">
                  <c:v>3.4854932301740811</c:v>
                </c:pt>
                <c:pt idx="10340">
                  <c:v>3.4852528768977855</c:v>
                </c:pt>
                <c:pt idx="10341">
                  <c:v>3.4851092631986078</c:v>
                </c:pt>
                <c:pt idx="10342">
                  <c:v>3.4851590447645751</c:v>
                </c:pt>
                <c:pt idx="10343">
                  <c:v>3.4854021655065739</c:v>
                </c:pt>
                <c:pt idx="10344">
                  <c:v>3.48554857419043</c:v>
                </c:pt>
                <c:pt idx="10345">
                  <c:v>3.485791610284168</c:v>
                </c:pt>
                <c:pt idx="10346">
                  <c:v>3.4855513675461487</c:v>
                </c:pt>
                <c:pt idx="10347">
                  <c:v>3.4856010823347505</c:v>
                </c:pt>
                <c:pt idx="10348">
                  <c:v>3.4856507875157021</c:v>
                </c:pt>
                <c:pt idx="10349">
                  <c:v>3.4857004830917875</c:v>
                </c:pt>
                <c:pt idx="10350">
                  <c:v>3.4854603419959425</c:v>
                </c:pt>
                <c:pt idx="10351">
                  <c:v>3.4854134466769708</c:v>
                </c:pt>
                <c:pt idx="10352">
                  <c:v>3.4855597411378345</c:v>
                </c:pt>
                <c:pt idx="10353">
                  <c:v>3.4855128452771877</c:v>
                </c:pt>
                <c:pt idx="10354">
                  <c:v>3.4852728150651857</c:v>
                </c:pt>
                <c:pt idx="10355">
                  <c:v>3.4851293935882581</c:v>
                </c:pt>
                <c:pt idx="10356">
                  <c:v>3.4848894467509899</c:v>
                </c:pt>
                <c:pt idx="10357">
                  <c:v>3.485132264916007</c:v>
                </c:pt>
                <c:pt idx="10358">
                  <c:v>3.4851819673713678</c:v>
                </c:pt>
                <c:pt idx="10359">
                  <c:v>3.4853281853281852</c:v>
                </c:pt>
                <c:pt idx="10360">
                  <c:v>3.4855708908406524</c:v>
                </c:pt>
                <c:pt idx="10361">
                  <c:v>3.4855240301100174</c:v>
                </c:pt>
                <c:pt idx="10362">
                  <c:v>3.4854771784232366</c:v>
                </c:pt>
                <c:pt idx="10363">
                  <c:v>3.4855268236202237</c:v>
                </c:pt>
                <c:pt idx="10364">
                  <c:v>3.4853835021707669</c:v>
                </c:pt>
                <c:pt idx="10365">
                  <c:v>3.4852402083735288</c:v>
                </c:pt>
                <c:pt idx="10366">
                  <c:v>3.4850969422205074</c:v>
                </c:pt>
                <c:pt idx="10367">
                  <c:v>3.4850501543209877</c:v>
                </c:pt>
                <c:pt idx="10368">
                  <c:v>3.4850033754460412</c:v>
                </c:pt>
                <c:pt idx="10369">
                  <c:v>3.4852459016393444</c:v>
                </c:pt>
                <c:pt idx="10370">
                  <c:v>3.485199112911002</c:v>
                </c:pt>
                <c:pt idx="10371">
                  <c:v>3.4851523332047822</c:v>
                </c:pt>
                <c:pt idx="10372">
                  <c:v>3.4851055625180756</c:v>
                </c:pt>
                <c:pt idx="10373">
                  <c:v>3.4850588008482744</c:v>
                </c:pt>
                <c:pt idx="10374">
                  <c:v>3.4853012048192773</c:v>
                </c:pt>
                <c:pt idx="10375">
                  <c:v>3.4851580570547416</c:v>
                </c:pt>
                <c:pt idx="10376">
                  <c:v>3.4849185699142335</c:v>
                </c:pt>
                <c:pt idx="10377">
                  <c:v>3.4848718442859896</c:v>
                </c:pt>
                <c:pt idx="10378">
                  <c:v>3.4847287792658252</c:v>
                </c:pt>
                <c:pt idx="10379">
                  <c:v>3.4846820809248555</c:v>
                </c:pt>
                <c:pt idx="10380">
                  <c:v>3.4849243810808206</c:v>
                </c:pt>
                <c:pt idx="10381">
                  <c:v>3.4846850317857831</c:v>
                </c:pt>
                <c:pt idx="10382">
                  <c:v>3.4848309737070209</c:v>
                </c:pt>
                <c:pt idx="10383">
                  <c:v>3.4850731895223421</c:v>
                </c:pt>
                <c:pt idx="10384">
                  <c:v>3.4850264805007223</c:v>
                </c:pt>
                <c:pt idx="10385">
                  <c:v>3.4847872135567108</c:v>
                </c:pt>
                <c:pt idx="10386">
                  <c:v>3.4849330894387216</c:v>
                </c:pt>
                <c:pt idx="10387">
                  <c:v>3.4848864073931458</c:v>
                </c:pt>
                <c:pt idx="10388">
                  <c:v>3.4849359899894119</c:v>
                </c:pt>
                <c:pt idx="10389">
                  <c:v>3.4848893166506256</c:v>
                </c:pt>
                <c:pt idx="10390">
                  <c:v>3.4850351265518236</c:v>
                </c:pt>
                <c:pt idx="10391">
                  <c:v>3.4852771362586603</c:v>
                </c:pt>
                <c:pt idx="10392">
                  <c:v>3.485038006350428</c:v>
                </c:pt>
                <c:pt idx="10393">
                  <c:v>3.4847989224552625</c:v>
                </c:pt>
                <c:pt idx="10394">
                  <c:v>3.4847522847522847</c:v>
                </c:pt>
                <c:pt idx="10395">
                  <c:v>3.4847056560215468</c:v>
                </c:pt>
                <c:pt idx="10396">
                  <c:v>3.4848513994421468</c:v>
                </c:pt>
                <c:pt idx="10397">
                  <c:v>3.4848047701481053</c:v>
                </c:pt>
                <c:pt idx="10398">
                  <c:v>3.4847581498220981</c:v>
                </c:pt>
                <c:pt idx="10399">
                  <c:v>3.4849999999999999</c:v>
                </c:pt>
                <c:pt idx="10400">
                  <c:v>3.4852418036727237</c:v>
                </c:pt>
                <c:pt idx="10401">
                  <c:v>3.4853874254950972</c:v>
                </c:pt>
                <c:pt idx="10402">
                  <c:v>3.4855330193213496</c:v>
                </c:pt>
                <c:pt idx="10403">
                  <c:v>3.4857747020376779</c:v>
                </c:pt>
                <c:pt idx="10404">
                  <c:v>3.4860163382988949</c:v>
                </c:pt>
                <c:pt idx="10405">
                  <c:v>3.4859696329040939</c:v>
                </c:pt>
                <c:pt idx="10406">
                  <c:v>3.4862112039973097</c:v>
                </c:pt>
                <c:pt idx="10407">
                  <c:v>3.486164488854727</c:v>
                </c:pt>
                <c:pt idx="10408">
                  <c:v>3.4860217119800172</c:v>
                </c:pt>
                <c:pt idx="10409">
                  <c:v>3.48597502401537</c:v>
                </c:pt>
                <c:pt idx="10410">
                  <c:v>3.4862165017769668</c:v>
                </c:pt>
                <c:pt idx="10411">
                  <c:v>3.4864579331540528</c:v>
                </c:pt>
                <c:pt idx="10412">
                  <c:v>3.4864112167482952</c:v>
                </c:pt>
                <c:pt idx="10413">
                  <c:v>3.4866525830612636</c:v>
                </c:pt>
                <c:pt idx="10414">
                  <c:v>3.4867978876620258</c:v>
                </c:pt>
                <c:pt idx="10415">
                  <c:v>3.486559139784946</c:v>
                </c:pt>
                <c:pt idx="10416">
                  <c:v>3.486320437745992</c:v>
                </c:pt>
                <c:pt idx="10417">
                  <c:v>3.4862737569591093</c:v>
                </c:pt>
                <c:pt idx="10418">
                  <c:v>3.4861311066321146</c:v>
                </c:pt>
                <c:pt idx="10419">
                  <c:v>3.4863723608445296</c:v>
                </c:pt>
                <c:pt idx="10420">
                  <c:v>3.486421648594185</c:v>
                </c:pt>
                <c:pt idx="10421">
                  <c:v>3.4862790251391287</c:v>
                </c:pt>
                <c:pt idx="10422">
                  <c:v>3.486136429051137</c:v>
                </c:pt>
                <c:pt idx="10423">
                  <c:v>3.4861857252494244</c:v>
                </c:pt>
                <c:pt idx="10424">
                  <c:v>3.4862350119904075</c:v>
                </c:pt>
                <c:pt idx="10425">
                  <c:v>3.4864761173988108</c:v>
                </c:pt>
                <c:pt idx="10426">
                  <c:v>3.4865253668360987</c:v>
                </c:pt>
                <c:pt idx="10427">
                  <c:v>3.4864787111622553</c:v>
                </c:pt>
                <c:pt idx="10428">
                  <c:v>3.4863361779652893</c:v>
                </c:pt>
                <c:pt idx="10429">
                  <c:v>3.4863854266538832</c:v>
                </c:pt>
                <c:pt idx="10430">
                  <c:v>3.4866264020707507</c:v>
                </c:pt>
                <c:pt idx="10431">
                  <c:v>3.4866756134969323</c:v>
                </c:pt>
                <c:pt idx="10432">
                  <c:v>3.4868206651969711</c:v>
                </c:pt>
                <c:pt idx="10433">
                  <c:v>3.4866781675292313</c:v>
                </c:pt>
                <c:pt idx="10434">
                  <c:v>3.4866315285098226</c:v>
                </c:pt>
                <c:pt idx="10435">
                  <c:v>3.4868723648907629</c:v>
                </c:pt>
                <c:pt idx="10436">
                  <c:v>3.4871131551212033</c:v>
                </c:pt>
                <c:pt idx="10437">
                  <c:v>3.4869706840390879</c:v>
                </c:pt>
                <c:pt idx="10438">
                  <c:v>3.4871156241019254</c:v>
                </c:pt>
                <c:pt idx="10439">
                  <c:v>3.4871647509578545</c:v>
                </c:pt>
                <c:pt idx="10440">
                  <c:v>3.4873096446700509</c:v>
                </c:pt>
                <c:pt idx="10441">
                  <c:v>3.4871672093468686</c:v>
                </c:pt>
                <c:pt idx="10442">
                  <c:v>3.487024801302308</c:v>
                </c:pt>
                <c:pt idx="10443">
                  <c:v>3.4872654155495977</c:v>
                </c:pt>
                <c:pt idx="10444">
                  <c:v>3.4872187649593105</c:v>
                </c:pt>
                <c:pt idx="10445">
                  <c:v>3.4873635841470421</c:v>
                </c:pt>
                <c:pt idx="10446">
                  <c:v>3.487508375610223</c:v>
                </c:pt>
                <c:pt idx="10447">
                  <c:v>3.4877488514548238</c:v>
                </c:pt>
                <c:pt idx="10448">
                  <c:v>3.4878935783328546</c:v>
                </c:pt>
                <c:pt idx="10449">
                  <c:v>3.4878468899521531</c:v>
                </c:pt>
                <c:pt idx="10450">
                  <c:v>3.4878002105061716</c:v>
                </c:pt>
                <c:pt idx="10451">
                  <c:v>3.4880405663987752</c:v>
                </c:pt>
                <c:pt idx="10452">
                  <c:v>3.4881852099875634</c:v>
                </c:pt>
                <c:pt idx="10453">
                  <c:v>3.4880428544097954</c:v>
                </c:pt>
                <c:pt idx="10454">
                  <c:v>3.4878048780487805</c:v>
                </c:pt>
                <c:pt idx="10455">
                  <c:v>3.4880451415455243</c:v>
                </c:pt>
                <c:pt idx="10456">
                  <c:v>3.487902840202735</c:v>
                </c:pt>
                <c:pt idx="10457">
                  <c:v>3.4878561866513675</c:v>
                </c:pt>
                <c:pt idx="10458">
                  <c:v>3.4876183191509704</c:v>
                </c:pt>
                <c:pt idx="10459">
                  <c:v>3.4875717017208414</c:v>
                </c:pt>
                <c:pt idx="10460">
                  <c:v>3.4875250932033266</c:v>
                </c:pt>
                <c:pt idx="10461">
                  <c:v>3.487574077614223</c:v>
                </c:pt>
                <c:pt idx="10462">
                  <c:v>3.4873363280129981</c:v>
                </c:pt>
                <c:pt idx="10463">
                  <c:v>3.4875764525993884</c:v>
                </c:pt>
                <c:pt idx="10464">
                  <c:v>3.4875298614429049</c:v>
                </c:pt>
                <c:pt idx="10465">
                  <c:v>3.4876743741639595</c:v>
                </c:pt>
                <c:pt idx="10466">
                  <c:v>3.4876277825546955</c:v>
                </c:pt>
                <c:pt idx="10467">
                  <c:v>3.4874856706152082</c:v>
                </c:pt>
                <c:pt idx="10468">
                  <c:v>3.4875346260387809</c:v>
                </c:pt>
                <c:pt idx="10469">
                  <c:v>3.4877745940783189</c:v>
                </c:pt>
                <c:pt idx="10470">
                  <c:v>3.4879190144207812</c:v>
                </c:pt>
                <c:pt idx="10471">
                  <c:v>3.4881588999236057</c:v>
                </c:pt>
                <c:pt idx="10472">
                  <c:v>3.4881122887424807</c:v>
                </c:pt>
                <c:pt idx="10473">
                  <c:v>3.4881611609700212</c:v>
                </c:pt>
                <c:pt idx="10474">
                  <c:v>3.4882100238663485</c:v>
                </c:pt>
                <c:pt idx="10475">
                  <c:v>3.4881634211531121</c:v>
                </c:pt>
                <c:pt idx="10476">
                  <c:v>3.4883077216760525</c:v>
                </c:pt>
                <c:pt idx="10477">
                  <c:v>3.4884519946554686</c:v>
                </c:pt>
                <c:pt idx="10478">
                  <c:v>3.4882145242866684</c:v>
                </c:pt>
                <c:pt idx="10479">
                  <c:v>3.4882633587786258</c:v>
                </c:pt>
                <c:pt idx="10480">
                  <c:v>3.4881213624654137</c:v>
                </c:pt>
                <c:pt idx="10481">
                  <c:v>3.4878839916046558</c:v>
                </c:pt>
                <c:pt idx="10482">
                  <c:v>3.4880282361919299</c:v>
                </c:pt>
                <c:pt idx="10483">
                  <c:v>3.4880770698206791</c:v>
                </c:pt>
                <c:pt idx="10484">
                  <c:v>3.4878397711015738</c:v>
                </c:pt>
                <c:pt idx="10485">
                  <c:v>3.4879839786381841</c:v>
                </c:pt>
                <c:pt idx="10486">
                  <c:v>3.4881281586726423</c:v>
                </c:pt>
                <c:pt idx="10487">
                  <c:v>3.4883676582761249</c:v>
                </c:pt>
                <c:pt idx="10488">
                  <c:v>3.4882257603203355</c:v>
                </c:pt>
                <c:pt idx="10489">
                  <c:v>3.4882745471877978</c:v>
                </c:pt>
                <c:pt idx="10490">
                  <c:v>3.4883233247545515</c:v>
                </c:pt>
                <c:pt idx="10491">
                  <c:v>3.4882767823103316</c:v>
                </c:pt>
                <c:pt idx="10492">
                  <c:v>3.4883255503669113</c:v>
                </c:pt>
                <c:pt idx="10493">
                  <c:v>3.4882790165809032</c:v>
                </c:pt>
                <c:pt idx="10494">
                  <c:v>3.488423058599333</c:v>
                </c:pt>
                <c:pt idx="10495">
                  <c:v>3.4884717987804876</c:v>
                </c:pt>
                <c:pt idx="10496">
                  <c:v>3.4883299990473469</c:v>
                </c:pt>
                <c:pt idx="10497">
                  <c:v>3.4885692512859592</c:v>
                </c:pt>
                <c:pt idx="10498">
                  <c:v>3.4885227164491854</c:v>
                </c:pt>
                <c:pt idx="10499">
                  <c:v>3.4885714285714284</c:v>
                </c:pt>
                <c:pt idx="10500">
                  <c:v>3.4886201314160554</c:v>
                </c:pt>
                <c:pt idx="10501">
                  <c:v>3.4886688249857172</c:v>
                </c:pt>
                <c:pt idx="10502">
                  <c:v>3.4886222983909358</c:v>
                </c:pt>
                <c:pt idx="10503">
                  <c:v>3.4885757806549886</c:v>
                </c:pt>
                <c:pt idx="10504">
                  <c:v>3.488624464540695</c:v>
                </c:pt>
                <c:pt idx="10505">
                  <c:v>3.4887683228631259</c:v>
                </c:pt>
                <c:pt idx="10506">
                  <c:v>3.4888169791567525</c:v>
                </c:pt>
                <c:pt idx="10507">
                  <c:v>3.4889607917776932</c:v>
                </c:pt>
                <c:pt idx="10508">
                  <c:v>3.4891997335617089</c:v>
                </c:pt>
                <c:pt idx="10509">
                  <c:v>3.4890580399619409</c:v>
                </c:pt>
                <c:pt idx="10510">
                  <c:v>3.489296927028827</c:v>
                </c:pt>
                <c:pt idx="10511">
                  <c:v>3.4891552511415527</c:v>
                </c:pt>
                <c:pt idx="10512">
                  <c:v>3.4890136022067915</c:v>
                </c:pt>
                <c:pt idx="10513">
                  <c:v>3.4891573140574472</c:v>
                </c:pt>
                <c:pt idx="10514">
                  <c:v>3.4893009985734667</c:v>
                </c:pt>
                <c:pt idx="10515">
                  <c:v>3.4894446557626475</c:v>
                </c:pt>
                <c:pt idx="10516">
                  <c:v>3.4893030331843682</c:v>
                </c:pt>
                <c:pt idx="10517">
                  <c:v>3.4891614375356532</c:v>
                </c:pt>
                <c:pt idx="10518">
                  <c:v>3.4894001330924991</c:v>
                </c:pt>
                <c:pt idx="10519">
                  <c:v>3.4893536121673003</c:v>
                </c:pt>
                <c:pt idx="10520">
                  <c:v>3.4895922440832621</c:v>
                </c:pt>
                <c:pt idx="10521">
                  <c:v>3.4896407527086106</c:v>
                </c:pt>
                <c:pt idx="10522">
                  <c:v>3.4896892521144158</c:v>
                </c:pt>
                <c:pt idx="10523">
                  <c:v>3.4899277841125049</c:v>
                </c:pt>
                <c:pt idx="10524">
                  <c:v>3.4897862232779095</c:v>
                </c:pt>
                <c:pt idx="10525">
                  <c:v>3.4898346950408512</c:v>
                </c:pt>
                <c:pt idx="10526">
                  <c:v>3.4896931699439535</c:v>
                </c:pt>
                <c:pt idx="10527">
                  <c:v>3.4898366261398177</c:v>
                </c:pt>
                <c:pt idx="10528">
                  <c:v>3.4896001519612501</c:v>
                </c:pt>
                <c:pt idx="10529">
                  <c:v>3.4896486229819561</c:v>
                </c:pt>
                <c:pt idx="10530">
                  <c:v>3.489412211565853</c:v>
                </c:pt>
                <c:pt idx="10531">
                  <c:v>3.4894606912267374</c:v>
                </c:pt>
                <c:pt idx="10532">
                  <c:v>3.4893192822557677</c:v>
                </c:pt>
                <c:pt idx="10533">
                  <c:v>3.4893677615340799</c:v>
                </c:pt>
                <c:pt idx="10534">
                  <c:v>3.4895111532985288</c:v>
                </c:pt>
                <c:pt idx="10535">
                  <c:v>3.4896545178435838</c:v>
                </c:pt>
                <c:pt idx="10536">
                  <c:v>3.4897029515042233</c:v>
                </c:pt>
                <c:pt idx="10537">
                  <c:v>3.489561586638831</c:v>
                </c:pt>
                <c:pt idx="10538">
                  <c:v>3.4897997912515417</c:v>
                </c:pt>
                <c:pt idx="10539">
                  <c:v>3.4900379506641368</c:v>
                </c:pt>
                <c:pt idx="10540">
                  <c:v>3.4899914619106345</c:v>
                </c:pt>
                <c:pt idx="10541">
                  <c:v>3.4902295579586418</c:v>
                </c:pt>
                <c:pt idx="10542">
                  <c:v>3.4902779095134213</c:v>
                </c:pt>
                <c:pt idx="10543">
                  <c:v>3.4901365705614569</c:v>
                </c:pt>
                <c:pt idx="10544">
                  <c:v>3.490279753437648</c:v>
                </c:pt>
                <c:pt idx="10545">
                  <c:v>3.4905177318414564</c:v>
                </c:pt>
                <c:pt idx="10546">
                  <c:v>3.4907556651180429</c:v>
                </c:pt>
                <c:pt idx="10547">
                  <c:v>3.4908039438756164</c:v>
                </c:pt>
                <c:pt idx="10548">
                  <c:v>3.4906626220494834</c:v>
                </c:pt>
                <c:pt idx="10549">
                  <c:v>3.4907109004739336</c:v>
                </c:pt>
                <c:pt idx="10550">
                  <c:v>3.4907591697469433</c:v>
                </c:pt>
                <c:pt idx="10551">
                  <c:v>3.4909021986353297</c:v>
                </c:pt>
                <c:pt idx="10552">
                  <c:v>3.4906661612811525</c:v>
                </c:pt>
                <c:pt idx="10553">
                  <c:v>3.4905249194618153</c:v>
                </c:pt>
                <c:pt idx="10554">
                  <c:v>3.4904784462340124</c:v>
                </c:pt>
                <c:pt idx="10555">
                  <c:v>3.4905267146646457</c:v>
                </c:pt>
                <c:pt idx="10556">
                  <c:v>3.4906696978308234</c:v>
                </c:pt>
                <c:pt idx="10557">
                  <c:v>3.4904337942792196</c:v>
                </c:pt>
                <c:pt idx="10558">
                  <c:v>3.4903873472866747</c:v>
                </c:pt>
                <c:pt idx="10559">
                  <c:v>3.4904356060606059</c:v>
                </c:pt>
                <c:pt idx="10560">
                  <c:v>3.4906732317015434</c:v>
                </c:pt>
                <c:pt idx="10561">
                  <c:v>3.4906267752319637</c:v>
                </c:pt>
                <c:pt idx="10562">
                  <c:v>3.4903909874088801</c:v>
                </c:pt>
                <c:pt idx="10563">
                  <c:v>3.4906285497917455</c:v>
                </c:pt>
                <c:pt idx="10564">
                  <c:v>3.4903928064363465</c:v>
                </c:pt>
                <c:pt idx="10565">
                  <c:v>3.4904410372894188</c:v>
                </c:pt>
                <c:pt idx="10566">
                  <c:v>3.4906785274912462</c:v>
                </c:pt>
                <c:pt idx="10567">
                  <c:v>3.4906320968962907</c:v>
                </c:pt>
                <c:pt idx="10568">
                  <c:v>3.4908695240798564</c:v>
                </c:pt>
                <c:pt idx="10569">
                  <c:v>3.4910122989593186</c:v>
                </c:pt>
                <c:pt idx="10570">
                  <c:v>3.4908712515372247</c:v>
                </c:pt>
                <c:pt idx="10571">
                  <c:v>3.4911085887249338</c:v>
                </c:pt>
                <c:pt idx="10572">
                  <c:v>3.4910621394117092</c:v>
                </c:pt>
                <c:pt idx="10573">
                  <c:v>3.4910156988840551</c:v>
                </c:pt>
                <c:pt idx="10574">
                  <c:v>3.491158392434988</c:v>
                </c:pt>
                <c:pt idx="10575">
                  <c:v>3.4911119515885023</c:v>
                </c:pt>
                <c:pt idx="10576">
                  <c:v>3.491349153824336</c:v>
                </c:pt>
                <c:pt idx="10577">
                  <c:v>3.4913027037247115</c:v>
                </c:pt>
                <c:pt idx="10578">
                  <c:v>3.4911617355137539</c:v>
                </c:pt>
                <c:pt idx="10579">
                  <c:v>3.4909262759924387</c:v>
                </c:pt>
                <c:pt idx="10580">
                  <c:v>3.491163406105283</c:v>
                </c:pt>
                <c:pt idx="10581">
                  <c:v>3.4912114912114913</c:v>
                </c:pt>
                <c:pt idx="10582">
                  <c:v>3.4914485495606162</c:v>
                </c:pt>
                <c:pt idx="10583">
                  <c:v>3.4916855631141344</c:v>
                </c:pt>
                <c:pt idx="10584">
                  <c:v>3.4917335852621636</c:v>
                </c:pt>
                <c:pt idx="10585">
                  <c:v>3.4917815983374267</c:v>
                </c:pt>
                <c:pt idx="10586">
                  <c:v>3.4915462359497496</c:v>
                </c:pt>
                <c:pt idx="10587">
                  <c:v>3.491783150736683</c:v>
                </c:pt>
                <c:pt idx="10588">
                  <c:v>3.4918311455283786</c:v>
                </c:pt>
                <c:pt idx="10589">
                  <c:v>3.491784702549575</c:v>
                </c:pt>
                <c:pt idx="10590">
                  <c:v>3.4915494287602682</c:v>
                </c:pt>
                <c:pt idx="10591">
                  <c:v>3.4915030211480365</c:v>
                </c:pt>
                <c:pt idx="10592">
                  <c:v>3.491362220334183</c:v>
                </c:pt>
                <c:pt idx="10593">
                  <c:v>3.4912214461015667</c:v>
                </c:pt>
                <c:pt idx="10594">
                  <c:v>3.4911750825861256</c:v>
                </c:pt>
                <c:pt idx="10595">
                  <c:v>3.4911287278218195</c:v>
                </c:pt>
                <c:pt idx="10596">
                  <c:v>3.4912711144663584</c:v>
                </c:pt>
                <c:pt idx="10597">
                  <c:v>3.4914134742404226</c:v>
                </c:pt>
                <c:pt idx="10598">
                  <c:v>3.4914614586281725</c:v>
                </c:pt>
                <c:pt idx="10599">
                  <c:v>3.4912264150943395</c:v>
                </c:pt>
                <c:pt idx="10600">
                  <c:v>3.4912744080747098</c:v>
                </c:pt>
                <c:pt idx="10601">
                  <c:v>3.4910394265232974</c:v>
                </c:pt>
                <c:pt idx="10602">
                  <c:v>3.4909931151560878</c:v>
                </c:pt>
                <c:pt idx="10603">
                  <c:v>3.4908525084873632</c:v>
                </c:pt>
                <c:pt idx="10604">
                  <c:v>3.4906176331918908</c:v>
                </c:pt>
                <c:pt idx="10605">
                  <c:v>3.4906656609466338</c:v>
                </c:pt>
                <c:pt idx="10606">
                  <c:v>3.4904308475535024</c:v>
                </c:pt>
                <c:pt idx="10607">
                  <c:v>3.4906674208144794</c:v>
                </c:pt>
                <c:pt idx="10608">
                  <c:v>3.4905269111132058</c:v>
                </c:pt>
                <c:pt idx="10609">
                  <c:v>3.4906691800188501</c:v>
                </c:pt>
                <c:pt idx="10610">
                  <c:v>3.4904344548110453</c:v>
                </c:pt>
                <c:pt idx="10611">
                  <c:v>3.4906709385601205</c:v>
                </c:pt>
                <c:pt idx="10612">
                  <c:v>3.4905304814849711</c:v>
                </c:pt>
                <c:pt idx="10613">
                  <c:v>3.490295835688713</c:v>
                </c:pt>
                <c:pt idx="10614">
                  <c:v>3.4901554404145076</c:v>
                </c:pt>
                <c:pt idx="10615">
                  <c:v>3.4900150715900526</c:v>
                </c:pt>
                <c:pt idx="10616">
                  <c:v>3.489874729207874</c:v>
                </c:pt>
                <c:pt idx="10617">
                  <c:v>3.4901111320399321</c:v>
                </c:pt>
                <c:pt idx="10618">
                  <c:v>3.4902533195216123</c:v>
                </c:pt>
                <c:pt idx="10619">
                  <c:v>3.4900188323917138</c:v>
                </c:pt>
                <c:pt idx="10620">
                  <c:v>3.4900668486959798</c:v>
                </c:pt>
                <c:pt idx="10621">
                  <c:v>3.4898324232724534</c:v>
                </c:pt>
                <c:pt idx="10622">
                  <c:v>3.489692177351031</c:v>
                </c:pt>
                <c:pt idx="10623">
                  <c:v>3.4897402108433737</c:v>
                </c:pt>
                <c:pt idx="10624">
                  <c:v>3.4895058823529412</c:v>
                </c:pt>
                <c:pt idx="10625">
                  <c:v>3.4892715979672499</c:v>
                </c:pt>
                <c:pt idx="10626">
                  <c:v>3.4891314576079795</c:v>
                </c:pt>
                <c:pt idx="10627">
                  <c:v>3.4891795257809561</c:v>
                </c:pt>
                <c:pt idx="10628">
                  <c:v>3.4891335026813435</c:v>
                </c:pt>
                <c:pt idx="10629">
                  <c:v>3.4892756349952965</c:v>
                </c:pt>
                <c:pt idx="10630">
                  <c:v>3.4895118050982976</c:v>
                </c:pt>
                <c:pt idx="10631">
                  <c:v>3.4896538750940556</c:v>
                </c:pt>
                <c:pt idx="10632">
                  <c:v>3.489795918367347</c:v>
                </c:pt>
                <c:pt idx="10633">
                  <c:v>3.4900319729170586</c:v>
                </c:pt>
                <c:pt idx="10634">
                  <c:v>3.4897978373295722</c:v>
                </c:pt>
                <c:pt idx="10635">
                  <c:v>3.4900338473110191</c:v>
                </c:pt>
                <c:pt idx="10636">
                  <c:v>3.4898937670395789</c:v>
                </c:pt>
                <c:pt idx="10637">
                  <c:v>3.4896597104718934</c:v>
                </c:pt>
                <c:pt idx="10638">
                  <c:v>3.4896136854967574</c:v>
                </c:pt>
                <c:pt idx="10639">
                  <c:v>3.4895676691729323</c:v>
                </c:pt>
                <c:pt idx="10640">
                  <c:v>3.4896156376280425</c:v>
                </c:pt>
                <c:pt idx="10641">
                  <c:v>3.4894756624694607</c:v>
                </c:pt>
                <c:pt idx="10642">
                  <c:v>3.4893357136145822</c:v>
                </c:pt>
                <c:pt idx="10643">
                  <c:v>3.4891957910559941</c:v>
                </c:pt>
                <c:pt idx="10644">
                  <c:v>3.489431658055425</c:v>
                </c:pt>
                <c:pt idx="10645">
                  <c:v>3.4893856847642306</c:v>
                </c:pt>
                <c:pt idx="10646">
                  <c:v>3.4893397201089509</c:v>
                </c:pt>
                <c:pt idx="10647">
                  <c:v>3.4895755071374905</c:v>
                </c:pt>
                <c:pt idx="10648">
                  <c:v>3.4895295332895109</c:v>
                </c:pt>
                <c:pt idx="10649">
                  <c:v>3.4896713615023476</c:v>
                </c:pt>
                <c:pt idx="10650">
                  <c:v>3.4894376114918786</c:v>
                </c:pt>
                <c:pt idx="10651">
                  <c:v>3.4894855426211042</c:v>
                </c:pt>
                <c:pt idx="10652">
                  <c:v>3.4892518539378581</c:v>
                </c:pt>
                <c:pt idx="10653">
                  <c:v>3.4890182091233339</c:v>
                </c:pt>
                <c:pt idx="10654">
                  <c:v>3.4892538714218677</c:v>
                </c:pt>
                <c:pt idx="10655">
                  <c:v>3.4892079579579578</c:v>
                </c:pt>
                <c:pt idx="10656">
                  <c:v>3.4889743830346251</c:v>
                </c:pt>
                <c:pt idx="10657">
                  <c:v>3.488740851942203</c:v>
                </c:pt>
                <c:pt idx="10658">
                  <c:v>3.4885073646683553</c:v>
                </c:pt>
                <c:pt idx="10659">
                  <c:v>3.4882739212007503</c:v>
                </c:pt>
                <c:pt idx="10660">
                  <c:v>3.4880405215270613</c:v>
                </c:pt>
                <c:pt idx="10661">
                  <c:v>3.4879009566685424</c:v>
                </c:pt>
                <c:pt idx="10662">
                  <c:v>3.4879489824627217</c:v>
                </c:pt>
                <c:pt idx="10663">
                  <c:v>3.4881845461365342</c:v>
                </c:pt>
                <c:pt idx="10664">
                  <c:v>3.4883263009845287</c:v>
                </c:pt>
                <c:pt idx="10665">
                  <c:v>3.4883742733920871</c:v>
                </c:pt>
                <c:pt idx="10666">
                  <c:v>3.4881409955938878</c:v>
                </c:pt>
                <c:pt idx="10667">
                  <c:v>3.4879077615298089</c:v>
                </c:pt>
                <c:pt idx="10668">
                  <c:v>3.487862030180898</c:v>
                </c:pt>
                <c:pt idx="10669">
                  <c:v>3.487722586691659</c:v>
                </c:pt>
                <c:pt idx="10670">
                  <c:v>3.4875831693374568</c:v>
                </c:pt>
                <c:pt idx="10671">
                  <c:v>3.4875374812593702</c:v>
                </c:pt>
                <c:pt idx="10672">
                  <c:v>3.4877728848496203</c:v>
                </c:pt>
                <c:pt idx="10673">
                  <c:v>3.4875398163762412</c:v>
                </c:pt>
                <c:pt idx="10674">
                  <c:v>3.4877751756440283</c:v>
                </c:pt>
                <c:pt idx="10675">
                  <c:v>3.4880104908205318</c:v>
                </c:pt>
                <c:pt idx="10676">
                  <c:v>3.487964784115388</c:v>
                </c:pt>
                <c:pt idx="10677">
                  <c:v>3.4880127364675033</c:v>
                </c:pt>
                <c:pt idx="10678">
                  <c:v>3.4880606798389362</c:v>
                </c:pt>
                <c:pt idx="10679">
                  <c:v>3.487827715355805</c:v>
                </c:pt>
                <c:pt idx="10680">
                  <c:v>3.487969291264863</c:v>
                </c:pt>
                <c:pt idx="10681">
                  <c:v>3.4882044560943641</c:v>
                </c:pt>
                <c:pt idx="10682">
                  <c:v>3.4884395768978753</c:v>
                </c:pt>
                <c:pt idx="10683">
                  <c:v>3.4882066641707228</c:v>
                </c:pt>
                <c:pt idx="10684">
                  <c:v>3.4882545624707535</c:v>
                </c:pt>
                <c:pt idx="10685">
                  <c:v>3.4883960321916527</c:v>
                </c:pt>
                <c:pt idx="10686">
                  <c:v>3.4884439038083652</c:v>
                </c:pt>
                <c:pt idx="10687">
                  <c:v>3.4883046407185629</c:v>
                </c:pt>
                <c:pt idx="10688">
                  <c:v>3.4881654036860326</c:v>
                </c:pt>
                <c:pt idx="10689">
                  <c:v>3.4881197380729656</c:v>
                </c:pt>
                <c:pt idx="10690">
                  <c:v>3.4881676176222993</c:v>
                </c:pt>
                <c:pt idx="10691">
                  <c:v>3.4882154882154883</c:v>
                </c:pt>
                <c:pt idx="10692">
                  <c:v>3.4879827924810622</c:v>
                </c:pt>
                <c:pt idx="10693">
                  <c:v>3.4881241817841779</c:v>
                </c:pt>
                <c:pt idx="10694">
                  <c:v>3.4879850397381955</c:v>
                </c:pt>
                <c:pt idx="10695">
                  <c:v>3.488126402393418</c:v>
                </c:pt>
                <c:pt idx="10696">
                  <c:v>3.4878938020005608</c:v>
                </c:pt>
                <c:pt idx="10697">
                  <c:v>3.488035146756403</c:v>
                </c:pt>
                <c:pt idx="10698">
                  <c:v>3.4882699317693242</c:v>
                </c:pt>
                <c:pt idx="10699">
                  <c:v>3.4884112149532709</c:v>
                </c:pt>
                <c:pt idx="10700">
                  <c:v>3.4881786748901971</c:v>
                </c:pt>
                <c:pt idx="10701">
                  <c:v>3.4880396187628482</c:v>
                </c:pt>
                <c:pt idx="10702">
                  <c:v>3.4882743156124452</c:v>
                </c:pt>
                <c:pt idx="10703">
                  <c:v>3.4885089686098656</c:v>
                </c:pt>
                <c:pt idx="10704">
                  <c:v>3.4885567491826248</c:v>
                </c:pt>
                <c:pt idx="10705">
                  <c:v>3.4886045208294414</c:v>
                </c:pt>
                <c:pt idx="10706">
                  <c:v>3.488652283552816</c:v>
                </c:pt>
                <c:pt idx="10707">
                  <c:v>3.4886066492342174</c:v>
                </c:pt>
                <c:pt idx="10708">
                  <c:v>3.4885610234382294</c:v>
                </c:pt>
                <c:pt idx="10709">
                  <c:v>3.4883286647992531</c:v>
                </c:pt>
                <c:pt idx="10710">
                  <c:v>3.4880963495471944</c:v>
                </c:pt>
                <c:pt idx="10711">
                  <c:v>3.4882374906646749</c:v>
                </c:pt>
                <c:pt idx="10712">
                  <c:v>3.4884719499673293</c:v>
                </c:pt>
                <c:pt idx="10713">
                  <c:v>3.4887063655030799</c:v>
                </c:pt>
                <c:pt idx="10714">
                  <c:v>3.4884741017265517</c:v>
                </c:pt>
                <c:pt idx="10715">
                  <c:v>3.4882418812989924</c:v>
                </c:pt>
                <c:pt idx="10716">
                  <c:v>3.4880097042082672</c:v>
                </c:pt>
                <c:pt idx="10717">
                  <c:v>3.4877775704422467</c:v>
                </c:pt>
                <c:pt idx="10718">
                  <c:v>3.4878253568429889</c:v>
                </c:pt>
                <c:pt idx="10719">
                  <c:v>3.4880597014925372</c:v>
                </c:pt>
                <c:pt idx="10720">
                  <c:v>3.4880141777819231</c:v>
                </c:pt>
                <c:pt idx="10721">
                  <c:v>3.488248461108002</c:v>
                </c:pt>
                <c:pt idx="10722">
                  <c:v>3.4883894432528209</c:v>
                </c:pt>
                <c:pt idx="10723">
                  <c:v>3.4883439015292801</c:v>
                </c:pt>
                <c:pt idx="10724">
                  <c:v>3.4884848484848483</c:v>
                </c:pt>
                <c:pt idx="10725">
                  <c:v>3.4883460749580459</c:v>
                </c:pt>
                <c:pt idx="10726">
                  <c:v>3.4885802181411392</c:v>
                </c:pt>
                <c:pt idx="10727">
                  <c:v>3.4888143176733779</c:v>
                </c:pt>
                <c:pt idx="10728">
                  <c:v>3.488955168235623</c:v>
                </c:pt>
                <c:pt idx="10729">
                  <c:v>3.4890027958993475</c:v>
                </c:pt>
                <c:pt idx="10730">
                  <c:v>3.488770850806076</c:v>
                </c:pt>
                <c:pt idx="10731">
                  <c:v>3.4889116660454715</c:v>
                </c:pt>
                <c:pt idx="10732">
                  <c:v>3.489145625640548</c:v>
                </c:pt>
                <c:pt idx="10733">
                  <c:v>3.4893795416433764</c:v>
                </c:pt>
                <c:pt idx="10734">
                  <c:v>3.489613414066139</c:v>
                </c:pt>
                <c:pt idx="10735">
                  <c:v>3.4898472429210132</c:v>
                </c:pt>
                <c:pt idx="10736">
                  <c:v>3.4896153487938903</c:v>
                </c:pt>
                <c:pt idx="10737">
                  <c:v>3.489383497858074</c:v>
                </c:pt>
                <c:pt idx="10738">
                  <c:v>3.4895241642611046</c:v>
                </c:pt>
                <c:pt idx="10739">
                  <c:v>3.4894785847299814</c:v>
                </c:pt>
                <c:pt idx="10740">
                  <c:v>3.489339912484871</c:v>
                </c:pt>
                <c:pt idx="10741">
                  <c:v>3.4895736361943772</c:v>
                </c:pt>
                <c:pt idx="10742">
                  <c:v>3.4896211486549382</c:v>
                </c:pt>
                <c:pt idx="10743">
                  <c:v>3.4894825018615041</c:v>
                </c:pt>
                <c:pt idx="10744">
                  <c:v>3.4894369474174036</c:v>
                </c:pt>
                <c:pt idx="10745">
                  <c:v>3.4894844593337058</c:v>
                </c:pt>
                <c:pt idx="10746">
                  <c:v>3.4892528147389967</c:v>
                </c:pt>
                <c:pt idx="10747">
                  <c:v>3.4891142538146633</c:v>
                </c:pt>
                <c:pt idx="10748">
                  <c:v>3.488882686761559</c:v>
                </c:pt>
                <c:pt idx="10749">
                  <c:v>3.4886511627906978</c:v>
                </c:pt>
                <c:pt idx="10750">
                  <c:v>3.4886987256999351</c:v>
                </c:pt>
                <c:pt idx="10751">
                  <c:v>3.4889322916666665</c:v>
                </c:pt>
                <c:pt idx="10752">
                  <c:v>3.4887938249790755</c:v>
                </c:pt>
                <c:pt idx="10753">
                  <c:v>3.4889343500092989</c:v>
                </c:pt>
                <c:pt idx="10754">
                  <c:v>3.4888888888888889</c:v>
                </c:pt>
                <c:pt idx="10755">
                  <c:v>3.4888434362216438</c:v>
                </c:pt>
                <c:pt idx="10756">
                  <c:v>3.4889839174491031</c:v>
                </c:pt>
                <c:pt idx="10757">
                  <c:v>3.488845510317903</c:v>
                </c:pt>
                <c:pt idx="10758">
                  <c:v>3.4889859652384052</c:v>
                </c:pt>
                <c:pt idx="10759">
                  <c:v>3.4889405204460968</c:v>
                </c:pt>
                <c:pt idx="10760">
                  <c:v>3.488709227766936</c:v>
                </c:pt>
                <c:pt idx="10761">
                  <c:v>3.4886638171343618</c:v>
                </c:pt>
                <c:pt idx="10762">
                  <c:v>3.4884325931431759</c:v>
                </c:pt>
                <c:pt idx="10763">
                  <c:v>3.4882014121144556</c:v>
                </c:pt>
                <c:pt idx="10764">
                  <c:v>3.488434742220158</c:v>
                </c:pt>
                <c:pt idx="10765">
                  <c:v>3.4886680289801224</c:v>
                </c:pt>
                <c:pt idx="10766">
                  <c:v>3.4885297668802822</c:v>
                </c:pt>
                <c:pt idx="10767">
                  <c:v>3.4884843982169391</c:v>
                </c:pt>
                <c:pt idx="10768">
                  <c:v>3.4884390379793855</c:v>
                </c:pt>
                <c:pt idx="10769">
                  <c:v>3.4884865366759517</c:v>
                </c:pt>
                <c:pt idx="10770">
                  <c:v>3.4883483427722588</c:v>
                </c:pt>
                <c:pt idx="10771">
                  <c:v>3.4881173412551059</c:v>
                </c:pt>
                <c:pt idx="10772">
                  <c:v>3.4882576812401376</c:v>
                </c:pt>
                <c:pt idx="10773">
                  <c:v>3.4882123630963431</c:v>
                </c:pt>
                <c:pt idx="10774">
                  <c:v>3.4879814385150811</c:v>
                </c:pt>
                <c:pt idx="10775">
                  <c:v>3.488214550853749</c:v>
                </c:pt>
                <c:pt idx="10776">
                  <c:v>3.4883548297299805</c:v>
                </c:pt>
                <c:pt idx="10777">
                  <c:v>3.488402300983485</c:v>
                </c:pt>
                <c:pt idx="10778">
                  <c:v>3.4885425364133966</c:v>
                </c:pt>
                <c:pt idx="10779">
                  <c:v>3.4884972170686455</c:v>
                </c:pt>
                <c:pt idx="10780">
                  <c:v>3.4884519061311567</c:v>
                </c:pt>
                <c:pt idx="10781">
                  <c:v>3.4884993507698017</c:v>
                </c:pt>
                <c:pt idx="10782">
                  <c:v>3.4884540480385793</c:v>
                </c:pt>
                <c:pt idx="10783">
                  <c:v>3.4884087537091988</c:v>
                </c:pt>
                <c:pt idx="10784">
                  <c:v>3.4883634677793229</c:v>
                </c:pt>
                <c:pt idx="10785">
                  <c:v>3.4885963285740775</c:v>
                </c:pt>
                <c:pt idx="10786">
                  <c:v>3.4888291461944934</c:v>
                </c:pt>
                <c:pt idx="10787">
                  <c:v>3.4890619206525768</c:v>
                </c:pt>
                <c:pt idx="10788">
                  <c:v>3.4889239039762723</c:v>
                </c:pt>
                <c:pt idx="10789">
                  <c:v>3.4887859128822982</c:v>
                </c:pt>
                <c:pt idx="10790">
                  <c:v>3.4889259568158653</c:v>
                </c:pt>
                <c:pt idx="10791">
                  <c:v>3.4888806523350628</c:v>
                </c:pt>
                <c:pt idx="10792">
                  <c:v>3.488835356249421</c:v>
                </c:pt>
                <c:pt idx="10793">
                  <c:v>3.4889753566796369</c:v>
                </c:pt>
                <c:pt idx="10794">
                  <c:v>3.4888374247336729</c:v>
                </c:pt>
                <c:pt idx="10795">
                  <c:v>3.4886995183401259</c:v>
                </c:pt>
                <c:pt idx="10796">
                  <c:v>3.4884690191719923</c:v>
                </c:pt>
                <c:pt idx="10797">
                  <c:v>3.4882385626967958</c:v>
                </c:pt>
                <c:pt idx="10798">
                  <c:v>3.4880081489026762</c:v>
                </c:pt>
                <c:pt idx="10799">
                  <c:v>3.4877777777777776</c:v>
                </c:pt>
                <c:pt idx="10800">
                  <c:v>3.4876400333302473</c:v>
                </c:pt>
                <c:pt idx="10801">
                  <c:v>3.487409738937234</c:v>
                </c:pt>
                <c:pt idx="10802">
                  <c:v>3.4874571878181988</c:v>
                </c:pt>
                <c:pt idx="10803">
                  <c:v>3.487504627915587</c:v>
                </c:pt>
                <c:pt idx="10804">
                  <c:v>3.487459509486349</c:v>
                </c:pt>
                <c:pt idx="10805">
                  <c:v>3.4875994817693874</c:v>
                </c:pt>
                <c:pt idx="10806">
                  <c:v>3.487461830295179</c:v>
                </c:pt>
                <c:pt idx="10807">
                  <c:v>3.4873242042931163</c:v>
                </c:pt>
                <c:pt idx="10808">
                  <c:v>3.4874641502451662</c:v>
                </c:pt>
                <c:pt idx="10809">
                  <c:v>3.487419056429232</c:v>
                </c:pt>
                <c:pt idx="10810">
                  <c:v>3.4876514660993432</c:v>
                </c:pt>
                <c:pt idx="10811">
                  <c:v>3.4877913429522751</c:v>
                </c:pt>
                <c:pt idx="10812">
                  <c:v>3.4877462313881438</c:v>
                </c:pt>
                <c:pt idx="10813">
                  <c:v>3.4875161827260959</c:v>
                </c:pt>
                <c:pt idx="10814">
                  <c:v>3.4874711049468332</c:v>
                </c:pt>
                <c:pt idx="10815">
                  <c:v>3.4875184911242605</c:v>
                </c:pt>
                <c:pt idx="10816">
                  <c:v>3.4873809743921607</c:v>
                </c:pt>
                <c:pt idx="10817">
                  <c:v>3.4875207986688852</c:v>
                </c:pt>
                <c:pt idx="10818">
                  <c:v>3.4873833071448379</c:v>
                </c:pt>
                <c:pt idx="10819">
                  <c:v>3.4876155268022182</c:v>
                </c:pt>
                <c:pt idx="10820">
                  <c:v>3.4876628777377321</c:v>
                </c:pt>
                <c:pt idx="10821">
                  <c:v>3.4877102199223802</c:v>
                </c:pt>
                <c:pt idx="10822">
                  <c:v>3.4876651575348796</c:v>
                </c:pt>
                <c:pt idx="10823">
                  <c:v>3.4876201034737622</c:v>
                </c:pt>
                <c:pt idx="10824">
                  <c:v>3.487759815242494</c:v>
                </c:pt>
                <c:pt idx="10825">
                  <c:v>3.4878995012008129</c:v>
                </c:pt>
                <c:pt idx="10826">
                  <c:v>3.487669714602383</c:v>
                </c:pt>
                <c:pt idx="10827">
                  <c:v>3.4878093830809012</c:v>
                </c:pt>
                <c:pt idx="10828">
                  <c:v>3.4875796472435128</c:v>
                </c:pt>
                <c:pt idx="10829">
                  <c:v>3.4873499538319481</c:v>
                </c:pt>
                <c:pt idx="10830">
                  <c:v>3.4875819407256947</c:v>
                </c:pt>
                <c:pt idx="10831">
                  <c:v>3.4873522895125553</c:v>
                </c:pt>
                <c:pt idx="10832">
                  <c:v>3.4874919228283949</c:v>
                </c:pt>
                <c:pt idx="10833">
                  <c:v>3.4873546243308104</c:v>
                </c:pt>
                <c:pt idx="10834">
                  <c:v>3.4874942316566684</c:v>
                </c:pt>
                <c:pt idx="10835">
                  <c:v>3.4872646733111847</c:v>
                </c:pt>
                <c:pt idx="10836">
                  <c:v>3.4873119867121898</c:v>
                </c:pt>
                <c:pt idx="10837">
                  <c:v>3.487543827274405</c:v>
                </c:pt>
                <c:pt idx="10838">
                  <c:v>3.487591106190608</c:v>
                </c:pt>
                <c:pt idx="10839">
                  <c:v>3.4873616236162364</c:v>
                </c:pt>
                <c:pt idx="10840">
                  <c:v>3.4872244257909788</c:v>
                </c:pt>
                <c:pt idx="10841">
                  <c:v>3.4871794871794872</c:v>
                </c:pt>
                <c:pt idx="10842">
                  <c:v>3.4871345568569585</c:v>
                </c:pt>
                <c:pt idx="10843">
                  <c:v>3.4872740686093691</c:v>
                </c:pt>
                <c:pt idx="10844">
                  <c:v>3.4875057630244353</c:v>
                </c:pt>
                <c:pt idx="10845">
                  <c:v>3.4877374147151023</c:v>
                </c:pt>
                <c:pt idx="10846">
                  <c:v>3.4878768323038627</c:v>
                </c:pt>
                <c:pt idx="10847">
                  <c:v>3.4880162241887906</c:v>
                </c:pt>
                <c:pt idx="10848">
                  <c:v>3.4880634159830399</c:v>
                </c:pt>
                <c:pt idx="10849">
                  <c:v>3.4878341013824885</c:v>
                </c:pt>
                <c:pt idx="10850">
                  <c:v>3.4876048290480139</c:v>
                </c:pt>
                <c:pt idx="10851">
                  <c:v>3.4874677478805749</c:v>
                </c:pt>
                <c:pt idx="10852">
                  <c:v>3.4874228323965726</c:v>
                </c:pt>
                <c:pt idx="10853">
                  <c:v>3.4874700571217985</c:v>
                </c:pt>
                <c:pt idx="10854">
                  <c:v>3.4872409028097651</c:v>
                </c:pt>
                <c:pt idx="10855">
                  <c:v>3.4872881355932202</c:v>
                </c:pt>
                <c:pt idx="10856">
                  <c:v>3.4875195726259558</c:v>
                </c:pt>
                <c:pt idx="10857">
                  <c:v>3.4872904770675999</c:v>
                </c:pt>
                <c:pt idx="10858">
                  <c:v>3.4870614237038402</c:v>
                </c:pt>
                <c:pt idx="10859">
                  <c:v>3.4871086556169431</c:v>
                </c:pt>
                <c:pt idx="10860">
                  <c:v>3.4871558788325201</c:v>
                </c:pt>
                <c:pt idx="10861">
                  <c:v>3.4872951574295712</c:v>
                </c:pt>
                <c:pt idx="10862">
                  <c:v>3.4873423547822884</c:v>
                </c:pt>
                <c:pt idx="10863">
                  <c:v>3.4873895434462443</c:v>
                </c:pt>
                <c:pt idx="10864">
                  <c:v>3.4875287620800735</c:v>
                </c:pt>
                <c:pt idx="10865">
                  <c:v>3.4873918645315665</c:v>
                </c:pt>
                <c:pt idx="10866">
                  <c:v>3.487162970461029</c:v>
                </c:pt>
                <c:pt idx="10867">
                  <c:v>3.4873021715126979</c:v>
                </c:pt>
                <c:pt idx="10868">
                  <c:v>3.4870733278130461</c:v>
                </c:pt>
                <c:pt idx="10869">
                  <c:v>3.4868445262189511</c:v>
                </c:pt>
                <c:pt idx="10870">
                  <c:v>3.486707754576396</c:v>
                </c:pt>
                <c:pt idx="10871">
                  <c:v>3.4865710080941867</c:v>
                </c:pt>
                <c:pt idx="10872">
                  <c:v>3.4866182286397498</c:v>
                </c:pt>
                <c:pt idx="10873">
                  <c:v>3.4867574029795843</c:v>
                </c:pt>
                <c:pt idx="10874">
                  <c:v>3.4865287356321839</c:v>
                </c:pt>
                <c:pt idx="10875">
                  <c:v>3.4864840014711289</c:v>
                </c:pt>
                <c:pt idx="10876">
                  <c:v>3.4863473384205204</c:v>
                </c:pt>
                <c:pt idx="10877">
                  <c:v>3.4861187718330577</c:v>
                </c:pt>
                <c:pt idx="10878">
                  <c:v>3.4859821674786287</c:v>
                </c:pt>
                <c:pt idx="10879">
                  <c:v>3.4858455882352941</c:v>
                </c:pt>
                <c:pt idx="10880">
                  <c:v>3.4858928407315504</c:v>
                </c:pt>
                <c:pt idx="10881">
                  <c:v>3.4858481896710165</c:v>
                </c:pt>
                <c:pt idx="10882">
                  <c:v>3.4859873196728843</c:v>
                </c:pt>
                <c:pt idx="10883">
                  <c:v>3.4859426681367145</c:v>
                </c:pt>
                <c:pt idx="10884">
                  <c:v>3.4861736334405147</c:v>
                </c:pt>
                <c:pt idx="10885">
                  <c:v>3.4863126952048504</c:v>
                </c:pt>
                <c:pt idx="10886">
                  <c:v>3.4864517314227976</c:v>
                </c:pt>
                <c:pt idx="10887">
                  <c:v>3.4864988978692137</c:v>
                </c:pt>
                <c:pt idx="10888">
                  <c:v>3.4867297272476812</c:v>
                </c:pt>
                <c:pt idx="10889">
                  <c:v>3.4867768595041322</c:v>
                </c:pt>
                <c:pt idx="10890">
                  <c:v>3.4867321641722522</c:v>
                </c:pt>
                <c:pt idx="10891">
                  <c:v>3.4865038560411312</c:v>
                </c:pt>
                <c:pt idx="10892">
                  <c:v>3.4867346002019644</c:v>
                </c:pt>
                <c:pt idx="10893">
                  <c:v>3.4865981274095832</c:v>
                </c:pt>
                <c:pt idx="10894">
                  <c:v>3.4866452501147314</c:v>
                </c:pt>
                <c:pt idx="10895">
                  <c:v>3.4866923641703376</c:v>
                </c:pt>
                <c:pt idx="10896">
                  <c:v>3.486739469578783</c:v>
                </c:pt>
                <c:pt idx="10897">
                  <c:v>3.4866948063864931</c:v>
                </c:pt>
                <c:pt idx="10898">
                  <c:v>3.4866501513900356</c:v>
                </c:pt>
                <c:pt idx="10899">
                  <c:v>3.486605504587156</c:v>
                </c:pt>
                <c:pt idx="10900">
                  <c:v>3.4864691312723601</c:v>
                </c:pt>
                <c:pt idx="10901">
                  <c:v>3.4866079618418637</c:v>
                </c:pt>
                <c:pt idx="10902">
                  <c:v>3.4864716133174354</c:v>
                </c:pt>
                <c:pt idx="10903">
                  <c:v>3.4867021276595747</c:v>
                </c:pt>
                <c:pt idx="10904">
                  <c:v>3.4868408986703345</c:v>
                </c:pt>
                <c:pt idx="10905">
                  <c:v>3.4869796442325325</c:v>
                </c:pt>
                <c:pt idx="10906">
                  <c:v>3.4870266801136887</c:v>
                </c:pt>
                <c:pt idx="10907">
                  <c:v>3.4870737073707372</c:v>
                </c:pt>
                <c:pt idx="10908">
                  <c:v>3.4871207260060499</c:v>
                </c:pt>
                <c:pt idx="10909">
                  <c:v>3.487076076993584</c:v>
                </c:pt>
                <c:pt idx="10910">
                  <c:v>3.486848134909724</c:v>
                </c:pt>
                <c:pt idx="10911">
                  <c:v>3.4868951612903225</c:v>
                </c:pt>
                <c:pt idx="10912">
                  <c:v>3.4867589113900852</c:v>
                </c:pt>
                <c:pt idx="10913">
                  <c:v>3.4869891881986441</c:v>
                </c:pt>
                <c:pt idx="10914">
                  <c:v>3.4871278057718738</c:v>
                </c:pt>
                <c:pt idx="10915">
                  <c:v>3.4869915720043974</c:v>
                </c:pt>
                <c:pt idx="10916">
                  <c:v>3.4872217642209398</c:v>
                </c:pt>
                <c:pt idx="10917">
                  <c:v>3.4870855468034438</c:v>
                </c:pt>
                <c:pt idx="10918">
                  <c:v>3.4869493543364776</c:v>
                </c:pt>
                <c:pt idx="10919">
                  <c:v>3.4868131868131869</c:v>
                </c:pt>
                <c:pt idx="10920">
                  <c:v>3.486677044226719</c:v>
                </c:pt>
                <c:pt idx="10921">
                  <c:v>3.4864493682475737</c:v>
                </c:pt>
                <c:pt idx="10922">
                  <c:v>3.4864048338368581</c:v>
                </c:pt>
                <c:pt idx="10923">
                  <c:v>3.4865433906993775</c:v>
                </c:pt>
                <c:pt idx="10924">
                  <c:v>3.4864988558352401</c:v>
                </c:pt>
                <c:pt idx="10925">
                  <c:v>3.4867289035328572</c:v>
                </c:pt>
                <c:pt idx="10926">
                  <c:v>3.486592843415393</c:v>
                </c:pt>
                <c:pt idx="10927">
                  <c:v>3.4864568081991214</c:v>
                </c:pt>
                <c:pt idx="10928">
                  <c:v>3.4864122975569587</c:v>
                </c:pt>
                <c:pt idx="10929">
                  <c:v>3.4861848124428181</c:v>
                </c:pt>
                <c:pt idx="10930">
                  <c:v>3.4859573689506909</c:v>
                </c:pt>
                <c:pt idx="10931">
                  <c:v>3.4860958653494327</c:v>
                </c:pt>
                <c:pt idx="10932">
                  <c:v>3.4859599378029817</c:v>
                </c:pt>
                <c:pt idx="10933">
                  <c:v>3.4861898664715567</c:v>
                </c:pt>
                <c:pt idx="10934">
                  <c:v>3.4862368541380886</c:v>
                </c:pt>
                <c:pt idx="10935">
                  <c:v>3.4861009509875642</c:v>
                </c:pt>
                <c:pt idx="10936">
                  <c:v>3.4863308036938832</c:v>
                </c:pt>
                <c:pt idx="10937">
                  <c:v>3.4864691899798865</c:v>
                </c:pt>
                <c:pt idx="10938">
                  <c:v>3.4865161349300666</c:v>
                </c:pt>
                <c:pt idx="10939">
                  <c:v>3.4864716636197439</c:v>
                </c:pt>
                <c:pt idx="10940">
                  <c:v>3.4866099990860069</c:v>
                </c:pt>
                <c:pt idx="10941">
                  <c:v>3.4867483092670444</c:v>
                </c:pt>
                <c:pt idx="10942">
                  <c:v>3.4867038289317374</c:v>
                </c:pt>
                <c:pt idx="10943">
                  <c:v>3.4867507309941521</c:v>
                </c:pt>
                <c:pt idx="10944">
                  <c:v>3.4865235267245316</c:v>
                </c:pt>
                <c:pt idx="10945">
                  <c:v>3.4867531518362873</c:v>
                </c:pt>
                <c:pt idx="10946">
                  <c:v>3.4867086873115922</c:v>
                </c:pt>
                <c:pt idx="10947">
                  <c:v>3.4865728900255752</c:v>
                </c:pt>
                <c:pt idx="10948">
                  <c:v>3.4863457850031967</c:v>
                </c:pt>
                <c:pt idx="10949">
                  <c:v>3.4864840182648402</c:v>
                </c:pt>
                <c:pt idx="10950">
                  <c:v>3.4867135421422701</c:v>
                </c:pt>
                <c:pt idx="10951">
                  <c:v>3.4865777940102265</c:v>
                </c:pt>
                <c:pt idx="10952">
                  <c:v>3.4866246690404457</c:v>
                </c:pt>
                <c:pt idx="10953">
                  <c:v>3.4863976629541722</c:v>
                </c:pt>
                <c:pt idx="10954">
                  <c:v>3.4863532633500687</c:v>
                </c:pt>
                <c:pt idx="10955">
                  <c:v>3.4863088718510404</c:v>
                </c:pt>
                <c:pt idx="10956">
                  <c:v>3.4862644884548692</c:v>
                </c:pt>
                <c:pt idx="10957">
                  <c:v>3.4862201131593356</c:v>
                </c:pt>
                <c:pt idx="10958">
                  <c:v>3.4861757459622229</c:v>
                </c:pt>
                <c:pt idx="10959">
                  <c:v>3.4864051094890511</c:v>
                </c:pt>
                <c:pt idx="10960">
                  <c:v>3.4861782684061673</c:v>
                </c:pt>
                <c:pt idx="10961">
                  <c:v>3.4860426929392445</c:v>
                </c:pt>
                <c:pt idx="10962">
                  <c:v>3.4862720058378183</c:v>
                </c:pt>
                <c:pt idx="10963">
                  <c:v>3.4862276541408246</c:v>
                </c:pt>
                <c:pt idx="10964">
                  <c:v>3.4860009119927042</c:v>
                </c:pt>
                <c:pt idx="10965">
                  <c:v>3.4857742111982493</c:v>
                </c:pt>
                <c:pt idx="10966">
                  <c:v>3.4858210996626244</c:v>
                </c:pt>
                <c:pt idx="10967">
                  <c:v>3.485959153902261</c:v>
                </c:pt>
                <c:pt idx="10968">
                  <c:v>3.4860971829701888</c:v>
                </c:pt>
                <c:pt idx="10969">
                  <c:v>3.4859617137648131</c:v>
                </c:pt>
                <c:pt idx="10970">
                  <c:v>3.4858262692553095</c:v>
                </c:pt>
                <c:pt idx="10971">
                  <c:v>3.4860554137805324</c:v>
                </c:pt>
                <c:pt idx="10972">
                  <c:v>3.485919985418755</c:v>
                </c:pt>
                <c:pt idx="10973">
                  <c:v>3.4861490796427921</c:v>
                </c:pt>
                <c:pt idx="10974">
                  <c:v>3.4861047835990888</c:v>
                </c:pt>
                <c:pt idx="10975">
                  <c:v>3.4862427113702625</c:v>
                </c:pt>
                <c:pt idx="10976">
                  <c:v>3.4864717135829459</c:v>
                </c:pt>
                <c:pt idx="10977">
                  <c:v>3.4865184915285115</c:v>
                </c:pt>
                <c:pt idx="10978">
                  <c:v>3.4867474269059113</c:v>
                </c:pt>
                <c:pt idx="10979">
                  <c:v>3.4865209471766847</c:v>
                </c:pt>
                <c:pt idx="10980">
                  <c:v>3.4862945086968402</c:v>
                </c:pt>
                <c:pt idx="10981">
                  <c:v>3.486432343835367</c:v>
                </c:pt>
                <c:pt idx="10982">
                  <c:v>3.4863880542656833</c:v>
                </c:pt>
                <c:pt idx="10983">
                  <c:v>3.4862527312454481</c:v>
                </c:pt>
                <c:pt idx="10984">
                  <c:v>3.4861174328629949</c:v>
                </c:pt>
                <c:pt idx="10985">
                  <c:v>3.4860731840524304</c:v>
                </c:pt>
                <c:pt idx="10986">
                  <c:v>3.4859379266405752</c:v>
                </c:pt>
                <c:pt idx="10987">
                  <c:v>3.4860757189661449</c:v>
                </c:pt>
                <c:pt idx="10988">
                  <c:v>3.4860314860314858</c:v>
                </c:pt>
                <c:pt idx="10989">
                  <c:v>3.4858052775250226</c:v>
                </c:pt>
                <c:pt idx="10990">
                  <c:v>3.4860340278409607</c:v>
                </c:pt>
                <c:pt idx="10991">
                  <c:v>3.4862627365356622</c:v>
                </c:pt>
                <c:pt idx="10992">
                  <c:v>3.4861275357045391</c:v>
                </c:pt>
                <c:pt idx="10993">
                  <c:v>3.4863561942877932</c:v>
                </c:pt>
                <c:pt idx="10994">
                  <c:v>3.4864938608458389</c:v>
                </c:pt>
                <c:pt idx="10995">
                  <c:v>3.4865405602037103</c:v>
                </c:pt>
                <c:pt idx="10996">
                  <c:v>3.4864963171774122</c:v>
                </c:pt>
                <c:pt idx="10997">
                  <c:v>3.4864520821967631</c:v>
                </c:pt>
                <c:pt idx="10998">
                  <c:v>3.4864078552595692</c:v>
                </c:pt>
                <c:pt idx="10999">
                  <c:v>3.4863636363636363</c:v>
                </c:pt>
                <c:pt idx="11000">
                  <c:v>3.4865012271611673</c:v>
                </c:pt>
                <c:pt idx="11001">
                  <c:v>3.4865479003817486</c:v>
                </c:pt>
                <c:pt idx="11002">
                  <c:v>3.4865945651186041</c:v>
                </c:pt>
                <c:pt idx="11003">
                  <c:v>3.4864594692838966</c:v>
                </c:pt>
                <c:pt idx="11004">
                  <c:v>3.4863243980009089</c:v>
                </c:pt>
                <c:pt idx="11005">
                  <c:v>3.4865527893876069</c:v>
                </c:pt>
                <c:pt idx="11006">
                  <c:v>3.4866902879985462</c:v>
                </c:pt>
                <c:pt idx="11007">
                  <c:v>3.4864643895348837</c:v>
                </c:pt>
                <c:pt idx="11008">
                  <c:v>3.4863293668816424</c:v>
                </c:pt>
                <c:pt idx="11009">
                  <c:v>3.4863760217983653</c:v>
                </c:pt>
                <c:pt idx="11010">
                  <c:v>3.4865134865134864</c:v>
                </c:pt>
                <c:pt idx="11011">
                  <c:v>3.4863784961859787</c:v>
                </c:pt>
                <c:pt idx="11012">
                  <c:v>3.4861527285934804</c:v>
                </c:pt>
                <c:pt idx="11013">
                  <c:v>3.486380969674959</c:v>
                </c:pt>
                <c:pt idx="11014">
                  <c:v>3.4863368134362234</c:v>
                </c:pt>
                <c:pt idx="11015">
                  <c:v>3.4861111111111112</c:v>
                </c:pt>
                <c:pt idx="11016">
                  <c:v>3.4863392938186437</c:v>
                </c:pt>
                <c:pt idx="11017">
                  <c:v>3.4864766745325833</c:v>
                </c:pt>
                <c:pt idx="11018">
                  <c:v>3.486523277974408</c:v>
                </c:pt>
                <c:pt idx="11019">
                  <c:v>3.4866606170598913</c:v>
                </c:pt>
                <c:pt idx="11020">
                  <c:v>3.4865257236185463</c:v>
                </c:pt>
                <c:pt idx="11021">
                  <c:v>3.4863001270186897</c:v>
                </c:pt>
                <c:pt idx="11022">
                  <c:v>3.4864374489703347</c:v>
                </c:pt>
                <c:pt idx="11023">
                  <c:v>3.4863026124818579</c:v>
                </c:pt>
                <c:pt idx="11024">
                  <c:v>3.4864399092970522</c:v>
                </c:pt>
                <c:pt idx="11025">
                  <c:v>3.4864864864864864</c:v>
                </c:pt>
                <c:pt idx="11026">
                  <c:v>3.4866237417248573</c:v>
                </c:pt>
                <c:pt idx="11027">
                  <c:v>3.4867609720710919</c:v>
                </c:pt>
                <c:pt idx="11028">
                  <c:v>3.486988847583643</c:v>
                </c:pt>
                <c:pt idx="11029">
                  <c:v>3.486854034451496</c:v>
                </c:pt>
                <c:pt idx="11030">
                  <c:v>3.4869912065995829</c:v>
                </c:pt>
                <c:pt idx="11031">
                  <c:v>3.4868564176939811</c:v>
                </c:pt>
                <c:pt idx="11032">
                  <c:v>3.4866310160427809</c:v>
                </c:pt>
                <c:pt idx="11033">
                  <c:v>3.4865869131774514</c:v>
                </c:pt>
                <c:pt idx="11034">
                  <c:v>3.4865428183053919</c:v>
                </c:pt>
                <c:pt idx="11035">
                  <c:v>3.486317506342878</c:v>
                </c:pt>
                <c:pt idx="11036">
                  <c:v>3.4862734438706169</c:v>
                </c:pt>
                <c:pt idx="11037">
                  <c:v>3.4860481971371624</c:v>
                </c:pt>
                <c:pt idx="11038">
                  <c:v>3.4862759307908324</c:v>
                </c:pt>
                <c:pt idx="11039">
                  <c:v>3.4862318840579709</c:v>
                </c:pt>
                <c:pt idx="11040">
                  <c:v>3.4864595598224799</c:v>
                </c:pt>
                <c:pt idx="11041">
                  <c:v>3.4865060677413511</c:v>
                </c:pt>
                <c:pt idx="11042">
                  <c:v>3.486552567237164</c:v>
                </c:pt>
                <c:pt idx="11043">
                  <c:v>3.4863274176023178</c:v>
                </c:pt>
                <c:pt idx="11044">
                  <c:v>3.4865550022634677</c:v>
                </c:pt>
                <c:pt idx="11045">
                  <c:v>3.4867825457179071</c:v>
                </c:pt>
                <c:pt idx="11046">
                  <c:v>3.4867384810355753</c:v>
                </c:pt>
                <c:pt idx="11047">
                  <c:v>3.4868754525706009</c:v>
                </c:pt>
                <c:pt idx="11048">
                  <c:v>3.4866503755996017</c:v>
                </c:pt>
                <c:pt idx="11049">
                  <c:v>3.4866968325791854</c:v>
                </c:pt>
                <c:pt idx="11050">
                  <c:v>3.4869242602479416</c:v>
                </c:pt>
                <c:pt idx="11051">
                  <c:v>3.4870611653999277</c:v>
                </c:pt>
                <c:pt idx="11052">
                  <c:v>3.4869266262553151</c:v>
                </c:pt>
                <c:pt idx="11053">
                  <c:v>3.487153971413063</c:v>
                </c:pt>
                <c:pt idx="11054">
                  <c:v>3.4872003618272274</c:v>
                </c:pt>
                <c:pt idx="11055">
                  <c:v>3.4870658465991315</c:v>
                </c:pt>
                <c:pt idx="11056">
                  <c:v>3.4868409152573032</c:v>
                </c:pt>
                <c:pt idx="11057">
                  <c:v>3.4868873213962743</c:v>
                </c:pt>
                <c:pt idx="11058">
                  <c:v>3.4871145673207344</c:v>
                </c:pt>
                <c:pt idx="11059">
                  <c:v>3.4869801084990959</c:v>
                </c:pt>
                <c:pt idx="11060">
                  <c:v>3.4871168972064011</c:v>
                </c:pt>
                <c:pt idx="11061">
                  <c:v>3.4873440607485082</c:v>
                </c:pt>
                <c:pt idx="11062">
                  <c:v>3.4873904004338785</c:v>
                </c:pt>
                <c:pt idx="11063">
                  <c:v>3.4872559652928414</c:v>
                </c:pt>
                <c:pt idx="11064">
                  <c:v>3.4873023045639404</c:v>
                </c:pt>
                <c:pt idx="11065">
                  <c:v>3.4870775347912524</c:v>
                </c:pt>
                <c:pt idx="11066">
                  <c:v>3.4872142405349238</c:v>
                </c:pt>
                <c:pt idx="11067">
                  <c:v>3.4871702204553667</c:v>
                </c:pt>
                <c:pt idx="11068">
                  <c:v>3.4873972355226308</c:v>
                </c:pt>
                <c:pt idx="11069">
                  <c:v>3.4874435411020777</c:v>
                </c:pt>
                <c:pt idx="11070">
                  <c:v>3.4873091861620451</c:v>
                </c:pt>
                <c:pt idx="11071">
                  <c:v>3.4872651734104045</c:v>
                </c:pt>
                <c:pt idx="11072">
                  <c:v>3.4871308588458412</c:v>
                </c:pt>
                <c:pt idx="11073">
                  <c:v>3.4872674733610256</c:v>
                </c:pt>
                <c:pt idx="11074">
                  <c:v>3.4873137697516929</c:v>
                </c:pt>
                <c:pt idx="11075">
                  <c:v>3.48726977248104</c:v>
                </c:pt>
                <c:pt idx="11076">
                  <c:v>3.4872257831542837</c:v>
                </c:pt>
                <c:pt idx="11077">
                  <c:v>3.4874526087741469</c:v>
                </c:pt>
                <c:pt idx="11078">
                  <c:v>3.4875891325931945</c:v>
                </c:pt>
                <c:pt idx="11079">
                  <c:v>3.4877256317689529</c:v>
                </c:pt>
                <c:pt idx="11080">
                  <c:v>3.487862106308095</c:v>
                </c:pt>
                <c:pt idx="11081">
                  <c:v>3.4878180833784516</c:v>
                </c:pt>
                <c:pt idx="11082">
                  <c:v>3.48759361183795</c:v>
                </c:pt>
                <c:pt idx="11083">
                  <c:v>3.4873691808011547</c:v>
                </c:pt>
                <c:pt idx="11084">
                  <c:v>3.4873252142534956</c:v>
                </c:pt>
                <c:pt idx="11085">
                  <c:v>3.4871910517770162</c:v>
                </c:pt>
                <c:pt idx="11086">
                  <c:v>3.4873275006764679</c:v>
                </c:pt>
                <c:pt idx="11087">
                  <c:v>3.487463924963925</c:v>
                </c:pt>
                <c:pt idx="11088">
                  <c:v>3.4876003246460456</c:v>
                </c:pt>
                <c:pt idx="11089">
                  <c:v>3.4877366997294859</c:v>
                </c:pt>
                <c:pt idx="11090">
                  <c:v>3.4877828870255163</c:v>
                </c:pt>
                <c:pt idx="11091">
                  <c:v>3.4875586007933648</c:v>
                </c:pt>
                <c:pt idx="11092">
                  <c:v>3.4876949427566935</c:v>
                </c:pt>
                <c:pt idx="11093">
                  <c:v>3.4876509825130699</c:v>
                </c:pt>
                <c:pt idx="11094">
                  <c:v>3.4878774222622804</c:v>
                </c:pt>
                <c:pt idx="11095">
                  <c:v>3.4877433309300647</c:v>
                </c:pt>
                <c:pt idx="11096">
                  <c:v>3.4878796071010183</c:v>
                </c:pt>
                <c:pt idx="11097">
                  <c:v>3.4877455397368897</c:v>
                </c:pt>
                <c:pt idx="11098">
                  <c:v>3.4879718893594016</c:v>
                </c:pt>
                <c:pt idx="11099">
                  <c:v>3.4878378378378376</c:v>
                </c:pt>
                <c:pt idx="11100">
                  <c:v>3.4878839744167194</c:v>
                </c:pt>
                <c:pt idx="11101">
                  <c:v>3.4878400288236353</c:v>
                </c:pt>
                <c:pt idx="11102">
                  <c:v>3.487976222642529</c:v>
                </c:pt>
                <c:pt idx="11103">
                  <c:v>3.4879322766570606</c:v>
                </c:pt>
                <c:pt idx="11104">
                  <c:v>3.4877982890589823</c:v>
                </c:pt>
                <c:pt idx="11105">
                  <c:v>3.4875742841707185</c:v>
                </c:pt>
                <c:pt idx="11106">
                  <c:v>3.4876204195552356</c:v>
                </c:pt>
                <c:pt idx="11107">
                  <c:v>3.4873964710118832</c:v>
                </c:pt>
                <c:pt idx="11108">
                  <c:v>3.4871725627869297</c:v>
                </c:pt>
                <c:pt idx="11109">
                  <c:v>3.4870387038703869</c:v>
                </c:pt>
                <c:pt idx="11110">
                  <c:v>3.4870848708487086</c:v>
                </c:pt>
                <c:pt idx="11111">
                  <c:v>3.4873110151187907</c:v>
                </c:pt>
                <c:pt idx="11112">
                  <c:v>3.4870871951768199</c:v>
                </c:pt>
                <c:pt idx="11113">
                  <c:v>3.4869533921180493</c:v>
                </c:pt>
                <c:pt idx="11114">
                  <c:v>3.4869995501574449</c:v>
                </c:pt>
                <c:pt idx="11115">
                  <c:v>3.4870456998920476</c:v>
                </c:pt>
                <c:pt idx="11116">
                  <c:v>3.4869119366735628</c:v>
                </c:pt>
                <c:pt idx="11117">
                  <c:v>3.4866882532829644</c:v>
                </c:pt>
                <c:pt idx="11118">
                  <c:v>3.4869142908534938</c:v>
                </c:pt>
                <c:pt idx="11119">
                  <c:v>3.4869604316546763</c:v>
                </c:pt>
                <c:pt idx="11120">
                  <c:v>3.4869166441866737</c:v>
                </c:pt>
                <c:pt idx="11121">
                  <c:v>3.4867829527063479</c:v>
                </c:pt>
                <c:pt idx="11122">
                  <c:v>3.4868290928706283</c:v>
                </c:pt>
                <c:pt idx="11123">
                  <c:v>3.4870550161812299</c:v>
                </c:pt>
                <c:pt idx="11124">
                  <c:v>3.4871011235955058</c:v>
                </c:pt>
                <c:pt idx="11125">
                  <c:v>3.4873269818443284</c:v>
                </c:pt>
                <c:pt idx="11126">
                  <c:v>3.4875527994967195</c:v>
                </c:pt>
                <c:pt idx="11127">
                  <c:v>3.4873292595255214</c:v>
                </c:pt>
                <c:pt idx="11128">
                  <c:v>3.4871057597268398</c:v>
                </c:pt>
                <c:pt idx="11129">
                  <c:v>3.4872416891284814</c:v>
                </c:pt>
                <c:pt idx="11130">
                  <c:v>3.4874674332944031</c:v>
                </c:pt>
                <c:pt idx="11131">
                  <c:v>3.4875134746676251</c:v>
                </c:pt>
                <c:pt idx="11132">
                  <c:v>3.4874696847210993</c:v>
                </c:pt>
                <c:pt idx="11133">
                  <c:v>3.4872462726782829</c:v>
                </c:pt>
                <c:pt idx="11134">
                  <c:v>3.4873821284238886</c:v>
                </c:pt>
                <c:pt idx="11135">
                  <c:v>3.4873383620689653</c:v>
                </c:pt>
                <c:pt idx="11136">
                  <c:v>3.4873843943611385</c:v>
                </c:pt>
                <c:pt idx="11137">
                  <c:v>3.4873406356616985</c:v>
                </c:pt>
                <c:pt idx="11138">
                  <c:v>3.4872968848191039</c:v>
                </c:pt>
                <c:pt idx="11139">
                  <c:v>3.4875224416517057</c:v>
                </c:pt>
                <c:pt idx="11140">
                  <c:v>3.4874786823444932</c:v>
                </c:pt>
                <c:pt idx="11141">
                  <c:v>3.4872554299048644</c:v>
                </c:pt>
                <c:pt idx="11142">
                  <c:v>3.48748092973167</c:v>
                </c:pt>
                <c:pt idx="11143">
                  <c:v>3.4875269203158652</c:v>
                </c:pt>
                <c:pt idx="11144">
                  <c:v>3.4873934499775685</c:v>
                </c:pt>
                <c:pt idx="11145">
                  <c:v>3.4871702853041451</c:v>
                </c:pt>
                <c:pt idx="11146">
                  <c:v>3.4869471606710327</c:v>
                </c:pt>
                <c:pt idx="11147">
                  <c:v>3.4869931826336562</c:v>
                </c:pt>
                <c:pt idx="11148">
                  <c:v>3.4872185846264241</c:v>
                </c:pt>
                <c:pt idx="11149">
                  <c:v>3.4871748878923765</c:v>
                </c:pt>
                <c:pt idx="11150">
                  <c:v>3.487400233162945</c:v>
                </c:pt>
                <c:pt idx="11151">
                  <c:v>3.4871771879483502</c:v>
                </c:pt>
                <c:pt idx="11152">
                  <c:v>3.4870438447054606</c:v>
                </c:pt>
                <c:pt idx="11153">
                  <c:v>3.486910525372064</c:v>
                </c:pt>
                <c:pt idx="11154">
                  <c:v>3.4866875840430303</c:v>
                </c:pt>
                <c:pt idx="11155">
                  <c:v>3.4866439584080315</c:v>
                </c:pt>
                <c:pt idx="11156">
                  <c:v>3.4866899704221566</c:v>
                </c:pt>
                <c:pt idx="11157">
                  <c:v>3.486556730596881</c:v>
                </c:pt>
                <c:pt idx="11158">
                  <c:v>3.4863339008871761</c:v>
                </c:pt>
                <c:pt idx="11159">
                  <c:v>3.4861111111111112</c:v>
                </c:pt>
                <c:pt idx="11160">
                  <c:v>3.486067556670549</c:v>
                </c:pt>
                <c:pt idx="11161">
                  <c:v>3.4860240100340443</c:v>
                </c:pt>
                <c:pt idx="11162">
                  <c:v>3.4859804711994982</c:v>
                </c:pt>
                <c:pt idx="11163">
                  <c:v>3.4861160874238624</c:v>
                </c:pt>
                <c:pt idx="11164">
                  <c:v>3.4859829825347068</c:v>
                </c:pt>
                <c:pt idx="11165">
                  <c:v>3.4859394590721835</c:v>
                </c:pt>
                <c:pt idx="11166">
                  <c:v>3.4858959434046746</c:v>
                </c:pt>
                <c:pt idx="11167">
                  <c:v>3.486031518624642</c:v>
                </c:pt>
                <c:pt idx="11168">
                  <c:v>3.4861670695675531</c:v>
                </c:pt>
                <c:pt idx="11169">
                  <c:v>3.4863025962399283</c:v>
                </c:pt>
                <c:pt idx="11170">
                  <c:v>3.4862590636469428</c:v>
                </c:pt>
                <c:pt idx="11171">
                  <c:v>3.4860365198711065</c:v>
                </c:pt>
                <c:pt idx="11172">
                  <c:v>3.4862615233151346</c:v>
                </c:pt>
                <c:pt idx="11173">
                  <c:v>3.4862180060855557</c:v>
                </c:pt>
                <c:pt idx="11174">
                  <c:v>3.4861744966442951</c:v>
                </c:pt>
                <c:pt idx="11175">
                  <c:v>3.4861309949892627</c:v>
                </c:pt>
                <c:pt idx="11176">
                  <c:v>3.4861769705645522</c:v>
                </c:pt>
                <c:pt idx="11177">
                  <c:v>3.4864018607979959</c:v>
                </c:pt>
                <c:pt idx="11178">
                  <c:v>3.4865372573575453</c:v>
                </c:pt>
                <c:pt idx="11179">
                  <c:v>3.4864042933810375</c:v>
                </c:pt>
                <c:pt idx="11180">
                  <c:v>3.4863607906269563</c:v>
                </c:pt>
                <c:pt idx="11181">
                  <c:v>3.486406725093901</c:v>
                </c:pt>
                <c:pt idx="11182">
                  <c:v>3.4864526513457927</c:v>
                </c:pt>
                <c:pt idx="11183">
                  <c:v>3.4862303290414878</c:v>
                </c:pt>
                <c:pt idx="11184">
                  <c:v>3.4864550737594993</c:v>
                </c:pt>
                <c:pt idx="11185">
                  <c:v>3.4862327909887361</c:v>
                </c:pt>
                <c:pt idx="11186">
                  <c:v>3.4860105479574508</c:v>
                </c:pt>
                <c:pt idx="11187">
                  <c:v>3.4861458705756165</c:v>
                </c:pt>
                <c:pt idx="11188">
                  <c:v>3.4859236750379838</c:v>
                </c:pt>
                <c:pt idx="11189">
                  <c:v>3.4857015192135834</c:v>
                </c:pt>
                <c:pt idx="11190">
                  <c:v>3.48547940309177</c:v>
                </c:pt>
                <c:pt idx="11191">
                  <c:v>3.4855253752680486</c:v>
                </c:pt>
                <c:pt idx="11192">
                  <c:v>3.4856606807826318</c:v>
                </c:pt>
                <c:pt idx="11193">
                  <c:v>3.4856172949794533</c:v>
                </c:pt>
                <c:pt idx="11194">
                  <c:v>3.4853952657436356</c:v>
                </c:pt>
                <c:pt idx="11195">
                  <c:v>3.485262593783494</c:v>
                </c:pt>
                <c:pt idx="11196">
                  <c:v>3.4850406358846118</c:v>
                </c:pt>
                <c:pt idx="11197">
                  <c:v>3.4848187176281478</c:v>
                </c:pt>
                <c:pt idx="11198">
                  <c:v>3.4850433074381639</c:v>
                </c:pt>
                <c:pt idx="11199">
                  <c:v>3.4850892857142859</c:v>
                </c:pt>
                <c:pt idx="11200">
                  <c:v>3.4849567002946165</c:v>
                </c:pt>
                <c:pt idx="11201">
                  <c:v>3.4850919478664526</c:v>
                </c:pt>
                <c:pt idx="11202">
                  <c:v>3.4851379094885298</c:v>
                </c:pt>
                <c:pt idx="11203">
                  <c:v>3.4851838629061049</c:v>
                </c:pt>
                <c:pt idx="11204">
                  <c:v>3.4850513163766177</c:v>
                </c:pt>
                <c:pt idx="11205">
                  <c:v>3.4850972693200073</c:v>
                </c:pt>
                <c:pt idx="11206">
                  <c:v>3.4849647541715001</c:v>
                </c:pt>
                <c:pt idx="11207">
                  <c:v>3.4847430406852249</c:v>
                </c:pt>
                <c:pt idx="11208">
                  <c:v>3.4846997948077436</c:v>
                </c:pt>
                <c:pt idx="11209">
                  <c:v>3.4846565566458518</c:v>
                </c:pt>
                <c:pt idx="11210">
                  <c:v>3.4845241280884847</c:v>
                </c:pt>
                <c:pt idx="11211">
                  <c:v>3.484570103460578</c:v>
                </c:pt>
                <c:pt idx="11212">
                  <c:v>3.4847052528315348</c:v>
                </c:pt>
                <c:pt idx="11213">
                  <c:v>3.4845728553593722</c:v>
                </c:pt>
                <c:pt idx="11214">
                  <c:v>3.4846188140882748</c:v>
                </c:pt>
                <c:pt idx="11215">
                  <c:v>3.4845756062767475</c:v>
                </c:pt>
                <c:pt idx="11216">
                  <c:v>3.4845324061692073</c:v>
                </c:pt>
                <c:pt idx="11217">
                  <c:v>3.4844892137635943</c:v>
                </c:pt>
                <c:pt idx="11218">
                  <c:v>3.4842677600499155</c:v>
                </c:pt>
                <c:pt idx="11219">
                  <c:v>3.4844028520499108</c:v>
                </c:pt>
                <c:pt idx="11220">
                  <c:v>3.4843596827377241</c:v>
                </c:pt>
                <c:pt idx="11221">
                  <c:v>3.4842274104437712</c:v>
                </c:pt>
                <c:pt idx="11222">
                  <c:v>3.4843624699278268</c:v>
                </c:pt>
                <c:pt idx="11223">
                  <c:v>3.484408410548824</c:v>
                </c:pt>
                <c:pt idx="11224">
                  <c:v>3.4843652561247218</c:v>
                </c:pt>
                <c:pt idx="11225">
                  <c:v>3.484411188312845</c:v>
                </c:pt>
                <c:pt idx="11226">
                  <c:v>3.484457112318518</c:v>
                </c:pt>
                <c:pt idx="11227">
                  <c:v>3.4844139650872816</c:v>
                </c:pt>
                <c:pt idx="11228">
                  <c:v>3.4844598806661322</c:v>
                </c:pt>
                <c:pt idx="11229">
                  <c:v>3.4842386464826358</c:v>
                </c:pt>
                <c:pt idx="11230">
                  <c:v>3.4841955302288308</c:v>
                </c:pt>
                <c:pt idx="11231">
                  <c:v>3.4840633903133904</c:v>
                </c:pt>
                <c:pt idx="11232">
                  <c:v>3.4838422505118847</c:v>
                </c:pt>
                <c:pt idx="11233">
                  <c:v>3.483977212034894</c:v>
                </c:pt>
                <c:pt idx="11234">
                  <c:v>3.4840231419670671</c:v>
                </c:pt>
                <c:pt idx="11235">
                  <c:v>3.4842470630117481</c:v>
                </c:pt>
                <c:pt idx="11236">
                  <c:v>3.48429296075465</c:v>
                </c:pt>
                <c:pt idx="11237">
                  <c:v>3.4841608827193449</c:v>
                </c:pt>
                <c:pt idx="11238">
                  <c:v>3.48420677996263</c:v>
                </c:pt>
                <c:pt idx="11239">
                  <c:v>3.4839857651245554</c:v>
                </c:pt>
                <c:pt idx="11240">
                  <c:v>3.4838537496663999</c:v>
                </c:pt>
                <c:pt idx="11241">
                  <c:v>3.4837217576943607</c:v>
                </c:pt>
                <c:pt idx="11242">
                  <c:v>3.4836787334341368</c:v>
                </c:pt>
                <c:pt idx="11243">
                  <c:v>3.4838135894699396</c:v>
                </c:pt>
                <c:pt idx="11244">
                  <c:v>3.4835927078701645</c:v>
                </c:pt>
                <c:pt idx="11245">
                  <c:v>3.4833718655521961</c:v>
                </c:pt>
                <c:pt idx="11246">
                  <c:v>3.4834178003023029</c:v>
                </c:pt>
                <c:pt idx="11247">
                  <c:v>3.4835526315789473</c:v>
                </c:pt>
                <c:pt idx="11248">
                  <c:v>3.4833318517201528</c:v>
                </c:pt>
                <c:pt idx="11249">
                  <c:v>3.483111111111111</c:v>
                </c:pt>
                <c:pt idx="11250">
                  <c:v>3.4831570527064262</c:v>
                </c:pt>
                <c:pt idx="11251">
                  <c:v>3.4829363668681124</c:v>
                </c:pt>
                <c:pt idx="11252">
                  <c:v>3.4829823158268907</c:v>
                </c:pt>
                <c:pt idx="11253">
                  <c:v>3.4827616847343168</c:v>
                </c:pt>
                <c:pt idx="11254">
                  <c:v>3.4827187916481566</c:v>
                </c:pt>
                <c:pt idx="11255">
                  <c:v>3.4825870646766171</c:v>
                </c:pt>
                <c:pt idx="11256">
                  <c:v>3.4823665274940039</c:v>
                </c:pt>
                <c:pt idx="11257">
                  <c:v>3.4824125066619294</c:v>
                </c:pt>
                <c:pt idx="11258">
                  <c:v>3.4822808419930724</c:v>
                </c:pt>
                <c:pt idx="11259">
                  <c:v>3.4823268206039075</c:v>
                </c:pt>
                <c:pt idx="11260">
                  <c:v>3.4822839889885446</c:v>
                </c:pt>
                <c:pt idx="11261">
                  <c:v>3.4824187533297817</c:v>
                </c:pt>
                <c:pt idx="11262">
                  <c:v>3.4826422800319632</c:v>
                </c:pt>
                <c:pt idx="11263">
                  <c:v>3.482421875</c:v>
                </c:pt>
                <c:pt idx="11264">
                  <c:v>3.482290279627164</c:v>
                </c:pt>
                <c:pt idx="11265">
                  <c:v>3.4821587076158353</c:v>
                </c:pt>
                <c:pt idx="11266">
                  <c:v>3.4819384041892252</c:v>
                </c:pt>
                <c:pt idx="11267">
                  <c:v>3.481984380546681</c:v>
                </c:pt>
                <c:pt idx="11268">
                  <c:v>3.4820303487443427</c:v>
                </c:pt>
                <c:pt idx="11269">
                  <c:v>3.4819875776397518</c:v>
                </c:pt>
                <c:pt idx="11270">
                  <c:v>3.482210983941088</c:v>
                </c:pt>
                <c:pt idx="11271">
                  <c:v>3.482168204400284</c:v>
                </c:pt>
                <c:pt idx="11272">
                  <c:v>3.4822141399804845</c:v>
                </c:pt>
                <c:pt idx="11273">
                  <c:v>3.4824374667376263</c:v>
                </c:pt>
                <c:pt idx="11274">
                  <c:v>3.4823946784922395</c:v>
                </c:pt>
                <c:pt idx="11275">
                  <c:v>3.4823518978361121</c:v>
                </c:pt>
                <c:pt idx="11276">
                  <c:v>3.482131772634566</c:v>
                </c:pt>
                <c:pt idx="11277">
                  <c:v>3.4823550274871433</c:v>
                </c:pt>
                <c:pt idx="11278">
                  <c:v>3.4821349410408726</c:v>
                </c:pt>
                <c:pt idx="11279">
                  <c:v>3.4821808510638297</c:v>
                </c:pt>
                <c:pt idx="11280">
                  <c:v>3.4824040421948408</c:v>
                </c:pt>
                <c:pt idx="11281">
                  <c:v>3.4825385569934411</c:v>
                </c:pt>
                <c:pt idx="11282">
                  <c:v>3.4823185323052379</c:v>
                </c:pt>
                <c:pt idx="11283">
                  <c:v>3.4822757887274016</c:v>
                </c:pt>
                <c:pt idx="11284">
                  <c:v>3.4823216659282235</c:v>
                </c:pt>
                <c:pt idx="11285">
                  <c:v>3.4821017189438241</c:v>
                </c:pt>
                <c:pt idx="11286">
                  <c:v>3.4822362009391337</c:v>
                </c:pt>
                <c:pt idx="11287">
                  <c:v>3.4823706591070165</c:v>
                </c:pt>
                <c:pt idx="11288">
                  <c:v>3.4823279298432102</c:v>
                </c:pt>
                <c:pt idx="11289">
                  <c:v>3.482285208148804</c:v>
                </c:pt>
                <c:pt idx="11290">
                  <c:v>3.4823310601363917</c:v>
                </c:pt>
                <c:pt idx="11291">
                  <c:v>3.4821997874601487</c:v>
                </c:pt>
                <c:pt idx="11292">
                  <c:v>3.4824227397502878</c:v>
                </c:pt>
                <c:pt idx="11293">
                  <c:v>3.4825571099698953</c:v>
                </c:pt>
                <c:pt idx="11294">
                  <c:v>3.4823373173970782</c:v>
                </c:pt>
                <c:pt idx="11295">
                  <c:v>3.4822946175637393</c:v>
                </c:pt>
                <c:pt idx="11296">
                  <c:v>3.4821634062140392</c:v>
                </c:pt>
                <c:pt idx="11297">
                  <c:v>3.4819437068507701</c:v>
                </c:pt>
                <c:pt idx="11298">
                  <c:v>3.4819010531905477</c:v>
                </c:pt>
                <c:pt idx="11299">
                  <c:v>3.4820353982300887</c:v>
                </c:pt>
                <c:pt idx="11300">
                  <c:v>3.4818157685160607</c:v>
                </c:pt>
                <c:pt idx="11301">
                  <c:v>3.4816846575827287</c:v>
                </c:pt>
                <c:pt idx="11302">
                  <c:v>3.4815535698487126</c:v>
                </c:pt>
                <c:pt idx="11303">
                  <c:v>3.4817763623496107</c:v>
                </c:pt>
                <c:pt idx="11304">
                  <c:v>3.4817337461300308</c:v>
                </c:pt>
                <c:pt idx="11305">
                  <c:v>3.4815142402264283</c:v>
                </c:pt>
                <c:pt idx="11306">
                  <c:v>3.4813832139382686</c:v>
                </c:pt>
                <c:pt idx="11307">
                  <c:v>3.4816059426954369</c:v>
                </c:pt>
                <c:pt idx="11308">
                  <c:v>3.4817402069148464</c:v>
                </c:pt>
                <c:pt idx="11309">
                  <c:v>3.4819628647214853</c:v>
                </c:pt>
                <c:pt idx="11310">
                  <c:v>3.4821854831579877</c:v>
                </c:pt>
                <c:pt idx="11311">
                  <c:v>3.4822312588401698</c:v>
                </c:pt>
                <c:pt idx="11312">
                  <c:v>3.4824538141960577</c:v>
                </c:pt>
                <c:pt idx="11313">
                  <c:v>3.4824995580696481</c:v>
                </c:pt>
                <c:pt idx="11314">
                  <c:v>3.4825452938577111</c:v>
                </c:pt>
                <c:pt idx="11315">
                  <c:v>3.4823259102156241</c:v>
                </c:pt>
                <c:pt idx="11316">
                  <c:v>3.4825483785455509</c:v>
                </c:pt>
                <c:pt idx="11317">
                  <c:v>3.4826824527301645</c:v>
                </c:pt>
                <c:pt idx="11318">
                  <c:v>3.4825514621432987</c:v>
                </c:pt>
                <c:pt idx="11319">
                  <c:v>3.4825088339222616</c:v>
                </c:pt>
                <c:pt idx="11320">
                  <c:v>3.4825545446515327</c:v>
                </c:pt>
                <c:pt idx="11321">
                  <c:v>3.4826885709238651</c:v>
                </c:pt>
                <c:pt idx="11322">
                  <c:v>3.4828225735229181</c:v>
                </c:pt>
                <c:pt idx="11323">
                  <c:v>3.4830448604733308</c:v>
                </c:pt>
                <c:pt idx="11324">
                  <c:v>3.4830022075055189</c:v>
                </c:pt>
                <c:pt idx="11325">
                  <c:v>3.4828712696450643</c:v>
                </c:pt>
                <c:pt idx="11326">
                  <c:v>3.4827403549042111</c:v>
                </c:pt>
                <c:pt idx="11327">
                  <c:v>3.4826094632768361</c:v>
                </c:pt>
                <c:pt idx="11328">
                  <c:v>3.4827434018889574</c:v>
                </c:pt>
                <c:pt idx="11329">
                  <c:v>3.4828773168578993</c:v>
                </c:pt>
                <c:pt idx="11330">
                  <c:v>3.4827464477980761</c:v>
                </c:pt>
                <c:pt idx="11331">
                  <c:v>3.4827920931874337</c:v>
                </c:pt>
                <c:pt idx="11332">
                  <c:v>3.4825730168534368</c:v>
                </c:pt>
                <c:pt idx="11333">
                  <c:v>3.4825304393859184</c:v>
                </c:pt>
                <c:pt idx="11334">
                  <c:v>3.4826643140714602</c:v>
                </c:pt>
                <c:pt idx="11335">
                  <c:v>3.4826217360621032</c:v>
                </c:pt>
                <c:pt idx="11336">
                  <c:v>3.4828437858339947</c:v>
                </c:pt>
                <c:pt idx="11337">
                  <c:v>3.4828011995060857</c:v>
                </c:pt>
                <c:pt idx="11338">
                  <c:v>3.4825822382926184</c:v>
                </c:pt>
                <c:pt idx="11339">
                  <c:v>3.4825396825396826</c:v>
                </c:pt>
                <c:pt idx="11340">
                  <c:v>3.4823207829997354</c:v>
                </c:pt>
                <c:pt idx="11341">
                  <c:v>3.4821019220596017</c:v>
                </c:pt>
                <c:pt idx="11342">
                  <c:v>3.4820594199065504</c:v>
                </c:pt>
                <c:pt idx="11343">
                  <c:v>3.4820169252468265</c:v>
                </c:pt>
                <c:pt idx="11344">
                  <c:v>3.4821507271925958</c:v>
                </c:pt>
                <c:pt idx="11345">
                  <c:v>3.4823726423409131</c:v>
                </c:pt>
                <c:pt idx="11346">
                  <c:v>3.4824182603331275</c:v>
                </c:pt>
                <c:pt idx="11347">
                  <c:v>3.4824638702855131</c:v>
                </c:pt>
                <c:pt idx="11348">
                  <c:v>3.4826856991805446</c:v>
                </c:pt>
                <c:pt idx="11349">
                  <c:v>3.482466960352423</c:v>
                </c:pt>
                <c:pt idx="11350">
                  <c:v>3.4824244559950666</c:v>
                </c:pt>
                <c:pt idx="11351">
                  <c:v>3.4825581395348837</c:v>
                </c:pt>
                <c:pt idx="11352">
                  <c:v>3.4826917995243547</c:v>
                </c:pt>
                <c:pt idx="11353">
                  <c:v>3.4828254359697022</c:v>
                </c:pt>
                <c:pt idx="11354">
                  <c:v>3.4827829150154117</c:v>
                </c:pt>
                <c:pt idx="11355">
                  <c:v>3.4829165199013739</c:v>
                </c:pt>
                <c:pt idx="11356">
                  <c:v>3.4831381526811658</c:v>
                </c:pt>
                <c:pt idx="11357">
                  <c:v>3.4830956154252508</c:v>
                </c:pt>
                <c:pt idx="11358">
                  <c:v>3.4833171934149134</c:v>
                </c:pt>
                <c:pt idx="11359">
                  <c:v>3.4831866197183099</c:v>
                </c:pt>
                <c:pt idx="11360">
                  <c:v>3.4830560690080099</c:v>
                </c:pt>
                <c:pt idx="11361">
                  <c:v>3.4828375286041191</c:v>
                </c:pt>
                <c:pt idx="11362">
                  <c:v>3.4827070315937694</c:v>
                </c:pt>
                <c:pt idx="11363">
                  <c:v>3.4824885603660682</c:v>
                </c:pt>
                <c:pt idx="11364">
                  <c:v>3.4824461064672239</c:v>
                </c:pt>
                <c:pt idx="11365">
                  <c:v>3.4822276966390993</c:v>
                </c:pt>
                <c:pt idx="11366">
                  <c:v>3.4821852731591449</c:v>
                </c:pt>
                <c:pt idx="11367">
                  <c:v>3.4820548909218858</c:v>
                </c:pt>
                <c:pt idx="11368">
                  <c:v>3.4820124901046707</c:v>
                </c:pt>
                <c:pt idx="11369">
                  <c:v>3.4817941952506595</c:v>
                </c:pt>
                <c:pt idx="11370">
                  <c:v>3.4818397678304458</c:v>
                </c:pt>
                <c:pt idx="11371">
                  <c:v>3.4820612029546254</c:v>
                </c:pt>
                <c:pt idx="11372">
                  <c:v>3.4819308889475074</c:v>
                </c:pt>
                <c:pt idx="11373">
                  <c:v>3.4819764374890099</c:v>
                </c:pt>
                <c:pt idx="11374">
                  <c:v>3.4821978021978022</c:v>
                </c:pt>
                <c:pt idx="11375">
                  <c:v>3.4822433192686355</c:v>
                </c:pt>
                <c:pt idx="11376">
                  <c:v>3.4823767249714335</c:v>
                </c:pt>
                <c:pt idx="11377">
                  <c:v>3.4821585515907891</c:v>
                </c:pt>
                <c:pt idx="11378">
                  <c:v>3.4821161789260917</c:v>
                </c:pt>
                <c:pt idx="11379">
                  <c:v>3.4822495606326891</c:v>
                </c:pt>
                <c:pt idx="11380">
                  <c:v>3.4823829188999209</c:v>
                </c:pt>
                <c:pt idx="11381">
                  <c:v>3.4824283957125286</c:v>
                </c:pt>
                <c:pt idx="11382">
                  <c:v>3.4822103136255822</c:v>
                </c:pt>
                <c:pt idx="11383">
                  <c:v>3.4823436401967673</c:v>
                </c:pt>
                <c:pt idx="11384">
                  <c:v>3.4821256038647341</c:v>
                </c:pt>
                <c:pt idx="11385">
                  <c:v>3.4820832601440364</c:v>
                </c:pt>
                <c:pt idx="11386">
                  <c:v>3.4823043821902169</c:v>
                </c:pt>
                <c:pt idx="11387">
                  <c:v>3.4823498419388832</c:v>
                </c:pt>
                <c:pt idx="11388">
                  <c:v>3.4821318816401789</c:v>
                </c:pt>
                <c:pt idx="11389">
                  <c:v>3.4821773485513607</c:v>
                </c:pt>
                <c:pt idx="11390">
                  <c:v>3.4823983846896671</c:v>
                </c:pt>
                <c:pt idx="11391">
                  <c:v>3.48218047752809</c:v>
                </c:pt>
                <c:pt idx="11392">
                  <c:v>3.4820503818133943</c:v>
                </c:pt>
                <c:pt idx="11393">
                  <c:v>3.4820080744251358</c:v>
                </c:pt>
                <c:pt idx="11394">
                  <c:v>3.4820535322509873</c:v>
                </c:pt>
                <c:pt idx="11395">
                  <c:v>3.4821867321867321</c:v>
                </c:pt>
                <c:pt idx="11396">
                  <c:v>3.4822321663595681</c:v>
                </c:pt>
                <c:pt idx="11397">
                  <c:v>3.4824530619406913</c:v>
                </c:pt>
                <c:pt idx="11398">
                  <c:v>3.4826739187648039</c:v>
                </c:pt>
                <c:pt idx="11399">
                  <c:v>3.482894736842105</c:v>
                </c:pt>
                <c:pt idx="11400">
                  <c:v>3.4827646697658099</c:v>
                </c:pt>
                <c:pt idx="11401">
                  <c:v>3.4829854411506753</c:v>
                </c:pt>
                <c:pt idx="11402">
                  <c:v>3.4829430851530301</c:v>
                </c:pt>
                <c:pt idx="11403">
                  <c:v>3.4827253595229744</c:v>
                </c:pt>
                <c:pt idx="11404">
                  <c:v>3.4825076720736519</c:v>
                </c:pt>
                <c:pt idx="11405">
                  <c:v>3.4823776959495003</c:v>
                </c:pt>
                <c:pt idx="11406">
                  <c:v>3.4825107390198999</c:v>
                </c:pt>
                <c:pt idx="11407">
                  <c:v>3.4825561009817672</c:v>
                </c:pt>
                <c:pt idx="11408">
                  <c:v>3.4826891050924709</c:v>
                </c:pt>
                <c:pt idx="11409">
                  <c:v>3.4826468010517089</c:v>
                </c:pt>
                <c:pt idx="11410">
                  <c:v>3.482516869687144</c:v>
                </c:pt>
                <c:pt idx="11411">
                  <c:v>3.4826498422712935</c:v>
                </c:pt>
                <c:pt idx="11412">
                  <c:v>3.4825199334092702</c:v>
                </c:pt>
                <c:pt idx="11413">
                  <c:v>3.4823900473103206</c:v>
                </c:pt>
                <c:pt idx="11414">
                  <c:v>3.4823477879982478</c:v>
                </c:pt>
                <c:pt idx="11415">
                  <c:v>3.4823055360896986</c:v>
                </c:pt>
                <c:pt idx="11416">
                  <c:v>3.4822632915827274</c:v>
                </c:pt>
                <c:pt idx="11417">
                  <c:v>3.4823962165002627</c:v>
                </c:pt>
                <c:pt idx="11418">
                  <c:v>3.4823539714510905</c:v>
                </c:pt>
                <c:pt idx="11419">
                  <c:v>3.4824868651488616</c:v>
                </c:pt>
                <c:pt idx="11420">
                  <c:v>3.4825321775676388</c:v>
                </c:pt>
                <c:pt idx="11421">
                  <c:v>3.4826650323936263</c:v>
                </c:pt>
                <c:pt idx="11422">
                  <c:v>3.4827103212816248</c:v>
                </c:pt>
                <c:pt idx="11423">
                  <c:v>3.4827556022408963</c:v>
                </c:pt>
                <c:pt idx="11424">
                  <c:v>3.48253829321663</c:v>
                </c:pt>
                <c:pt idx="11425">
                  <c:v>3.4826711009977247</c:v>
                </c:pt>
                <c:pt idx="11426">
                  <c:v>3.4827163735013564</c:v>
                </c:pt>
                <c:pt idx="11427">
                  <c:v>3.4828491424571228</c:v>
                </c:pt>
                <c:pt idx="11428">
                  <c:v>3.4830693848980663</c:v>
                </c:pt>
                <c:pt idx="11429">
                  <c:v>3.4829396325459316</c:v>
                </c:pt>
                <c:pt idx="11430">
                  <c:v>3.483159828536436</c:v>
                </c:pt>
                <c:pt idx="11431">
                  <c:v>3.4830300909727083</c:v>
                </c:pt>
                <c:pt idx="11432">
                  <c:v>3.4829003761042596</c:v>
                </c:pt>
                <c:pt idx="11433">
                  <c:v>3.4826832254679028</c:v>
                </c:pt>
                <c:pt idx="11434">
                  <c:v>3.4829033668561435</c:v>
                </c:pt>
                <c:pt idx="11435">
                  <c:v>3.4828611402588319</c:v>
                </c:pt>
                <c:pt idx="11436">
                  <c:v>3.482993792078342</c:v>
                </c:pt>
                <c:pt idx="11437">
                  <c:v>3.48312642070292</c:v>
                </c:pt>
                <c:pt idx="11438">
                  <c:v>3.4830841856805663</c:v>
                </c:pt>
                <c:pt idx="11439">
                  <c:v>3.4832167832167831</c:v>
                </c:pt>
                <c:pt idx="11440">
                  <c:v>3.4829997377851587</c:v>
                </c:pt>
                <c:pt idx="11441">
                  <c:v>3.4832197168327217</c:v>
                </c:pt>
                <c:pt idx="11442">
                  <c:v>3.4832648780914095</c:v>
                </c:pt>
                <c:pt idx="11443">
                  <c:v>3.4833100314575325</c:v>
                </c:pt>
                <c:pt idx="11444">
                  <c:v>3.4834425513324594</c:v>
                </c:pt>
                <c:pt idx="11445">
                  <c:v>3.4835750480517209</c:v>
                </c:pt>
                <c:pt idx="11446">
                  <c:v>3.4835328033545907</c:v>
                </c:pt>
                <c:pt idx="11447">
                  <c:v>3.483490566037736</c:v>
                </c:pt>
                <c:pt idx="11448">
                  <c:v>3.4832736483535678</c:v>
                </c:pt>
                <c:pt idx="11449">
                  <c:v>3.4834934497816592</c:v>
                </c:pt>
                <c:pt idx="11450">
                  <c:v>3.4836258842022532</c:v>
                </c:pt>
                <c:pt idx="11451">
                  <c:v>3.4838456164862035</c:v>
                </c:pt>
                <c:pt idx="11452">
                  <c:v>3.4840653103990222</c:v>
                </c:pt>
                <c:pt idx="11453">
                  <c:v>3.4838484372271696</c:v>
                </c:pt>
                <c:pt idx="11454">
                  <c:v>3.4838934962898298</c:v>
                </c:pt>
                <c:pt idx="11455">
                  <c:v>3.4839385474860336</c:v>
                </c:pt>
                <c:pt idx="11456">
                  <c:v>3.484070873701667</c:v>
                </c:pt>
                <c:pt idx="11457">
                  <c:v>3.4839413510211208</c:v>
                </c:pt>
                <c:pt idx="11458">
                  <c:v>3.4838991185967361</c:v>
                </c:pt>
                <c:pt idx="11459">
                  <c:v>3.4839441535776614</c:v>
                </c:pt>
                <c:pt idx="11460">
                  <c:v>3.484076433121019</c:v>
                </c:pt>
                <c:pt idx="11461">
                  <c:v>3.4841214447740358</c:v>
                </c:pt>
                <c:pt idx="11462">
                  <c:v>3.4840792113757306</c:v>
                </c:pt>
                <c:pt idx="11463">
                  <c:v>3.4839497557571528</c:v>
                </c:pt>
                <c:pt idx="11464">
                  <c:v>3.4838203227213258</c:v>
                </c:pt>
                <c:pt idx="11465">
                  <c:v>3.4837781266352694</c:v>
                </c:pt>
                <c:pt idx="11466">
                  <c:v>3.4839975582105169</c:v>
                </c:pt>
                <c:pt idx="11467">
                  <c:v>3.4838681548657133</c:v>
                </c:pt>
                <c:pt idx="11468">
                  <c:v>3.4840003487662394</c:v>
                </c:pt>
                <c:pt idx="11469">
                  <c:v>3.4841325196163906</c:v>
                </c:pt>
                <c:pt idx="11470">
                  <c:v>3.4839159619911082</c:v>
                </c:pt>
                <c:pt idx="11471">
                  <c:v>3.4837866108786613</c:v>
                </c:pt>
                <c:pt idx="11472">
                  <c:v>3.4838316046369737</c:v>
                </c:pt>
                <c:pt idx="11473">
                  <c:v>3.4838765905525535</c:v>
                </c:pt>
                <c:pt idx="11474">
                  <c:v>3.4838344226579521</c:v>
                </c:pt>
                <c:pt idx="11475">
                  <c:v>3.4836179853607527</c:v>
                </c:pt>
                <c:pt idx="11476">
                  <c:v>3.4834887165635617</c:v>
                </c:pt>
                <c:pt idx="11477">
                  <c:v>3.4833594702909916</c:v>
                </c:pt>
                <c:pt idx="11478">
                  <c:v>3.4833173621395592</c:v>
                </c:pt>
                <c:pt idx="11479">
                  <c:v>3.4833623693379789</c:v>
                </c:pt>
                <c:pt idx="11480">
                  <c:v>3.4833202682693147</c:v>
                </c:pt>
                <c:pt idx="11481">
                  <c:v>3.4831910816930849</c:v>
                </c:pt>
                <c:pt idx="11482">
                  <c:v>3.4833231733867458</c:v>
                </c:pt>
                <c:pt idx="11483">
                  <c:v>3.4833681644026471</c:v>
                </c:pt>
                <c:pt idx="11484">
                  <c:v>3.4835872877666523</c:v>
                </c:pt>
                <c:pt idx="11485">
                  <c:v>3.4833710604213826</c:v>
                </c:pt>
                <c:pt idx="11486">
                  <c:v>3.4835030904500739</c:v>
                </c:pt>
                <c:pt idx="11487">
                  <c:v>3.4837221448467965</c:v>
                </c:pt>
                <c:pt idx="11488">
                  <c:v>3.4839411611106277</c:v>
                </c:pt>
                <c:pt idx="11489">
                  <c:v>3.483899042645779</c:v>
                </c:pt>
                <c:pt idx="11490">
                  <c:v>3.4840309807675571</c:v>
                </c:pt>
                <c:pt idx="11491">
                  <c:v>3.4840758788722588</c:v>
                </c:pt>
                <c:pt idx="11492">
                  <c:v>3.4838597407117375</c:v>
                </c:pt>
                <c:pt idx="11493">
                  <c:v>3.4836436401600834</c:v>
                </c:pt>
                <c:pt idx="11494">
                  <c:v>3.483514571552849</c:v>
                </c:pt>
                <c:pt idx="11495">
                  <c:v>3.4836464857341682</c:v>
                </c:pt>
                <c:pt idx="11496">
                  <c:v>3.4834304601200312</c:v>
                </c:pt>
                <c:pt idx="11497">
                  <c:v>3.483649330318316</c:v>
                </c:pt>
                <c:pt idx="11498">
                  <c:v>3.4836942342812418</c:v>
                </c:pt>
                <c:pt idx="11499">
                  <c:v>3.4839130434782608</c:v>
                </c:pt>
                <c:pt idx="11500">
                  <c:v>3.4837840187809754</c:v>
                </c:pt>
                <c:pt idx="11501">
                  <c:v>3.4838288993218569</c:v>
                </c:pt>
                <c:pt idx="11502">
                  <c:v>3.4840476397461533</c:v>
                </c:pt>
                <c:pt idx="11503">
                  <c:v>3.4838317107093184</c:v>
                </c:pt>
                <c:pt idx="11504">
                  <c:v>3.4836158192090396</c:v>
                </c:pt>
                <c:pt idx="11505">
                  <c:v>3.4833999652355292</c:v>
                </c:pt>
                <c:pt idx="11506">
                  <c:v>3.4835317632745286</c:v>
                </c:pt>
                <c:pt idx="11507">
                  <c:v>3.4834028501911716</c:v>
                </c:pt>
                <c:pt idx="11508">
                  <c:v>3.4835346250760275</c:v>
                </c:pt>
                <c:pt idx="11509">
                  <c:v>3.4834057341442226</c:v>
                </c:pt>
                <c:pt idx="11510">
                  <c:v>3.4835374858830686</c:v>
                </c:pt>
                <c:pt idx="11511">
                  <c:v>3.4834954829742877</c:v>
                </c:pt>
                <c:pt idx="11512">
                  <c:v>3.483279770693998</c:v>
                </c:pt>
                <c:pt idx="11513">
                  <c:v>3.483237797463957</c:v>
                </c:pt>
                <c:pt idx="11514">
                  <c:v>3.4832826747720365</c:v>
                </c:pt>
                <c:pt idx="11515">
                  <c:v>3.4830670371656827</c:v>
                </c:pt>
                <c:pt idx="11516">
                  <c:v>3.4831119215073372</c:v>
                </c:pt>
                <c:pt idx="11517">
                  <c:v>3.4832436186837992</c:v>
                </c:pt>
                <c:pt idx="11518">
                  <c:v>3.483114853719941</c:v>
                </c:pt>
                <c:pt idx="11519">
                  <c:v>3.4829861111111109</c:v>
                </c:pt>
                <c:pt idx="11520">
                  <c:v>3.4831177849145041</c:v>
                </c:pt>
                <c:pt idx="11521">
                  <c:v>3.4829022739107796</c:v>
                </c:pt>
                <c:pt idx="11522">
                  <c:v>3.4829471491799011</c:v>
                </c:pt>
                <c:pt idx="11523">
                  <c:v>3.4831655675112807</c:v>
                </c:pt>
                <c:pt idx="11524">
                  <c:v>3.4829501084598697</c:v>
                </c:pt>
                <c:pt idx="11525">
                  <c:v>3.4831684886343917</c:v>
                </c:pt>
                <c:pt idx="11526">
                  <c:v>3.4830398195540906</c:v>
                </c:pt>
                <c:pt idx="11527">
                  <c:v>3.4831714087439276</c:v>
                </c:pt>
                <c:pt idx="11528">
                  <c:v>3.4832162373145978</c:v>
                </c:pt>
                <c:pt idx="11529">
                  <c:v>3.4832610581092802</c:v>
                </c:pt>
                <c:pt idx="11530">
                  <c:v>3.4831324256352443</c:v>
                </c:pt>
                <c:pt idx="11531">
                  <c:v>3.4829171002428025</c:v>
                </c:pt>
                <c:pt idx="11532">
                  <c:v>3.4829619353160495</c:v>
                </c:pt>
                <c:pt idx="11533">
                  <c:v>3.4829200624241374</c:v>
                </c:pt>
                <c:pt idx="11534">
                  <c:v>3.4827915041179018</c:v>
                </c:pt>
                <c:pt idx="11535">
                  <c:v>3.4829230235783633</c:v>
                </c:pt>
                <c:pt idx="11536">
                  <c:v>3.482967842593395</c:v>
                </c:pt>
                <c:pt idx="11537">
                  <c:v>3.4828393135725428</c:v>
                </c:pt>
                <c:pt idx="11538">
                  <c:v>3.4830574573186586</c:v>
                </c:pt>
                <c:pt idx="11539">
                  <c:v>3.4832755632582324</c:v>
                </c:pt>
                <c:pt idx="11540">
                  <c:v>3.4831470409843166</c:v>
                </c:pt>
                <c:pt idx="11541">
                  <c:v>3.4831918211748398</c:v>
                </c:pt>
                <c:pt idx="11542">
                  <c:v>3.4832365936065148</c:v>
                </c:pt>
                <c:pt idx="11543">
                  <c:v>3.4831947331947331</c:v>
                </c:pt>
                <c:pt idx="11544">
                  <c:v>3.483152880034647</c:v>
                </c:pt>
                <c:pt idx="11545">
                  <c:v>3.482937813961545</c:v>
                </c:pt>
                <c:pt idx="11546">
                  <c:v>3.4831557980427816</c:v>
                </c:pt>
                <c:pt idx="11547">
                  <c:v>3.4831139591271216</c:v>
                </c:pt>
                <c:pt idx="11548">
                  <c:v>3.4830721274569227</c:v>
                </c:pt>
                <c:pt idx="11549">
                  <c:v>3.4828571428571427</c:v>
                </c:pt>
                <c:pt idx="11550">
                  <c:v>3.4828153406631461</c:v>
                </c:pt>
                <c:pt idx="11551">
                  <c:v>3.4829466759002772</c:v>
                </c:pt>
                <c:pt idx="11552">
                  <c:v>3.483077988401281</c:v>
                </c:pt>
                <c:pt idx="11553">
                  <c:v>3.4830361779470311</c:v>
                </c:pt>
                <c:pt idx="11554">
                  <c:v>3.4829078321073128</c:v>
                </c:pt>
                <c:pt idx="11555">
                  <c:v>3.4827795084804429</c:v>
                </c:pt>
                <c:pt idx="11556">
                  <c:v>3.4827377347062387</c:v>
                </c:pt>
                <c:pt idx="11557">
                  <c:v>3.4828690084789757</c:v>
                </c:pt>
                <c:pt idx="11558">
                  <c:v>3.4830002595380223</c:v>
                </c:pt>
                <c:pt idx="11559">
                  <c:v>3.4830449826989618</c:v>
                </c:pt>
                <c:pt idx="11560">
                  <c:v>3.4828302049995674</c:v>
                </c:pt>
                <c:pt idx="11561">
                  <c:v>3.4826154644525169</c:v>
                </c:pt>
                <c:pt idx="11562">
                  <c:v>3.4824872437948629</c:v>
                </c:pt>
                <c:pt idx="11563">
                  <c:v>3.4827049463853337</c:v>
                </c:pt>
                <c:pt idx="11564">
                  <c:v>3.4827496757457848</c:v>
                </c:pt>
                <c:pt idx="11565">
                  <c:v>3.4829673180010374</c:v>
                </c:pt>
                <c:pt idx="11566">
                  <c:v>3.4829255641047809</c:v>
                </c:pt>
                <c:pt idx="11567">
                  <c:v>3.482883817427386</c:v>
                </c:pt>
                <c:pt idx="11568">
                  <c:v>3.4826692021782351</c:v>
                </c:pt>
                <c:pt idx="11569">
                  <c:v>3.4824546240276577</c:v>
                </c:pt>
                <c:pt idx="11570">
                  <c:v>3.4823265059199722</c:v>
                </c:pt>
                <c:pt idx="11571">
                  <c:v>3.4824576564120289</c:v>
                </c:pt>
                <c:pt idx="11572">
                  <c:v>3.4825023762205132</c:v>
                </c:pt>
                <c:pt idx="11573">
                  <c:v>3.4825470883013652</c:v>
                </c:pt>
                <c:pt idx="11574">
                  <c:v>3.4826781857451405</c:v>
                </c:pt>
                <c:pt idx="11575">
                  <c:v>3.4825501036627506</c:v>
                </c:pt>
                <c:pt idx="11576">
                  <c:v>3.4827675563617517</c:v>
                </c:pt>
                <c:pt idx="11577">
                  <c:v>3.4828986007946106</c:v>
                </c:pt>
                <c:pt idx="11578">
                  <c:v>3.4831159858364282</c:v>
                </c:pt>
                <c:pt idx="11579">
                  <c:v>3.4829015544041453</c:v>
                </c:pt>
                <c:pt idx="11580">
                  <c:v>3.4827735083326137</c:v>
                </c:pt>
                <c:pt idx="11581">
                  <c:v>3.4829045069936106</c:v>
                </c:pt>
                <c:pt idx="11582">
                  <c:v>3.4826901493568161</c:v>
                </c:pt>
                <c:pt idx="11583">
                  <c:v>3.4825621546961325</c:v>
                </c:pt>
                <c:pt idx="11584">
                  <c:v>3.4825205006473889</c:v>
                </c:pt>
                <c:pt idx="11585">
                  <c:v>3.4824788537890559</c:v>
                </c:pt>
                <c:pt idx="11586">
                  <c:v>3.482696124967636</c:v>
                </c:pt>
                <c:pt idx="11587">
                  <c:v>3.4827407663099756</c:v>
                </c:pt>
                <c:pt idx="11588">
                  <c:v>3.4827853999482268</c:v>
                </c:pt>
                <c:pt idx="11589">
                  <c:v>3.4826574633304572</c:v>
                </c:pt>
                <c:pt idx="11590">
                  <c:v>3.4824432749547061</c:v>
                </c:pt>
                <c:pt idx="11591">
                  <c:v>3.4826604554865424</c:v>
                </c:pt>
                <c:pt idx="11592">
                  <c:v>3.4826188217027516</c:v>
                </c:pt>
                <c:pt idx="11593">
                  <c:v>3.4824046920821115</c:v>
                </c:pt>
                <c:pt idx="11594">
                  <c:v>3.4823630875377316</c:v>
                </c:pt>
                <c:pt idx="11595">
                  <c:v>3.4821490169023801</c:v>
                </c:pt>
                <c:pt idx="11596">
                  <c:v>3.4823661291713375</c:v>
                </c:pt>
                <c:pt idx="11597">
                  <c:v>3.4824107604759442</c:v>
                </c:pt>
                <c:pt idx="11598">
                  <c:v>3.4823691697560135</c:v>
                </c:pt>
                <c:pt idx="11599">
                  <c:v>3.4825862068965519</c:v>
                </c:pt>
                <c:pt idx="11600">
                  <c:v>3.4825446082234288</c:v>
                </c:pt>
                <c:pt idx="11601">
                  <c:v>3.4826754007929668</c:v>
                </c:pt>
                <c:pt idx="11602">
                  <c:v>3.4826338016030336</c:v>
                </c:pt>
                <c:pt idx="11603">
                  <c:v>3.482678386763185</c:v>
                </c:pt>
                <c:pt idx="11604">
                  <c:v>3.4825506247307194</c:v>
                </c:pt>
                <c:pt idx="11605">
                  <c:v>3.4823367223849733</c:v>
                </c:pt>
                <c:pt idx="11606">
                  <c:v>3.48255363142931</c:v>
                </c:pt>
                <c:pt idx="11607">
                  <c:v>3.4827705031013094</c:v>
                </c:pt>
                <c:pt idx="11608">
                  <c:v>3.4829873374106297</c:v>
                </c:pt>
                <c:pt idx="11609">
                  <c:v>3.4828596037898363</c:v>
                </c:pt>
                <c:pt idx="11610">
                  <c:v>3.4827318921712171</c:v>
                </c:pt>
                <c:pt idx="11611">
                  <c:v>3.4826042025490871</c:v>
                </c:pt>
                <c:pt idx="11612">
                  <c:v>3.4826487557048136</c:v>
                </c:pt>
                <c:pt idx="11613">
                  <c:v>3.4826071982090578</c:v>
                </c:pt>
                <c:pt idx="11614">
                  <c:v>3.4824795523030563</c:v>
                </c:pt>
                <c:pt idx="11615">
                  <c:v>3.4824380165289255</c:v>
                </c:pt>
                <c:pt idx="11616">
                  <c:v>3.4823964879056555</c:v>
                </c:pt>
                <c:pt idx="11617">
                  <c:v>3.4822688930969186</c:v>
                </c:pt>
                <c:pt idx="11618">
                  <c:v>3.4821413202513125</c:v>
                </c:pt>
                <c:pt idx="11619">
                  <c:v>3.4820137693631668</c:v>
                </c:pt>
                <c:pt idx="11620">
                  <c:v>3.4821443937698993</c:v>
                </c:pt>
                <c:pt idx="11621">
                  <c:v>3.4821889519876099</c:v>
                </c:pt>
                <c:pt idx="11622">
                  <c:v>3.4823195388453927</c:v>
                </c:pt>
                <c:pt idx="11623">
                  <c:v>3.4825361321403991</c:v>
                </c:pt>
                <c:pt idx="11624">
                  <c:v>3.482752688172043</c:v>
                </c:pt>
                <c:pt idx="11625">
                  <c:v>3.4828831928436266</c:v>
                </c:pt>
                <c:pt idx="11626">
                  <c:v>3.4830996817751783</c:v>
                </c:pt>
                <c:pt idx="11627">
                  <c:v>3.4830581355349155</c:v>
                </c:pt>
                <c:pt idx="11628">
                  <c:v>3.4829306045231747</c:v>
                </c:pt>
                <c:pt idx="11629">
                  <c:v>3.4828890799656063</c:v>
                </c:pt>
                <c:pt idx="11630">
                  <c:v>3.4826756082881953</c:v>
                </c:pt>
                <c:pt idx="11631">
                  <c:v>3.4828920220082531</c:v>
                </c:pt>
                <c:pt idx="11632">
                  <c:v>3.4831083985214475</c:v>
                </c:pt>
                <c:pt idx="11633">
                  <c:v>3.4829809179989684</c:v>
                </c:pt>
                <c:pt idx="11634">
                  <c:v>3.4830253545337344</c:v>
                </c:pt>
                <c:pt idx="11635">
                  <c:v>3.4829838432451012</c:v>
                </c:pt>
                <c:pt idx="11636">
                  <c:v>3.482942339090831</c:v>
                </c:pt>
                <c:pt idx="11637">
                  <c:v>3.4829867674858224</c:v>
                </c:pt>
                <c:pt idx="11638">
                  <c:v>3.4832030243148036</c:v>
                </c:pt>
                <c:pt idx="11639">
                  <c:v>3.4830756013745705</c:v>
                </c:pt>
                <c:pt idx="11640">
                  <c:v>3.4829482003264323</c:v>
                </c:pt>
                <c:pt idx="11641">
                  <c:v>3.4827349252705719</c:v>
                </c:pt>
                <c:pt idx="11642">
                  <c:v>3.4827793524005841</c:v>
                </c:pt>
                <c:pt idx="11643">
                  <c:v>3.4826520096186879</c:v>
                </c:pt>
                <c:pt idx="11644">
                  <c:v>3.4828681837698583</c:v>
                </c:pt>
                <c:pt idx="11645">
                  <c:v>3.4827408552292631</c:v>
                </c:pt>
                <c:pt idx="11646">
                  <c:v>3.4826994075727655</c:v>
                </c:pt>
                <c:pt idx="11647">
                  <c:v>3.4826579670329672</c:v>
                </c:pt>
                <c:pt idx="11648">
                  <c:v>3.4827882221649928</c:v>
                </c:pt>
                <c:pt idx="11649">
                  <c:v>3.4827467811158797</c:v>
                </c:pt>
                <c:pt idx="11650">
                  <c:v>3.4829628358080851</c:v>
                </c:pt>
                <c:pt idx="11651">
                  <c:v>3.4830072090628219</c:v>
                </c:pt>
                <c:pt idx="11652">
                  <c:v>3.4829657598901571</c:v>
                </c:pt>
                <c:pt idx="11653">
                  <c:v>3.4831817401750471</c:v>
                </c:pt>
                <c:pt idx="11654">
                  <c:v>3.4833976833976834</c:v>
                </c:pt>
                <c:pt idx="11655">
                  <c:v>3.4832704186684968</c:v>
                </c:pt>
                <c:pt idx="11656">
                  <c:v>3.4831431757742131</c:v>
                </c:pt>
                <c:pt idx="11657">
                  <c:v>3.4831875107222507</c:v>
                </c:pt>
                <c:pt idx="11658">
                  <c:v>3.4831460674157304</c:v>
                </c:pt>
                <c:pt idx="11659">
                  <c:v>3.48336192109777</c:v>
                </c:pt>
                <c:pt idx="11660">
                  <c:v>3.4833204699425435</c:v>
                </c:pt>
                <c:pt idx="11661">
                  <c:v>3.4832790258960729</c:v>
                </c:pt>
                <c:pt idx="11662">
                  <c:v>3.4831518477235703</c:v>
                </c:pt>
                <c:pt idx="11663">
                  <c:v>3.4829389574759944</c:v>
                </c:pt>
                <c:pt idx="11664">
                  <c:v>3.4830690098585513</c:v>
                </c:pt>
                <c:pt idx="11665">
                  <c:v>3.4828561632093264</c:v>
                </c:pt>
                <c:pt idx="11666">
                  <c:v>3.4827290648838605</c:v>
                </c:pt>
                <c:pt idx="11667">
                  <c:v>3.4826019883441894</c:v>
                </c:pt>
                <c:pt idx="11668">
                  <c:v>3.4828177221698517</c:v>
                </c:pt>
                <c:pt idx="11669">
                  <c:v>3.4829477292202227</c:v>
                </c:pt>
                <c:pt idx="11670">
                  <c:v>3.4828206666095451</c:v>
                </c:pt>
                <c:pt idx="11671">
                  <c:v>3.4829506511309116</c:v>
                </c:pt>
                <c:pt idx="11672">
                  <c:v>3.4830806133813073</c:v>
                </c:pt>
                <c:pt idx="11673">
                  <c:v>3.4830392324824397</c:v>
                </c:pt>
                <c:pt idx="11674">
                  <c:v>3.4829122055674517</c:v>
                </c:pt>
                <c:pt idx="11675">
                  <c:v>3.4831277834874959</c:v>
                </c:pt>
                <c:pt idx="11676">
                  <c:v>3.483257686049499</c:v>
                </c:pt>
                <c:pt idx="11677">
                  <c:v>3.4832163041616715</c:v>
                </c:pt>
                <c:pt idx="11678">
                  <c:v>3.4831749293603904</c:v>
                </c:pt>
                <c:pt idx="11679">
                  <c:v>3.483304794520548</c:v>
                </c:pt>
                <c:pt idx="11680">
                  <c:v>3.4835202465542334</c:v>
                </c:pt>
                <c:pt idx="11681">
                  <c:v>3.4837356617017634</c:v>
                </c:pt>
                <c:pt idx="11682">
                  <c:v>3.483779851065651</c:v>
                </c:pt>
                <c:pt idx="11683">
                  <c:v>3.4839952071208491</c:v>
                </c:pt>
                <c:pt idx="11684">
                  <c:v>3.4840393667094567</c:v>
                </c:pt>
                <c:pt idx="11685">
                  <c:v>3.4839979462604824</c:v>
                </c:pt>
                <c:pt idx="11686">
                  <c:v>3.4837854025840675</c:v>
                </c:pt>
                <c:pt idx="11687">
                  <c:v>3.4840006844626967</c:v>
                </c:pt>
                <c:pt idx="11688">
                  <c:v>3.4840448284712124</c:v>
                </c:pt>
                <c:pt idx="11689">
                  <c:v>3.4840889649272881</c:v>
                </c:pt>
                <c:pt idx="11690">
                  <c:v>3.4839620220682574</c:v>
                </c:pt>
                <c:pt idx="11691">
                  <c:v>3.4838351009237085</c:v>
                </c:pt>
                <c:pt idx="11692">
                  <c:v>3.483793722740101</c:v>
                </c:pt>
                <c:pt idx="11693">
                  <c:v>3.483581323755772</c:v>
                </c:pt>
                <c:pt idx="11694">
                  <c:v>3.4836254809747755</c:v>
                </c:pt>
                <c:pt idx="11695">
                  <c:v>3.4835841313269493</c:v>
                </c:pt>
                <c:pt idx="11696">
                  <c:v>3.4836282807557493</c:v>
                </c:pt>
                <c:pt idx="11697">
                  <c:v>3.483672422636348</c:v>
                </c:pt>
                <c:pt idx="11698">
                  <c:v>3.4838875117531414</c:v>
                </c:pt>
                <c:pt idx="11699">
                  <c:v>3.4840170940170938</c:v>
                </c:pt>
                <c:pt idx="11700">
                  <c:v>3.4839757285702078</c:v>
                </c:pt>
                <c:pt idx="11701">
                  <c:v>3.4837634592377373</c:v>
                </c:pt>
                <c:pt idx="11702">
                  <c:v>3.4838075707083656</c:v>
                </c:pt>
                <c:pt idx="11703">
                  <c:v>3.4840225563909772</c:v>
                </c:pt>
                <c:pt idx="11704">
                  <c:v>3.4841520717642034</c:v>
                </c:pt>
                <c:pt idx="11705">
                  <c:v>3.4842815650093968</c:v>
                </c:pt>
                <c:pt idx="11706">
                  <c:v>3.4843256171521313</c:v>
                </c:pt>
                <c:pt idx="11707">
                  <c:v>3.484113426716775</c:v>
                </c:pt>
                <c:pt idx="11708">
                  <c:v>3.4843282944743361</c:v>
                </c:pt>
                <c:pt idx="11709">
                  <c:v>3.4841161400512384</c:v>
                </c:pt>
                <c:pt idx="11710">
                  <c:v>3.4839040218597899</c:v>
                </c:pt>
                <c:pt idx="11711">
                  <c:v>3.4836919398907105</c:v>
                </c:pt>
                <c:pt idx="11712">
                  <c:v>3.4837360198070519</c:v>
                </c:pt>
                <c:pt idx="11713">
                  <c:v>3.4835239883899609</c:v>
                </c:pt>
                <c:pt idx="11714">
                  <c:v>3.483568075117371</c:v>
                </c:pt>
                <c:pt idx="11715">
                  <c:v>3.4835268009559575</c:v>
                </c:pt>
                <c:pt idx="11716">
                  <c:v>3.4833148416830246</c:v>
                </c:pt>
                <c:pt idx="11717">
                  <c:v>3.4833589349718381</c:v>
                </c:pt>
                <c:pt idx="11718">
                  <c:v>3.4834883522484854</c:v>
                </c:pt>
                <c:pt idx="11719">
                  <c:v>3.483447098976109</c:v>
                </c:pt>
                <c:pt idx="11720">
                  <c:v>3.4834058527429401</c:v>
                </c:pt>
                <c:pt idx="11721">
                  <c:v>3.4833646135471761</c:v>
                </c:pt>
                <c:pt idx="11722">
                  <c:v>3.4832380789900195</c:v>
                </c:pt>
                <c:pt idx="11723">
                  <c:v>3.4830262708973048</c:v>
                </c:pt>
                <c:pt idx="11724">
                  <c:v>3.4829850746268658</c:v>
                </c:pt>
                <c:pt idx="11725">
                  <c:v>3.4829438853829098</c:v>
                </c:pt>
                <c:pt idx="11726">
                  <c:v>3.4829879764645688</c:v>
                </c:pt>
                <c:pt idx="11727">
                  <c:v>3.4827762619372442</c:v>
                </c:pt>
                <c:pt idx="11728">
                  <c:v>3.4829056185523064</c:v>
                </c:pt>
                <c:pt idx="11729">
                  <c:v>3.482779198635976</c:v>
                </c:pt>
                <c:pt idx="11730">
                  <c:v>3.4827380444974851</c:v>
                </c:pt>
                <c:pt idx="11731">
                  <c:v>3.4826968973747015</c:v>
                </c:pt>
                <c:pt idx="11732">
                  <c:v>3.4827409869598567</c:v>
                </c:pt>
                <c:pt idx="11733">
                  <c:v>3.4826998465996248</c:v>
                </c:pt>
                <c:pt idx="11734">
                  <c:v>3.4828291435875585</c:v>
                </c:pt>
                <c:pt idx="11735">
                  <c:v>3.4827880027266529</c:v>
                </c:pt>
                <c:pt idx="11736">
                  <c:v>3.4829172701712534</c:v>
                </c:pt>
                <c:pt idx="11737">
                  <c:v>3.4831317089793834</c:v>
                </c:pt>
                <c:pt idx="11738">
                  <c:v>3.4833461112530881</c:v>
                </c:pt>
                <c:pt idx="11739">
                  <c:v>3.4833049403747869</c:v>
                </c:pt>
                <c:pt idx="11740">
                  <c:v>3.4835192913721147</c:v>
                </c:pt>
                <c:pt idx="11741">
                  <c:v>3.4836484414920799</c:v>
                </c:pt>
                <c:pt idx="11742">
                  <c:v>3.4834369411564334</c:v>
                </c:pt>
                <c:pt idx="11743">
                  <c:v>3.4833106267029974</c:v>
                </c:pt>
                <c:pt idx="11744">
                  <c:v>3.4830991911451683</c:v>
                </c:pt>
                <c:pt idx="11745">
                  <c:v>3.4831431976843179</c:v>
                </c:pt>
                <c:pt idx="11746">
                  <c:v>3.4831871967310803</c:v>
                </c:pt>
                <c:pt idx="11747">
                  <c:v>3.4833163091590058</c:v>
                </c:pt>
                <c:pt idx="11748">
                  <c:v>3.483530513235169</c:v>
                </c:pt>
                <c:pt idx="11749">
                  <c:v>3.4836595744680849</c:v>
                </c:pt>
                <c:pt idx="11750">
                  <c:v>3.483618415454004</c:v>
                </c:pt>
                <c:pt idx="11751">
                  <c:v>3.4835772634445199</c:v>
                </c:pt>
                <c:pt idx="11752">
                  <c:v>3.4833659491193738</c:v>
                </c:pt>
                <c:pt idx="11753">
                  <c:v>3.4832397481708353</c:v>
                </c:pt>
                <c:pt idx="11754">
                  <c:v>3.4830284985112718</c:v>
                </c:pt>
                <c:pt idx="11755">
                  <c:v>3.4830724736304868</c:v>
                </c:pt>
                <c:pt idx="11756">
                  <c:v>3.4829463298460492</c:v>
                </c:pt>
                <c:pt idx="11757">
                  <c:v>3.48299030447355</c:v>
                </c:pt>
                <c:pt idx="11758">
                  <c:v>3.4830342716217366</c:v>
                </c:pt>
                <c:pt idx="11759">
                  <c:v>3.4828231292517007</c:v>
                </c:pt>
                <c:pt idx="11760">
                  <c:v>3.4827820763540513</c:v>
                </c:pt>
                <c:pt idx="11761">
                  <c:v>3.4827410304370003</c:v>
                </c:pt>
                <c:pt idx="11762">
                  <c:v>3.4829550284791293</c:v>
                </c:pt>
                <c:pt idx="11763">
                  <c:v>3.4827439646378782</c:v>
                </c:pt>
                <c:pt idx="11764">
                  <c:v>3.4829579260518488</c:v>
                </c:pt>
                <c:pt idx="11765">
                  <c:v>3.4827468978412375</c:v>
                </c:pt>
                <c:pt idx="11766">
                  <c:v>3.4827908557831222</c:v>
                </c:pt>
                <c:pt idx="11767">
                  <c:v>3.4826648538409244</c:v>
                </c:pt>
                <c:pt idx="11768">
                  <c:v>3.4828787492565212</c:v>
                </c:pt>
                <c:pt idx="11769">
                  <c:v>3.4828377230246388</c:v>
                </c:pt>
                <c:pt idx="11770">
                  <c:v>3.4829666128621186</c:v>
                </c:pt>
                <c:pt idx="11771">
                  <c:v>3.4830105334692489</c:v>
                </c:pt>
                <c:pt idx="11772">
                  <c:v>3.4831393867323537</c:v>
                </c:pt>
                <c:pt idx="11773">
                  <c:v>3.4829284864956684</c:v>
                </c:pt>
                <c:pt idx="11774">
                  <c:v>3.4830573248407641</c:v>
                </c:pt>
                <c:pt idx="11775">
                  <c:v>3.4828464673913042</c:v>
                </c:pt>
                <c:pt idx="11776">
                  <c:v>3.4826356457501912</c:v>
                </c:pt>
                <c:pt idx="11777">
                  <c:v>3.4825097639667177</c:v>
                </c:pt>
                <c:pt idx="11778">
                  <c:v>3.4824688004075051</c:v>
                </c:pt>
                <c:pt idx="11779">
                  <c:v>3.4825976230899829</c:v>
                </c:pt>
                <c:pt idx="11780">
                  <c:v>3.482811306340718</c:v>
                </c:pt>
                <c:pt idx="11781">
                  <c:v>3.4826854523849939</c:v>
                </c:pt>
                <c:pt idx="11782">
                  <c:v>3.4826444878214375</c:v>
                </c:pt>
                <c:pt idx="11783">
                  <c:v>3.482518669382213</c:v>
                </c:pt>
                <c:pt idx="11784">
                  <c:v>3.4826474331777684</c:v>
                </c:pt>
                <c:pt idx="11785">
                  <c:v>3.4825216358391313</c:v>
                </c:pt>
                <c:pt idx="11786">
                  <c:v>3.4826503775345721</c:v>
                </c:pt>
                <c:pt idx="11787">
                  <c:v>3.4827790973871733</c:v>
                </c:pt>
                <c:pt idx="11788">
                  <c:v>3.4829926202392061</c:v>
                </c:pt>
                <c:pt idx="11789">
                  <c:v>3.48303647158609</c:v>
                </c:pt>
                <c:pt idx="11790">
                  <c:v>3.4829955050462216</c:v>
                </c:pt>
                <c:pt idx="11791">
                  <c:v>3.4832089552238807</c:v>
                </c:pt>
                <c:pt idx="11792">
                  <c:v>3.4829983888747562</c:v>
                </c:pt>
                <c:pt idx="11793">
                  <c:v>3.4827878582329999</c:v>
                </c:pt>
                <c:pt idx="11794">
                  <c:v>3.4829164900381517</c:v>
                </c:pt>
                <c:pt idx="11795">
                  <c:v>3.4830451000339098</c:v>
                </c:pt>
                <c:pt idx="11796">
                  <c:v>3.4832584555395441</c:v>
                </c:pt>
                <c:pt idx="11797">
                  <c:v>3.4832174944905918</c:v>
                </c:pt>
                <c:pt idx="11798">
                  <c:v>3.4832612933299432</c:v>
                </c:pt>
                <c:pt idx="11799">
                  <c:v>3.4833050847457625</c:v>
                </c:pt>
                <c:pt idx="11800">
                  <c:v>3.4833488687399372</c:v>
                </c:pt>
                <c:pt idx="11801">
                  <c:v>3.4833926453143533</c:v>
                </c:pt>
                <c:pt idx="11802">
                  <c:v>3.4834364144708974</c:v>
                </c:pt>
                <c:pt idx="11803">
                  <c:v>3.4834801762114536</c:v>
                </c:pt>
                <c:pt idx="11804">
                  <c:v>3.4836933502753071</c:v>
                </c:pt>
                <c:pt idx="11805">
                  <c:v>3.4835676774521431</c:v>
                </c:pt>
                <c:pt idx="11806">
                  <c:v>3.4836114169560428</c:v>
                </c:pt>
                <c:pt idx="11807">
                  <c:v>3.4834857723577235</c:v>
                </c:pt>
                <c:pt idx="11808">
                  <c:v>3.4833601490388686</c:v>
                </c:pt>
                <c:pt idx="11809">
                  <c:v>3.4834885690093143</c:v>
                </c:pt>
                <c:pt idx="11810">
                  <c:v>3.483447633561934</c:v>
                </c:pt>
                <c:pt idx="11811">
                  <c:v>3.4835760243819842</c:v>
                </c:pt>
                <c:pt idx="11812">
                  <c:v>3.4833657834589014</c:v>
                </c:pt>
                <c:pt idx="11813">
                  <c:v>3.483494159471813</c:v>
                </c:pt>
                <c:pt idx="11814">
                  <c:v>3.4833685992382564</c:v>
                </c:pt>
                <c:pt idx="11815">
                  <c:v>3.4831584292484767</c:v>
                </c:pt>
                <c:pt idx="11816">
                  <c:v>3.483117542523483</c:v>
                </c:pt>
                <c:pt idx="11817">
                  <c:v>3.4829920460314776</c:v>
                </c:pt>
                <c:pt idx="11818">
                  <c:v>3.4827819612488367</c:v>
                </c:pt>
                <c:pt idx="11819">
                  <c:v>3.4828257191201355</c:v>
                </c:pt>
                <c:pt idx="11820">
                  <c:v>3.4827002791641992</c:v>
                </c:pt>
                <c:pt idx="11821">
                  <c:v>3.4826594484858737</c:v>
                </c:pt>
                <c:pt idx="11822">
                  <c:v>3.4826186247145396</c:v>
                </c:pt>
                <c:pt idx="11823">
                  <c:v>3.4824086603518269</c:v>
                </c:pt>
                <c:pt idx="11824">
                  <c:v>3.482198731501057</c:v>
                </c:pt>
                <c:pt idx="11825">
                  <c:v>3.4821579570438019</c:v>
                </c:pt>
                <c:pt idx="11826">
                  <c:v>3.4821171894816945</c:v>
                </c:pt>
                <c:pt idx="11827">
                  <c:v>3.4820764288129862</c:v>
                </c:pt>
                <c:pt idx="11828">
                  <c:v>3.4822047510355905</c:v>
                </c:pt>
                <c:pt idx="11829">
                  <c:v>3.4824175824175825</c:v>
                </c:pt>
                <c:pt idx="11830">
                  <c:v>3.4822922829853775</c:v>
                </c:pt>
                <c:pt idx="11831">
                  <c:v>3.4825050709939149</c:v>
                </c:pt>
                <c:pt idx="11832">
                  <c:v>3.4824642947688669</c:v>
                </c:pt>
                <c:pt idx="11833">
                  <c:v>3.48259252999831</c:v>
                </c:pt>
                <c:pt idx="11834">
                  <c:v>3.4823827629911279</c:v>
                </c:pt>
                <c:pt idx="11835">
                  <c:v>3.482426495437648</c:v>
                </c:pt>
                <c:pt idx="11836">
                  <c:v>3.4822167778998057</c:v>
                </c:pt>
                <c:pt idx="11837">
                  <c:v>3.4823449907078898</c:v>
                </c:pt>
                <c:pt idx="11838">
                  <c:v>3.4822197820761889</c:v>
                </c:pt>
                <c:pt idx="11839">
                  <c:v>3.4820101351351354</c:v>
                </c:pt>
                <c:pt idx="11840">
                  <c:v>3.4819694282577487</c:v>
                </c:pt>
                <c:pt idx="11841">
                  <c:v>3.4820131734504307</c:v>
                </c:pt>
                <c:pt idx="11842">
                  <c:v>3.4822257873849529</c:v>
                </c:pt>
                <c:pt idx="11843">
                  <c:v>3.4822695035460991</c:v>
                </c:pt>
                <c:pt idx="11844">
                  <c:v>3.4822287885183623</c:v>
                </c:pt>
                <c:pt idx="11845">
                  <c:v>3.482272497045416</c:v>
                </c:pt>
                <c:pt idx="11846">
                  <c:v>3.4823161981936357</c:v>
                </c:pt>
                <c:pt idx="11847">
                  <c:v>3.4824442943956786</c:v>
                </c:pt>
                <c:pt idx="11848">
                  <c:v>3.4826567642839059</c:v>
                </c:pt>
                <c:pt idx="11849">
                  <c:v>3.4824472573839662</c:v>
                </c:pt>
                <c:pt idx="11850">
                  <c:v>3.4825753101004135</c:v>
                </c:pt>
                <c:pt idx="11851">
                  <c:v>3.4826189672629093</c:v>
                </c:pt>
                <c:pt idx="11852">
                  <c:v>3.4828313507128996</c:v>
                </c:pt>
                <c:pt idx="11853">
                  <c:v>3.4830436983296775</c:v>
                </c:pt>
                <c:pt idx="11854">
                  <c:v>3.4828342471530997</c:v>
                </c:pt>
                <c:pt idx="11855">
                  <c:v>3.4827935222672064</c:v>
                </c:pt>
                <c:pt idx="11856">
                  <c:v>3.4828371426161762</c:v>
                </c:pt>
                <c:pt idx="11857">
                  <c:v>3.4828807556080283</c:v>
                </c:pt>
                <c:pt idx="11858">
                  <c:v>3.483008685386626</c:v>
                </c:pt>
                <c:pt idx="11859">
                  <c:v>3.4829679595278247</c:v>
                </c:pt>
                <c:pt idx="11860">
                  <c:v>3.4828429306129332</c:v>
                </c:pt>
                <c:pt idx="11861">
                  <c:v>3.4830551340414768</c:v>
                </c:pt>
                <c:pt idx="11862">
                  <c:v>3.4828458231476018</c:v>
                </c:pt>
                <c:pt idx="11863">
                  <c:v>3.4827208361429536</c:v>
                </c:pt>
                <c:pt idx="11864">
                  <c:v>3.4828487147071217</c:v>
                </c:pt>
                <c:pt idx="11865">
                  <c:v>3.48263947412776</c:v>
                </c:pt>
                <c:pt idx="11866">
                  <c:v>3.4825988034043989</c:v>
                </c:pt>
                <c:pt idx="11867">
                  <c:v>3.4826423997303673</c:v>
                </c:pt>
                <c:pt idx="11868">
                  <c:v>3.4828544949026878</c:v>
                </c:pt>
                <c:pt idx="11869">
                  <c:v>3.4830665543386687</c:v>
                </c:pt>
                <c:pt idx="11870">
                  <c:v>3.4831943391458173</c:v>
                </c:pt>
                <c:pt idx="11871">
                  <c:v>3.4832378706199463</c:v>
                </c:pt>
                <c:pt idx="11872">
                  <c:v>3.4830287206266317</c:v>
                </c:pt>
                <c:pt idx="11873">
                  <c:v>3.4829038234798722</c:v>
                </c:pt>
                <c:pt idx="11874">
                  <c:v>3.4829473684210526</c:v>
                </c:pt>
                <c:pt idx="11875">
                  <c:v>3.4829067025934659</c:v>
                </c:pt>
                <c:pt idx="11876">
                  <c:v>3.4829502399595857</c:v>
                </c:pt>
                <c:pt idx="11877">
                  <c:v>3.4830779592523995</c:v>
                </c:pt>
                <c:pt idx="11878">
                  <c:v>3.4828689283609733</c:v>
                </c:pt>
                <c:pt idx="11879">
                  <c:v>3.4827441077441077</c:v>
                </c:pt>
                <c:pt idx="11880">
                  <c:v>3.4827034761383722</c:v>
                </c:pt>
                <c:pt idx="11881">
                  <c:v>3.4827470122874935</c:v>
                </c:pt>
                <c:pt idx="11882">
                  <c:v>3.4827905411091473</c:v>
                </c:pt>
                <c:pt idx="11883">
                  <c:v>3.4826657691013128</c:v>
                </c:pt>
                <c:pt idx="11884">
                  <c:v>3.4824568784181742</c:v>
                </c:pt>
                <c:pt idx="11885">
                  <c:v>3.4825004206629648</c:v>
                </c:pt>
                <c:pt idx="11886">
                  <c:v>3.4825439555817281</c:v>
                </c:pt>
                <c:pt idx="11887">
                  <c:v>3.4826716016150741</c:v>
                </c:pt>
                <c:pt idx="11888">
                  <c:v>3.4826310034485659</c:v>
                </c:pt>
                <c:pt idx="11889">
                  <c:v>3.4827586206896552</c:v>
                </c:pt>
                <c:pt idx="11890">
                  <c:v>3.4828021192498526</c:v>
                </c:pt>
                <c:pt idx="11891">
                  <c:v>3.4826774302051802</c:v>
                </c:pt>
                <c:pt idx="11892">
                  <c:v>3.482805011351215</c:v>
                </c:pt>
                <c:pt idx="11893">
                  <c:v>3.4826803430300992</c:v>
                </c:pt>
                <c:pt idx="11894">
                  <c:v>3.482471626733922</c:v>
                </c:pt>
                <c:pt idx="11895">
                  <c:v>3.4822629455279084</c:v>
                </c:pt>
                <c:pt idx="11896">
                  <c:v>3.4824745734218712</c:v>
                </c:pt>
                <c:pt idx="11897">
                  <c:v>3.4823499747856781</c:v>
                </c:pt>
                <c:pt idx="11898">
                  <c:v>3.4824775191192536</c:v>
                </c:pt>
                <c:pt idx="11899">
                  <c:v>3.4826050420168069</c:v>
                </c:pt>
                <c:pt idx="11900">
                  <c:v>3.4828165700361313</c:v>
                </c:pt>
                <c:pt idx="11901">
                  <c:v>3.4827760040329356</c:v>
                </c:pt>
                <c:pt idx="11902">
                  <c:v>3.4829874821473576</c:v>
                </c:pt>
                <c:pt idx="11903">
                  <c:v>3.4830309139784945</c:v>
                </c:pt>
                <c:pt idx="11904">
                  <c:v>3.4829063418731625</c:v>
                </c:pt>
                <c:pt idx="11905">
                  <c:v>3.4828657819586764</c:v>
                </c:pt>
                <c:pt idx="11906">
                  <c:v>3.4829931972789114</c:v>
                </c:pt>
                <c:pt idx="11907">
                  <c:v>3.4832045683574067</c:v>
                </c:pt>
                <c:pt idx="11908">
                  <c:v>3.483415903938198</c:v>
                </c:pt>
                <c:pt idx="11909">
                  <c:v>3.4834592779177163</c:v>
                </c:pt>
                <c:pt idx="11910">
                  <c:v>3.4833347326001176</c:v>
                </c:pt>
                <c:pt idx="11911">
                  <c:v>3.4834620550705173</c:v>
                </c:pt>
                <c:pt idx="11912">
                  <c:v>3.4832535885167464</c:v>
                </c:pt>
                <c:pt idx="11913">
                  <c:v>3.4834648312909184</c:v>
                </c:pt>
                <c:pt idx="11914">
                  <c:v>3.4832563994964332</c:v>
                </c:pt>
                <c:pt idx="11915">
                  <c:v>3.4831319234642497</c:v>
                </c:pt>
                <c:pt idx="11916">
                  <c:v>3.4832592095326005</c:v>
                </c:pt>
                <c:pt idx="11917">
                  <c:v>3.4834703809363989</c:v>
                </c:pt>
                <c:pt idx="11918">
                  <c:v>3.4836815169057807</c:v>
                </c:pt>
                <c:pt idx="11919">
                  <c:v>3.4838087248322149</c:v>
                </c:pt>
                <c:pt idx="11920">
                  <c:v>3.4836842546766209</c:v>
                </c:pt>
                <c:pt idx="11921">
                  <c:v>3.4838114410333838</c:v>
                </c:pt>
                <c:pt idx="11922">
                  <c:v>3.483603120020129</c:v>
                </c:pt>
                <c:pt idx="11923">
                  <c:v>3.4833948339483394</c:v>
                </c:pt>
                <c:pt idx="11924">
                  <c:v>3.4835220125786162</c:v>
                </c:pt>
                <c:pt idx="11925">
                  <c:v>3.4834814690591984</c:v>
                </c:pt>
                <c:pt idx="11926">
                  <c:v>3.4834409323383917</c:v>
                </c:pt>
                <c:pt idx="11927">
                  <c:v>3.4833165660630447</c:v>
                </c:pt>
                <c:pt idx="11928">
                  <c:v>3.4831922206387795</c:v>
                </c:pt>
                <c:pt idx="11929">
                  <c:v>3.483319362950545</c:v>
                </c:pt>
                <c:pt idx="11930">
                  <c:v>3.4834464839493755</c:v>
                </c:pt>
                <c:pt idx="11931">
                  <c:v>3.4833221589004357</c:v>
                </c:pt>
                <c:pt idx="11932">
                  <c:v>3.4831140534651808</c:v>
                </c:pt>
                <c:pt idx="11933">
                  <c:v>3.4830735713088656</c:v>
                </c:pt>
                <c:pt idx="11934">
                  <c:v>3.4831168831168831</c:v>
                </c:pt>
                <c:pt idx="11935">
                  <c:v>3.4829088471849867</c:v>
                </c:pt>
                <c:pt idx="11936">
                  <c:v>3.4828683923933985</c:v>
                </c:pt>
                <c:pt idx="11937">
                  <c:v>3.482995476629251</c:v>
                </c:pt>
                <c:pt idx="11938">
                  <c:v>3.4831225395761791</c:v>
                </c:pt>
                <c:pt idx="11939">
                  <c:v>3.483249581239531</c:v>
                </c:pt>
                <c:pt idx="11940">
                  <c:v>3.4832928565446779</c:v>
                </c:pt>
                <c:pt idx="11941">
                  <c:v>3.483252386534919</c:v>
                </c:pt>
                <c:pt idx="11942">
                  <c:v>3.4832956543582014</c:v>
                </c:pt>
                <c:pt idx="11943">
                  <c:v>3.4834226389819154</c:v>
                </c:pt>
                <c:pt idx="11944">
                  <c:v>3.4832984512348264</c:v>
                </c:pt>
                <c:pt idx="11945">
                  <c:v>3.4835091243931022</c:v>
                </c:pt>
                <c:pt idx="11946">
                  <c:v>3.4834686532183814</c:v>
                </c:pt>
                <c:pt idx="11947">
                  <c:v>3.4835955808503516</c:v>
                </c:pt>
                <c:pt idx="11948">
                  <c:v>3.4833877311908945</c:v>
                </c:pt>
                <c:pt idx="11949">
                  <c:v>3.4833472803347281</c:v>
                </c:pt>
                <c:pt idx="11950">
                  <c:v>3.483223161241737</c:v>
                </c:pt>
                <c:pt idx="11951">
                  <c:v>3.4834337349397591</c:v>
                </c:pt>
                <c:pt idx="11952">
                  <c:v>3.4833932903873506</c:v>
                </c:pt>
                <c:pt idx="11953">
                  <c:v>3.4833528526016395</c:v>
                </c:pt>
                <c:pt idx="11954">
                  <c:v>3.4831451275616896</c:v>
                </c:pt>
                <c:pt idx="11955">
                  <c:v>3.4831047172967549</c:v>
                </c:pt>
                <c:pt idx="11956">
                  <c:v>3.4831479468094004</c:v>
                </c:pt>
                <c:pt idx="11957">
                  <c:v>3.4832747951162402</c:v>
                </c:pt>
                <c:pt idx="11958">
                  <c:v>3.483401622209215</c:v>
                </c:pt>
                <c:pt idx="11959">
                  <c:v>3.4833612040133781</c:v>
                </c:pt>
                <c:pt idx="11960">
                  <c:v>3.4833207925758716</c:v>
                </c:pt>
                <c:pt idx="11961">
                  <c:v>3.483196789834476</c:v>
                </c:pt>
                <c:pt idx="11962">
                  <c:v>3.4832399899690714</c:v>
                </c:pt>
                <c:pt idx="11963">
                  <c:v>3.4834503510531594</c:v>
                </c:pt>
                <c:pt idx="11964">
                  <c:v>3.4833263685750104</c:v>
                </c:pt>
                <c:pt idx="11965">
                  <c:v>3.4832024068193213</c:v>
                </c:pt>
                <c:pt idx="11966">
                  <c:v>3.4829949026489513</c:v>
                </c:pt>
                <c:pt idx="11967">
                  <c:v>3.4829545454545454</c:v>
                </c:pt>
                <c:pt idx="11968">
                  <c:v>3.482747096666388</c:v>
                </c:pt>
                <c:pt idx="11969">
                  <c:v>3.4826232247284881</c:v>
                </c:pt>
                <c:pt idx="11970">
                  <c:v>3.4824158382758332</c:v>
                </c:pt>
                <c:pt idx="11971">
                  <c:v>3.4822084864684264</c:v>
                </c:pt>
                <c:pt idx="11972">
                  <c:v>3.4821682118099058</c:v>
                </c:pt>
                <c:pt idx="11973">
                  <c:v>3.4823784867212293</c:v>
                </c:pt>
                <c:pt idx="11974">
                  <c:v>3.4823382045929017</c:v>
                </c:pt>
                <c:pt idx="11975">
                  <c:v>3.4822979291917169</c:v>
                </c:pt>
                <c:pt idx="11976">
                  <c:v>3.482508140602822</c:v>
                </c:pt>
                <c:pt idx="11977">
                  <c:v>3.4826348305226249</c:v>
                </c:pt>
                <c:pt idx="11978">
                  <c:v>3.4825945404457803</c:v>
                </c:pt>
                <c:pt idx="11979">
                  <c:v>3.4824707846410683</c:v>
                </c:pt>
                <c:pt idx="11980">
                  <c:v>3.4825139804690761</c:v>
                </c:pt>
                <c:pt idx="11981">
                  <c:v>3.4825571690869639</c:v>
                </c:pt>
                <c:pt idx="11982">
                  <c:v>3.4827672536092797</c:v>
                </c:pt>
                <c:pt idx="11983">
                  <c:v>3.4826435246995993</c:v>
                </c:pt>
                <c:pt idx="11984">
                  <c:v>3.4824363788068418</c:v>
                </c:pt>
                <c:pt idx="11985">
                  <c:v>3.4826464208242949</c:v>
                </c:pt>
                <c:pt idx="11986">
                  <c:v>3.4825227329607076</c:v>
                </c:pt>
                <c:pt idx="11987">
                  <c:v>3.4827327327327327</c:v>
                </c:pt>
                <c:pt idx="11988">
                  <c:v>3.4826924680957543</c:v>
                </c:pt>
                <c:pt idx="11989">
                  <c:v>3.4828190158465389</c:v>
                </c:pt>
                <c:pt idx="11990">
                  <c:v>3.4826953548494703</c:v>
                </c:pt>
                <c:pt idx="11991">
                  <c:v>3.482738492328219</c:v>
                </c:pt>
                <c:pt idx="11992">
                  <c:v>3.4826982406403735</c:v>
                </c:pt>
                <c:pt idx="11993">
                  <c:v>3.482657995664499</c:v>
                </c:pt>
                <c:pt idx="11994">
                  <c:v>3.4825343893288871</c:v>
                </c:pt>
                <c:pt idx="11995">
                  <c:v>3.4824941647215737</c:v>
                </c:pt>
                <c:pt idx="11996">
                  <c:v>3.4823705926481621</c:v>
                </c:pt>
                <c:pt idx="11997">
                  <c:v>3.4822470411735291</c:v>
                </c:pt>
                <c:pt idx="11998">
                  <c:v>3.4821235102925243</c:v>
                </c:pt>
                <c:pt idx="11999">
                  <c:v>3.4820000000000002</c:v>
                </c:pt>
                <c:pt idx="12000">
                  <c:v>3.4821264894592119</c:v>
                </c:pt>
                <c:pt idx="12001">
                  <c:v>3.4819196800533243</c:v>
                </c:pt>
                <c:pt idx="12002">
                  <c:v>3.4820461551278847</c:v>
                </c:pt>
                <c:pt idx="12003">
                  <c:v>3.4822559146951018</c:v>
                </c:pt>
                <c:pt idx="12004">
                  <c:v>3.4822157434402334</c:v>
                </c:pt>
                <c:pt idx="12005">
                  <c:v>3.4820089955022491</c:v>
                </c:pt>
                <c:pt idx="12006">
                  <c:v>3.482135421004414</c:v>
                </c:pt>
                <c:pt idx="12007">
                  <c:v>3.4820119920053298</c:v>
                </c:pt>
                <c:pt idx="12008">
                  <c:v>3.4819718544425013</c:v>
                </c:pt>
                <c:pt idx="12009">
                  <c:v>3.4819317235636968</c:v>
                </c:pt>
                <c:pt idx="12010">
                  <c:v>3.4818083423528434</c:v>
                </c:pt>
                <c:pt idx="12011">
                  <c:v>3.4817682317682319</c:v>
                </c:pt>
                <c:pt idx="12012">
                  <c:v>3.4817281278614836</c:v>
                </c:pt>
                <c:pt idx="12013">
                  <c:v>3.4815215581821208</c:v>
                </c:pt>
                <c:pt idx="12014">
                  <c:v>3.4817311693716189</c:v>
                </c:pt>
                <c:pt idx="12015">
                  <c:v>3.4818575233022635</c:v>
                </c:pt>
                <c:pt idx="12016">
                  <c:v>3.4819838562037115</c:v>
                </c:pt>
                <c:pt idx="12017">
                  <c:v>3.4817773339990015</c:v>
                </c:pt>
                <c:pt idx="12018">
                  <c:v>3.4817372493551875</c:v>
                </c:pt>
                <c:pt idx="12019">
                  <c:v>3.4817803660565723</c:v>
                </c:pt>
                <c:pt idx="12020">
                  <c:v>3.481823475584394</c:v>
                </c:pt>
                <c:pt idx="12021">
                  <c:v>3.4817002162701716</c:v>
                </c:pt>
                <c:pt idx="12022">
                  <c:v>3.481826499209848</c:v>
                </c:pt>
                <c:pt idx="12023">
                  <c:v>3.4820359281437128</c:v>
                </c:pt>
                <c:pt idx="12024">
                  <c:v>3.4819126819126818</c:v>
                </c:pt>
                <c:pt idx="12025">
                  <c:v>3.4821220688508232</c:v>
                </c:pt>
                <c:pt idx="12026">
                  <c:v>3.4822482747152241</c:v>
                </c:pt>
                <c:pt idx="12027">
                  <c:v>3.4824575989358166</c:v>
                </c:pt>
                <c:pt idx="12028">
                  <c:v>3.482251226203342</c:v>
                </c:pt>
                <c:pt idx="12029">
                  <c:v>3.4822942643391519</c:v>
                </c:pt>
                <c:pt idx="12030">
                  <c:v>3.4822541767101653</c:v>
                </c:pt>
                <c:pt idx="12031">
                  <c:v>3.482214095744681</c:v>
                </c:pt>
                <c:pt idx="12032">
                  <c:v>3.4823402310313307</c:v>
                </c:pt>
                <c:pt idx="12033">
                  <c:v>3.4823001495762007</c:v>
                </c:pt>
                <c:pt idx="12034">
                  <c:v>3.4821769837972578</c:v>
                </c:pt>
                <c:pt idx="12035">
                  <c:v>3.4823861748089064</c:v>
                </c:pt>
                <c:pt idx="12036">
                  <c:v>3.4825122538838582</c:v>
                </c:pt>
                <c:pt idx="12037">
                  <c:v>3.4824721714570526</c:v>
                </c:pt>
                <c:pt idx="12038">
                  <c:v>3.4826812858210814</c:v>
                </c:pt>
                <c:pt idx="12039">
                  <c:v>3.4828903654485051</c:v>
                </c:pt>
                <c:pt idx="12040">
                  <c:v>3.4830163607673783</c:v>
                </c:pt>
                <c:pt idx="12041">
                  <c:v>3.4828101644245142</c:v>
                </c:pt>
                <c:pt idx="12042">
                  <c:v>3.4829361454787011</c:v>
                </c:pt>
                <c:pt idx="12043">
                  <c:v>3.4831451345068083</c:v>
                </c:pt>
                <c:pt idx="12044">
                  <c:v>3.4831880448318806</c:v>
                </c:pt>
                <c:pt idx="12045">
                  <c:v>3.4833139631412919</c:v>
                </c:pt>
                <c:pt idx="12046">
                  <c:v>3.483439860546194</c:v>
                </c:pt>
                <c:pt idx="12047">
                  <c:v>3.4832337317397077</c:v>
                </c:pt>
                <c:pt idx="12048">
                  <c:v>3.4830276371483109</c:v>
                </c:pt>
                <c:pt idx="12049">
                  <c:v>3.4831535269709542</c:v>
                </c:pt>
                <c:pt idx="12050">
                  <c:v>3.4831964152352501</c:v>
                </c:pt>
                <c:pt idx="12051">
                  <c:v>3.4831563226020577</c:v>
                </c:pt>
                <c:pt idx="12052">
                  <c:v>3.4829503028291713</c:v>
                </c:pt>
                <c:pt idx="12053">
                  <c:v>3.4828272772523645</c:v>
                </c:pt>
                <c:pt idx="12054">
                  <c:v>3.4828701783492328</c:v>
                </c:pt>
                <c:pt idx="12055">
                  <c:v>3.4828301260783014</c:v>
                </c:pt>
                <c:pt idx="12056">
                  <c:v>3.4829559591938293</c:v>
                </c:pt>
                <c:pt idx="12057">
                  <c:v>3.4827500414662467</c:v>
                </c:pt>
                <c:pt idx="12058">
                  <c:v>3.4826270835060948</c:v>
                </c:pt>
                <c:pt idx="12059">
                  <c:v>3.4828358208955223</c:v>
                </c:pt>
                <c:pt idx="12060">
                  <c:v>3.4829616118066493</c:v>
                </c:pt>
                <c:pt idx="12061">
                  <c:v>3.4830044768695076</c:v>
                </c:pt>
                <c:pt idx="12062">
                  <c:v>3.4828815385890741</c:v>
                </c:pt>
                <c:pt idx="12063">
                  <c:v>3.4827586206896552</c:v>
                </c:pt>
                <c:pt idx="12064">
                  <c:v>3.4829672606713635</c:v>
                </c:pt>
                <c:pt idx="12065">
                  <c:v>3.4830929885629041</c:v>
                </c:pt>
                <c:pt idx="12066">
                  <c:v>3.4833015662550757</c:v>
                </c:pt>
                <c:pt idx="12067">
                  <c:v>3.4834272456082203</c:v>
                </c:pt>
                <c:pt idx="12068">
                  <c:v>3.4833043334161902</c:v>
                </c:pt>
                <c:pt idx="12069">
                  <c:v>3.483429991714996</c:v>
                </c:pt>
                <c:pt idx="12070">
                  <c:v>3.4834727860160717</c:v>
                </c:pt>
                <c:pt idx="12071">
                  <c:v>3.4835155732273027</c:v>
                </c:pt>
                <c:pt idx="12072">
                  <c:v>3.4837240122587594</c:v>
                </c:pt>
                <c:pt idx="12073">
                  <c:v>3.4836839489812821</c:v>
                </c:pt>
                <c:pt idx="12074">
                  <c:v>3.4834782608695654</c:v>
                </c:pt>
                <c:pt idx="12075">
                  <c:v>3.4834382245776747</c:v>
                </c:pt>
                <c:pt idx="12076">
                  <c:v>3.483398194915956</c:v>
                </c:pt>
                <c:pt idx="12077">
                  <c:v>3.483523762212287</c:v>
                </c:pt>
                <c:pt idx="12078">
                  <c:v>3.4833181554764465</c:v>
                </c:pt>
                <c:pt idx="12079">
                  <c:v>3.4831125827814571</c:v>
                </c:pt>
                <c:pt idx="12080">
                  <c:v>3.4829070441188645</c:v>
                </c:pt>
                <c:pt idx="12081">
                  <c:v>3.4831153782486344</c:v>
                </c:pt>
                <c:pt idx="12082">
                  <c:v>3.4831581560870646</c:v>
                </c:pt>
                <c:pt idx="12083">
                  <c:v>3.4830354187355179</c:v>
                </c:pt>
                <c:pt idx="12084">
                  <c:v>3.4830781961108812</c:v>
                </c:pt>
                <c:pt idx="12085">
                  <c:v>3.4832037067681614</c:v>
                </c:pt>
                <c:pt idx="12086">
                  <c:v>3.483080996111525</c:v>
                </c:pt>
                <c:pt idx="12087">
                  <c:v>3.483123759099934</c:v>
                </c:pt>
                <c:pt idx="12088">
                  <c:v>3.4829183555298204</c:v>
                </c:pt>
                <c:pt idx="12089">
                  <c:v>3.4829611248966086</c:v>
                </c:pt>
                <c:pt idx="12090">
                  <c:v>3.4831692994789512</c:v>
                </c:pt>
                <c:pt idx="12091">
                  <c:v>3.4832120410188554</c:v>
                </c:pt>
                <c:pt idx="12092">
                  <c:v>3.4833374679566691</c:v>
                </c:pt>
                <c:pt idx="12093">
                  <c:v>3.4831321316355219</c:v>
                </c:pt>
                <c:pt idx="12094">
                  <c:v>3.4830095080611825</c:v>
                </c:pt>
                <c:pt idx="12095">
                  <c:v>3.4829695767195767</c:v>
                </c:pt>
                <c:pt idx="12096">
                  <c:v>3.4829296519798296</c:v>
                </c:pt>
                <c:pt idx="12097">
                  <c:v>3.4830550504215574</c:v>
                </c:pt>
                <c:pt idx="12098">
                  <c:v>3.4828498222993636</c:v>
                </c:pt>
                <c:pt idx="12099">
                  <c:v>3.4827272727272729</c:v>
                </c:pt>
                <c:pt idx="12100">
                  <c:v>3.4827700190066935</c:v>
                </c:pt>
                <c:pt idx="12101">
                  <c:v>3.4825648653115189</c:v>
                </c:pt>
                <c:pt idx="12102">
                  <c:v>3.482607617945964</c:v>
                </c:pt>
                <c:pt idx="12103">
                  <c:v>3.4824025115664243</c:v>
                </c:pt>
                <c:pt idx="12104">
                  <c:v>3.4825278810408924</c:v>
                </c:pt>
                <c:pt idx="12105">
                  <c:v>3.4824054188005946</c:v>
                </c:pt>
                <c:pt idx="12106">
                  <c:v>3.4822003799454859</c:v>
                </c:pt>
                <c:pt idx="12107">
                  <c:v>3.4819953749587049</c:v>
                </c:pt>
                <c:pt idx="12108">
                  <c:v>3.4820381534395906</c:v>
                </c:pt>
                <c:pt idx="12109">
                  <c:v>3.4819983484723367</c:v>
                </c:pt>
                <c:pt idx="12110">
                  <c:v>3.4817934109487245</c:v>
                </c:pt>
                <c:pt idx="12111">
                  <c:v>3.4818361955085866</c:v>
                </c:pt>
                <c:pt idx="12112">
                  <c:v>3.4819615289358539</c:v>
                </c:pt>
                <c:pt idx="12113">
                  <c:v>3.4821693907875186</c:v>
                </c:pt>
                <c:pt idx="12114">
                  <c:v>3.4823772183243911</c:v>
                </c:pt>
                <c:pt idx="12115">
                  <c:v>3.4825024760647079</c:v>
                </c:pt>
                <c:pt idx="12116">
                  <c:v>3.482380127094165</c:v>
                </c:pt>
                <c:pt idx="12117">
                  <c:v>3.4821752764482587</c:v>
                </c:pt>
                <c:pt idx="12118">
                  <c:v>3.4823005198448715</c:v>
                </c:pt>
                <c:pt idx="12119">
                  <c:v>3.4823432343234324</c:v>
                </c:pt>
                <c:pt idx="12120">
                  <c:v>3.4821384374226549</c:v>
                </c:pt>
                <c:pt idx="12121">
                  <c:v>3.4822636528625641</c:v>
                </c:pt>
                <c:pt idx="12122">
                  <c:v>3.4823063598119277</c:v>
                </c:pt>
                <c:pt idx="12123">
                  <c:v>3.4825140217749917</c:v>
                </c:pt>
                <c:pt idx="12124">
                  <c:v>3.4827216494845361</c:v>
                </c:pt>
                <c:pt idx="12125">
                  <c:v>3.4825993732475671</c:v>
                </c:pt>
                <c:pt idx="12126">
                  <c:v>3.4826420384266514</c:v>
                </c:pt>
                <c:pt idx="12127">
                  <c:v>3.4826022427440635</c:v>
                </c:pt>
                <c:pt idx="12128">
                  <c:v>3.4825624536235469</c:v>
                </c:pt>
                <c:pt idx="12129">
                  <c:v>3.4824402308326463</c:v>
                </c:pt>
                <c:pt idx="12130">
                  <c:v>3.4823180281922346</c:v>
                </c:pt>
                <c:pt idx="12131">
                  <c:v>3.4822782723376196</c:v>
                </c:pt>
                <c:pt idx="12132">
                  <c:v>3.4822385230363473</c:v>
                </c:pt>
                <c:pt idx="12133">
                  <c:v>3.482363606395253</c:v>
                </c:pt>
                <c:pt idx="12134">
                  <c:v>3.4825710754017307</c:v>
                </c:pt>
                <c:pt idx="12135">
                  <c:v>3.4825313117996046</c:v>
                </c:pt>
                <c:pt idx="12136">
                  <c:v>3.4823267693828788</c:v>
                </c:pt>
                <c:pt idx="12137">
                  <c:v>3.482204646564508</c:v>
                </c:pt>
                <c:pt idx="12138">
                  <c:v>3.4824120603015074</c:v>
                </c:pt>
                <c:pt idx="12139">
                  <c:v>3.482207578253707</c:v>
                </c:pt>
                <c:pt idx="12140">
                  <c:v>3.4823325920434889</c:v>
                </c:pt>
                <c:pt idx="12141">
                  <c:v>3.4824575852413111</c:v>
                </c:pt>
                <c:pt idx="12142">
                  <c:v>3.4826649098245901</c:v>
                </c:pt>
                <c:pt idx="12143">
                  <c:v>3.4827075098814229</c:v>
                </c:pt>
                <c:pt idx="12144">
                  <c:v>3.4825030876904077</c:v>
                </c:pt>
                <c:pt idx="12145">
                  <c:v>3.4827103573192821</c:v>
                </c:pt>
                <c:pt idx="12146">
                  <c:v>3.4829175928212726</c:v>
                </c:pt>
                <c:pt idx="12147">
                  <c:v>3.4831247942048074</c:v>
                </c:pt>
                <c:pt idx="12148">
                  <c:v>3.4831673388756275</c:v>
                </c:pt>
                <c:pt idx="12149">
                  <c:v>3.4829629629629628</c:v>
                </c:pt>
                <c:pt idx="12150">
                  <c:v>3.4831701094560117</c:v>
                </c:pt>
                <c:pt idx="12151">
                  <c:v>3.482965766951942</c:v>
                </c:pt>
                <c:pt idx="12152">
                  <c:v>3.4828437422858554</c:v>
                </c:pt>
                <c:pt idx="12153">
                  <c:v>3.4828862925785748</c:v>
                </c:pt>
                <c:pt idx="12154">
                  <c:v>3.4829288358700126</c:v>
                </c:pt>
                <c:pt idx="12155">
                  <c:v>3.4828068443566962</c:v>
                </c:pt>
                <c:pt idx="12156">
                  <c:v>3.4826026157769188</c:v>
                </c:pt>
                <c:pt idx="12157">
                  <c:v>3.4826451719032736</c:v>
                </c:pt>
                <c:pt idx="12158">
                  <c:v>3.4828522082408093</c:v>
                </c:pt>
                <c:pt idx="12159">
                  <c:v>3.4827302631578947</c:v>
                </c:pt>
                <c:pt idx="12160">
                  <c:v>3.4826083381300879</c:v>
                </c:pt>
                <c:pt idx="12161">
                  <c:v>3.4824864331524421</c:v>
                </c:pt>
                <c:pt idx="12162">
                  <c:v>3.4825289813368414</c:v>
                </c:pt>
                <c:pt idx="12163">
                  <c:v>3.4824071029266688</c:v>
                </c:pt>
                <c:pt idx="12164">
                  <c:v>3.4826140567200987</c:v>
                </c:pt>
                <c:pt idx="12165">
                  <c:v>3.4826565839224068</c:v>
                </c:pt>
                <c:pt idx="12166">
                  <c:v>3.4824525355469711</c:v>
                </c:pt>
                <c:pt idx="12167">
                  <c:v>3.48241288625904</c:v>
                </c:pt>
                <c:pt idx="12168">
                  <c:v>3.4823732434875505</c:v>
                </c:pt>
                <c:pt idx="12169">
                  <c:v>3.4823336072308955</c:v>
                </c:pt>
                <c:pt idx="12170">
                  <c:v>3.482540465039849</c:v>
                </c:pt>
                <c:pt idx="12171">
                  <c:v>3.4823365100230035</c:v>
                </c:pt>
                <c:pt idx="12172">
                  <c:v>3.4822968865522057</c:v>
                </c:pt>
                <c:pt idx="12173">
                  <c:v>3.4821751273205193</c:v>
                </c:pt>
                <c:pt idx="12174">
                  <c:v>3.4822176591375769</c:v>
                </c:pt>
                <c:pt idx="12175">
                  <c:v>3.482013797634691</c:v>
                </c:pt>
                <c:pt idx="12176">
                  <c:v>3.4820563357148724</c:v>
                </c:pt>
                <c:pt idx="12177">
                  <c:v>3.481934636229266</c:v>
                </c:pt>
                <c:pt idx="12178">
                  <c:v>3.4818129567287954</c:v>
                </c:pt>
                <c:pt idx="12179">
                  <c:v>3.4816912972085388</c:v>
                </c:pt>
                <c:pt idx="12180">
                  <c:v>3.481815942861834</c:v>
                </c:pt>
                <c:pt idx="12181">
                  <c:v>3.482022656378263</c:v>
                </c:pt>
                <c:pt idx="12182">
                  <c:v>3.4819010096035461</c:v>
                </c:pt>
                <c:pt idx="12183">
                  <c:v>3.4816973079448457</c:v>
                </c:pt>
                <c:pt idx="12184">
                  <c:v>3.4815757078375049</c:v>
                </c:pt>
                <c:pt idx="12185">
                  <c:v>3.4817823732151649</c:v>
                </c:pt>
                <c:pt idx="12186">
                  <c:v>3.4819069500287192</c:v>
                </c:pt>
                <c:pt idx="12187">
                  <c:v>3.4821135543157204</c:v>
                </c:pt>
                <c:pt idx="12188">
                  <c:v>3.4822380835179261</c:v>
                </c:pt>
                <c:pt idx="12189">
                  <c:v>3.4821164889253486</c:v>
                </c:pt>
                <c:pt idx="12190">
                  <c:v>3.4821589697317692</c:v>
                </c:pt>
                <c:pt idx="12191">
                  <c:v>3.4822014435695539</c:v>
                </c:pt>
                <c:pt idx="12192">
                  <c:v>3.4819978676289676</c:v>
                </c:pt>
                <c:pt idx="12193">
                  <c:v>3.4820403477119894</c:v>
                </c:pt>
                <c:pt idx="12194">
                  <c:v>3.4820008200082002</c:v>
                </c:pt>
                <c:pt idx="12195">
                  <c:v>3.4817973105936373</c:v>
                </c:pt>
                <c:pt idx="12196">
                  <c:v>3.4816758219234236</c:v>
                </c:pt>
                <c:pt idx="12197">
                  <c:v>3.4818822757829153</c:v>
                </c:pt>
                <c:pt idx="12198">
                  <c:v>3.481924747930158</c:v>
                </c:pt>
                <c:pt idx="12199">
                  <c:v>3.4818852459016392</c:v>
                </c:pt>
                <c:pt idx="12200">
                  <c:v>3.4816818293582492</c:v>
                </c:pt>
                <c:pt idx="12201">
                  <c:v>3.4818062612686447</c:v>
                </c:pt>
                <c:pt idx="12202">
                  <c:v>3.4816848315987872</c:v>
                </c:pt>
                <c:pt idx="12203">
                  <c:v>3.4818911832186168</c:v>
                </c:pt>
                <c:pt idx="12204">
                  <c:v>3.4818517001229004</c:v>
                </c:pt>
                <c:pt idx="12205">
                  <c:v>3.4819760773390138</c:v>
                </c:pt>
                <c:pt idx="12206">
                  <c:v>3.4819365937576801</c:v>
                </c:pt>
                <c:pt idx="12207">
                  <c:v>3.4818152031454783</c:v>
                </c:pt>
                <c:pt idx="12208">
                  <c:v>3.4817757392087803</c:v>
                </c:pt>
                <c:pt idx="12209">
                  <c:v>3.4817362817362816</c:v>
                </c:pt>
                <c:pt idx="12210">
                  <c:v>3.4816149373515684</c:v>
                </c:pt>
                <c:pt idx="12211">
                  <c:v>3.4817392728463807</c:v>
                </c:pt>
                <c:pt idx="12212">
                  <c:v>3.4816179480881027</c:v>
                </c:pt>
                <c:pt idx="12213">
                  <c:v>3.4818241362371052</c:v>
                </c:pt>
                <c:pt idx="12214">
                  <c:v>3.4817028243962342</c:v>
                </c:pt>
                <c:pt idx="12215">
                  <c:v>3.4814996725605765</c:v>
                </c:pt>
                <c:pt idx="12216">
                  <c:v>3.4813784071375951</c:v>
                </c:pt>
                <c:pt idx="12217">
                  <c:v>3.4815027009330497</c:v>
                </c:pt>
                <c:pt idx="12218">
                  <c:v>3.4817088141419101</c:v>
                </c:pt>
                <c:pt idx="12219">
                  <c:v>3.4816693944353521</c:v>
                </c:pt>
                <c:pt idx="12220">
                  <c:v>3.4817118075443907</c:v>
                </c:pt>
                <c:pt idx="12221">
                  <c:v>3.4816723940435281</c:v>
                </c:pt>
                <c:pt idx="12222">
                  <c:v>3.4816329869917371</c:v>
                </c:pt>
                <c:pt idx="12223">
                  <c:v>3.4817571989528795</c:v>
                </c:pt>
                <c:pt idx="12224">
                  <c:v>3.4817177914110431</c:v>
                </c:pt>
                <c:pt idx="12225">
                  <c:v>3.4818419761164732</c:v>
                </c:pt>
                <c:pt idx="12226">
                  <c:v>3.4818025680870206</c:v>
                </c:pt>
                <c:pt idx="12227">
                  <c:v>3.4816813869807</c:v>
                </c:pt>
                <c:pt idx="12228">
                  <c:v>3.481723771363153</c:v>
                </c:pt>
                <c:pt idx="12229">
                  <c:v>3.4818479149632053</c:v>
                </c:pt>
                <c:pt idx="12230">
                  <c:v>3.4816450004087973</c:v>
                </c:pt>
                <c:pt idx="12231">
                  <c:v>3.481769130150425</c:v>
                </c:pt>
                <c:pt idx="12232">
                  <c:v>3.4817297474045614</c:v>
                </c:pt>
                <c:pt idx="12233">
                  <c:v>3.4817721105116886</c:v>
                </c:pt>
                <c:pt idx="12234">
                  <c:v>3.4816510012259911</c:v>
                </c:pt>
                <c:pt idx="12235">
                  <c:v>3.4816933638443937</c:v>
                </c:pt>
                <c:pt idx="12236">
                  <c:v>3.4815722807877747</c:v>
                </c:pt>
                <c:pt idx="12237">
                  <c:v>3.4814512175192025</c:v>
                </c:pt>
                <c:pt idx="12238">
                  <c:v>3.48141188005556</c:v>
                </c:pt>
                <c:pt idx="12239">
                  <c:v>3.4815359477124184</c:v>
                </c:pt>
                <c:pt idx="12240">
                  <c:v>3.4814966097541049</c:v>
                </c:pt>
                <c:pt idx="12241">
                  <c:v>3.4813755922234928</c:v>
                </c:pt>
                <c:pt idx="12242">
                  <c:v>3.481336273789104</c:v>
                </c:pt>
                <c:pt idx="12243">
                  <c:v>3.4812152891212023</c:v>
                </c:pt>
                <c:pt idx="12244">
                  <c:v>3.4811759902000818</c:v>
                </c:pt>
                <c:pt idx="12245">
                  <c:v>3.4811366976972073</c:v>
                </c:pt>
                <c:pt idx="12246">
                  <c:v>3.4812607169102638</c:v>
                </c:pt>
                <c:pt idx="12247">
                  <c:v>3.4813847158719793</c:v>
                </c:pt>
                <c:pt idx="12248">
                  <c:v>3.4812637766348273</c:v>
                </c:pt>
                <c:pt idx="12249">
                  <c:v>3.4813061224489794</c:v>
                </c:pt>
                <c:pt idx="12250">
                  <c:v>3.4813484613500938</c:v>
                </c:pt>
                <c:pt idx="12251">
                  <c:v>3.4813907933398629</c:v>
                </c:pt>
                <c:pt idx="12252">
                  <c:v>3.4813515057536928</c:v>
                </c:pt>
                <c:pt idx="12253">
                  <c:v>3.481312224579729</c:v>
                </c:pt>
                <c:pt idx="12254">
                  <c:v>3.4813545491636066</c:v>
                </c:pt>
                <c:pt idx="12255">
                  <c:v>3.4813968668407309</c:v>
                </c:pt>
                <c:pt idx="12256">
                  <c:v>3.4811944195153788</c:v>
                </c:pt>
                <c:pt idx="12257">
                  <c:v>3.4813999021047479</c:v>
                </c:pt>
                <c:pt idx="12258">
                  <c:v>3.4812790602822417</c:v>
                </c:pt>
                <c:pt idx="12259">
                  <c:v>3.4811582381729202</c:v>
                </c:pt>
                <c:pt idx="12260">
                  <c:v>3.4811189951879946</c:v>
                </c:pt>
                <c:pt idx="12261">
                  <c:v>3.480916653074539</c:v>
                </c:pt>
                <c:pt idx="12262">
                  <c:v>3.4809589823044931</c:v>
                </c:pt>
                <c:pt idx="12263">
                  <c:v>3.4809197651663406</c:v>
                </c:pt>
                <c:pt idx="12264">
                  <c:v>3.4811251528740317</c:v>
                </c:pt>
                <c:pt idx="12265">
                  <c:v>3.4813305070927769</c:v>
                </c:pt>
                <c:pt idx="12266">
                  <c:v>3.4813727887829136</c:v>
                </c:pt>
                <c:pt idx="12267">
                  <c:v>3.4812520378219758</c:v>
                </c:pt>
                <c:pt idx="12268">
                  <c:v>3.4812128127801776</c:v>
                </c:pt>
                <c:pt idx="12269">
                  <c:v>3.4810920945395272</c:v>
                </c:pt>
                <c:pt idx="12270">
                  <c:v>3.4810528889251078</c:v>
                </c:pt>
                <c:pt idx="12271">
                  <c:v>3.4809322033898304</c:v>
                </c:pt>
                <c:pt idx="12272">
                  <c:v>3.4811374562046771</c:v>
                </c:pt>
                <c:pt idx="12273">
                  <c:v>3.4811797295095324</c:v>
                </c:pt>
                <c:pt idx="12274">
                  <c:v>3.4809775967413441</c:v>
                </c:pt>
                <c:pt idx="12275">
                  <c:v>3.480775496904529</c:v>
                </c:pt>
                <c:pt idx="12276">
                  <c:v>3.4805734299910402</c:v>
                </c:pt>
                <c:pt idx="12277">
                  <c:v>3.4806157354618015</c:v>
                </c:pt>
                <c:pt idx="12278">
                  <c:v>3.480820913755192</c:v>
                </c:pt>
                <c:pt idx="12279">
                  <c:v>3.480700325732899</c:v>
                </c:pt>
                <c:pt idx="12280">
                  <c:v>3.4806611839426758</c:v>
                </c:pt>
                <c:pt idx="12281">
                  <c:v>3.4806220485262989</c:v>
                </c:pt>
                <c:pt idx="12282">
                  <c:v>3.4805015061467066</c:v>
                </c:pt>
                <c:pt idx="12283">
                  <c:v>3.4803809833930317</c:v>
                </c:pt>
                <c:pt idx="12284">
                  <c:v>3.4804232804232806</c:v>
                </c:pt>
                <c:pt idx="12285">
                  <c:v>3.4804655705681262</c:v>
                </c:pt>
                <c:pt idx="12286">
                  <c:v>3.4805078538292502</c:v>
                </c:pt>
                <c:pt idx="12287">
                  <c:v>3.4803873697916665</c:v>
                </c:pt>
                <c:pt idx="12288">
                  <c:v>3.4801855317763852</c:v>
                </c:pt>
                <c:pt idx="12289">
                  <c:v>3.4802278275020342</c:v>
                </c:pt>
                <c:pt idx="12290">
                  <c:v>3.4802701163452934</c:v>
                </c:pt>
                <c:pt idx="12291">
                  <c:v>3.4800683371298406</c:v>
                </c:pt>
                <c:pt idx="12292">
                  <c:v>3.4801106320670301</c:v>
                </c:pt>
                <c:pt idx="12293">
                  <c:v>3.4803156011062306</c:v>
                </c:pt>
                <c:pt idx="12294">
                  <c:v>3.4803578690524604</c:v>
                </c:pt>
                <c:pt idx="12295">
                  <c:v>3.4802374756018217</c:v>
                </c:pt>
                <c:pt idx="12296">
                  <c:v>3.4801984223794422</c:v>
                </c:pt>
                <c:pt idx="12297">
                  <c:v>3.4803220035778177</c:v>
                </c:pt>
                <c:pt idx="12298">
                  <c:v>3.4804455646800552</c:v>
                </c:pt>
                <c:pt idx="12299">
                  <c:v>3.4805691056910568</c:v>
                </c:pt>
                <c:pt idx="12300">
                  <c:v>3.4806926266157223</c:v>
                </c:pt>
                <c:pt idx="12301">
                  <c:v>3.480734839863437</c:v>
                </c:pt>
                <c:pt idx="12302">
                  <c:v>3.4805332032837519</c:v>
                </c:pt>
                <c:pt idx="12303">
                  <c:v>3.4807379713914175</c:v>
                </c:pt>
                <c:pt idx="12304">
                  <c:v>3.4809427062169851</c:v>
                </c:pt>
                <c:pt idx="12305">
                  <c:v>3.4807411019015113</c:v>
                </c:pt>
                <c:pt idx="12306">
                  <c:v>3.4808645486308607</c:v>
                </c:pt>
                <c:pt idx="12307">
                  <c:v>3.480744231394215</c:v>
                </c:pt>
                <c:pt idx="12308">
                  <c:v>3.4807864164432529</c:v>
                </c:pt>
                <c:pt idx="12309">
                  <c:v>3.4805848903330627</c:v>
                </c:pt>
                <c:pt idx="12310">
                  <c:v>3.4805458533019249</c:v>
                </c:pt>
                <c:pt idx="12311">
                  <c:v>3.4806692657569851</c:v>
                </c:pt>
                <c:pt idx="12312">
                  <c:v>3.4807926581661657</c:v>
                </c:pt>
                <c:pt idx="12313">
                  <c:v>3.4807536137729413</c:v>
                </c:pt>
                <c:pt idx="12314">
                  <c:v>3.4809581810799837</c:v>
                </c:pt>
                <c:pt idx="12315">
                  <c:v>3.4810003247807728</c:v>
                </c:pt>
                <c:pt idx="12316">
                  <c:v>3.4808800844361452</c:v>
                </c:pt>
                <c:pt idx="12317">
                  <c:v>3.4810034096444227</c:v>
                </c:pt>
                <c:pt idx="12318">
                  <c:v>3.4808831885705009</c:v>
                </c:pt>
                <c:pt idx="12319">
                  <c:v>3.480681818181818</c:v>
                </c:pt>
                <c:pt idx="12320">
                  <c:v>3.4807239672104537</c:v>
                </c:pt>
                <c:pt idx="12321">
                  <c:v>3.4808472650543743</c:v>
                </c:pt>
                <c:pt idx="12322">
                  <c:v>3.4808082447455977</c:v>
                </c:pt>
                <c:pt idx="12323">
                  <c:v>3.4809315157416423</c:v>
                </c:pt>
                <c:pt idx="12324">
                  <c:v>3.4811359026369169</c:v>
                </c:pt>
                <c:pt idx="12325">
                  <c:v>3.4813402563686515</c:v>
                </c:pt>
                <c:pt idx="12326">
                  <c:v>3.4813823314675103</c:v>
                </c:pt>
                <c:pt idx="12327">
                  <c:v>3.4815055158987671</c:v>
                </c:pt>
                <c:pt idx="12328">
                  <c:v>3.4815475707681078</c:v>
                </c:pt>
                <c:pt idx="12329">
                  <c:v>3.4813463098134632</c:v>
                </c:pt>
                <c:pt idx="12330">
                  <c:v>3.4812261779255533</c:v>
                </c:pt>
                <c:pt idx="12331">
                  <c:v>3.4810249756730456</c:v>
                </c:pt>
                <c:pt idx="12332">
                  <c:v>3.4810670558663745</c:v>
                </c:pt>
                <c:pt idx="12333">
                  <c:v>3.480946975839144</c:v>
                </c:pt>
                <c:pt idx="12334">
                  <c:v>3.4808269152817188</c:v>
                </c:pt>
                <c:pt idx="12335">
                  <c:v>3.4809500648508429</c:v>
                </c:pt>
                <c:pt idx="12336">
                  <c:v>3.4809110804895842</c:v>
                </c:pt>
                <c:pt idx="12337">
                  <c:v>3.4808721024477225</c:v>
                </c:pt>
                <c:pt idx="12338">
                  <c:v>3.4808331307237217</c:v>
                </c:pt>
                <c:pt idx="12339">
                  <c:v>3.4809562398703404</c:v>
                </c:pt>
                <c:pt idx="12340">
                  <c:v>3.4809172676444371</c:v>
                </c:pt>
                <c:pt idx="12341">
                  <c:v>3.4807162534435263</c:v>
                </c:pt>
                <c:pt idx="12342">
                  <c:v>3.4806773069756138</c:v>
                </c:pt>
                <c:pt idx="12343">
                  <c:v>3.480800388852884</c:v>
                </c:pt>
                <c:pt idx="12344">
                  <c:v>3.4808424463345484</c:v>
                </c:pt>
                <c:pt idx="12345">
                  <c:v>3.4808034991090233</c:v>
                </c:pt>
                <c:pt idx="12346">
                  <c:v>3.4808455495262005</c:v>
                </c:pt>
                <c:pt idx="12347">
                  <c:v>3.4806446388079042</c:v>
                </c:pt>
                <c:pt idx="12348">
                  <c:v>3.4804437606283911</c:v>
                </c:pt>
                <c:pt idx="12349">
                  <c:v>3.480404858299595</c:v>
                </c:pt>
                <c:pt idx="12350">
                  <c:v>3.480204032062181</c:v>
                </c:pt>
                <c:pt idx="12351">
                  <c:v>3.4800841968911915</c:v>
                </c:pt>
                <c:pt idx="12352">
                  <c:v>3.4802881891038613</c:v>
                </c:pt>
                <c:pt idx="12353">
                  <c:v>3.480330257406508</c:v>
                </c:pt>
                <c:pt idx="12354">
                  <c:v>3.4801295022258194</c:v>
                </c:pt>
                <c:pt idx="12355">
                  <c:v>3.4800097118808675</c:v>
                </c:pt>
                <c:pt idx="12356">
                  <c:v>3.4802136440883711</c:v>
                </c:pt>
                <c:pt idx="12357">
                  <c:v>3.4800938663214112</c:v>
                </c:pt>
                <c:pt idx="12358">
                  <c:v>3.480297758718343</c:v>
                </c:pt>
                <c:pt idx="12359">
                  <c:v>3.48042071197411</c:v>
                </c:pt>
                <c:pt idx="12360">
                  <c:v>3.4803009465253618</c:v>
                </c:pt>
                <c:pt idx="12361">
                  <c:v>3.480504772690503</c:v>
                </c:pt>
                <c:pt idx="12362">
                  <c:v>3.4803850198171964</c:v>
                </c:pt>
                <c:pt idx="12363">
                  <c:v>3.480588806211582</c:v>
                </c:pt>
                <c:pt idx="12364">
                  <c:v>3.4805499393449253</c:v>
                </c:pt>
                <c:pt idx="12365">
                  <c:v>3.4803493449781659</c:v>
                </c:pt>
                <c:pt idx="12366">
                  <c:v>3.4804722244683433</c:v>
                </c:pt>
                <c:pt idx="12367">
                  <c:v>3.4806759379042691</c:v>
                </c:pt>
                <c:pt idx="12368">
                  <c:v>3.4807179238418628</c:v>
                </c:pt>
                <c:pt idx="12369">
                  <c:v>3.4805982215036377</c:v>
                </c:pt>
                <c:pt idx="12370">
                  <c:v>3.480559372726538</c:v>
                </c:pt>
                <c:pt idx="12371">
                  <c:v>3.4805205302295508</c:v>
                </c:pt>
                <c:pt idx="12372">
                  <c:v>3.4804008728683424</c:v>
                </c:pt>
                <c:pt idx="12373">
                  <c:v>3.4802812348472605</c:v>
                </c:pt>
                <c:pt idx="12374">
                  <c:v>3.4802424242424244</c:v>
                </c:pt>
                <c:pt idx="12375">
                  <c:v>3.4803652230122819</c:v>
                </c:pt>
                <c:pt idx="12376">
                  <c:v>3.4802456168700009</c:v>
                </c:pt>
                <c:pt idx="12377">
                  <c:v>3.4803683955404749</c:v>
                </c:pt>
                <c:pt idx="12378">
                  <c:v>3.4804103724048794</c:v>
                </c:pt>
                <c:pt idx="12379">
                  <c:v>3.4804523424878835</c:v>
                </c:pt>
                <c:pt idx="12380">
                  <c:v>3.4804135368710121</c:v>
                </c:pt>
                <c:pt idx="12381">
                  <c:v>3.4802939751251816</c:v>
                </c:pt>
                <c:pt idx="12382">
                  <c:v>3.4802551885649682</c:v>
                </c:pt>
                <c:pt idx="12383">
                  <c:v>3.4802164082687339</c:v>
                </c:pt>
                <c:pt idx="12384">
                  <c:v>3.4801776342349617</c:v>
                </c:pt>
                <c:pt idx="12385">
                  <c:v>3.4802196027773293</c:v>
                </c:pt>
                <c:pt idx="12386">
                  <c:v>3.480180834746105</c:v>
                </c:pt>
                <c:pt idx="12387">
                  <c:v>3.4799806264126576</c:v>
                </c:pt>
                <c:pt idx="12388">
                  <c:v>3.4800226006941641</c:v>
                </c:pt>
                <c:pt idx="12389">
                  <c:v>3.4799838579499598</c:v>
                </c:pt>
                <c:pt idx="12390">
                  <c:v>3.4801872326688725</c:v>
                </c:pt>
                <c:pt idx="12391">
                  <c:v>3.4799870884441577</c:v>
                </c:pt>
                <c:pt idx="12392">
                  <c:v>3.4801904300814974</c:v>
                </c:pt>
                <c:pt idx="12393">
                  <c:v>3.4801516862998225</c:v>
                </c:pt>
                <c:pt idx="12394">
                  <c:v>3.4801129487696651</c:v>
                </c:pt>
                <c:pt idx="12395">
                  <c:v>3.4800742174895127</c:v>
                </c:pt>
                <c:pt idx="12396">
                  <c:v>3.4802774864886667</c:v>
                </c:pt>
                <c:pt idx="12397">
                  <c:v>3.4801580900145184</c:v>
                </c:pt>
                <c:pt idx="12398">
                  <c:v>3.480200016130333</c:v>
                </c:pt>
                <c:pt idx="12399">
                  <c:v>3.48</c:v>
                </c:pt>
                <c:pt idx="12400">
                  <c:v>3.4799612934440769</c:v>
                </c:pt>
                <c:pt idx="12401">
                  <c:v>3.4799225931301403</c:v>
                </c:pt>
                <c:pt idx="12402">
                  <c:v>3.4797226477465131</c:v>
                </c:pt>
                <c:pt idx="12403">
                  <c:v>3.4797645920670752</c:v>
                </c:pt>
                <c:pt idx="12404">
                  <c:v>3.4798065296251512</c:v>
                </c:pt>
                <c:pt idx="12405">
                  <c:v>3.479606641947445</c:v>
                </c:pt>
                <c:pt idx="12406">
                  <c:v>3.4797291851374226</c:v>
                </c:pt>
                <c:pt idx="12407">
                  <c:v>3.4798517085751128</c:v>
                </c:pt>
                <c:pt idx="12408">
                  <c:v>3.4799742122652915</c:v>
                </c:pt>
                <c:pt idx="12409">
                  <c:v>3.4798549556809024</c:v>
                </c:pt>
                <c:pt idx="12410">
                  <c:v>3.4798968656836675</c:v>
                </c:pt>
                <c:pt idx="12411">
                  <c:v>3.4797776345472125</c:v>
                </c:pt>
                <c:pt idx="12412">
                  <c:v>3.4795778619189561</c:v>
                </c:pt>
                <c:pt idx="12413">
                  <c:v>3.4793781214757531</c:v>
                </c:pt>
                <c:pt idx="12414">
                  <c:v>3.4795811518324609</c:v>
                </c:pt>
                <c:pt idx="12415">
                  <c:v>3.4797036082474229</c:v>
                </c:pt>
                <c:pt idx="12416">
                  <c:v>3.479584440686156</c:v>
                </c:pt>
                <c:pt idx="12417">
                  <c:v>3.4794652923176033</c:v>
                </c:pt>
                <c:pt idx="12418">
                  <c:v>3.4793461631371287</c:v>
                </c:pt>
                <c:pt idx="12419">
                  <c:v>3.4793880837359099</c:v>
                </c:pt>
                <c:pt idx="12420">
                  <c:v>3.4794299975847354</c:v>
                </c:pt>
                <c:pt idx="12421">
                  <c:v>3.4794719046852358</c:v>
                </c:pt>
                <c:pt idx="12422">
                  <c:v>3.4796747967479673</c:v>
                </c:pt>
                <c:pt idx="12423">
                  <c:v>3.4794752092723762</c:v>
                </c:pt>
                <c:pt idx="12424">
                  <c:v>3.4795171026156941</c:v>
                </c:pt>
                <c:pt idx="12425">
                  <c:v>3.4796394656365686</c:v>
                </c:pt>
                <c:pt idx="12426">
                  <c:v>3.4798422789088277</c:v>
                </c:pt>
                <c:pt idx="12427">
                  <c:v>3.4798036691342129</c:v>
                </c:pt>
                <c:pt idx="12428">
                  <c:v>3.480006436559659</c:v>
                </c:pt>
                <c:pt idx="12429">
                  <c:v>3.4799678197908288</c:v>
                </c:pt>
                <c:pt idx="12430">
                  <c:v>3.4798487651838146</c:v>
                </c:pt>
                <c:pt idx="12431">
                  <c:v>3.4800514800514799</c:v>
                </c:pt>
                <c:pt idx="12432">
                  <c:v>3.480173731199228</c:v>
                </c:pt>
                <c:pt idx="12433">
                  <c:v>3.4803763873250766</c:v>
                </c:pt>
                <c:pt idx="12434">
                  <c:v>3.4802573381584239</c:v>
                </c:pt>
                <c:pt idx="12435">
                  <c:v>3.4802187198456096</c:v>
                </c:pt>
                <c:pt idx="12436">
                  <c:v>3.4800192972581812</c:v>
                </c:pt>
                <c:pt idx="12437">
                  <c:v>3.4801415018491717</c:v>
                </c:pt>
                <c:pt idx="12438">
                  <c:v>3.4801029021625531</c:v>
                </c:pt>
                <c:pt idx="12439">
                  <c:v>3.4800643086816718</c:v>
                </c:pt>
                <c:pt idx="12440">
                  <c:v>3.4801864801864801</c:v>
                </c:pt>
                <c:pt idx="12441">
                  <c:v>3.4803890049831216</c:v>
                </c:pt>
                <c:pt idx="12442">
                  <c:v>3.4804307642851402</c:v>
                </c:pt>
                <c:pt idx="12443">
                  <c:v>3.4803921568627452</c:v>
                </c:pt>
                <c:pt idx="12444">
                  <c:v>3.4805946163117718</c:v>
                </c:pt>
                <c:pt idx="12445">
                  <c:v>3.4805560019283304</c:v>
                </c:pt>
                <c:pt idx="12446">
                  <c:v>3.4807584156824936</c:v>
                </c:pt>
                <c:pt idx="12447">
                  <c:v>3.4806394601542419</c:v>
                </c:pt>
                <c:pt idx="12448">
                  <c:v>3.4807615069483493</c:v>
                </c:pt>
                <c:pt idx="12449">
                  <c:v>3.4809638554216868</c:v>
                </c:pt>
                <c:pt idx="12450">
                  <c:v>3.4809252268894064</c:v>
                </c:pt>
                <c:pt idx="12451">
                  <c:v>3.4811275297141022</c:v>
                </c:pt>
                <c:pt idx="12452">
                  <c:v>3.4810085923070746</c:v>
                </c:pt>
                <c:pt idx="12453">
                  <c:v>3.4808896740003212</c:v>
                </c:pt>
                <c:pt idx="12454">
                  <c:v>3.481091930951425</c:v>
                </c:pt>
                <c:pt idx="12455">
                  <c:v>3.4809730250481694</c:v>
                </c:pt>
                <c:pt idx="12456">
                  <c:v>3.4810146905354418</c:v>
                </c:pt>
                <c:pt idx="12457">
                  <c:v>3.4810563493337616</c:v>
                </c:pt>
                <c:pt idx="12458">
                  <c:v>3.4811782647082432</c:v>
                </c:pt>
                <c:pt idx="12459">
                  <c:v>3.4813001605136438</c:v>
                </c:pt>
                <c:pt idx="12460">
                  <c:v>3.4811812856111066</c:v>
                </c:pt>
                <c:pt idx="12461">
                  <c:v>3.4809821858449688</c:v>
                </c:pt>
                <c:pt idx="12462">
                  <c:v>3.4811843055444114</c:v>
                </c:pt>
                <c:pt idx="12463">
                  <c:v>3.4813061617458279</c:v>
                </c:pt>
                <c:pt idx="12464">
                  <c:v>3.4811873245086242</c:v>
                </c:pt>
                <c:pt idx="12465">
                  <c:v>3.4811487245307235</c:v>
                </c:pt>
                <c:pt idx="12466">
                  <c:v>3.4813507660222989</c:v>
                </c:pt>
                <c:pt idx="12467">
                  <c:v>3.4814725697786333</c:v>
                </c:pt>
                <c:pt idx="12468">
                  <c:v>3.481353757318149</c:v>
                </c:pt>
                <c:pt idx="12469">
                  <c:v>3.4812349639133919</c:v>
                </c:pt>
                <c:pt idx="12470">
                  <c:v>3.4813567476545586</c:v>
                </c:pt>
                <c:pt idx="12471">
                  <c:v>3.4813983322642721</c:v>
                </c:pt>
                <c:pt idx="12472">
                  <c:v>3.4814399102060452</c:v>
                </c:pt>
                <c:pt idx="12473">
                  <c:v>3.481240981240981</c:v>
                </c:pt>
                <c:pt idx="12474">
                  <c:v>3.4814428857715431</c:v>
                </c:pt>
                <c:pt idx="12475">
                  <c:v>3.481484450144277</c:v>
                </c:pt>
                <c:pt idx="12476">
                  <c:v>3.4816863027971467</c:v>
                </c:pt>
                <c:pt idx="12477">
                  <c:v>3.4815675589036705</c:v>
                </c:pt>
                <c:pt idx="12478">
                  <c:v>3.4815289686673609</c:v>
                </c:pt>
                <c:pt idx="12479">
                  <c:v>3.4814903846153844</c:v>
                </c:pt>
                <c:pt idx="12480">
                  <c:v>3.4815319285313677</c:v>
                </c:pt>
                <c:pt idx="12481">
                  <c:v>3.4814132350584841</c:v>
                </c:pt>
                <c:pt idx="12482">
                  <c:v>3.4813746695505889</c:v>
                </c:pt>
                <c:pt idx="12483">
                  <c:v>3.4811759051586031</c:v>
                </c:pt>
                <c:pt idx="12484">
                  <c:v>3.4809771726071284</c:v>
                </c:pt>
                <c:pt idx="12485">
                  <c:v>3.4810187409899087</c:v>
                </c:pt>
                <c:pt idx="12486">
                  <c:v>3.4809802194282051</c:v>
                </c:pt>
                <c:pt idx="12487">
                  <c:v>3.4810217809096731</c:v>
                </c:pt>
                <c:pt idx="12488">
                  <c:v>3.4809031948114342</c:v>
                </c:pt>
                <c:pt idx="12489">
                  <c:v>3.4808646917534025</c:v>
                </c:pt>
                <c:pt idx="12490">
                  <c:v>3.4808261948602994</c:v>
                </c:pt>
                <c:pt idx="12491">
                  <c:v>3.4809478065962214</c:v>
                </c:pt>
                <c:pt idx="12492">
                  <c:v>3.4811494436884654</c:v>
                </c:pt>
                <c:pt idx="12493">
                  <c:v>3.4809508564110772</c:v>
                </c:pt>
                <c:pt idx="12494">
                  <c:v>3.4809123649459783</c:v>
                </c:pt>
                <c:pt idx="12495">
                  <c:v>3.4808738796414853</c:v>
                </c:pt>
                <c:pt idx="12496">
                  <c:v>3.4806753620869006</c:v>
                </c:pt>
                <c:pt idx="12497">
                  <c:v>3.4804768763002079</c:v>
                </c:pt>
                <c:pt idx="12498">
                  <c:v>3.4802784222737819</c:v>
                </c:pt>
                <c:pt idx="12499">
                  <c:v>3.48048</c:v>
                </c:pt>
                <c:pt idx="12500">
                  <c:v>3.4804415646748259</c:v>
                </c:pt>
                <c:pt idx="12501">
                  <c:v>3.4802431610942248</c:v>
                </c:pt>
                <c:pt idx="12502">
                  <c:v>3.4803647124690076</c:v>
                </c:pt>
                <c:pt idx="12503">
                  <c:v>3.480406269993602</c:v>
                </c:pt>
                <c:pt idx="12504">
                  <c:v>3.4802079168332667</c:v>
                </c:pt>
                <c:pt idx="12505">
                  <c:v>3.4800895570126338</c:v>
                </c:pt>
                <c:pt idx="12506">
                  <c:v>3.4802110817941951</c:v>
                </c:pt>
                <c:pt idx="12507">
                  <c:v>3.4800927406459867</c:v>
                </c:pt>
                <c:pt idx="12508">
                  <c:v>3.4802941881845073</c:v>
                </c:pt>
                <c:pt idx="12509">
                  <c:v>3.480335731414868</c:v>
                </c:pt>
                <c:pt idx="12510">
                  <c:v>3.4802973383422589</c:v>
                </c:pt>
                <c:pt idx="12511">
                  <c:v>3.4801790281329925</c:v>
                </c:pt>
                <c:pt idx="12512">
                  <c:v>3.4799808199472548</c:v>
                </c:pt>
                <c:pt idx="12513">
                  <c:v>3.4799424644398274</c:v>
                </c:pt>
                <c:pt idx="12514">
                  <c:v>3.4799041150619257</c:v>
                </c:pt>
                <c:pt idx="12515">
                  <c:v>3.4797059763502718</c:v>
                </c:pt>
                <c:pt idx="12516">
                  <c:v>3.4798274346888234</c:v>
                </c:pt>
                <c:pt idx="12517">
                  <c:v>3.4799488736219844</c:v>
                </c:pt>
                <c:pt idx="12518">
                  <c:v>3.4797507788161992</c:v>
                </c:pt>
                <c:pt idx="12519">
                  <c:v>3.4797124600638978</c:v>
                </c:pt>
                <c:pt idx="12520">
                  <c:v>3.4796741474323136</c:v>
                </c:pt>
                <c:pt idx="12521">
                  <c:v>3.4797955598147259</c:v>
                </c:pt>
                <c:pt idx="12522">
                  <c:v>3.4796773935957837</c:v>
                </c:pt>
                <c:pt idx="12523">
                  <c:v>3.4796390929415524</c:v>
                </c:pt>
                <c:pt idx="12524">
                  <c:v>3.479680638722555</c:v>
                </c:pt>
                <c:pt idx="12525">
                  <c:v>3.4796423439246369</c:v>
                </c:pt>
                <c:pt idx="12526">
                  <c:v>3.4796838828131236</c:v>
                </c:pt>
                <c:pt idx="12527">
                  <c:v>3.4796455938697317</c:v>
                </c:pt>
                <c:pt idx="12528">
                  <c:v>3.479846755527177</c:v>
                </c:pt>
                <c:pt idx="12529">
                  <c:v>3.479808459696728</c:v>
                </c:pt>
                <c:pt idx="12530">
                  <c:v>3.4796903678876387</c:v>
                </c:pt>
                <c:pt idx="12531">
                  <c:v>3.4794924992020428</c:v>
                </c:pt>
                <c:pt idx="12532">
                  <c:v>3.4794542408042766</c:v>
                </c:pt>
                <c:pt idx="12533">
                  <c:v>3.4796553374820487</c:v>
                </c:pt>
                <c:pt idx="12534">
                  <c:v>3.4797766254487437</c:v>
                </c:pt>
                <c:pt idx="12535">
                  <c:v>3.479818123803446</c:v>
                </c:pt>
                <c:pt idx="12536">
                  <c:v>3.4796203238414294</c:v>
                </c:pt>
                <c:pt idx="12537">
                  <c:v>3.4794225554314884</c:v>
                </c:pt>
                <c:pt idx="12538">
                  <c:v>3.4795438232713933</c:v>
                </c:pt>
                <c:pt idx="12539">
                  <c:v>3.4795055821371612</c:v>
                </c:pt>
                <c:pt idx="12540">
                  <c:v>3.4797065624750818</c:v>
                </c:pt>
                <c:pt idx="12541">
                  <c:v>3.4796683144634031</c:v>
                </c:pt>
                <c:pt idx="12542">
                  <c:v>3.4796300725504263</c:v>
                </c:pt>
                <c:pt idx="12543">
                  <c:v>3.4797512755102042</c:v>
                </c:pt>
                <c:pt idx="12544">
                  <c:v>3.4797130330809085</c:v>
                </c:pt>
                <c:pt idx="12545">
                  <c:v>3.4798342101068069</c:v>
                </c:pt>
                <c:pt idx="12546">
                  <c:v>3.4800350681437795</c:v>
                </c:pt>
                <c:pt idx="12547">
                  <c:v>3.4799171182658593</c:v>
                </c:pt>
                <c:pt idx="12548">
                  <c:v>3.4798788748107419</c:v>
                </c:pt>
                <c:pt idx="12549">
                  <c:v>3.4799203187250995</c:v>
                </c:pt>
                <c:pt idx="12550">
                  <c:v>3.4800414309616765</c:v>
                </c:pt>
                <c:pt idx="12551">
                  <c:v>3.4801625239005736</c:v>
                </c:pt>
                <c:pt idx="12552">
                  <c:v>3.4799649486178601</c:v>
                </c:pt>
                <c:pt idx="12553">
                  <c:v>3.4799267165843557</c:v>
                </c:pt>
                <c:pt idx="12554">
                  <c:v>3.4797291915571487</c:v>
                </c:pt>
                <c:pt idx="12555">
                  <c:v>3.4795316979929916</c:v>
                </c:pt>
                <c:pt idx="12556">
                  <c:v>3.4793342358843673</c:v>
                </c:pt>
                <c:pt idx="12557">
                  <c:v>3.4791368052237619</c:v>
                </c:pt>
                <c:pt idx="12558">
                  <c:v>3.4793375268731586</c:v>
                </c:pt>
                <c:pt idx="12559">
                  <c:v>3.4792197452229301</c:v>
                </c:pt>
                <c:pt idx="12560">
                  <c:v>3.479181593822148</c:v>
                </c:pt>
                <c:pt idx="12561">
                  <c:v>3.4793026588122911</c:v>
                </c:pt>
                <c:pt idx="12562">
                  <c:v>3.4791849080633606</c:v>
                </c:pt>
                <c:pt idx="12563">
                  <c:v>3.4792263610315186</c:v>
                </c:pt>
                <c:pt idx="12564">
                  <c:v>3.4794269797055311</c:v>
                </c:pt>
                <c:pt idx="12565">
                  <c:v>3.4793888269934743</c:v>
                </c:pt>
                <c:pt idx="12566">
                  <c:v>3.4794302538394208</c:v>
                </c:pt>
                <c:pt idx="12567">
                  <c:v>3.4795512412476128</c:v>
                </c:pt>
                <c:pt idx="12568">
                  <c:v>3.4793539661070887</c:v>
                </c:pt>
                <c:pt idx="12569">
                  <c:v>3.4793158313444708</c:v>
                </c:pt>
                <c:pt idx="12570">
                  <c:v>3.479516347148198</c:v>
                </c:pt>
                <c:pt idx="12571">
                  <c:v>3.4793191218580972</c:v>
                </c:pt>
                <c:pt idx="12572">
                  <c:v>3.4795196055038575</c:v>
                </c:pt>
                <c:pt idx="12573">
                  <c:v>3.4795609988865914</c:v>
                </c:pt>
                <c:pt idx="12574">
                  <c:v>3.4797614314115308</c:v>
                </c:pt>
                <c:pt idx="12575">
                  <c:v>3.4799618320610688</c:v>
                </c:pt>
                <c:pt idx="12576">
                  <c:v>3.4798441599745566</c:v>
                </c:pt>
                <c:pt idx="12577">
                  <c:v>3.4799650182858959</c:v>
                </c:pt>
                <c:pt idx="12578">
                  <c:v>3.4800063598060258</c:v>
                </c:pt>
                <c:pt idx="12579">
                  <c:v>3.4800476947535772</c:v>
                </c:pt>
                <c:pt idx="12580">
                  <c:v>3.4802479930053254</c:v>
                </c:pt>
                <c:pt idx="12581">
                  <c:v>3.4801303449372121</c:v>
                </c:pt>
                <c:pt idx="12582">
                  <c:v>3.4802511324803307</c:v>
                </c:pt>
                <c:pt idx="12583">
                  <c:v>3.4803719008264462</c:v>
                </c:pt>
                <c:pt idx="12584">
                  <c:v>3.4802542709574893</c:v>
                </c:pt>
                <c:pt idx="12585">
                  <c:v>3.4804544732242175</c:v>
                </c:pt>
                <c:pt idx="12586">
                  <c:v>3.4805751966314453</c:v>
                </c:pt>
                <c:pt idx="12587">
                  <c:v>3.4805370193835401</c:v>
                </c:pt>
                <c:pt idx="12588">
                  <c:v>3.4807371514814522</c:v>
                </c:pt>
                <c:pt idx="12589">
                  <c:v>3.4808578236695791</c:v>
                </c:pt>
                <c:pt idx="12590">
                  <c:v>3.481057898498928</c:v>
                </c:pt>
                <c:pt idx="12591">
                  <c:v>3.4809402795425668</c:v>
                </c:pt>
                <c:pt idx="12592">
                  <c:v>3.480902088461844</c:v>
                </c:pt>
                <c:pt idx="12593">
                  <c:v>3.4810227092266159</c:v>
                </c:pt>
                <c:pt idx="12594">
                  <c:v>3.4811433108376342</c:v>
                </c:pt>
                <c:pt idx="12595">
                  <c:v>3.4813432835820897</c:v>
                </c:pt>
                <c:pt idx="12596">
                  <c:v>3.4815432245772802</c:v>
                </c:pt>
                <c:pt idx="12597">
                  <c:v>3.4813462454357835</c:v>
                </c:pt>
                <c:pt idx="12598">
                  <c:v>3.4813080403206604</c:v>
                </c:pt>
                <c:pt idx="12599">
                  <c:v>3.4814285714285713</c:v>
                </c:pt>
                <c:pt idx="12600">
                  <c:v>3.4813903658439806</c:v>
                </c:pt>
                <c:pt idx="12601">
                  <c:v>3.4814315188065388</c:v>
                </c:pt>
                <c:pt idx="12602">
                  <c:v>3.4816313576132667</c:v>
                </c:pt>
                <c:pt idx="12603">
                  <c:v>3.4815138051412249</c:v>
                </c:pt>
                <c:pt idx="12604">
                  <c:v>3.4813169377231259</c:v>
                </c:pt>
                <c:pt idx="12605">
                  <c:v>3.4814374107567825</c:v>
                </c:pt>
                <c:pt idx="12606">
                  <c:v>3.4812405806298088</c:v>
                </c:pt>
                <c:pt idx="12607">
                  <c:v>3.4813610406091371</c:v>
                </c:pt>
                <c:pt idx="12608">
                  <c:v>3.4814814814814814</c:v>
                </c:pt>
                <c:pt idx="12609">
                  <c:v>3.48152260111023</c:v>
                </c:pt>
                <c:pt idx="12610">
                  <c:v>3.4813258266592659</c:v>
                </c:pt>
                <c:pt idx="12611">
                  <c:v>3.4814462416745955</c:v>
                </c:pt>
                <c:pt idx="12612">
                  <c:v>3.4815666375961309</c:v>
                </c:pt>
                <c:pt idx="12613">
                  <c:v>3.4814491834469639</c:v>
                </c:pt>
                <c:pt idx="12614">
                  <c:v>3.4815695600475625</c:v>
                </c:pt>
                <c:pt idx="12615">
                  <c:v>3.4813728598604947</c:v>
                </c:pt>
                <c:pt idx="12616">
                  <c:v>3.4813347071411589</c:v>
                </c:pt>
                <c:pt idx="12617">
                  <c:v>3.4812173086067522</c:v>
                </c:pt>
                <c:pt idx="12618">
                  <c:v>3.4812584198430936</c:v>
                </c:pt>
                <c:pt idx="12619">
                  <c:v>3.4813787638668781</c:v>
                </c:pt>
                <c:pt idx="12620">
                  <c:v>3.4814990888202204</c:v>
                </c:pt>
                <c:pt idx="12621">
                  <c:v>3.4816193947076535</c:v>
                </c:pt>
                <c:pt idx="12622">
                  <c:v>3.481818902004278</c:v>
                </c:pt>
                <c:pt idx="12623">
                  <c:v>3.4817015209125475</c:v>
                </c:pt>
                <c:pt idx="12624">
                  <c:v>3.4815841584158416</c:v>
                </c:pt>
                <c:pt idx="12625">
                  <c:v>3.4814668145097416</c:v>
                </c:pt>
                <c:pt idx="12626">
                  <c:v>3.4815078799398114</c:v>
                </c:pt>
                <c:pt idx="12627">
                  <c:v>3.4815489388660121</c:v>
                </c:pt>
                <c:pt idx="12628">
                  <c:v>3.4815108084567266</c:v>
                </c:pt>
                <c:pt idx="12629">
                  <c:v>3.4817102137767222</c:v>
                </c:pt>
                <c:pt idx="12630">
                  <c:v>3.4818304172274561</c:v>
                </c:pt>
                <c:pt idx="12631">
                  <c:v>3.481950601646612</c:v>
                </c:pt>
                <c:pt idx="12632">
                  <c:v>3.4817541359930342</c:v>
                </c:pt>
                <c:pt idx="12633">
                  <c:v>3.4815577014405572</c:v>
                </c:pt>
                <c:pt idx="12634">
                  <c:v>3.4817570241392954</c:v>
                </c:pt>
                <c:pt idx="12635">
                  <c:v>3.4819563152896484</c:v>
                </c:pt>
                <c:pt idx="12636">
                  <c:v>3.4818390440769171</c:v>
                </c:pt>
                <c:pt idx="12637">
                  <c:v>3.4817217914226934</c:v>
                </c:pt>
                <c:pt idx="12638">
                  <c:v>3.4816836775061319</c:v>
                </c:pt>
                <c:pt idx="12639">
                  <c:v>3.4817246835443036</c:v>
                </c:pt>
                <c:pt idx="12640">
                  <c:v>3.4815283600980935</c:v>
                </c:pt>
                <c:pt idx="12641">
                  <c:v>3.4814902705268156</c:v>
                </c:pt>
                <c:pt idx="12642">
                  <c:v>3.4812939966780037</c:v>
                </c:pt>
                <c:pt idx="12643">
                  <c:v>3.481097753875356</c:v>
                </c:pt>
                <c:pt idx="12644">
                  <c:v>3.4812969553183075</c:v>
                </c:pt>
                <c:pt idx="12645">
                  <c:v>3.4811798197058357</c:v>
                </c:pt>
                <c:pt idx="12646">
                  <c:v>3.4812999130228515</c:v>
                </c:pt>
                <c:pt idx="12647">
                  <c:v>3.4813409234661608</c:v>
                </c:pt>
                <c:pt idx="12648">
                  <c:v>3.481381927425093</c:v>
                </c:pt>
                <c:pt idx="12649">
                  <c:v>3.4812648221343871</c:v>
                </c:pt>
                <c:pt idx="12650">
                  <c:v>3.4813058256264329</c:v>
                </c:pt>
                <c:pt idx="12651">
                  <c:v>3.4811887448624725</c:v>
                </c:pt>
                <c:pt idx="12652">
                  <c:v>3.4813087805263572</c:v>
                </c:pt>
                <c:pt idx="12653">
                  <c:v>3.4815078236130867</c:v>
                </c:pt>
                <c:pt idx="12654">
                  <c:v>3.4813907546424336</c:v>
                </c:pt>
                <c:pt idx="12655">
                  <c:v>3.4811946902654869</c:v>
                </c:pt>
                <c:pt idx="12656">
                  <c:v>3.4810776645334598</c:v>
                </c:pt>
                <c:pt idx="12657">
                  <c:v>3.4811186601358823</c:v>
                </c:pt>
                <c:pt idx="12658">
                  <c:v>3.480922663717513</c:v>
                </c:pt>
                <c:pt idx="12659">
                  <c:v>3.4811216429699843</c:v>
                </c:pt>
                <c:pt idx="12660">
                  <c:v>3.4813205907906171</c:v>
                </c:pt>
                <c:pt idx="12661">
                  <c:v>3.4811246248617911</c:v>
                </c:pt>
                <c:pt idx="12662">
                  <c:v>3.4813235410250334</c:v>
                </c:pt>
                <c:pt idx="12663">
                  <c:v>3.4813644977890084</c:v>
                </c:pt>
                <c:pt idx="12664">
                  <c:v>3.4811685748124752</c:v>
                </c:pt>
                <c:pt idx="12665">
                  <c:v>3.4811305858203063</c:v>
                </c:pt>
                <c:pt idx="12666">
                  <c:v>3.4812504934080684</c:v>
                </c:pt>
                <c:pt idx="12667">
                  <c:v>3.4814493211240922</c:v>
                </c:pt>
                <c:pt idx="12668">
                  <c:v>3.4812534533112323</c:v>
                </c:pt>
                <c:pt idx="12669">
                  <c:v>3.4812943962115233</c:v>
                </c:pt>
                <c:pt idx="12670">
                  <c:v>3.4814142530187042</c:v>
                </c:pt>
                <c:pt idx="12671">
                  <c:v>3.4813762626262625</c:v>
                </c:pt>
                <c:pt idx="12672">
                  <c:v>3.4814171861437702</c:v>
                </c:pt>
                <c:pt idx="12673">
                  <c:v>3.4813002998264162</c:v>
                </c:pt>
                <c:pt idx="12674">
                  <c:v>3.4811834319526627</c:v>
                </c:pt>
                <c:pt idx="12675">
                  <c:v>3.4813821394761755</c:v>
                </c:pt>
                <c:pt idx="12676">
                  <c:v>3.4812652835844444</c:v>
                </c:pt>
                <c:pt idx="12677">
                  <c:v>3.4813850765104908</c:v>
                </c:pt>
                <c:pt idx="12678">
                  <c:v>3.4814259799668745</c:v>
                </c:pt>
                <c:pt idx="12679">
                  <c:v>3.481230283911672</c:v>
                </c:pt>
                <c:pt idx="12680">
                  <c:v>3.4811134768551377</c:v>
                </c:pt>
                <c:pt idx="12681">
                  <c:v>3.4811543920517267</c:v>
                </c:pt>
                <c:pt idx="12682">
                  <c:v>3.4810376093984075</c:v>
                </c:pt>
                <c:pt idx="12683">
                  <c:v>3.4810785241248818</c:v>
                </c:pt>
                <c:pt idx="12684">
                  <c:v>3.4812770989357511</c:v>
                </c:pt>
                <c:pt idx="12685">
                  <c:v>3.4812391612801514</c:v>
                </c:pt>
                <c:pt idx="12686">
                  <c:v>3.4813588712855679</c:v>
                </c:pt>
                <c:pt idx="12687">
                  <c:v>3.4813209331651955</c:v>
                </c:pt>
                <c:pt idx="12688">
                  <c:v>3.4812830010245093</c:v>
                </c:pt>
                <c:pt idx="12689">
                  <c:v>3.4814814814814814</c:v>
                </c:pt>
                <c:pt idx="12690">
                  <c:v>3.4815223386651959</c:v>
                </c:pt>
                <c:pt idx="12691">
                  <c:v>3.4813268200441221</c:v>
                </c:pt>
                <c:pt idx="12692">
                  <c:v>3.4813676829748679</c:v>
                </c:pt>
                <c:pt idx="12693">
                  <c:v>3.481408539467465</c:v>
                </c:pt>
                <c:pt idx="12694">
                  <c:v>3.4812918471839307</c:v>
                </c:pt>
                <c:pt idx="12695">
                  <c:v>3.4811751732829239</c:v>
                </c:pt>
                <c:pt idx="12696">
                  <c:v>3.4812947940458376</c:v>
                </c:pt>
                <c:pt idx="12697">
                  <c:v>3.4814931485273273</c:v>
                </c:pt>
                <c:pt idx="12698">
                  <c:v>3.4812977399795257</c:v>
                </c:pt>
                <c:pt idx="12699">
                  <c:v>3.4814173228346457</c:v>
                </c:pt>
                <c:pt idx="12700">
                  <c:v>3.4813006849854342</c:v>
                </c:pt>
                <c:pt idx="12701">
                  <c:v>3.4814202487797199</c:v>
                </c:pt>
                <c:pt idx="12702">
                  <c:v>3.4813823506258363</c:v>
                </c:pt>
                <c:pt idx="12703">
                  <c:v>3.4815018891687659</c:v>
                </c:pt>
                <c:pt idx="12704">
                  <c:v>3.4814639905548996</c:v>
                </c:pt>
                <c:pt idx="12705">
                  <c:v>3.481583503856446</c:v>
                </c:pt>
                <c:pt idx="12706">
                  <c:v>3.4817029983473677</c:v>
                </c:pt>
                <c:pt idx="12707">
                  <c:v>3.4816650928548944</c:v>
                </c:pt>
                <c:pt idx="12708">
                  <c:v>3.4816271933275633</c:v>
                </c:pt>
                <c:pt idx="12709">
                  <c:v>3.4817466561762394</c:v>
                </c:pt>
                <c:pt idx="12710">
                  <c:v>3.481866100228149</c:v>
                </c:pt>
                <c:pt idx="12711">
                  <c:v>3.4816708621774701</c:v>
                </c:pt>
                <c:pt idx="12712">
                  <c:v>3.4815543144812398</c:v>
                </c:pt>
                <c:pt idx="12713">
                  <c:v>3.4816737454774263</c:v>
                </c:pt>
                <c:pt idx="12714">
                  <c:v>3.4817145104207627</c:v>
                </c:pt>
                <c:pt idx="12715">
                  <c:v>3.4816766278703994</c:v>
                </c:pt>
                <c:pt idx="12716">
                  <c:v>3.4818746559723204</c:v>
                </c:pt>
                <c:pt idx="12717">
                  <c:v>3.4816795093568169</c:v>
                </c:pt>
                <c:pt idx="12718">
                  <c:v>3.4818775060932463</c:v>
                </c:pt>
                <c:pt idx="12719">
                  <c:v>3.482075471698113</c:v>
                </c:pt>
                <c:pt idx="12720">
                  <c:v>3.4821161858344469</c:v>
                </c:pt>
                <c:pt idx="12721">
                  <c:v>3.4820782895771103</c:v>
                </c:pt>
                <c:pt idx="12722">
                  <c:v>3.4818832036469387</c:v>
                </c:pt>
                <c:pt idx="12723">
                  <c:v>3.4819239232945614</c:v>
                </c:pt>
                <c:pt idx="12724">
                  <c:v>3.4820432220039295</c:v>
                </c:pt>
                <c:pt idx="12725">
                  <c:v>3.4820053433914819</c:v>
                </c:pt>
                <c:pt idx="12726">
                  <c:v>3.4818888976192346</c:v>
                </c:pt>
                <c:pt idx="12727">
                  <c:v>3.4819296040226271</c:v>
                </c:pt>
                <c:pt idx="12728">
                  <c:v>3.4817346217299079</c:v>
                </c:pt>
                <c:pt idx="12729">
                  <c:v>3.4816182246661431</c:v>
                </c:pt>
                <c:pt idx="12730">
                  <c:v>3.4815018458879901</c:v>
                </c:pt>
                <c:pt idx="12731">
                  <c:v>3.481464027646874</c:v>
                </c:pt>
                <c:pt idx="12732">
                  <c:v>3.481269143171287</c:v>
                </c:pt>
                <c:pt idx="12733">
                  <c:v>3.4811528192241243</c:v>
                </c:pt>
                <c:pt idx="12734">
                  <c:v>3.4811150372987827</c:v>
                </c:pt>
                <c:pt idx="12735">
                  <c:v>3.4812342964824121</c:v>
                </c:pt>
                <c:pt idx="12736">
                  <c:v>3.4810394912459763</c:v>
                </c:pt>
                <c:pt idx="12737">
                  <c:v>3.4812372428952738</c:v>
                </c:pt>
                <c:pt idx="12738">
                  <c:v>3.4810424680116179</c:v>
                </c:pt>
                <c:pt idx="12739">
                  <c:v>3.4812401883830457</c:v>
                </c:pt>
                <c:pt idx="12740">
                  <c:v>3.4812024173926694</c:v>
                </c:pt>
                <c:pt idx="12741">
                  <c:v>3.4811646523308744</c:v>
                </c:pt>
                <c:pt idx="12742">
                  <c:v>3.4810484187397002</c:v>
                </c:pt>
                <c:pt idx="12743">
                  <c:v>3.481010671688638</c:v>
                </c:pt>
                <c:pt idx="12744">
                  <c:v>3.4812083169870536</c:v>
                </c:pt>
                <c:pt idx="12745">
                  <c:v>3.4810921073277892</c:v>
                </c:pt>
                <c:pt idx="12746">
                  <c:v>3.4811328155644468</c:v>
                </c:pt>
                <c:pt idx="12747">
                  <c:v>3.4810166300596173</c:v>
                </c:pt>
                <c:pt idx="12748">
                  <c:v>3.4810573378304182</c:v>
                </c:pt>
                <c:pt idx="12749">
                  <c:v>3.4812549019607841</c:v>
                </c:pt>
                <c:pt idx="12750">
                  <c:v>3.4811387342169242</c:v>
                </c:pt>
                <c:pt idx="12751">
                  <c:v>3.4811010037641155</c:v>
                </c:pt>
                <c:pt idx="12752">
                  <c:v>3.4811416921508664</c:v>
                </c:pt>
                <c:pt idx="12753">
                  <c:v>3.4811039673827819</c:v>
                </c:pt>
                <c:pt idx="12754">
                  <c:v>3.4812230497843983</c:v>
                </c:pt>
                <c:pt idx="12755">
                  <c:v>3.4811853245531514</c:v>
                </c:pt>
                <c:pt idx="12756">
                  <c:v>3.481147605236341</c:v>
                </c:pt>
                <c:pt idx="12757">
                  <c:v>3.4811098918325758</c:v>
                </c:pt>
                <c:pt idx="12758">
                  <c:v>3.4809938082921859</c:v>
                </c:pt>
                <c:pt idx="12759">
                  <c:v>3.4810344827586208</c:v>
                </c:pt>
                <c:pt idx="12760">
                  <c:v>3.4808400595564613</c:v>
                </c:pt>
                <c:pt idx="12761">
                  <c:v>3.4806456668233818</c:v>
                </c:pt>
                <c:pt idx="12762">
                  <c:v>3.4806080075217425</c:v>
                </c:pt>
                <c:pt idx="12763">
                  <c:v>3.4807270448135381</c:v>
                </c:pt>
                <c:pt idx="12764">
                  <c:v>3.4809244026635331</c:v>
                </c:pt>
                <c:pt idx="12765">
                  <c:v>3.4809650634497884</c:v>
                </c:pt>
                <c:pt idx="12766">
                  <c:v>3.4810840448030076</c:v>
                </c:pt>
                <c:pt idx="12767">
                  <c:v>3.481046365914787</c:v>
                </c:pt>
                <c:pt idx="12768">
                  <c:v>3.4809303782598482</c:v>
                </c:pt>
                <c:pt idx="12769">
                  <c:v>3.4808927173061863</c:v>
                </c:pt>
                <c:pt idx="12770">
                  <c:v>3.4810116670581785</c:v>
                </c:pt>
                <c:pt idx="12771">
                  <c:v>3.4809740056373317</c:v>
                </c:pt>
                <c:pt idx="12772">
                  <c:v>3.4810929304000626</c:v>
                </c:pt>
                <c:pt idx="12773">
                  <c:v>3.4810552685141696</c:v>
                </c:pt>
                <c:pt idx="12774">
                  <c:v>3.481095890410959</c:v>
                </c:pt>
                <c:pt idx="12775">
                  <c:v>3.4810582341891045</c:v>
                </c:pt>
                <c:pt idx="12776">
                  <c:v>3.4810205838616262</c:v>
                </c:pt>
                <c:pt idx="12777">
                  <c:v>3.4809829394271405</c:v>
                </c:pt>
                <c:pt idx="12778">
                  <c:v>3.4808670474998045</c:v>
                </c:pt>
                <c:pt idx="12779">
                  <c:v>3.4809859154929579</c:v>
                </c:pt>
                <c:pt idx="12780">
                  <c:v>3.4807918003286127</c:v>
                </c:pt>
                <c:pt idx="12781">
                  <c:v>3.4809888906274447</c:v>
                </c:pt>
                <c:pt idx="12782">
                  <c:v>3.4809512633966988</c:v>
                </c:pt>
                <c:pt idx="12783">
                  <c:v>3.4807571964956194</c:v>
                </c:pt>
                <c:pt idx="12784">
                  <c:v>3.4806413766132187</c:v>
                </c:pt>
                <c:pt idx="12785">
                  <c:v>3.480760206475833</c:v>
                </c:pt>
                <c:pt idx="12786">
                  <c:v>3.4809572221787755</c:v>
                </c:pt>
                <c:pt idx="12787">
                  <c:v>3.4810760087582109</c:v>
                </c:pt>
                <c:pt idx="12788">
                  <c:v>3.480882007975604</c:v>
                </c:pt>
                <c:pt idx="12789">
                  <c:v>3.4810007818608288</c:v>
                </c:pt>
                <c:pt idx="12790">
                  <c:v>3.4808068172934092</c:v>
                </c:pt>
                <c:pt idx="12791">
                  <c:v>3.4806910569105689</c:v>
                </c:pt>
                <c:pt idx="12792">
                  <c:v>3.4804971468771986</c:v>
                </c:pt>
                <c:pt idx="12793">
                  <c:v>3.4806159137095514</c:v>
                </c:pt>
                <c:pt idx="12794">
                  <c:v>3.4805001953888239</c:v>
                </c:pt>
                <c:pt idx="12795">
                  <c:v>3.4806189434198185</c:v>
                </c:pt>
                <c:pt idx="12796">
                  <c:v>3.4806595295772444</c:v>
                </c:pt>
                <c:pt idx="12797">
                  <c:v>3.4807782466010315</c:v>
                </c:pt>
                <c:pt idx="12798">
                  <c:v>3.4808969450738338</c:v>
                </c:pt>
                <c:pt idx="12799">
                  <c:v>3.4810937499999999</c:v>
                </c:pt>
                <c:pt idx="12800">
                  <c:v>3.4809780485899537</c:v>
                </c:pt>
                <c:pt idx="12801">
                  <c:v>3.4809404780503046</c:v>
                </c:pt>
                <c:pt idx="12802">
                  <c:v>3.4807466999921894</c:v>
                </c:pt>
                <c:pt idx="12803">
                  <c:v>3.4809434551702592</c:v>
                </c:pt>
                <c:pt idx="12804">
                  <c:v>3.4808278016399843</c:v>
                </c:pt>
                <c:pt idx="12805">
                  <c:v>3.4809464313602998</c:v>
                </c:pt>
                <c:pt idx="12806">
                  <c:v>3.4811431248535958</c:v>
                </c:pt>
                <c:pt idx="12807">
                  <c:v>3.4811055590256088</c:v>
                </c:pt>
                <c:pt idx="12808">
                  <c:v>3.4812241392770709</c:v>
                </c:pt>
                <c:pt idx="12809">
                  <c:v>3.4812646370023419</c:v>
                </c:pt>
                <c:pt idx="12810">
                  <c:v>3.4813051284052765</c:v>
                </c:pt>
                <c:pt idx="12811">
                  <c:v>3.4813456134873557</c:v>
                </c:pt>
                <c:pt idx="12812">
                  <c:v>3.4813860922500584</c:v>
                </c:pt>
                <c:pt idx="12813">
                  <c:v>3.4815826439831437</c:v>
                </c:pt>
                <c:pt idx="12814">
                  <c:v>3.481467030823254</c:v>
                </c:pt>
                <c:pt idx="12815">
                  <c:v>3.4815074906367043</c:v>
                </c:pt>
                <c:pt idx="12816">
                  <c:v>3.4813138800031207</c:v>
                </c:pt>
                <c:pt idx="12817">
                  <c:v>3.4811202995787176</c:v>
                </c:pt>
                <c:pt idx="12818">
                  <c:v>3.4809267493564242</c:v>
                </c:pt>
                <c:pt idx="12819">
                  <c:v>3.4808112324492981</c:v>
                </c:pt>
                <c:pt idx="12820">
                  <c:v>3.4806957335621247</c:v>
                </c:pt>
                <c:pt idx="12821">
                  <c:v>3.4807362345967867</c:v>
                </c:pt>
                <c:pt idx="12822">
                  <c:v>3.4805427747017079</c:v>
                </c:pt>
                <c:pt idx="12823">
                  <c:v>3.4805832813474735</c:v>
                </c:pt>
                <c:pt idx="12824">
                  <c:v>3.48046783625731</c:v>
                </c:pt>
                <c:pt idx="12825">
                  <c:v>3.4806642756900046</c:v>
                </c:pt>
                <c:pt idx="12826">
                  <c:v>3.4808606844936461</c:v>
                </c:pt>
                <c:pt idx="12827">
                  <c:v>3.4807452447770504</c:v>
                </c:pt>
                <c:pt idx="12828">
                  <c:v>3.4806298230571362</c:v>
                </c:pt>
                <c:pt idx="12829">
                  <c:v>3.4805144193296962</c:v>
                </c:pt>
                <c:pt idx="12830">
                  <c:v>3.4803210973423742</c:v>
                </c:pt>
                <c:pt idx="12831">
                  <c:v>3.4805174563591024</c:v>
                </c:pt>
                <c:pt idx="12832">
                  <c:v>3.480557936569781</c:v>
                </c:pt>
                <c:pt idx="12833">
                  <c:v>3.4806763285024154</c:v>
                </c:pt>
                <c:pt idx="12834">
                  <c:v>3.4807947019867549</c:v>
                </c:pt>
                <c:pt idx="12835">
                  <c:v>3.4809130570271112</c:v>
                </c:pt>
                <c:pt idx="12836">
                  <c:v>3.4807976941653034</c:v>
                </c:pt>
                <c:pt idx="12837">
                  <c:v>3.4809939242872723</c:v>
                </c:pt>
                <c:pt idx="12838">
                  <c:v>3.4811122361554636</c:v>
                </c:pt>
                <c:pt idx="12839">
                  <c:v>3.4813084112149535</c:v>
                </c:pt>
                <c:pt idx="12840">
                  <c:v>3.481193053500506</c:v>
                </c:pt>
                <c:pt idx="12841">
                  <c:v>3.4812334527332189</c:v>
                </c:pt>
                <c:pt idx="12842">
                  <c:v>3.4812738456746866</c:v>
                </c:pt>
                <c:pt idx="12843">
                  <c:v>3.4813142323263779</c:v>
                </c:pt>
                <c:pt idx="12844">
                  <c:v>3.4811989100817438</c:v>
                </c:pt>
                <c:pt idx="12845">
                  <c:v>3.4811614510353417</c:v>
                </c:pt>
                <c:pt idx="12846">
                  <c:v>3.4809683194520122</c:v>
                </c:pt>
                <c:pt idx="12847">
                  <c:v>3.4811643835616439</c:v>
                </c:pt>
                <c:pt idx="12848">
                  <c:v>3.4809712818118141</c:v>
                </c:pt>
                <c:pt idx="12849">
                  <c:v>3.4808560311284045</c:v>
                </c:pt>
                <c:pt idx="12850">
                  <c:v>3.4807407983814489</c:v>
                </c:pt>
                <c:pt idx="12851">
                  <c:v>3.4806255835667601</c:v>
                </c:pt>
                <c:pt idx="12852">
                  <c:v>3.4808215980704893</c:v>
                </c:pt>
                <c:pt idx="12853">
                  <c:v>3.4806285981017582</c:v>
                </c:pt>
                <c:pt idx="12854">
                  <c:v>3.4805134189031506</c:v>
                </c:pt>
                <c:pt idx="12855">
                  <c:v>3.4804760423148724</c:v>
                </c:pt>
                <c:pt idx="12856">
                  <c:v>3.4806720074667497</c:v>
                </c:pt>
                <c:pt idx="12857">
                  <c:v>3.4807901695442527</c:v>
                </c:pt>
                <c:pt idx="12858">
                  <c:v>3.4808305466988103</c:v>
                </c:pt>
                <c:pt idx="12859">
                  <c:v>3.4807931570762052</c:v>
                </c:pt>
                <c:pt idx="12860">
                  <c:v>3.4806780188165773</c:v>
                </c:pt>
                <c:pt idx="12861">
                  <c:v>3.4804851500544238</c:v>
                </c:pt>
                <c:pt idx="12862">
                  <c:v>3.4805255383658555</c:v>
                </c:pt>
                <c:pt idx="12863">
                  <c:v>3.480721393034826</c:v>
                </c:pt>
                <c:pt idx="12864">
                  <c:v>3.4809172172561214</c:v>
                </c:pt>
                <c:pt idx="12865">
                  <c:v>3.4809575625680087</c:v>
                </c:pt>
                <c:pt idx="12866">
                  <c:v>3.4808424652211083</c:v>
                </c:pt>
                <c:pt idx="12867">
                  <c:v>3.4809605222256761</c:v>
                </c:pt>
                <c:pt idx="12868">
                  <c:v>3.4810008547672702</c:v>
                </c:pt>
                <c:pt idx="12869">
                  <c:v>3.4808080808080808</c:v>
                </c:pt>
                <c:pt idx="12870">
                  <c:v>3.480615336803667</c:v>
                </c:pt>
                <c:pt idx="12871">
                  <c:v>3.480733374766936</c:v>
                </c:pt>
                <c:pt idx="12872">
                  <c:v>3.4807737124213469</c:v>
                </c:pt>
                <c:pt idx="12873">
                  <c:v>3.480736367873233</c:v>
                </c:pt>
                <c:pt idx="12874">
                  <c:v>3.4806990291262134</c:v>
                </c:pt>
                <c:pt idx="12875">
                  <c:v>3.4808946877912397</c:v>
                </c:pt>
                <c:pt idx="12876">
                  <c:v>3.481012658227848</c:v>
                </c:pt>
                <c:pt idx="12877">
                  <c:v>3.4811306103432211</c:v>
                </c:pt>
                <c:pt idx="12878">
                  <c:v>3.4812485441416259</c:v>
                </c:pt>
                <c:pt idx="12879">
                  <c:v>3.481366459627329</c:v>
                </c:pt>
                <c:pt idx="12880">
                  <c:v>3.4814843568045961</c:v>
                </c:pt>
                <c:pt idx="12881">
                  <c:v>3.4814469802825649</c:v>
                </c:pt>
                <c:pt idx="12882">
                  <c:v>3.4815648529069314</c:v>
                </c:pt>
                <c:pt idx="12883">
                  <c:v>3.4815274759391492</c:v>
                </c:pt>
                <c:pt idx="12884">
                  <c:v>3.481490104772992</c:v>
                </c:pt>
                <c:pt idx="12885">
                  <c:v>3.4816079466087229</c:v>
                </c:pt>
                <c:pt idx="12886">
                  <c:v>3.4814929774191046</c:v>
                </c:pt>
                <c:pt idx="12887">
                  <c:v>3.481300434512725</c:v>
                </c:pt>
                <c:pt idx="12888">
                  <c:v>3.481185507021491</c:v>
                </c:pt>
                <c:pt idx="12889">
                  <c:v>3.4810705973622964</c:v>
                </c:pt>
                <c:pt idx="12890">
                  <c:v>3.4812659995345592</c:v>
                </c:pt>
                <c:pt idx="12891">
                  <c:v>3.4812286689419794</c:v>
                </c:pt>
                <c:pt idx="12892">
                  <c:v>3.4811913441402313</c:v>
                </c:pt>
                <c:pt idx="12893">
                  <c:v>3.4811540251279665</c:v>
                </c:pt>
                <c:pt idx="12894">
                  <c:v>3.4811942613416051</c:v>
                </c:pt>
                <c:pt idx="12895">
                  <c:v>3.4812344913151363</c:v>
                </c:pt>
                <c:pt idx="12896">
                  <c:v>3.481352252461813</c:v>
                </c:pt>
                <c:pt idx="12897">
                  <c:v>3.4812374011474647</c:v>
                </c:pt>
                <c:pt idx="12898">
                  <c:v>3.4812776184200325</c:v>
                </c:pt>
                <c:pt idx="12899">
                  <c:v>3.4813178294573643</c:v>
                </c:pt>
                <c:pt idx="12900">
                  <c:v>3.4812805208898534</c:v>
                </c:pt>
                <c:pt idx="12901">
                  <c:v>3.4810882033793211</c:v>
                </c:pt>
                <c:pt idx="12902">
                  <c:v>3.4812059211036193</c:v>
                </c:pt>
                <c:pt idx="12903">
                  <c:v>3.4811686298822071</c:v>
                </c:pt>
                <c:pt idx="12904">
                  <c:v>3.4813638124757844</c:v>
                </c:pt>
                <c:pt idx="12905">
                  <c:v>3.481326514799318</c:v>
                </c:pt>
                <c:pt idx="12906">
                  <c:v>3.4813667002401796</c:v>
                </c:pt>
                <c:pt idx="12907">
                  <c:v>3.4814068794546018</c:v>
                </c:pt>
                <c:pt idx="12908">
                  <c:v>3.4812146564412427</c:v>
                </c:pt>
                <c:pt idx="12909">
                  <c:v>3.4811773818745158</c:v>
                </c:pt>
                <c:pt idx="12910">
                  <c:v>3.4810626597475021</c:v>
                </c:pt>
                <c:pt idx="12911">
                  <c:v>3.4808705080545228</c:v>
                </c:pt>
                <c:pt idx="12912">
                  <c:v>3.4810655928134437</c:v>
                </c:pt>
                <c:pt idx="12913">
                  <c:v>3.4808734706520057</c:v>
                </c:pt>
                <c:pt idx="12914">
                  <c:v>3.480836236933798</c:v>
                </c:pt>
                <c:pt idx="12915">
                  <c:v>3.4808764323319914</c:v>
                </c:pt>
                <c:pt idx="12916">
                  <c:v>3.4809166215065419</c:v>
                </c:pt>
                <c:pt idx="12917">
                  <c:v>3.4809568044588945</c:v>
                </c:pt>
                <c:pt idx="12918">
                  <c:v>3.4807647650746962</c:v>
                </c:pt>
                <c:pt idx="12919">
                  <c:v>3.4808823529411765</c:v>
                </c:pt>
                <c:pt idx="12920">
                  <c:v>3.4810773159972137</c:v>
                </c:pt>
                <c:pt idx="12921">
                  <c:v>3.4812722488778829</c:v>
                </c:pt>
                <c:pt idx="12922">
                  <c:v>3.4814671515901878</c:v>
                </c:pt>
                <c:pt idx="12923">
                  <c:v>3.4814298978644382</c:v>
                </c:pt>
                <c:pt idx="12924">
                  <c:v>3.4813152804642167</c:v>
                </c:pt>
                <c:pt idx="12925">
                  <c:v>3.4811233173448861</c:v>
                </c:pt>
                <c:pt idx="12926">
                  <c:v>3.4813181712694359</c:v>
                </c:pt>
                <c:pt idx="12927">
                  <c:v>3.4812809405940595</c:v>
                </c:pt>
                <c:pt idx="12928">
                  <c:v>3.4811663701755742</c:v>
                </c:pt>
                <c:pt idx="12929">
                  <c:v>3.4811291569992266</c:v>
                </c:pt>
                <c:pt idx="12930">
                  <c:v>3.4811692831180885</c:v>
                </c:pt>
                <c:pt idx="12931">
                  <c:v>3.4813640581503247</c:v>
                </c:pt>
                <c:pt idx="12932">
                  <c:v>3.4813268383205753</c:v>
                </c:pt>
                <c:pt idx="12933">
                  <c:v>3.481134993041596</c:v>
                </c:pt>
                <c:pt idx="12934">
                  <c:v>3.4812524159257827</c:v>
                </c:pt>
                <c:pt idx="12935">
                  <c:v>3.4811379097093385</c:v>
                </c:pt>
                <c:pt idx="12936">
                  <c:v>3.4813326118883823</c:v>
                </c:pt>
                <c:pt idx="12937">
                  <c:v>3.48144999227083</c:v>
                </c:pt>
                <c:pt idx="12938">
                  <c:v>3.4815673545096222</c:v>
                </c:pt>
                <c:pt idx="12939">
                  <c:v>3.4817619783616691</c:v>
                </c:pt>
                <c:pt idx="12940">
                  <c:v>3.4819565721350747</c:v>
                </c:pt>
                <c:pt idx="12941">
                  <c:v>3.4821511358368102</c:v>
                </c:pt>
                <c:pt idx="12942">
                  <c:v>3.4819593602719618</c:v>
                </c:pt>
                <c:pt idx="12943">
                  <c:v>3.4818448702101361</c:v>
                </c:pt>
                <c:pt idx="12944">
                  <c:v>3.4817303978370027</c:v>
                </c:pt>
                <c:pt idx="12945">
                  <c:v>3.4818476749575158</c:v>
                </c:pt>
                <c:pt idx="12946">
                  <c:v>3.4817332200509772</c:v>
                </c:pt>
                <c:pt idx="12947">
                  <c:v>3.4815415508186591</c:v>
                </c:pt>
                <c:pt idx="12948">
                  <c:v>3.4813499111900534</c:v>
                </c:pt>
                <c:pt idx="12949">
                  <c:v>3.4815444015444017</c:v>
                </c:pt>
                <c:pt idx="12950">
                  <c:v>3.4815844336344686</c:v>
                </c:pt>
                <c:pt idx="12951">
                  <c:v>3.4816244595429278</c:v>
                </c:pt>
                <c:pt idx="12952">
                  <c:v>3.4818188836562958</c:v>
                </c:pt>
                <c:pt idx="12953">
                  <c:v>3.4820132777520456</c:v>
                </c:pt>
                <c:pt idx="12954">
                  <c:v>3.481821690467001</c:v>
                </c:pt>
                <c:pt idx="12955">
                  <c:v>3.4818616857054647</c:v>
                </c:pt>
                <c:pt idx="12956">
                  <c:v>3.4819016747703944</c:v>
                </c:pt>
                <c:pt idx="12957">
                  <c:v>3.4818644852600711</c:v>
                </c:pt>
                <c:pt idx="12958">
                  <c:v>3.4820588008333977</c:v>
                </c:pt>
                <c:pt idx="12959">
                  <c:v>3.4820216049382715</c:v>
                </c:pt>
                <c:pt idx="12960">
                  <c:v>3.4819844147828101</c:v>
                </c:pt>
                <c:pt idx="12961">
                  <c:v>3.4818700817775037</c:v>
                </c:pt>
                <c:pt idx="12962">
                  <c:v>3.4816786237753607</c:v>
                </c:pt>
                <c:pt idx="12963">
                  <c:v>3.4816414686825055</c:v>
                </c:pt>
                <c:pt idx="12964">
                  <c:v>3.4815271885846508</c:v>
                </c:pt>
                <c:pt idx="12965">
                  <c:v>3.4815671756902669</c:v>
                </c:pt>
                <c:pt idx="12966">
                  <c:v>3.4817613943086294</c:v>
                </c:pt>
                <c:pt idx="12967">
                  <c:v>3.4818013571869217</c:v>
                </c:pt>
                <c:pt idx="12968">
                  <c:v>3.4819955277970545</c:v>
                </c:pt>
                <c:pt idx="12969">
                  <c:v>3.4821896684656899</c:v>
                </c:pt>
                <c:pt idx="12970">
                  <c:v>3.4822295890833397</c:v>
                </c:pt>
                <c:pt idx="12971">
                  <c:v>3.4822695035460991</c:v>
                </c:pt>
                <c:pt idx="12972">
                  <c:v>3.4821552455099054</c:v>
                </c:pt>
                <c:pt idx="12973">
                  <c:v>3.4821951595498688</c:v>
                </c:pt>
                <c:pt idx="12974">
                  <c:v>3.4820038535645472</c:v>
                </c:pt>
                <c:pt idx="12975">
                  <c:v>3.4819667077681875</c:v>
                </c:pt>
                <c:pt idx="12976">
                  <c:v>3.4818525082838869</c:v>
                </c:pt>
                <c:pt idx="12977">
                  <c:v>3.4820465402989673</c:v>
                </c:pt>
                <c:pt idx="12978">
                  <c:v>3.4821634948763389</c:v>
                </c:pt>
                <c:pt idx="12979">
                  <c:v>3.4822033898305085</c:v>
                </c:pt>
                <c:pt idx="12980">
                  <c:v>3.4821662429704952</c:v>
                </c:pt>
                <c:pt idx="12981">
                  <c:v>3.4823601910337389</c:v>
                </c:pt>
                <c:pt idx="12982">
                  <c:v>3.482323037818686</c:v>
                </c:pt>
                <c:pt idx="12983">
                  <c:v>3.482516943930992</c:v>
                </c:pt>
                <c:pt idx="12984">
                  <c:v>3.4827108201771275</c:v>
                </c:pt>
                <c:pt idx="12985">
                  <c:v>3.4827506545510549</c:v>
                </c:pt>
                <c:pt idx="12986">
                  <c:v>3.4826364826364826</c:v>
                </c:pt>
                <c:pt idx="12987">
                  <c:v>3.4826763165999384</c:v>
                </c:pt>
                <c:pt idx="12988">
                  <c:v>3.4828701208715067</c:v>
                </c:pt>
                <c:pt idx="12989">
                  <c:v>3.4829869130100075</c:v>
                </c:pt>
                <c:pt idx="12990">
                  <c:v>3.4827957816950197</c:v>
                </c:pt>
                <c:pt idx="12991">
                  <c:v>3.4829895320197046</c:v>
                </c:pt>
                <c:pt idx="12992">
                  <c:v>3.4831832525205879</c:v>
                </c:pt>
                <c:pt idx="12993">
                  <c:v>3.48299215022318</c:v>
                </c:pt>
                <c:pt idx="12994">
                  <c:v>3.4831858407079648</c:v>
                </c:pt>
                <c:pt idx="12995">
                  <c:v>3.4829947676208066</c:v>
                </c:pt>
                <c:pt idx="12996">
                  <c:v>3.4831884280987921</c:v>
                </c:pt>
                <c:pt idx="12997">
                  <c:v>3.4829973842129558</c:v>
                </c:pt>
                <c:pt idx="12998">
                  <c:v>3.4828063697207479</c:v>
                </c:pt>
                <c:pt idx="12999">
                  <c:v>3.4830000000000001</c:v>
                </c:pt>
                <c:pt idx="13000">
                  <c:v>3.4831936004922697</c:v>
                </c:pt>
                <c:pt idx="13001">
                  <c:v>3.4833871712044302</c:v>
                </c:pt>
                <c:pt idx="13002">
                  <c:v>3.4835807121433517</c:v>
                </c:pt>
                <c:pt idx="13003">
                  <c:v>3.4834666256536448</c:v>
                </c:pt>
                <c:pt idx="13004">
                  <c:v>3.4835832372164552</c:v>
                </c:pt>
                <c:pt idx="13005">
                  <c:v>3.4833922804859294</c:v>
                </c:pt>
                <c:pt idx="13006">
                  <c:v>3.4835088798339355</c:v>
                </c:pt>
                <c:pt idx="13007">
                  <c:v>3.4836254612546127</c:v>
                </c:pt>
                <c:pt idx="13008">
                  <c:v>3.4835882850334383</c:v>
                </c:pt>
                <c:pt idx="13009">
                  <c:v>3.4837048424289008</c:v>
                </c:pt>
                <c:pt idx="13010">
                  <c:v>3.48351394973484</c:v>
                </c:pt>
                <c:pt idx="13011">
                  <c:v>3.4833230863818012</c:v>
                </c:pt>
                <c:pt idx="13012">
                  <c:v>3.4832090985937141</c:v>
                </c:pt>
                <c:pt idx="13013">
                  <c:v>3.4834024896265561</c:v>
                </c:pt>
                <c:pt idx="13014">
                  <c:v>3.4835190165194008</c:v>
                </c:pt>
                <c:pt idx="13015">
                  <c:v>3.4834818684695761</c:v>
                </c:pt>
                <c:pt idx="13016">
                  <c:v>3.4835983713605287</c:v>
                </c:pt>
                <c:pt idx="13017">
                  <c:v>3.4834075894914736</c:v>
                </c:pt>
                <c:pt idx="13018">
                  <c:v>3.4835240801904908</c:v>
                </c:pt>
                <c:pt idx="13019">
                  <c:v>3.4833333333333334</c:v>
                </c:pt>
                <c:pt idx="13020">
                  <c:v>3.4834498118424082</c:v>
                </c:pt>
                <c:pt idx="13021">
                  <c:v>3.483489479342651</c:v>
                </c:pt>
                <c:pt idx="13022">
                  <c:v>3.4836827151961915</c:v>
                </c:pt>
                <c:pt idx="13023">
                  <c:v>3.4838759213759212</c:v>
                </c:pt>
                <c:pt idx="13024">
                  <c:v>3.4839923224568139</c:v>
                </c:pt>
                <c:pt idx="13025">
                  <c:v>3.4838016275142025</c:v>
                </c:pt>
                <c:pt idx="13026">
                  <c:v>3.483994780072158</c:v>
                </c:pt>
                <c:pt idx="13027">
                  <c:v>3.4838808719680689</c:v>
                </c:pt>
                <c:pt idx="13028">
                  <c:v>3.4838437332105303</c:v>
                </c:pt>
                <c:pt idx="13029">
                  <c:v>3.4836531082118189</c:v>
                </c:pt>
                <c:pt idx="13030">
                  <c:v>3.4838462128769856</c:v>
                </c:pt>
                <c:pt idx="13031">
                  <c:v>3.484039287906691</c:v>
                </c:pt>
                <c:pt idx="13032">
                  <c:v>3.4841556050026856</c:v>
                </c:pt>
                <c:pt idx="13033">
                  <c:v>3.4839650145772594</c:v>
                </c:pt>
                <c:pt idx="13034">
                  <c:v>3.483927886459532</c:v>
                </c:pt>
                <c:pt idx="13035">
                  <c:v>3.4841208959803622</c:v>
                </c:pt>
                <c:pt idx="13036">
                  <c:v>3.4840837616015956</c:v>
                </c:pt>
                <c:pt idx="13037">
                  <c:v>3.4841233317993558</c:v>
                </c:pt>
                <c:pt idx="13038">
                  <c:v>3.4839328169338137</c:v>
                </c:pt>
                <c:pt idx="13039">
                  <c:v>3.4841257668711658</c:v>
                </c:pt>
                <c:pt idx="13040">
                  <c:v>3.4842420059811365</c:v>
                </c:pt>
                <c:pt idx="13041">
                  <c:v>3.4842815519092163</c:v>
                </c:pt>
                <c:pt idx="13042">
                  <c:v>3.4844744307291267</c:v>
                </c:pt>
                <c:pt idx="13043">
                  <c:v>3.4844372891750997</c:v>
                </c:pt>
                <c:pt idx="13044">
                  <c:v>3.4846301264852433</c:v>
                </c:pt>
                <c:pt idx="13045">
                  <c:v>3.4846696305380958</c:v>
                </c:pt>
                <c:pt idx="13046">
                  <c:v>3.4847857745075497</c:v>
                </c:pt>
                <c:pt idx="13047">
                  <c:v>3.4847486204782343</c:v>
                </c:pt>
                <c:pt idx="13048">
                  <c:v>3.4847881063683039</c:v>
                </c:pt>
                <c:pt idx="13049">
                  <c:v>3.4848275862068965</c:v>
                </c:pt>
                <c:pt idx="13050">
                  <c:v>3.4847138150333308</c:v>
                </c:pt>
                <c:pt idx="13051">
                  <c:v>3.4846000612932886</c:v>
                </c:pt>
                <c:pt idx="13052">
                  <c:v>3.4845629357235883</c:v>
                </c:pt>
                <c:pt idx="13053">
                  <c:v>3.484372606097748</c:v>
                </c:pt>
                <c:pt idx="13054">
                  <c:v>3.4841823056300267</c:v>
                </c:pt>
                <c:pt idx="13055">
                  <c:v>3.4839920343137254</c:v>
                </c:pt>
                <c:pt idx="13056">
                  <c:v>3.4838783794133414</c:v>
                </c:pt>
                <c:pt idx="13057">
                  <c:v>3.4836881605146273</c:v>
                </c:pt>
                <c:pt idx="13058">
                  <c:v>3.483727697373459</c:v>
                </c:pt>
                <c:pt idx="13059">
                  <c:v>3.483843797856049</c:v>
                </c:pt>
                <c:pt idx="13060">
                  <c:v>3.4839598805604473</c:v>
                </c:pt>
                <c:pt idx="13061">
                  <c:v>3.4837697136732508</c:v>
                </c:pt>
                <c:pt idx="13062">
                  <c:v>3.483579575901401</c:v>
                </c:pt>
                <c:pt idx="13063">
                  <c:v>3.4835425597060623</c:v>
                </c:pt>
                <c:pt idx="13064">
                  <c:v>3.4835820895522387</c:v>
                </c:pt>
                <c:pt idx="13065">
                  <c:v>3.4837746823817541</c:v>
                </c:pt>
                <c:pt idx="13066">
                  <c:v>3.4838141884135609</c:v>
                </c:pt>
                <c:pt idx="13067">
                  <c:v>3.4839302112029387</c:v>
                </c:pt>
                <c:pt idx="13068">
                  <c:v>3.4841227331854006</c:v>
                </c:pt>
                <c:pt idx="13069">
                  <c:v>3.4843152257077277</c:v>
                </c:pt>
                <c:pt idx="13070">
                  <c:v>3.4842781730548542</c:v>
                </c:pt>
                <c:pt idx="13071">
                  <c:v>3.4841646266829867</c:v>
                </c:pt>
                <c:pt idx="13072">
                  <c:v>3.4841275912185421</c:v>
                </c:pt>
                <c:pt idx="13073">
                  <c:v>3.484167049105094</c:v>
                </c:pt>
                <c:pt idx="13074">
                  <c:v>3.4839770554493308</c:v>
                </c:pt>
                <c:pt idx="13075">
                  <c:v>3.4840929947996329</c:v>
                </c:pt>
                <c:pt idx="13076">
                  <c:v>3.4841324462797276</c:v>
                </c:pt>
                <c:pt idx="13077">
                  <c:v>3.4839424988530356</c:v>
                </c:pt>
                <c:pt idx="13078">
                  <c:v>3.4838290389173485</c:v>
                </c:pt>
                <c:pt idx="13079">
                  <c:v>3.4836391437308869</c:v>
                </c:pt>
                <c:pt idx="13080">
                  <c:v>3.4834492775781669</c:v>
                </c:pt>
                <c:pt idx="13081">
                  <c:v>3.4836416450084084</c:v>
                </c:pt>
                <c:pt idx="13082">
                  <c:v>3.4836046778261864</c:v>
                </c:pt>
                <c:pt idx="13083">
                  <c:v>3.4837205747477835</c:v>
                </c:pt>
                <c:pt idx="13084">
                  <c:v>3.4839128773404662</c:v>
                </c:pt>
                <c:pt idx="13085">
                  <c:v>3.4837994803606906</c:v>
                </c:pt>
                <c:pt idx="13086">
                  <c:v>3.4836861007106288</c:v>
                </c:pt>
                <c:pt idx="13087">
                  <c:v>3.4836491442542785</c:v>
                </c:pt>
                <c:pt idx="13088">
                  <c:v>3.4834593933837574</c:v>
                </c:pt>
                <c:pt idx="13089">
                  <c:v>3.4834988540870895</c:v>
                </c:pt>
                <c:pt idx="13090">
                  <c:v>3.4833855320449163</c:v>
                </c:pt>
                <c:pt idx="13091">
                  <c:v>3.4835777574091047</c:v>
                </c:pt>
                <c:pt idx="13092">
                  <c:v>3.4835408233407166</c:v>
                </c:pt>
                <c:pt idx="13093">
                  <c:v>3.4835038949137007</c:v>
                </c:pt>
                <c:pt idx="13094">
                  <c:v>3.4836197021764033</c:v>
                </c:pt>
                <c:pt idx="13095">
                  <c:v>3.4835064141722665</c:v>
                </c:pt>
                <c:pt idx="13096">
                  <c:v>3.4836985569214325</c:v>
                </c:pt>
                <c:pt idx="13097">
                  <c:v>3.483737975263399</c:v>
                </c:pt>
                <c:pt idx="13098">
                  <c:v>3.4837010458813649</c:v>
                </c:pt>
                <c:pt idx="13099">
                  <c:v>3.4836641221374047</c:v>
                </c:pt>
                <c:pt idx="13100">
                  <c:v>3.4837035340813678</c:v>
                </c:pt>
                <c:pt idx="13101">
                  <c:v>3.4838955884597773</c:v>
                </c:pt>
                <c:pt idx="13102">
                  <c:v>3.483934976722888</c:v>
                </c:pt>
                <c:pt idx="13103">
                  <c:v>3.4837454212454211</c:v>
                </c:pt>
                <c:pt idx="13104">
                  <c:v>3.4838611217092712</c:v>
                </c:pt>
                <c:pt idx="13105">
                  <c:v>3.4839005035861437</c:v>
                </c:pt>
                <c:pt idx="13106">
                  <c:v>3.4838635843442436</c:v>
                </c:pt>
                <c:pt idx="13107">
                  <c:v>3.4839029600244125</c:v>
                </c:pt>
                <c:pt idx="13108">
                  <c:v>3.4837134792890381</c:v>
                </c:pt>
                <c:pt idx="13109">
                  <c:v>3.4837528604118995</c:v>
                </c:pt>
                <c:pt idx="13110">
                  <c:v>3.4837159636946078</c:v>
                </c:pt>
                <c:pt idx="13111">
                  <c:v>3.4837553386211106</c:v>
                </c:pt>
                <c:pt idx="13112">
                  <c:v>3.4835659269427284</c:v>
                </c:pt>
                <c:pt idx="13113">
                  <c:v>3.4837578160744243</c:v>
                </c:pt>
                <c:pt idx="13114">
                  <c:v>3.4835684330918797</c:v>
                </c:pt>
                <c:pt idx="13115">
                  <c:v>3.4837602927721867</c:v>
                </c:pt>
                <c:pt idx="13116">
                  <c:v>3.4839521231989021</c:v>
                </c:pt>
                <c:pt idx="13117">
                  <c:v>3.4838389998475376</c:v>
                </c:pt>
                <c:pt idx="13118">
                  <c:v>3.4839545697080569</c:v>
                </c:pt>
                <c:pt idx="13119">
                  <c:v>3.4839176829268292</c:v>
                </c:pt>
                <c:pt idx="13120">
                  <c:v>3.4839570154713817</c:v>
                </c:pt>
                <c:pt idx="13121">
                  <c:v>3.4838439262307577</c:v>
                </c:pt>
                <c:pt idx="13122">
                  <c:v>3.483807056313343</c:v>
                </c:pt>
                <c:pt idx="13123">
                  <c:v>3.4836939957330082</c:v>
                </c:pt>
                <c:pt idx="13124">
                  <c:v>3.4838857142857145</c:v>
                </c:pt>
                <c:pt idx="13125">
                  <c:v>3.4839250342831023</c:v>
                </c:pt>
                <c:pt idx="13126">
                  <c:v>3.4838881694218022</c:v>
                </c:pt>
                <c:pt idx="13127">
                  <c:v>3.4840798293723338</c:v>
                </c:pt>
                <c:pt idx="13128">
                  <c:v>3.4842714601264375</c:v>
                </c:pt>
                <c:pt idx="13129">
                  <c:v>3.4843869002284844</c:v>
                </c:pt>
                <c:pt idx="13130">
                  <c:v>3.4845023227476961</c:v>
                </c:pt>
                <c:pt idx="13131">
                  <c:v>3.4845415778251598</c:v>
                </c:pt>
                <c:pt idx="13132">
                  <c:v>3.4846569709891115</c:v>
                </c:pt>
                <c:pt idx="13133">
                  <c:v>3.4846962083142987</c:v>
                </c:pt>
                <c:pt idx="13134">
                  <c:v>3.484811572135516</c:v>
                </c:pt>
                <c:pt idx="13135">
                  <c:v>3.4846224116930573</c:v>
                </c:pt>
                <c:pt idx="13136">
                  <c:v>3.4844332800487172</c:v>
                </c:pt>
                <c:pt idx="13137">
                  <c:v>3.4843964073679405</c:v>
                </c:pt>
                <c:pt idx="13138">
                  <c:v>3.4843595402998706</c:v>
                </c:pt>
                <c:pt idx="13139">
                  <c:v>3.4843226788432267</c:v>
                </c:pt>
                <c:pt idx="13140">
                  <c:v>3.4842097252872688</c:v>
                </c:pt>
                <c:pt idx="13141">
                  <c:v>3.4840967889210166</c:v>
                </c:pt>
                <c:pt idx="13142">
                  <c:v>3.4839838697405461</c:v>
                </c:pt>
                <c:pt idx="13143">
                  <c:v>3.4840992087644551</c:v>
                </c:pt>
                <c:pt idx="13144">
                  <c:v>3.4841384556865727</c:v>
                </c:pt>
                <c:pt idx="13145">
                  <c:v>3.4839494903392665</c:v>
                </c:pt>
                <c:pt idx="13146">
                  <c:v>3.4840648056590857</c:v>
                </c:pt>
                <c:pt idx="13147">
                  <c:v>3.4841801034377853</c:v>
                </c:pt>
                <c:pt idx="13148">
                  <c:v>3.4839911780363524</c:v>
                </c:pt>
                <c:pt idx="13149">
                  <c:v>3.4838022813688214</c:v>
                </c:pt>
                <c:pt idx="13150">
                  <c:v>3.4839175728081515</c:v>
                </c:pt>
                <c:pt idx="13151">
                  <c:v>3.4841088807785887</c:v>
                </c:pt>
                <c:pt idx="13152">
                  <c:v>3.4840720748118299</c:v>
                </c:pt>
                <c:pt idx="13153">
                  <c:v>3.4841112969438952</c:v>
                </c:pt>
                <c:pt idx="13154">
                  <c:v>3.4840744963892054</c:v>
                </c:pt>
                <c:pt idx="13155">
                  <c:v>3.4842657342657342</c:v>
                </c:pt>
                <c:pt idx="13156">
                  <c:v>3.4842289275670746</c:v>
                </c:pt>
                <c:pt idx="13157">
                  <c:v>3.4841921264629883</c:v>
                </c:pt>
                <c:pt idx="13158">
                  <c:v>3.4840793373356638</c:v>
                </c:pt>
                <c:pt idx="13159">
                  <c:v>3.4839665653495442</c:v>
                </c:pt>
                <c:pt idx="13160">
                  <c:v>3.4840057746371857</c:v>
                </c:pt>
                <c:pt idx="13161">
                  <c:v>3.4838170490806868</c:v>
                </c:pt>
                <c:pt idx="13162">
                  <c:v>3.4838562637696575</c:v>
                </c:pt>
                <c:pt idx="13163">
                  <c:v>3.4840474020054693</c:v>
                </c:pt>
                <c:pt idx="13164">
                  <c:v>3.4840106342575008</c:v>
                </c:pt>
                <c:pt idx="13165">
                  <c:v>3.4838219656691476</c:v>
                </c:pt>
                <c:pt idx="13166">
                  <c:v>3.4836333257385887</c:v>
                </c:pt>
                <c:pt idx="13167">
                  <c:v>3.4835206561360876</c:v>
                </c:pt>
                <c:pt idx="13168">
                  <c:v>3.4835598754651076</c:v>
                </c:pt>
                <c:pt idx="13169">
                  <c:v>3.4834472285497342</c:v>
                </c:pt>
                <c:pt idx="13170">
                  <c:v>3.4834864474982918</c:v>
                </c:pt>
                <c:pt idx="13171">
                  <c:v>3.4835256604919524</c:v>
                </c:pt>
                <c:pt idx="13172">
                  <c:v>3.483640780384119</c:v>
                </c:pt>
                <c:pt idx="13173">
                  <c:v>3.4837558827994535</c:v>
                </c:pt>
                <c:pt idx="13174">
                  <c:v>3.4837950664136623</c:v>
                </c:pt>
                <c:pt idx="13175">
                  <c:v>3.4836824529447479</c:v>
                </c:pt>
                <c:pt idx="13176">
                  <c:v>3.4835698565682627</c:v>
                </c:pt>
                <c:pt idx="13177">
                  <c:v>3.4836849294278345</c:v>
                </c:pt>
                <c:pt idx="13178">
                  <c:v>3.4835723499506792</c:v>
                </c:pt>
                <c:pt idx="13179">
                  <c:v>3.483763277693475</c:v>
                </c:pt>
                <c:pt idx="13180">
                  <c:v>3.4838024429102497</c:v>
                </c:pt>
                <c:pt idx="13181">
                  <c:v>3.4837657411621907</c:v>
                </c:pt>
                <c:pt idx="13182">
                  <c:v>3.4838807555184705</c:v>
                </c:pt>
                <c:pt idx="13183">
                  <c:v>3.4839957524271843</c:v>
                </c:pt>
                <c:pt idx="13184">
                  <c:v>3.4841865756541526</c:v>
                </c:pt>
                <c:pt idx="13185">
                  <c:v>3.4840740178977705</c:v>
                </c:pt>
                <c:pt idx="13186">
                  <c:v>3.4840373094714492</c:v>
                </c:pt>
                <c:pt idx="13187">
                  <c:v>3.4841522596299668</c:v>
                </c:pt>
                <c:pt idx="13188">
                  <c:v>3.4839639093183714</c:v>
                </c:pt>
                <c:pt idx="13189">
                  <c:v>3.4840788476118272</c:v>
                </c:pt>
                <c:pt idx="13190">
                  <c:v>3.4840421499507239</c:v>
                </c:pt>
                <c:pt idx="13191">
                  <c:v>3.4840054578532444</c:v>
                </c:pt>
                <c:pt idx="13192">
                  <c:v>3.4839687713181231</c:v>
                </c:pt>
                <c:pt idx="13193">
                  <c:v>3.483932090344096</c:v>
                </c:pt>
                <c:pt idx="13194">
                  <c:v>3.4840469874952635</c:v>
                </c:pt>
                <c:pt idx="13195">
                  <c:v>3.4839345256138223</c:v>
                </c:pt>
                <c:pt idx="13196">
                  <c:v>3.4840494051678412</c:v>
                </c:pt>
                <c:pt idx="13197">
                  <c:v>3.4840127292013943</c:v>
                </c:pt>
                <c:pt idx="13198">
                  <c:v>3.483976058792333</c:v>
                </c:pt>
                <c:pt idx="13199">
                  <c:v>3.4841666666666669</c:v>
                </c:pt>
                <c:pt idx="13200">
                  <c:v>3.4843572456632073</c:v>
                </c:pt>
                <c:pt idx="13201">
                  <c:v>3.484320557491289</c:v>
                </c:pt>
                <c:pt idx="13202">
                  <c:v>3.4841323941528439</c:v>
                </c:pt>
                <c:pt idx="13203">
                  <c:v>3.4841714631929719</c:v>
                </c:pt>
                <c:pt idx="13204">
                  <c:v>3.4842862552063614</c:v>
                </c:pt>
                <c:pt idx="13205">
                  <c:v>3.484249583522641</c:v>
                </c:pt>
                <c:pt idx="13206">
                  <c:v>3.4842129173922918</c:v>
                </c:pt>
                <c:pt idx="13207">
                  <c:v>3.484176256814052</c:v>
                </c:pt>
                <c:pt idx="13208">
                  <c:v>3.4842910137027783</c:v>
                </c:pt>
                <c:pt idx="13209">
                  <c:v>3.4844814534443604</c:v>
                </c:pt>
                <c:pt idx="13210">
                  <c:v>3.4845204753614412</c:v>
                </c:pt>
                <c:pt idx="13211">
                  <c:v>3.4847108689070541</c:v>
                </c:pt>
                <c:pt idx="13212">
                  <c:v>3.4847498675546809</c:v>
                </c:pt>
                <c:pt idx="13213">
                  <c:v>3.4846375056757983</c:v>
                </c:pt>
                <c:pt idx="13214">
                  <c:v>3.4848278471433978</c:v>
                </c:pt>
                <c:pt idx="13215">
                  <c:v>3.4850181598062955</c:v>
                </c:pt>
                <c:pt idx="13216">
                  <c:v>3.4850571234016798</c:v>
                </c:pt>
                <c:pt idx="13217">
                  <c:v>3.4849447722802238</c:v>
                </c:pt>
                <c:pt idx="13218">
                  <c:v>3.4851350329071789</c:v>
                </c:pt>
                <c:pt idx="13219">
                  <c:v>3.4852496217851741</c:v>
                </c:pt>
                <c:pt idx="13220">
                  <c:v>3.4850616443536797</c:v>
                </c:pt>
                <c:pt idx="13221">
                  <c:v>3.4850249584026622</c:v>
                </c:pt>
                <c:pt idx="13222">
                  <c:v>3.4848370263934054</c:v>
                </c:pt>
                <c:pt idx="13223">
                  <c:v>3.4850272232304902</c:v>
                </c:pt>
                <c:pt idx="13224">
                  <c:v>3.4849905482041588</c:v>
                </c:pt>
                <c:pt idx="13225">
                  <c:v>3.4849538787237262</c:v>
                </c:pt>
                <c:pt idx="13226">
                  <c:v>3.4849928177213276</c:v>
                </c:pt>
                <c:pt idx="13227">
                  <c:v>3.4850317508315696</c:v>
                </c:pt>
                <c:pt idx="13228">
                  <c:v>3.4849194950487563</c:v>
                </c:pt>
                <c:pt idx="13229">
                  <c:v>3.4851095993953138</c:v>
                </c:pt>
                <c:pt idx="13230">
                  <c:v>3.4851485148514851</c:v>
                </c:pt>
                <c:pt idx="13231">
                  <c:v>3.4852629987908101</c:v>
                </c:pt>
                <c:pt idx="13232">
                  <c:v>3.4853018967732186</c:v>
                </c:pt>
                <c:pt idx="13233">
                  <c:v>3.4851141000453376</c:v>
                </c:pt>
                <c:pt idx="13234">
                  <c:v>3.4853041178692861</c:v>
                </c:pt>
                <c:pt idx="13235">
                  <c:v>3.4851919008763979</c:v>
                </c:pt>
                <c:pt idx="13236">
                  <c:v>3.4852307924756363</c:v>
                </c:pt>
                <c:pt idx="13237">
                  <c:v>3.4853452183109233</c:v>
                </c:pt>
                <c:pt idx="13238">
                  <c:v>3.4853085580481911</c:v>
                </c:pt>
                <c:pt idx="13239">
                  <c:v>3.48512084592145</c:v>
                </c:pt>
                <c:pt idx="13240">
                  <c:v>3.4850086851446265</c:v>
                </c:pt>
                <c:pt idx="13241">
                  <c:v>3.4851230931883403</c:v>
                </c:pt>
                <c:pt idx="13242">
                  <c:v>3.4853129955448163</c:v>
                </c:pt>
                <c:pt idx="13243">
                  <c:v>3.4853518574448805</c:v>
                </c:pt>
                <c:pt idx="13244">
                  <c:v>3.4851642129105325</c:v>
                </c:pt>
                <c:pt idx="13245">
                  <c:v>3.4852030801751472</c:v>
                </c:pt>
                <c:pt idx="13246">
                  <c:v>3.4850154752019327</c:v>
                </c:pt>
                <c:pt idx="13247">
                  <c:v>3.4849788647342996</c:v>
                </c:pt>
                <c:pt idx="13248">
                  <c:v>3.4851686919767531</c:v>
                </c:pt>
                <c:pt idx="13249">
                  <c:v>3.4849811320754718</c:v>
                </c:pt>
                <c:pt idx="13250">
                  <c:v>3.4849445324881141</c:v>
                </c:pt>
                <c:pt idx="13251">
                  <c:v>3.4850588590401448</c:v>
                </c:pt>
                <c:pt idx="13252">
                  <c:v>3.484946804497095</c:v>
                </c:pt>
                <c:pt idx="13253">
                  <c:v>3.4847593179417533</c:v>
                </c:pt>
                <c:pt idx="13254">
                  <c:v>3.4847981893625048</c:v>
                </c:pt>
                <c:pt idx="13255">
                  <c:v>3.4846861798430897</c:v>
                </c:pt>
                <c:pt idx="13256">
                  <c:v>3.4848759146111488</c:v>
                </c:pt>
                <c:pt idx="13257">
                  <c:v>3.4849147684416955</c:v>
                </c:pt>
                <c:pt idx="13258">
                  <c:v>3.4847273550041482</c:v>
                </c:pt>
                <c:pt idx="13259">
                  <c:v>3.4848416289592761</c:v>
                </c:pt>
                <c:pt idx="13260">
                  <c:v>3.4848050674911395</c:v>
                </c:pt>
                <c:pt idx="13261">
                  <c:v>3.4846177047202533</c:v>
                </c:pt>
                <c:pt idx="13262">
                  <c:v>3.4845057679258087</c:v>
                </c:pt>
                <c:pt idx="13263">
                  <c:v>3.4844692400482509</c:v>
                </c:pt>
                <c:pt idx="13264">
                  <c:v>3.484281944967961</c:v>
                </c:pt>
                <c:pt idx="13265">
                  <c:v>3.484471581486507</c:v>
                </c:pt>
                <c:pt idx="13266">
                  <c:v>3.4846611894173511</c:v>
                </c:pt>
                <c:pt idx="13267">
                  <c:v>3.4846246608381066</c:v>
                </c:pt>
                <c:pt idx="13268">
                  <c:v>3.4845881377647148</c:v>
                </c:pt>
                <c:pt idx="13269">
                  <c:v>3.4846269781461943</c:v>
                </c:pt>
                <c:pt idx="13270">
                  <c:v>3.4844397558586393</c:v>
                </c:pt>
                <c:pt idx="13271">
                  <c:v>3.4843279083785412</c:v>
                </c:pt>
                <c:pt idx="13272">
                  <c:v>3.4843667595871319</c:v>
                </c:pt>
                <c:pt idx="13273">
                  <c:v>3.4844056049419918</c:v>
                </c:pt>
                <c:pt idx="13274">
                  <c:v>3.4842937853107343</c:v>
                </c:pt>
                <c:pt idx="13275">
                  <c:v>3.4842573064175957</c:v>
                </c:pt>
                <c:pt idx="13276">
                  <c:v>3.4843714694584622</c:v>
                </c:pt>
                <c:pt idx="13277">
                  <c:v>3.4843349902093688</c:v>
                </c:pt>
                <c:pt idx="13278">
                  <c:v>3.4842232095790346</c:v>
                </c:pt>
                <c:pt idx="13279">
                  <c:v>3.4842620481927713</c:v>
                </c:pt>
                <c:pt idx="13280">
                  <c:v>3.4840749943528349</c:v>
                </c:pt>
                <c:pt idx="13281">
                  <c:v>3.4840385484113838</c:v>
                </c:pt>
                <c:pt idx="13282">
                  <c:v>3.4838515395618459</c:v>
                </c:pt>
                <c:pt idx="13283">
                  <c:v>3.483815115928937</c:v>
                </c:pt>
                <c:pt idx="13284">
                  <c:v>3.4837034249153178</c:v>
                </c:pt>
                <c:pt idx="13285">
                  <c:v>3.4835164835164836</c:v>
                </c:pt>
                <c:pt idx="13286">
                  <c:v>3.4833295702566418</c:v>
                </c:pt>
                <c:pt idx="13287">
                  <c:v>3.4831426851294403</c:v>
                </c:pt>
                <c:pt idx="13288">
                  <c:v>3.4829558281285276</c:v>
                </c:pt>
                <c:pt idx="13289">
                  <c:v>3.4829194883370955</c:v>
                </c:pt>
                <c:pt idx="13290">
                  <c:v>3.4828079151305396</c:v>
                </c:pt>
                <c:pt idx="13291">
                  <c:v>3.4829220583809812</c:v>
                </c:pt>
                <c:pt idx="13292">
                  <c:v>3.4830361844579856</c:v>
                </c:pt>
                <c:pt idx="13293">
                  <c:v>3.4832255152700466</c:v>
                </c:pt>
                <c:pt idx="13294">
                  <c:v>3.4830387363670554</c:v>
                </c:pt>
                <c:pt idx="13295">
                  <c:v>3.4830024067388687</c:v>
                </c:pt>
                <c:pt idx="13296">
                  <c:v>3.4829660825750168</c:v>
                </c:pt>
                <c:pt idx="13297">
                  <c:v>3.4830049631523536</c:v>
                </c:pt>
                <c:pt idx="13298">
                  <c:v>3.4828182570118056</c:v>
                </c:pt>
                <c:pt idx="13299">
                  <c:v>3.4827819548872179</c:v>
                </c:pt>
                <c:pt idx="13300">
                  <c:v>3.4829712051725434</c:v>
                </c:pt>
                <c:pt idx="13301">
                  <c:v>3.4830100736731318</c:v>
                </c:pt>
                <c:pt idx="13302">
                  <c:v>3.482898594302037</c:v>
                </c:pt>
                <c:pt idx="13303">
                  <c:v>3.4830126277811186</c:v>
                </c:pt>
                <c:pt idx="13304">
                  <c:v>3.4832018038331456</c:v>
                </c:pt>
                <c:pt idx="13305">
                  <c:v>3.4830903351871338</c:v>
                </c:pt>
                <c:pt idx="13306">
                  <c:v>3.4830540317126326</c:v>
                </c:pt>
                <c:pt idx="13307">
                  <c:v>3.483092876465284</c:v>
                </c:pt>
                <c:pt idx="13308">
                  <c:v>3.4829063040048087</c:v>
                </c:pt>
                <c:pt idx="13309">
                  <c:v>3.4830954169797144</c:v>
                </c:pt>
                <c:pt idx="13310">
                  <c:v>3.4831342498685296</c:v>
                </c:pt>
                <c:pt idx="13311">
                  <c:v>3.4830979567307692</c:v>
                </c:pt>
                <c:pt idx="13312">
                  <c:v>3.483061669045294</c:v>
                </c:pt>
                <c:pt idx="13313">
                  <c:v>3.4831004957187921</c:v>
                </c:pt>
                <c:pt idx="13314">
                  <c:v>3.4830642132932783</c:v>
                </c:pt>
                <c:pt idx="13315">
                  <c:v>3.4832532291979574</c:v>
                </c:pt>
                <c:pt idx="13316">
                  <c:v>3.4830667567770517</c:v>
                </c:pt>
                <c:pt idx="13317">
                  <c:v>3.4829553987085147</c:v>
                </c:pt>
                <c:pt idx="13318">
                  <c:v>3.4829942187851941</c:v>
                </c:pt>
                <c:pt idx="13319">
                  <c:v>3.4831831831831832</c:v>
                </c:pt>
                <c:pt idx="13320">
                  <c:v>3.4830718414533441</c:v>
                </c:pt>
                <c:pt idx="13321">
                  <c:v>3.4828854526347395</c:v>
                </c:pt>
                <c:pt idx="13322">
                  <c:v>3.4830743826465511</c:v>
                </c:pt>
                <c:pt idx="13323">
                  <c:v>3.4832632842990092</c:v>
                </c:pt>
                <c:pt idx="13324">
                  <c:v>3.483377110694184</c:v>
                </c:pt>
                <c:pt idx="13325">
                  <c:v>3.4834909200060031</c:v>
                </c:pt>
                <c:pt idx="13326">
                  <c:v>3.483679747880243</c:v>
                </c:pt>
                <c:pt idx="13327">
                  <c:v>3.4836434573829531</c:v>
                </c:pt>
                <c:pt idx="13328">
                  <c:v>3.4836821967139322</c:v>
                </c:pt>
                <c:pt idx="13329">
                  <c:v>3.483570892723181</c:v>
                </c:pt>
                <c:pt idx="13330">
                  <c:v>3.4834596054309506</c:v>
                </c:pt>
                <c:pt idx="13331">
                  <c:v>3.4832733273327334</c:v>
                </c:pt>
                <c:pt idx="13332">
                  <c:v>3.4831620790519762</c:v>
                </c:pt>
                <c:pt idx="13333">
                  <c:v>3.4831258437078145</c:v>
                </c:pt>
                <c:pt idx="13334">
                  <c:v>3.4833145856767902</c:v>
                </c:pt>
                <c:pt idx="13335">
                  <c:v>3.4834283143371327</c:v>
                </c:pt>
                <c:pt idx="13336">
                  <c:v>3.4832421084201846</c:v>
                </c:pt>
                <c:pt idx="13337">
                  <c:v>3.4830559304243516</c:v>
                </c:pt>
                <c:pt idx="13338">
                  <c:v>3.4829447484818954</c:v>
                </c:pt>
                <c:pt idx="13339">
                  <c:v>3.4831334332833581</c:v>
                </c:pt>
                <c:pt idx="13340">
                  <c:v>3.4832471328985832</c:v>
                </c:pt>
                <c:pt idx="13341">
                  <c:v>3.4830610103432771</c:v>
                </c:pt>
                <c:pt idx="13342">
                  <c:v>3.4832496440080942</c:v>
                </c:pt>
                <c:pt idx="13343">
                  <c:v>3.4830635491606716</c:v>
                </c:pt>
                <c:pt idx="13344">
                  <c:v>3.4831022855001872</c:v>
                </c:pt>
                <c:pt idx="13345">
                  <c:v>3.4829162295818974</c:v>
                </c:pt>
                <c:pt idx="13346">
                  <c:v>3.483104817561999</c:v>
                </c:pt>
                <c:pt idx="13347">
                  <c:v>3.4830686245130358</c:v>
                </c:pt>
                <c:pt idx="13348">
                  <c:v>3.4828826129298074</c:v>
                </c:pt>
                <c:pt idx="13349">
                  <c:v>3.4829962546816478</c:v>
                </c:pt>
                <c:pt idx="13350">
                  <c:v>3.4829600778967866</c:v>
                </c:pt>
                <c:pt idx="13351">
                  <c:v>3.4827741162372678</c:v>
                </c:pt>
                <c:pt idx="13352">
                  <c:v>3.4825881824309146</c:v>
                </c:pt>
                <c:pt idx="13353">
                  <c:v>3.4826269282611952</c:v>
                </c:pt>
                <c:pt idx="13354">
                  <c:v>3.4824410333208538</c:v>
                </c:pt>
                <c:pt idx="13355">
                  <c:v>3.4824049116501947</c:v>
                </c:pt>
                <c:pt idx="13356">
                  <c:v>3.482443662499064</c:v>
                </c:pt>
                <c:pt idx="13357">
                  <c:v>3.4825572690522533</c:v>
                </c:pt>
                <c:pt idx="13358">
                  <c:v>3.4823714349876487</c:v>
                </c:pt>
                <c:pt idx="13359">
                  <c:v>3.482559880239521</c:v>
                </c:pt>
                <c:pt idx="13360">
                  <c:v>3.4824489184941245</c:v>
                </c:pt>
                <c:pt idx="13361">
                  <c:v>3.4824876515491692</c:v>
                </c:pt>
                <c:pt idx="13362">
                  <c:v>3.4824515453116813</c:v>
                </c:pt>
                <c:pt idx="13363">
                  <c:v>3.4825651002693805</c:v>
                </c:pt>
                <c:pt idx="13364">
                  <c:v>3.4825289936401047</c:v>
                </c:pt>
                <c:pt idx="13365">
                  <c:v>3.482642525811761</c:v>
                </c:pt>
                <c:pt idx="13366">
                  <c:v>3.4826064187925487</c:v>
                </c:pt>
                <c:pt idx="13367">
                  <c:v>3.4824207061639738</c:v>
                </c:pt>
                <c:pt idx="13368">
                  <c:v>3.4825342209589349</c:v>
                </c:pt>
                <c:pt idx="13369">
                  <c:v>3.4824981301421092</c:v>
                </c:pt>
                <c:pt idx="13370">
                  <c:v>3.4825368334455162</c:v>
                </c:pt>
                <c:pt idx="13371">
                  <c:v>3.482425964702363</c:v>
                </c:pt>
                <c:pt idx="13372">
                  <c:v>3.4826142226875048</c:v>
                </c:pt>
                <c:pt idx="13373">
                  <c:v>3.4825033647375503</c:v>
                </c:pt>
                <c:pt idx="13374">
                  <c:v>3.4824672897196263</c:v>
                </c:pt>
                <c:pt idx="13375">
                  <c:v>3.4825807416267942</c:v>
                </c:pt>
                <c:pt idx="13376">
                  <c:v>3.4826194213949315</c:v>
                </c:pt>
                <c:pt idx="13377">
                  <c:v>3.4824338466138438</c:v>
                </c:pt>
                <c:pt idx="13378">
                  <c:v>3.4825472755811346</c:v>
                </c:pt>
                <c:pt idx="13379">
                  <c:v>3.4823617339312407</c:v>
                </c:pt>
                <c:pt idx="13380">
                  <c:v>3.4824751513339809</c:v>
                </c:pt>
                <c:pt idx="13381">
                  <c:v>3.4823643700493201</c:v>
                </c:pt>
                <c:pt idx="13382">
                  <c:v>3.4825524919674216</c:v>
                </c:pt>
                <c:pt idx="13383">
                  <c:v>3.4825911536162582</c:v>
                </c:pt>
                <c:pt idx="13384">
                  <c:v>3.4825550989914085</c:v>
                </c:pt>
                <c:pt idx="13385">
                  <c:v>3.4827431645002243</c:v>
                </c:pt>
                <c:pt idx="13386">
                  <c:v>3.4829312019123031</c:v>
                </c:pt>
                <c:pt idx="13387">
                  <c:v>3.4828951299671349</c:v>
                </c:pt>
                <c:pt idx="13388">
                  <c:v>3.4828590634102623</c:v>
                </c:pt>
                <c:pt idx="13389">
                  <c:v>3.4827483196415234</c:v>
                </c:pt>
                <c:pt idx="13390">
                  <c:v>3.4827122694346948</c:v>
                </c:pt>
                <c:pt idx="13391">
                  <c:v>3.4827508960573477</c:v>
                </c:pt>
                <c:pt idx="13392">
                  <c:v>3.4826401851713582</c:v>
                </c:pt>
                <c:pt idx="13393">
                  <c:v>3.4826788114080931</c:v>
                </c:pt>
                <c:pt idx="13394">
                  <c:v>3.4826427771556552</c:v>
                </c:pt>
                <c:pt idx="13395">
                  <c:v>3.4826813974320694</c:v>
                </c:pt>
                <c:pt idx="13396">
                  <c:v>3.4825707247891318</c:v>
                </c:pt>
                <c:pt idx="13397">
                  <c:v>3.4824600686669651</c:v>
                </c:pt>
                <c:pt idx="13398">
                  <c:v>3.4826479588028958</c:v>
                </c:pt>
                <c:pt idx="13399">
                  <c:v>3.4827611940298508</c:v>
                </c:pt>
                <c:pt idx="13400">
                  <c:v>3.4827251697634507</c:v>
                </c:pt>
                <c:pt idx="13401">
                  <c:v>3.4827637666019995</c:v>
                </c:pt>
                <c:pt idx="13402">
                  <c:v>3.4828023576811162</c:v>
                </c:pt>
                <c:pt idx="13403">
                  <c:v>3.4828409430020888</c:v>
                </c:pt>
                <c:pt idx="13404">
                  <c:v>3.4828049235359941</c:v>
                </c:pt>
                <c:pt idx="13405">
                  <c:v>3.4826943159779202</c:v>
                </c:pt>
                <c:pt idx="13406">
                  <c:v>3.4828820765271873</c:v>
                </c:pt>
                <c:pt idx="13407">
                  <c:v>3.4830698090692125</c:v>
                </c:pt>
                <c:pt idx="13408">
                  <c:v>3.4828846297263034</c:v>
                </c:pt>
                <c:pt idx="13409">
                  <c:v>3.4828486204325131</c:v>
                </c:pt>
                <c:pt idx="13410">
                  <c:v>3.482812616508836</c:v>
                </c:pt>
                <c:pt idx="13411">
                  <c:v>3.482925738144945</c:v>
                </c:pt>
                <c:pt idx="13412">
                  <c:v>3.4828897338403042</c:v>
                </c:pt>
                <c:pt idx="13413">
                  <c:v>3.4829282838825106</c:v>
                </c:pt>
                <c:pt idx="13414">
                  <c:v>3.4827431979127841</c:v>
                </c:pt>
                <c:pt idx="13415">
                  <c:v>3.4826326774001193</c:v>
                </c:pt>
                <c:pt idx="13416">
                  <c:v>3.4824476410523961</c:v>
                </c:pt>
                <c:pt idx="13417">
                  <c:v>3.4824862125503055</c:v>
                </c:pt>
                <c:pt idx="13418">
                  <c:v>3.4826738207019896</c:v>
                </c:pt>
                <c:pt idx="13419">
                  <c:v>3.4827868852459019</c:v>
                </c:pt>
                <c:pt idx="13420">
                  <c:v>3.4827509127486773</c:v>
                </c:pt>
                <c:pt idx="13421">
                  <c:v>3.482938459246014</c:v>
                </c:pt>
                <c:pt idx="13422">
                  <c:v>3.4831259777992996</c:v>
                </c:pt>
                <c:pt idx="13423">
                  <c:v>3.483164481525626</c:v>
                </c:pt>
                <c:pt idx="13424">
                  <c:v>3.4830540037243947</c:v>
                </c:pt>
                <c:pt idx="13425">
                  <c:v>3.4830180247281395</c:v>
                </c:pt>
                <c:pt idx="13426">
                  <c:v>3.4830565278915619</c:v>
                </c:pt>
                <c:pt idx="13427">
                  <c:v>3.4832439678284182</c:v>
                </c:pt>
                <c:pt idx="13428">
                  <c:v>3.4830590513068733</c:v>
                </c:pt>
                <c:pt idx="13429">
                  <c:v>3.4831720029784066</c:v>
                </c:pt>
                <c:pt idx="13430">
                  <c:v>3.4831360285905739</c:v>
                </c:pt>
                <c:pt idx="13431">
                  <c:v>3.4831745086360928</c:v>
                </c:pt>
                <c:pt idx="13432">
                  <c:v>3.4829896523486936</c:v>
                </c:pt>
                <c:pt idx="13433">
                  <c:v>3.4830281375614112</c:v>
                </c:pt>
                <c:pt idx="13434">
                  <c:v>3.4828433196873836</c:v>
                </c:pt>
                <c:pt idx="13435">
                  <c:v>3.4830306638880617</c:v>
                </c:pt>
                <c:pt idx="13436">
                  <c:v>3.4829202947086402</c:v>
                </c:pt>
                <c:pt idx="13437">
                  <c:v>3.4830331894627178</c:v>
                </c:pt>
                <c:pt idx="13438">
                  <c:v>3.4830716571173452</c:v>
                </c:pt>
                <c:pt idx="13439">
                  <c:v>3.4829613095238097</c:v>
                </c:pt>
                <c:pt idx="13440">
                  <c:v>3.4830741760285693</c:v>
                </c:pt>
                <c:pt idx="13441">
                  <c:v>3.4831126320488024</c:v>
                </c:pt>
                <c:pt idx="13442">
                  <c:v>3.4831510823476903</c:v>
                </c:pt>
                <c:pt idx="13443">
                  <c:v>3.4831895269265098</c:v>
                </c:pt>
                <c:pt idx="13444">
                  <c:v>3.4830792116028264</c:v>
                </c:pt>
                <c:pt idx="13445">
                  <c:v>3.4829689126877881</c:v>
                </c:pt>
                <c:pt idx="13446">
                  <c:v>3.48300736223693</c:v>
                </c:pt>
                <c:pt idx="13447">
                  <c:v>3.483194527067222</c:v>
                </c:pt>
                <c:pt idx="13448">
                  <c:v>3.4830842441817236</c:v>
                </c:pt>
                <c:pt idx="13449">
                  <c:v>3.4829739776951674</c:v>
                </c:pt>
                <c:pt idx="13450">
                  <c:v>3.4829380715188463</c:v>
                </c:pt>
                <c:pt idx="13451">
                  <c:v>3.4828278322925961</c:v>
                </c:pt>
                <c:pt idx="13452">
                  <c:v>3.4828662751802573</c:v>
                </c:pt>
                <c:pt idx="13453">
                  <c:v>3.4828303850156086</c:v>
                </c:pt>
                <c:pt idx="13454">
                  <c:v>3.4827945001858045</c:v>
                </c:pt>
                <c:pt idx="13455">
                  <c:v>3.4828329369797859</c:v>
                </c:pt>
                <c:pt idx="13456">
                  <c:v>3.4826484357583416</c:v>
                </c:pt>
                <c:pt idx="13457">
                  <c:v>3.482835488185466</c:v>
                </c:pt>
                <c:pt idx="13458">
                  <c:v>3.4830225128167025</c:v>
                </c:pt>
                <c:pt idx="13459">
                  <c:v>3.4831352154531947</c:v>
                </c:pt>
                <c:pt idx="13460">
                  <c:v>3.483173612658792</c:v>
                </c:pt>
                <c:pt idx="13461">
                  <c:v>3.4829891546575547</c:v>
                </c:pt>
                <c:pt idx="13462">
                  <c:v>3.4828047240585307</c:v>
                </c:pt>
                <c:pt idx="13463">
                  <c:v>3.4829174093879978</c:v>
                </c:pt>
                <c:pt idx="13464">
                  <c:v>3.4831043445971037</c:v>
                </c:pt>
                <c:pt idx="13465">
                  <c:v>3.4831427298381108</c:v>
                </c:pt>
                <c:pt idx="13466">
                  <c:v>3.4832553649662139</c:v>
                </c:pt>
                <c:pt idx="13467">
                  <c:v>3.4832194832194832</c:v>
                </c:pt>
                <c:pt idx="13468">
                  <c:v>3.483183606800802</c:v>
                </c:pt>
                <c:pt idx="13469">
                  <c:v>3.4829992576095026</c:v>
                </c:pt>
                <c:pt idx="13470">
                  <c:v>3.4831118699428401</c:v>
                </c:pt>
                <c:pt idx="13471">
                  <c:v>3.4829275534441804</c:v>
                </c:pt>
                <c:pt idx="13472">
                  <c:v>3.4830401543828398</c:v>
                </c:pt>
                <c:pt idx="13473">
                  <c:v>3.4829300875760723</c:v>
                </c:pt>
                <c:pt idx="13474">
                  <c:v>3.4829684601113171</c:v>
                </c:pt>
                <c:pt idx="13475">
                  <c:v>3.4830068269516179</c:v>
                </c:pt>
                <c:pt idx="13476">
                  <c:v>3.4831935890776879</c:v>
                </c:pt>
                <c:pt idx="13477">
                  <c:v>3.483306128505713</c:v>
                </c:pt>
                <c:pt idx="13478">
                  <c:v>3.4833444617553231</c:v>
                </c:pt>
                <c:pt idx="13479">
                  <c:v>3.4833827893175076</c:v>
                </c:pt>
                <c:pt idx="13480">
                  <c:v>3.4835694681403457</c:v>
                </c:pt>
                <c:pt idx="13481">
                  <c:v>3.4834594273846609</c:v>
                </c:pt>
                <c:pt idx="13482">
                  <c:v>3.4832752354817176</c:v>
                </c:pt>
                <c:pt idx="13483">
                  <c:v>3.4830910708988432</c:v>
                </c:pt>
                <c:pt idx="13484">
                  <c:v>3.4829069336299594</c:v>
                </c:pt>
                <c:pt idx="13485">
                  <c:v>3.482796974640368</c:v>
                </c:pt>
                <c:pt idx="13486">
                  <c:v>3.4829836138503745</c:v>
                </c:pt>
                <c:pt idx="13487">
                  <c:v>3.4830960854092528</c:v>
                </c:pt>
                <c:pt idx="13488">
                  <c:v>3.4831344058121432</c:v>
                </c:pt>
                <c:pt idx="13489">
                  <c:v>3.4831727205337288</c:v>
                </c:pt>
                <c:pt idx="13490">
                  <c:v>3.4831369060855386</c:v>
                </c:pt>
                <c:pt idx="13491">
                  <c:v>3.4831752149421882</c:v>
                </c:pt>
                <c:pt idx="13492">
                  <c:v>3.4833617431260655</c:v>
                </c:pt>
                <c:pt idx="13493">
                  <c:v>3.483325922632281</c:v>
                </c:pt>
                <c:pt idx="13494">
                  <c:v>3.4832160059281216</c:v>
                </c:pt>
                <c:pt idx="13495">
                  <c:v>3.4831802015411975</c:v>
                </c:pt>
                <c:pt idx="13496">
                  <c:v>3.4830703119211677</c:v>
                </c:pt>
                <c:pt idx="13497">
                  <c:v>3.482886353533857</c:v>
                </c:pt>
                <c:pt idx="13498">
                  <c:v>3.4830728202089043</c:v>
                </c:pt>
                <c:pt idx="13499">
                  <c:v>3.4832592592592593</c:v>
                </c:pt>
                <c:pt idx="13500">
                  <c:v>3.4833716021035479</c:v>
                </c:pt>
                <c:pt idx="13501">
                  <c:v>3.4834098652051546</c:v>
                </c:pt>
                <c:pt idx="13502">
                  <c:v>3.4835221802562395</c:v>
                </c:pt>
                <c:pt idx="13503">
                  <c:v>3.4836344786729856</c:v>
                </c:pt>
                <c:pt idx="13504">
                  <c:v>3.4835986671603112</c:v>
                </c:pt>
                <c:pt idx="13505">
                  <c:v>3.4834888197837999</c:v>
                </c:pt>
                <c:pt idx="13506">
                  <c:v>3.4836010957281411</c:v>
                </c:pt>
                <c:pt idx="13507">
                  <c:v>3.4836393248445368</c:v>
                </c:pt>
                <c:pt idx="13508">
                  <c:v>3.483455474128359</c:v>
                </c:pt>
                <c:pt idx="13509">
                  <c:v>3.4833456698741672</c:v>
                </c:pt>
                <c:pt idx="13510">
                  <c:v>3.4832358818740285</c:v>
                </c:pt>
                <c:pt idx="13511">
                  <c:v>3.4834221432800474</c:v>
                </c:pt>
                <c:pt idx="13512">
                  <c:v>3.4832383630577963</c:v>
                </c:pt>
                <c:pt idx="13513">
                  <c:v>3.4832026047062308</c:v>
                </c:pt>
                <c:pt idx="13514">
                  <c:v>3.4833148353681094</c:v>
                </c:pt>
                <c:pt idx="13515">
                  <c:v>3.4831311038768868</c:v>
                </c:pt>
                <c:pt idx="13516">
                  <c:v>3.4829473995709108</c:v>
                </c:pt>
                <c:pt idx="13517">
                  <c:v>3.4828376978843023</c:v>
                </c:pt>
                <c:pt idx="13518">
                  <c:v>3.4829499223315334</c:v>
                </c:pt>
                <c:pt idx="13519">
                  <c:v>3.4831360946745562</c:v>
                </c:pt>
                <c:pt idx="13520">
                  <c:v>3.4830264033725316</c:v>
                </c:pt>
                <c:pt idx="13521">
                  <c:v>3.4830646354089634</c:v>
                </c:pt>
                <c:pt idx="13522">
                  <c:v>3.4832507579679066</c:v>
                </c:pt>
                <c:pt idx="13523">
                  <c:v>3.483215025140491</c:v>
                </c:pt>
                <c:pt idx="13524">
                  <c:v>3.4830314232902033</c:v>
                </c:pt>
                <c:pt idx="13525">
                  <c:v>3.4832175070235101</c:v>
                </c:pt>
                <c:pt idx="13526">
                  <c:v>3.4831078583573594</c:v>
                </c:pt>
                <c:pt idx="13527">
                  <c:v>3.483072146658782</c:v>
                </c:pt>
                <c:pt idx="13528">
                  <c:v>3.4828886096533371</c:v>
                </c:pt>
                <c:pt idx="13529">
                  <c:v>3.4827050997782707</c:v>
                </c:pt>
                <c:pt idx="13530">
                  <c:v>3.4826694257630626</c:v>
                </c:pt>
                <c:pt idx="13531">
                  <c:v>3.4824859592078039</c:v>
                </c:pt>
                <c:pt idx="13532">
                  <c:v>3.482376413212148</c:v>
                </c:pt>
                <c:pt idx="13533">
                  <c:v>3.4822668834047583</c:v>
                </c:pt>
                <c:pt idx="13534">
                  <c:v>3.482231252308829</c:v>
                </c:pt>
                <c:pt idx="13535">
                  <c:v>3.4821217494089836</c:v>
                </c:pt>
                <c:pt idx="13536">
                  <c:v>3.4819383910763095</c:v>
                </c:pt>
                <c:pt idx="13537">
                  <c:v>3.4820505244496971</c:v>
                </c:pt>
                <c:pt idx="13538">
                  <c:v>3.4818671984636973</c:v>
                </c:pt>
                <c:pt idx="13539">
                  <c:v>3.481979320531758</c:v>
                </c:pt>
                <c:pt idx="13540">
                  <c:v>3.4821652758289638</c:v>
                </c:pt>
                <c:pt idx="13541">
                  <c:v>3.4822035149904003</c:v>
                </c:pt>
                <c:pt idx="13542">
                  <c:v>3.4823155873883187</c:v>
                </c:pt>
                <c:pt idx="13543">
                  <c:v>3.4822799763733019</c:v>
                </c:pt>
                <c:pt idx="13544">
                  <c:v>3.482392026578073</c:v>
                </c:pt>
                <c:pt idx="13545">
                  <c:v>3.4822087701166398</c:v>
                </c:pt>
                <c:pt idx="13546">
                  <c:v>3.4820993577913928</c:v>
                </c:pt>
                <c:pt idx="13547">
                  <c:v>3.482285208148804</c:v>
                </c:pt>
                <c:pt idx="13548">
                  <c:v>3.4824710310724041</c:v>
                </c:pt>
                <c:pt idx="13549">
                  <c:v>3.4826568265682658</c:v>
                </c:pt>
                <c:pt idx="13550">
                  <c:v>3.4825474134750203</c:v>
                </c:pt>
                <c:pt idx="13551">
                  <c:v>3.4825855962219601</c:v>
                </c:pt>
                <c:pt idx="13552">
                  <c:v>3.482771342138272</c:v>
                </c:pt>
                <c:pt idx="13553">
                  <c:v>3.4829570606463038</c:v>
                </c:pt>
                <c:pt idx="13554">
                  <c:v>3.4829952047215049</c:v>
                </c:pt>
                <c:pt idx="13555">
                  <c:v>3.4831071112422545</c:v>
                </c:pt>
                <c:pt idx="13556">
                  <c:v>3.483145238622114</c:v>
                </c:pt>
                <c:pt idx="13557">
                  <c:v>3.4830358459949844</c:v>
                </c:pt>
                <c:pt idx="13558">
                  <c:v>3.4832214765100673</c:v>
                </c:pt>
                <c:pt idx="13559">
                  <c:v>3.4831120943952802</c:v>
                </c:pt>
                <c:pt idx="13560">
                  <c:v>3.483297691910626</c:v>
                </c:pt>
                <c:pt idx="13561">
                  <c:v>3.4831883203067395</c:v>
                </c:pt>
                <c:pt idx="13562">
                  <c:v>3.483152694831527</c:v>
                </c:pt>
                <c:pt idx="13563">
                  <c:v>3.4830433500442348</c:v>
                </c:pt>
                <c:pt idx="13564">
                  <c:v>3.4832288978990049</c:v>
                </c:pt>
                <c:pt idx="13565">
                  <c:v>3.4832669910069289</c:v>
                </c:pt>
                <c:pt idx="13566">
                  <c:v>3.4833787867619961</c:v>
                </c:pt>
                <c:pt idx="13567">
                  <c:v>3.4834168632075473</c:v>
                </c:pt>
                <c:pt idx="13568">
                  <c:v>3.4834549340408283</c:v>
                </c:pt>
                <c:pt idx="13569">
                  <c:v>3.4836403831982312</c:v>
                </c:pt>
                <c:pt idx="13570">
                  <c:v>3.4837521184879523</c:v>
                </c:pt>
                <c:pt idx="13571">
                  <c:v>3.4836427939876216</c:v>
                </c:pt>
                <c:pt idx="13572">
                  <c:v>3.4834598099167464</c:v>
                </c:pt>
                <c:pt idx="13573">
                  <c:v>3.4836452040665979</c:v>
                </c:pt>
                <c:pt idx="13574">
                  <c:v>3.48353591160221</c:v>
                </c:pt>
                <c:pt idx="13575">
                  <c:v>3.4834266352386565</c:v>
                </c:pt>
                <c:pt idx="13576">
                  <c:v>3.4835383368932753</c:v>
                </c:pt>
                <c:pt idx="13577">
                  <c:v>3.4835027249963177</c:v>
                </c:pt>
                <c:pt idx="13578">
                  <c:v>3.483540761469917</c:v>
                </c:pt>
                <c:pt idx="13579">
                  <c:v>3.4835051546391753</c:v>
                </c:pt>
                <c:pt idx="13580">
                  <c:v>3.4833222884912747</c:v>
                </c:pt>
                <c:pt idx="13581">
                  <c:v>3.4835075835664853</c:v>
                </c:pt>
                <c:pt idx="13582">
                  <c:v>3.4833247441655009</c:v>
                </c:pt>
                <c:pt idx="13583">
                  <c:v>3.4835100117785629</c:v>
                </c:pt>
                <c:pt idx="13584">
                  <c:v>3.483327199116673</c:v>
                </c:pt>
                <c:pt idx="13585">
                  <c:v>3.4832916237303104</c:v>
                </c:pt>
                <c:pt idx="13586">
                  <c:v>3.483182453816148</c:v>
                </c:pt>
                <c:pt idx="13587">
                  <c:v>3.4831468943185162</c:v>
                </c:pt>
                <c:pt idx="13588">
                  <c:v>3.4831849289866805</c:v>
                </c:pt>
                <c:pt idx="13589">
                  <c:v>3.4830757910228107</c:v>
                </c:pt>
                <c:pt idx="13590">
                  <c:v>3.4832609815318962</c:v>
                </c:pt>
                <c:pt idx="13591">
                  <c:v>3.4833725721012359</c:v>
                </c:pt>
                <c:pt idx="13592">
                  <c:v>3.4834841462517474</c:v>
                </c:pt>
                <c:pt idx="13593">
                  <c:v>3.4835957039870533</c:v>
                </c:pt>
                <c:pt idx="13594">
                  <c:v>3.4834130194924606</c:v>
                </c:pt>
                <c:pt idx="13595">
                  <c:v>3.4835245660488381</c:v>
                </c:pt>
                <c:pt idx="13596">
                  <c:v>3.4834890049275575</c:v>
                </c:pt>
                <c:pt idx="13597">
                  <c:v>3.4833799088101189</c:v>
                </c:pt>
                <c:pt idx="13598">
                  <c:v>3.4831972939186704</c:v>
                </c:pt>
                <c:pt idx="13599">
                  <c:v>3.4833088235294118</c:v>
                </c:pt>
                <c:pt idx="13600">
                  <c:v>3.4833468127343576</c:v>
                </c:pt>
                <c:pt idx="13601">
                  <c:v>3.4833847963534774</c:v>
                </c:pt>
                <c:pt idx="13602">
                  <c:v>3.4834227743880026</c:v>
                </c:pt>
                <c:pt idx="13603">
                  <c:v>3.483607762422817</c:v>
                </c:pt>
                <c:pt idx="13604">
                  <c:v>3.4836457184858509</c:v>
                </c:pt>
                <c:pt idx="13605">
                  <c:v>3.483536674996325</c:v>
                </c:pt>
                <c:pt idx="13606">
                  <c:v>3.4836481222899978</c:v>
                </c:pt>
                <c:pt idx="13607">
                  <c:v>3.4836860670194003</c:v>
                </c:pt>
                <c:pt idx="13608">
                  <c:v>3.4837240061723858</c:v>
                </c:pt>
                <c:pt idx="13609">
                  <c:v>3.483614988978692</c:v>
                </c:pt>
                <c:pt idx="13610">
                  <c:v>3.4837263977665125</c:v>
                </c:pt>
                <c:pt idx="13611">
                  <c:v>3.4839112547751983</c:v>
                </c:pt>
                <c:pt idx="13612">
                  <c:v>3.4839491662381548</c:v>
                </c:pt>
                <c:pt idx="13613">
                  <c:v>3.4839870721316291</c:v>
                </c:pt>
                <c:pt idx="13614">
                  <c:v>3.4840249724568491</c:v>
                </c:pt>
                <c:pt idx="13615">
                  <c:v>3.4841363102232665</c:v>
                </c:pt>
                <c:pt idx="13616">
                  <c:v>3.4841741940221782</c:v>
                </c:pt>
                <c:pt idx="13617">
                  <c:v>3.4839917755911296</c:v>
                </c:pt>
                <c:pt idx="13618">
                  <c:v>3.4840296644393862</c:v>
                </c:pt>
                <c:pt idx="13619">
                  <c:v>3.4842143906020557</c:v>
                </c:pt>
                <c:pt idx="13620">
                  <c:v>3.4842522575434991</c:v>
                </c:pt>
                <c:pt idx="13621">
                  <c:v>3.4844369402437234</c:v>
                </c:pt>
                <c:pt idx="13622">
                  <c:v>3.4846215958305806</c:v>
                </c:pt>
                <c:pt idx="13623">
                  <c:v>3.4848062243100411</c:v>
                </c:pt>
                <c:pt idx="13624">
                  <c:v>3.4849908256880733</c:v>
                </c:pt>
                <c:pt idx="13625">
                  <c:v>3.4848818435344193</c:v>
                </c:pt>
                <c:pt idx="13626">
                  <c:v>3.4850664122697586</c:v>
                </c:pt>
                <c:pt idx="13627">
                  <c:v>3.4848840622248312</c:v>
                </c:pt>
                <c:pt idx="13628">
                  <c:v>3.4850686037126715</c:v>
                </c:pt>
                <c:pt idx="13629">
                  <c:v>3.4851063829787234</c:v>
                </c:pt>
                <c:pt idx="13630">
                  <c:v>3.4849974323233806</c:v>
                </c:pt>
                <c:pt idx="13631">
                  <c:v>3.4848151408450705</c:v>
                </c:pt>
                <c:pt idx="13632">
                  <c:v>3.4849996332428668</c:v>
                </c:pt>
                <c:pt idx="13633">
                  <c:v>3.4848173683438461</c:v>
                </c:pt>
                <c:pt idx="13634">
                  <c:v>3.4848551521818849</c:v>
                </c:pt>
                <c:pt idx="13635">
                  <c:v>3.4847462599002639</c:v>
                </c:pt>
                <c:pt idx="13636">
                  <c:v>3.4848573733225785</c:v>
                </c:pt>
                <c:pt idx="13637">
                  <c:v>3.4848218213814341</c:v>
                </c:pt>
                <c:pt idx="13638">
                  <c:v>3.4846396363369747</c:v>
                </c:pt>
                <c:pt idx="13639">
                  <c:v>3.48475073313783</c:v>
                </c:pt>
                <c:pt idx="13640">
                  <c:v>3.4849351220585003</c:v>
                </c:pt>
                <c:pt idx="13641">
                  <c:v>3.4850461809118896</c:v>
                </c:pt>
                <c:pt idx="13642">
                  <c:v>3.4848640328373524</c:v>
                </c:pt>
                <c:pt idx="13643">
                  <c:v>3.4847552037525653</c:v>
                </c:pt>
                <c:pt idx="13644">
                  <c:v>3.4846463906192744</c:v>
                </c:pt>
                <c:pt idx="13645">
                  <c:v>3.484684156529386</c:v>
                </c:pt>
                <c:pt idx="13646">
                  <c:v>3.4845753645489852</c:v>
                </c:pt>
                <c:pt idx="13647">
                  <c:v>3.484466588511137</c:v>
                </c:pt>
                <c:pt idx="13648">
                  <c:v>3.4846508901751045</c:v>
                </c:pt>
                <c:pt idx="13649">
                  <c:v>3.4844688644688646</c:v>
                </c:pt>
                <c:pt idx="13650">
                  <c:v>3.4846531389641786</c:v>
                </c:pt>
                <c:pt idx="13651">
                  <c:v>3.4847641371227658</c:v>
                </c:pt>
                <c:pt idx="13652">
                  <c:v>3.4847286310700945</c:v>
                </c:pt>
                <c:pt idx="13653">
                  <c:v>3.4846931302182509</c:v>
                </c:pt>
                <c:pt idx="13654">
                  <c:v>3.4847308678139877</c:v>
                </c:pt>
                <c:pt idx="13655">
                  <c:v>3.484841827768014</c:v>
                </c:pt>
                <c:pt idx="13656">
                  <c:v>3.484879548949257</c:v>
                </c:pt>
                <c:pt idx="13657">
                  <c:v>3.4849904817689268</c:v>
                </c:pt>
                <c:pt idx="13658">
                  <c:v>3.4851746101471557</c:v>
                </c:pt>
                <c:pt idx="13659">
                  <c:v>3.485212298682284</c:v>
                </c:pt>
                <c:pt idx="13660">
                  <c:v>3.4851035795329772</c:v>
                </c:pt>
                <c:pt idx="13661">
                  <c:v>3.4851412677499636</c:v>
                </c:pt>
                <c:pt idx="13662">
                  <c:v>3.4852521408182682</c:v>
                </c:pt>
                <c:pt idx="13663">
                  <c:v>3.4854361826697891</c:v>
                </c:pt>
                <c:pt idx="13664">
                  <c:v>3.485327478960849</c:v>
                </c:pt>
                <c:pt idx="13665">
                  <c:v>3.4853651397629153</c:v>
                </c:pt>
                <c:pt idx="13666">
                  <c:v>3.4854759640008779</c:v>
                </c:pt>
                <c:pt idx="13667">
                  <c:v>3.4854404448346501</c:v>
                </c:pt>
                <c:pt idx="13668">
                  <c:v>3.4854780891067381</c:v>
                </c:pt>
                <c:pt idx="13669">
                  <c:v>3.4852962692026335</c:v>
                </c:pt>
                <c:pt idx="13670">
                  <c:v>3.4851144758978863</c:v>
                </c:pt>
                <c:pt idx="13671">
                  <c:v>3.4852984201287303</c:v>
                </c:pt>
                <c:pt idx="13672">
                  <c:v>3.4853360637753235</c:v>
                </c:pt>
                <c:pt idx="13673">
                  <c:v>3.4853005704256255</c:v>
                </c:pt>
                <c:pt idx="13674">
                  <c:v>3.4851188299817184</c:v>
                </c:pt>
                <c:pt idx="13675">
                  <c:v>3.4850102369113776</c:v>
                </c:pt>
                <c:pt idx="13676">
                  <c:v>3.4849016597206988</c:v>
                </c:pt>
                <c:pt idx="13677">
                  <c:v>3.4847930984061999</c:v>
                </c:pt>
                <c:pt idx="13678">
                  <c:v>3.4846845529643979</c:v>
                </c:pt>
                <c:pt idx="13679">
                  <c:v>3.4848684210526315</c:v>
                </c:pt>
                <c:pt idx="13680">
                  <c:v>3.4847598859732476</c:v>
                </c:pt>
                <c:pt idx="13681">
                  <c:v>3.4845782780295278</c:v>
                </c:pt>
                <c:pt idx="13682">
                  <c:v>3.4846890301834392</c:v>
                </c:pt>
                <c:pt idx="13683">
                  <c:v>3.4845074539608301</c:v>
                </c:pt>
                <c:pt idx="13684">
                  <c:v>3.4845451223967849</c:v>
                </c:pt>
                <c:pt idx="13685">
                  <c:v>3.4846558526961857</c:v>
                </c:pt>
                <c:pt idx="13686">
                  <c:v>3.4848396288448895</c:v>
                </c:pt>
                <c:pt idx="13687">
                  <c:v>3.4848042080654587</c:v>
                </c:pt>
                <c:pt idx="13688">
                  <c:v>3.4847687924611002</c:v>
                </c:pt>
                <c:pt idx="13689">
                  <c:v>3.4847333820306794</c:v>
                </c:pt>
                <c:pt idx="13690">
                  <c:v>3.4846249360894017</c:v>
                </c:pt>
                <c:pt idx="13691">
                  <c:v>3.4846625766871164</c:v>
                </c:pt>
                <c:pt idx="13692">
                  <c:v>3.4847002117870445</c:v>
                </c:pt>
                <c:pt idx="13693">
                  <c:v>3.4846648167080474</c:v>
                </c:pt>
                <c:pt idx="13694">
                  <c:v>3.4848484848484849</c:v>
                </c:pt>
                <c:pt idx="13695">
                  <c:v>3.4846670560747666</c:v>
                </c:pt>
                <c:pt idx="13696">
                  <c:v>3.4847776885449369</c:v>
                </c:pt>
                <c:pt idx="13697">
                  <c:v>3.4845962914294057</c:v>
                </c:pt>
                <c:pt idx="13698">
                  <c:v>3.4845609168552447</c:v>
                </c:pt>
                <c:pt idx="13699">
                  <c:v>3.4843795620437956</c:v>
                </c:pt>
                <c:pt idx="13700">
                  <c:v>3.4843442084519376</c:v>
                </c:pt>
                <c:pt idx="13701">
                  <c:v>3.4845278061596847</c:v>
                </c:pt>
                <c:pt idx="13702">
                  <c:v>3.4846384003502884</c:v>
                </c:pt>
                <c:pt idx="13703">
                  <c:v>3.4844570928196146</c:v>
                </c:pt>
                <c:pt idx="13704">
                  <c:v>3.4843487778183144</c:v>
                </c:pt>
                <c:pt idx="13705">
                  <c:v>3.484240478622501</c:v>
                </c:pt>
                <c:pt idx="13706">
                  <c:v>3.4842051506529512</c:v>
                </c:pt>
                <c:pt idx="13707">
                  <c:v>3.4843157280420192</c:v>
                </c:pt>
                <c:pt idx="13708">
                  <c:v>3.4844262892990008</c:v>
                </c:pt>
                <c:pt idx="13709">
                  <c:v>3.4844638949671771</c:v>
                </c:pt>
                <c:pt idx="13710">
                  <c:v>3.4843556268689375</c:v>
                </c:pt>
                <c:pt idx="13711">
                  <c:v>3.4843203033838974</c:v>
                </c:pt>
                <c:pt idx="13712">
                  <c:v>3.4844308320571722</c:v>
                </c:pt>
                <c:pt idx="13713">
                  <c:v>3.4845413446113462</c:v>
                </c:pt>
                <c:pt idx="13714">
                  <c:v>3.4845060153117027</c:v>
                </c:pt>
                <c:pt idx="13715">
                  <c:v>3.4843248760571597</c:v>
                </c:pt>
                <c:pt idx="13716">
                  <c:v>3.4842895676897281</c:v>
                </c:pt>
                <c:pt idx="13717">
                  <c:v>3.4843271613937894</c:v>
                </c:pt>
                <c:pt idx="13718">
                  <c:v>3.4845105328376702</c:v>
                </c:pt>
                <c:pt idx="13719">
                  <c:v>3.4844023323615159</c:v>
                </c:pt>
                <c:pt idx="13720">
                  <c:v>3.4845856715982801</c:v>
                </c:pt>
                <c:pt idx="13721">
                  <c:v>3.4846961084390031</c:v>
                </c:pt>
                <c:pt idx="13722">
                  <c:v>3.4847336588209576</c:v>
                </c:pt>
                <c:pt idx="13723">
                  <c:v>3.4846983386767705</c:v>
                </c:pt>
                <c:pt idx="13724">
                  <c:v>3.484735883424408</c:v>
                </c:pt>
                <c:pt idx="13725">
                  <c:v>3.4847005682646075</c:v>
                </c:pt>
                <c:pt idx="13726">
                  <c:v>3.4848109565090697</c:v>
                </c:pt>
                <c:pt idx="13727">
                  <c:v>3.4848484848484849</c:v>
                </c:pt>
                <c:pt idx="13728">
                  <c:v>3.4850316847548983</c:v>
                </c:pt>
                <c:pt idx="13729">
                  <c:v>3.4850691915513474</c:v>
                </c:pt>
                <c:pt idx="13730">
                  <c:v>3.4851795207923675</c:v>
                </c:pt>
                <c:pt idx="13731">
                  <c:v>3.4853626565685989</c:v>
                </c:pt>
                <c:pt idx="13732">
                  <c:v>3.4852544964683609</c:v>
                </c:pt>
                <c:pt idx="13733">
                  <c:v>3.4850735401194117</c:v>
                </c:pt>
                <c:pt idx="13734">
                  <c:v>3.4850382235165633</c:v>
                </c:pt>
                <c:pt idx="13735">
                  <c:v>3.4849301106581247</c:v>
                </c:pt>
                <c:pt idx="13736">
                  <c:v>3.4849676057363324</c:v>
                </c:pt>
                <c:pt idx="13737">
                  <c:v>3.484932304556704</c:v>
                </c:pt>
                <c:pt idx="13738">
                  <c:v>3.4850425795181601</c:v>
                </c:pt>
                <c:pt idx="13739">
                  <c:v>3.4851528384279478</c:v>
                </c:pt>
                <c:pt idx="13740">
                  <c:v>3.4853358561967833</c:v>
                </c:pt>
                <c:pt idx="13741">
                  <c:v>3.4852277688837141</c:v>
                </c:pt>
                <c:pt idx="13742">
                  <c:v>3.4850469329840648</c:v>
                </c:pt>
                <c:pt idx="13743">
                  <c:v>3.4850844004656576</c:v>
                </c:pt>
                <c:pt idx="13744">
                  <c:v>3.4849763550381958</c:v>
                </c:pt>
                <c:pt idx="13745">
                  <c:v>3.4847955768950967</c:v>
                </c:pt>
                <c:pt idx="13746">
                  <c:v>3.4849057976285733</c:v>
                </c:pt>
                <c:pt idx="13747">
                  <c:v>3.4849432644748326</c:v>
                </c:pt>
                <c:pt idx="13748">
                  <c:v>3.4847625281838681</c:v>
                </c:pt>
                <c:pt idx="13749">
                  <c:v>3.4846545454545454</c:v>
                </c:pt>
                <c:pt idx="13750">
                  <c:v>3.4844738564468041</c:v>
                </c:pt>
                <c:pt idx="13751">
                  <c:v>3.4842931937172774</c:v>
                </c:pt>
                <c:pt idx="13752">
                  <c:v>3.4841852686686541</c:v>
                </c:pt>
                <c:pt idx="13753">
                  <c:v>3.4841500654355095</c:v>
                </c:pt>
                <c:pt idx="13754">
                  <c:v>3.4840421664849144</c:v>
                </c:pt>
                <c:pt idx="13755">
                  <c:v>3.4842250654259961</c:v>
                </c:pt>
                <c:pt idx="13756">
                  <c:v>3.4841898669768119</c:v>
                </c:pt>
                <c:pt idx="13757">
                  <c:v>3.4841546736444249</c:v>
                </c:pt>
                <c:pt idx="13758">
                  <c:v>3.48411948542772</c:v>
                </c:pt>
                <c:pt idx="13759">
                  <c:v>3.4843023255813952</c:v>
                </c:pt>
                <c:pt idx="13760">
                  <c:v>3.4844851391613982</c:v>
                </c:pt>
                <c:pt idx="13761">
                  <c:v>3.4845225984595261</c:v>
                </c:pt>
                <c:pt idx="13762">
                  <c:v>3.4843420765821405</c:v>
                </c:pt>
                <c:pt idx="13763">
                  <c:v>3.4843068875326941</c:v>
                </c:pt>
                <c:pt idx="13764">
                  <c:v>3.4842717035960771</c:v>
                </c:pt>
                <c:pt idx="13765">
                  <c:v>3.4844544530001453</c:v>
                </c:pt>
                <c:pt idx="13766">
                  <c:v>3.4846371758553061</c:v>
                </c:pt>
                <c:pt idx="13767">
                  <c:v>3.4846746077861708</c:v>
                </c:pt>
                <c:pt idx="13768">
                  <c:v>3.4845667804488345</c:v>
                </c:pt>
                <c:pt idx="13769">
                  <c:v>3.4846042120551926</c:v>
                </c:pt>
                <c:pt idx="13770">
                  <c:v>3.4844237891220682</c:v>
                </c:pt>
                <c:pt idx="13771">
                  <c:v>3.4844612256752834</c:v>
                </c:pt>
                <c:pt idx="13772">
                  <c:v>3.4842808393233136</c:v>
                </c:pt>
                <c:pt idx="13773">
                  <c:v>3.4844634819224627</c:v>
                </c:pt>
                <c:pt idx="13774">
                  <c:v>3.4844283121597095</c:v>
                </c:pt>
                <c:pt idx="13775">
                  <c:v>3.4842479674796749</c:v>
                </c:pt>
                <c:pt idx="13776">
                  <c:v>3.4842854032082458</c:v>
                </c:pt>
                <c:pt idx="13777">
                  <c:v>3.4843954129772099</c:v>
                </c:pt>
                <c:pt idx="13778">
                  <c:v>3.4842876841570507</c:v>
                </c:pt>
                <c:pt idx="13779">
                  <c:v>3.4841074020319303</c:v>
                </c:pt>
                <c:pt idx="13780">
                  <c:v>3.4842899644437995</c:v>
                </c:pt>
                <c:pt idx="13781">
                  <c:v>3.4843273835437527</c:v>
                </c:pt>
                <c:pt idx="13782">
                  <c:v>3.4843647972139591</c:v>
                </c:pt>
                <c:pt idx="13783">
                  <c:v>3.4844022054556008</c:v>
                </c:pt>
                <c:pt idx="13784">
                  <c:v>3.4843670656510701</c:v>
                </c:pt>
                <c:pt idx="13785">
                  <c:v>3.4843319309444363</c:v>
                </c:pt>
                <c:pt idx="13786">
                  <c:v>3.4844418655254952</c:v>
                </c:pt>
                <c:pt idx="13787">
                  <c:v>3.4845517841601392</c:v>
                </c:pt>
                <c:pt idx="13788">
                  <c:v>3.4847342084270072</c:v>
                </c:pt>
                <c:pt idx="13789">
                  <c:v>3.484916606236403</c:v>
                </c:pt>
                <c:pt idx="13790">
                  <c:v>3.484881444420274</c:v>
                </c:pt>
                <c:pt idx="13791">
                  <c:v>3.4850638051044083</c:v>
                </c:pt>
                <c:pt idx="13792">
                  <c:v>3.4849561371710287</c:v>
                </c:pt>
                <c:pt idx="13793">
                  <c:v>3.484920980136291</c:v>
                </c:pt>
                <c:pt idx="13794">
                  <c:v>3.4848858281986228</c:v>
                </c:pt>
                <c:pt idx="13795">
                  <c:v>3.4848506813569151</c:v>
                </c:pt>
                <c:pt idx="13796">
                  <c:v>3.4846705805609917</c:v>
                </c:pt>
                <c:pt idx="13797">
                  <c:v>3.4846354544136831</c:v>
                </c:pt>
                <c:pt idx="13798">
                  <c:v>3.4846003333574895</c:v>
                </c:pt>
                <c:pt idx="13799">
                  <c:v>3.4844202898550725</c:v>
                </c:pt>
                <c:pt idx="13800">
                  <c:v>3.4842402724440258</c:v>
                </c:pt>
                <c:pt idx="13801">
                  <c:v>3.4844225474568904</c:v>
                </c:pt>
                <c:pt idx="13802">
                  <c:v>3.4843874520031877</c:v>
                </c:pt>
                <c:pt idx="13803">
                  <c:v>3.4842799188640972</c:v>
                </c:pt>
                <c:pt idx="13804">
                  <c:v>3.4843897138717854</c:v>
                </c:pt>
                <c:pt idx="13805">
                  <c:v>3.4845719252498912</c:v>
                </c:pt>
                <c:pt idx="13806">
                  <c:v>3.4847541102339394</c:v>
                </c:pt>
                <c:pt idx="13807">
                  <c:v>3.4847914252607186</c:v>
                </c:pt>
                <c:pt idx="13808">
                  <c:v>3.4849011514229851</c:v>
                </c:pt>
                <c:pt idx="13809">
                  <c:v>3.4847212165097754</c:v>
                </c:pt>
                <c:pt idx="13810">
                  <c:v>3.484758525812758</c:v>
                </c:pt>
                <c:pt idx="13811">
                  <c:v>3.4847234289024036</c:v>
                </c:pt>
                <c:pt idx="13812">
                  <c:v>3.4848331282125535</c:v>
                </c:pt>
                <c:pt idx="13813">
                  <c:v>3.4847256406544087</c:v>
                </c:pt>
                <c:pt idx="13814">
                  <c:v>3.4845457835685849</c:v>
                </c:pt>
                <c:pt idx="13815">
                  <c:v>3.4845830920671683</c:v>
                </c:pt>
                <c:pt idx="13816">
                  <c:v>3.4846927697763626</c:v>
                </c:pt>
                <c:pt idx="13817">
                  <c:v>3.4848748009842234</c:v>
                </c:pt>
                <c:pt idx="13818">
                  <c:v>3.4850568058470222</c:v>
                </c:pt>
                <c:pt idx="13819">
                  <c:v>3.4850940665701882</c:v>
                </c:pt>
                <c:pt idx="13820">
                  <c:v>3.4852760292308806</c:v>
                </c:pt>
                <c:pt idx="13821">
                  <c:v>3.4851685718419909</c:v>
                </c:pt>
                <c:pt idx="13822">
                  <c:v>3.484988786804601</c:v>
                </c:pt>
                <c:pt idx="13823">
                  <c:v>3.4850260416666665</c:v>
                </c:pt>
                <c:pt idx="13824">
                  <c:v>3.4851356238698012</c:v>
                </c:pt>
                <c:pt idx="13825">
                  <c:v>3.4851728627224072</c:v>
                </c:pt>
                <c:pt idx="13826">
                  <c:v>3.4853547407246692</c:v>
                </c:pt>
                <c:pt idx="13827">
                  <c:v>3.4853919583453861</c:v>
                </c:pt>
                <c:pt idx="13828">
                  <c:v>3.4852845469665197</c:v>
                </c:pt>
                <c:pt idx="13829">
                  <c:v>3.4852494577006508</c:v>
                </c:pt>
                <c:pt idx="13830">
                  <c:v>3.4852143735087848</c:v>
                </c:pt>
                <c:pt idx="13831">
                  <c:v>3.4853961827646036</c:v>
                </c:pt>
                <c:pt idx="13832">
                  <c:v>3.4855779657341142</c:v>
                </c:pt>
                <c:pt idx="13833">
                  <c:v>3.4853982940581179</c:v>
                </c:pt>
                <c:pt idx="13834">
                  <c:v>3.4852909288037588</c:v>
                </c:pt>
                <c:pt idx="13835">
                  <c:v>3.4854726799653077</c:v>
                </c:pt>
                <c:pt idx="13836">
                  <c:v>3.4854375948543761</c:v>
                </c:pt>
                <c:pt idx="13837">
                  <c:v>3.4853302500361325</c:v>
                </c:pt>
                <c:pt idx="13838">
                  <c:v>3.4852951802875931</c:v>
                </c:pt>
                <c:pt idx="13839">
                  <c:v>3.4854046242774568</c:v>
                </c:pt>
                <c:pt idx="13840">
                  <c:v>3.4852973051080123</c:v>
                </c:pt>
                <c:pt idx="13841">
                  <c:v>3.4853344892356595</c:v>
                </c:pt>
                <c:pt idx="13842">
                  <c:v>3.4853716679910423</c:v>
                </c:pt>
                <c:pt idx="13843">
                  <c:v>3.485408841375325</c:v>
                </c:pt>
                <c:pt idx="13844">
                  <c:v>3.4855904658721562</c:v>
                </c:pt>
                <c:pt idx="13845">
                  <c:v>3.4855553950599449</c:v>
                </c:pt>
                <c:pt idx="13846">
                  <c:v>3.4857369827399438</c:v>
                </c:pt>
                <c:pt idx="13847">
                  <c:v>3.485629693818602</c:v>
                </c:pt>
                <c:pt idx="13848">
                  <c:v>3.485522420391364</c:v>
                </c:pt>
                <c:pt idx="13849">
                  <c:v>3.4854873646209388</c:v>
                </c:pt>
                <c:pt idx="13850">
                  <c:v>3.4853079200057757</c:v>
                </c:pt>
                <c:pt idx="13851">
                  <c:v>3.4852006930407162</c:v>
                </c:pt>
                <c:pt idx="13852">
                  <c:v>3.4853822276763156</c:v>
                </c:pt>
                <c:pt idx="13853">
                  <c:v>3.4854193734661472</c:v>
                </c:pt>
                <c:pt idx="13854">
                  <c:v>3.4852399855647782</c:v>
                </c:pt>
                <c:pt idx="13855">
                  <c:v>3.4853493071593533</c:v>
                </c:pt>
                <c:pt idx="13856">
                  <c:v>3.4851699502056723</c:v>
                </c:pt>
                <c:pt idx="13857">
                  <c:v>3.4853514215615529</c:v>
                </c:pt>
                <c:pt idx="13858">
                  <c:v>3.4854607114510427</c:v>
                </c:pt>
                <c:pt idx="13859">
                  <c:v>3.4854256854256853</c:v>
                </c:pt>
                <c:pt idx="13860">
                  <c:v>3.4853906644542243</c:v>
                </c:pt>
                <c:pt idx="13861">
                  <c:v>3.485355648535565</c:v>
                </c:pt>
                <c:pt idx="13862">
                  <c:v>3.4853206376686141</c:v>
                </c:pt>
                <c:pt idx="13863">
                  <c:v>3.485141373341027</c:v>
                </c:pt>
                <c:pt idx="13864">
                  <c:v>3.4852506310854672</c:v>
                </c:pt>
                <c:pt idx="13865">
                  <c:v>3.4853598730708208</c:v>
                </c:pt>
                <c:pt idx="13866">
                  <c:v>3.4855412129516119</c:v>
                </c:pt>
                <c:pt idx="13867">
                  <c:v>3.4853619844245745</c:v>
                </c:pt>
                <c:pt idx="13868">
                  <c:v>3.4854711947508834</c:v>
                </c:pt>
                <c:pt idx="13869">
                  <c:v>3.4853640951694302</c:v>
                </c:pt>
                <c:pt idx="13870">
                  <c:v>3.485329103885805</c:v>
                </c:pt>
                <c:pt idx="13871">
                  <c:v>3.4852220299884658</c:v>
                </c:pt>
                <c:pt idx="13872">
                  <c:v>3.4850428890650904</c:v>
                </c:pt>
                <c:pt idx="13873">
                  <c:v>3.4848637739656914</c:v>
                </c:pt>
                <c:pt idx="13874">
                  <c:v>3.485045045045045</c:v>
                </c:pt>
                <c:pt idx="13875">
                  <c:v>3.4852262899971174</c:v>
                </c:pt>
                <c:pt idx="13876">
                  <c:v>3.485335447142754</c:v>
                </c:pt>
                <c:pt idx="13877">
                  <c:v>3.485372532065139</c:v>
                </c:pt>
                <c:pt idx="13878">
                  <c:v>3.4854096116434903</c:v>
                </c:pt>
                <c:pt idx="13879">
                  <c:v>3.4853746397694523</c:v>
                </c:pt>
                <c:pt idx="13880">
                  <c:v>3.485555795691953</c:v>
                </c:pt>
                <c:pt idx="13881">
                  <c:v>3.4854487825961677</c:v>
                </c:pt>
                <c:pt idx="13882">
                  <c:v>3.4852697543758553</c:v>
                </c:pt>
                <c:pt idx="13883">
                  <c:v>3.4853788533563814</c:v>
                </c:pt>
                <c:pt idx="13884">
                  <c:v>3.4853438962909613</c:v>
                </c:pt>
                <c:pt idx="13885">
                  <c:v>3.4853089442604062</c:v>
                </c:pt>
                <c:pt idx="13886">
                  <c:v>3.4854180168502915</c:v>
                </c:pt>
                <c:pt idx="13887">
                  <c:v>3.4855990783410138</c:v>
                </c:pt>
                <c:pt idx="13888">
                  <c:v>3.4857081143350852</c:v>
                </c:pt>
                <c:pt idx="13889">
                  <c:v>3.4858891288696903</c:v>
                </c:pt>
                <c:pt idx="13890">
                  <c:v>3.4860701173421642</c:v>
                </c:pt>
                <c:pt idx="13891">
                  <c:v>3.4861071120069105</c:v>
                </c:pt>
                <c:pt idx="13892">
                  <c:v>3.4861441013460017</c:v>
                </c:pt>
                <c:pt idx="13893">
                  <c:v>3.4861810853605872</c:v>
                </c:pt>
                <c:pt idx="13894">
                  <c:v>3.4862900323857504</c:v>
                </c:pt>
                <c:pt idx="13895">
                  <c:v>3.4864709268854348</c:v>
                </c:pt>
                <c:pt idx="13896">
                  <c:v>3.4866517953515146</c:v>
                </c:pt>
                <c:pt idx="13897">
                  <c:v>3.4864728737947908</c:v>
                </c:pt>
                <c:pt idx="13898">
                  <c:v>3.4864378732282897</c:v>
                </c:pt>
                <c:pt idx="13899">
                  <c:v>3.4862589928057552</c:v>
                </c:pt>
                <c:pt idx="13900">
                  <c:v>3.4862240126609598</c:v>
                </c:pt>
                <c:pt idx="13901">
                  <c:v>3.4864048338368581</c:v>
                </c:pt>
                <c:pt idx="13902">
                  <c:v>3.4862979213119472</c:v>
                </c:pt>
                <c:pt idx="13903">
                  <c:v>3.4864787111622553</c:v>
                </c:pt>
                <c:pt idx="13904">
                  <c:v>3.4865156418554477</c:v>
                </c:pt>
                <c:pt idx="13905">
                  <c:v>3.486552567237164</c:v>
                </c:pt>
                <c:pt idx="13906">
                  <c:v>3.486517581074279</c:v>
                </c:pt>
                <c:pt idx="13907">
                  <c:v>3.4863387978142075</c:v>
                </c:pt>
                <c:pt idx="13908">
                  <c:v>3.4865195197354231</c:v>
                </c:pt>
                <c:pt idx="13909">
                  <c:v>3.4863407620416966</c:v>
                </c:pt>
                <c:pt idx="13910">
                  <c:v>3.486305801164546</c:v>
                </c:pt>
                <c:pt idx="13911">
                  <c:v>3.4863427257044277</c:v>
                </c:pt>
                <c:pt idx="13912">
                  <c:v>3.4864515201610007</c:v>
                </c:pt>
                <c:pt idx="13913">
                  <c:v>3.4864165588615781</c:v>
                </c:pt>
                <c:pt idx="13914">
                  <c:v>3.4863816025871364</c:v>
                </c:pt>
                <c:pt idx="13915">
                  <c:v>3.4865622305260131</c:v>
                </c:pt>
                <c:pt idx="13916">
                  <c:v>3.4863835596752173</c:v>
                </c:pt>
                <c:pt idx="13917">
                  <c:v>3.4864204627101594</c:v>
                </c:pt>
                <c:pt idx="13918">
                  <c:v>3.4863136719591923</c:v>
                </c:pt>
                <c:pt idx="13919">
                  <c:v>3.4861350574712642</c:v>
                </c:pt>
                <c:pt idx="13920">
                  <c:v>3.486315638244379</c:v>
                </c:pt>
                <c:pt idx="13921">
                  <c:v>3.486424364315472</c:v>
                </c:pt>
                <c:pt idx="13922">
                  <c:v>3.4863176039646628</c:v>
                </c:pt>
                <c:pt idx="13923">
                  <c:v>3.4862826773915541</c:v>
                </c:pt>
                <c:pt idx="13924">
                  <c:v>3.4861759425493717</c:v>
                </c:pt>
                <c:pt idx="13925">
                  <c:v>3.4859974149073674</c:v>
                </c:pt>
                <c:pt idx="13926">
                  <c:v>3.4858189129029942</c:v>
                </c:pt>
                <c:pt idx="13927">
                  <c:v>3.4856404365307294</c:v>
                </c:pt>
                <c:pt idx="13928">
                  <c:v>3.4856773637734224</c:v>
                </c:pt>
                <c:pt idx="13929">
                  <c:v>3.4857142857142858</c:v>
                </c:pt>
                <c:pt idx="13930">
                  <c:v>3.4856794199985646</c:v>
                </c:pt>
                <c:pt idx="13931">
                  <c:v>3.4856445592879703</c:v>
                </c:pt>
                <c:pt idx="13932">
                  <c:v>3.4856097035814253</c:v>
                </c:pt>
                <c:pt idx="13933">
                  <c:v>3.485718386680063</c:v>
                </c:pt>
                <c:pt idx="13934">
                  <c:v>3.4856835306781484</c:v>
                </c:pt>
                <c:pt idx="13935">
                  <c:v>3.4857921928817452</c:v>
                </c:pt>
                <c:pt idx="13936">
                  <c:v>3.4857573365860657</c:v>
                </c:pt>
                <c:pt idx="13937">
                  <c:v>3.4857224852920075</c:v>
                </c:pt>
                <c:pt idx="13938">
                  <c:v>3.4859028624722002</c:v>
                </c:pt>
                <c:pt idx="13939">
                  <c:v>3.4858680057388809</c:v>
                </c:pt>
                <c:pt idx="13940">
                  <c:v>3.4858331540061687</c:v>
                </c:pt>
                <c:pt idx="13941">
                  <c:v>3.4858700329938315</c:v>
                </c:pt>
                <c:pt idx="13942">
                  <c:v>3.4859069066915298</c:v>
                </c:pt>
                <c:pt idx="13943">
                  <c:v>3.4858003442340793</c:v>
                </c:pt>
                <c:pt idx="13944">
                  <c:v>3.485980638221585</c:v>
                </c:pt>
                <c:pt idx="13945">
                  <c:v>3.4858740857593573</c:v>
                </c:pt>
                <c:pt idx="13946">
                  <c:v>3.4858392485839249</c:v>
                </c:pt>
                <c:pt idx="13947">
                  <c:v>3.4858761112704331</c:v>
                </c:pt>
                <c:pt idx="13948">
                  <c:v>3.4858412789447271</c:v>
                </c:pt>
                <c:pt idx="13949">
                  <c:v>3.4857347670250896</c:v>
                </c:pt>
                <c:pt idx="13950">
                  <c:v>3.4856282703748835</c:v>
                </c:pt>
                <c:pt idx="13951">
                  <c:v>3.4855217889908259</c:v>
                </c:pt>
                <c:pt idx="13952">
                  <c:v>3.4857019995699852</c:v>
                </c:pt>
                <c:pt idx="13953">
                  <c:v>3.4856671922029525</c:v>
                </c:pt>
                <c:pt idx="13954">
                  <c:v>3.4854890720171983</c:v>
                </c:pt>
                <c:pt idx="13955">
                  <c:v>3.4853826311263973</c:v>
                </c:pt>
                <c:pt idx="13956">
                  <c:v>3.4853478541233791</c:v>
                </c:pt>
                <c:pt idx="13957">
                  <c:v>3.4852414386015189</c:v>
                </c:pt>
                <c:pt idx="13958">
                  <c:v>3.4850633999570171</c:v>
                </c:pt>
                <c:pt idx="13959">
                  <c:v>3.4848853868194842</c:v>
                </c:pt>
                <c:pt idx="13960">
                  <c:v>3.4850655397177852</c:v>
                </c:pt>
                <c:pt idx="13961">
                  <c:v>3.4852456668099125</c:v>
                </c:pt>
                <c:pt idx="13962">
                  <c:v>3.4851392967127408</c:v>
                </c:pt>
                <c:pt idx="13963">
                  <c:v>3.4851761672873103</c:v>
                </c:pt>
                <c:pt idx="13964">
                  <c:v>3.4850698174006443</c:v>
                </c:pt>
                <c:pt idx="13965">
                  <c:v>3.4850350852069312</c:v>
                </c:pt>
                <c:pt idx="13966">
                  <c:v>3.4850719553232619</c:v>
                </c:pt>
                <c:pt idx="13967">
                  <c:v>3.4849656357388317</c:v>
                </c:pt>
                <c:pt idx="13968">
                  <c:v>3.4848593313766196</c:v>
                </c:pt>
                <c:pt idx="13969">
                  <c:v>3.4847530422333572</c:v>
                </c:pt>
                <c:pt idx="13970">
                  <c:v>3.4846467683057765</c:v>
                </c:pt>
                <c:pt idx="13971">
                  <c:v>3.4845405095906097</c:v>
                </c:pt>
                <c:pt idx="13972">
                  <c:v>3.4845773992700209</c:v>
                </c:pt>
                <c:pt idx="13973">
                  <c:v>3.4846142836696723</c:v>
                </c:pt>
                <c:pt idx="13974">
                  <c:v>3.4847227191413239</c:v>
                </c:pt>
                <c:pt idx="13975">
                  <c:v>3.4846880366342301</c:v>
                </c:pt>
                <c:pt idx="13976">
                  <c:v>3.4846533590899336</c:v>
                </c:pt>
                <c:pt idx="13977">
                  <c:v>3.4845471455143797</c:v>
                </c:pt>
                <c:pt idx="13978">
                  <c:v>3.4847270906359538</c:v>
                </c:pt>
                <c:pt idx="13979">
                  <c:v>3.4848354792560801</c:v>
                </c:pt>
                <c:pt idx="13980">
                  <c:v>3.4847292754452472</c:v>
                </c:pt>
                <c:pt idx="13981">
                  <c:v>3.484766127878701</c:v>
                </c:pt>
                <c:pt idx="13982">
                  <c:v>3.48473145962955</c:v>
                </c:pt>
                <c:pt idx="13983">
                  <c:v>3.4849113272311212</c:v>
                </c:pt>
                <c:pt idx="13984">
                  <c:v>3.4849481587415085</c:v>
                </c:pt>
                <c:pt idx="13985">
                  <c:v>3.4848419848419847</c:v>
                </c:pt>
                <c:pt idx="13986">
                  <c:v>3.4848073210838635</c:v>
                </c:pt>
                <c:pt idx="13987">
                  <c:v>3.4847011724335144</c:v>
                </c:pt>
                <c:pt idx="13988">
                  <c:v>3.4845235542211737</c:v>
                </c:pt>
                <c:pt idx="13989">
                  <c:v>3.4844889206576126</c:v>
                </c:pt>
                <c:pt idx="13990">
                  <c:v>3.4845257665642198</c:v>
                </c:pt>
                <c:pt idx="13991">
                  <c:v>3.4844911377930248</c:v>
                </c:pt>
                <c:pt idx="13992">
                  <c:v>3.4845994425784319</c:v>
                </c:pt>
                <c:pt idx="13993">
                  <c:v>3.4847077318850936</c:v>
                </c:pt>
                <c:pt idx="13994">
                  <c:v>3.4847445516255804</c:v>
                </c:pt>
                <c:pt idx="13995">
                  <c:v>3.4847813661046012</c:v>
                </c:pt>
                <c:pt idx="13996">
                  <c:v>3.484889619204115</c:v>
                </c:pt>
                <c:pt idx="13997">
                  <c:v>3.4849978568366908</c:v>
                </c:pt>
                <c:pt idx="13998">
                  <c:v>3.4851060790056434</c:v>
                </c:pt>
                <c:pt idx="13999">
                  <c:v>3.4849999999999999</c:v>
                </c:pt>
                <c:pt idx="14000">
                  <c:v>3.4848939361474178</c:v>
                </c:pt>
                <c:pt idx="14001">
                  <c:v>3.484787887444651</c:v>
                </c:pt>
                <c:pt idx="14002">
                  <c:v>3.4847532671570378</c:v>
                </c:pt>
                <c:pt idx="14003">
                  <c:v>3.484932876321051</c:v>
                </c:pt>
                <c:pt idx="14004">
                  <c:v>3.4848268475544448</c:v>
                </c:pt>
                <c:pt idx="14005">
                  <c:v>3.4849350278452094</c:v>
                </c:pt>
                <c:pt idx="14006">
                  <c:v>3.4851145855643608</c:v>
                </c:pt>
                <c:pt idx="14007">
                  <c:v>3.484937178754997</c:v>
                </c:pt>
                <c:pt idx="14008">
                  <c:v>3.4850453280034266</c:v>
                </c:pt>
                <c:pt idx="14009">
                  <c:v>3.4852248394004284</c:v>
                </c:pt>
                <c:pt idx="14010">
                  <c:v>3.4854043251730782</c:v>
                </c:pt>
                <c:pt idx="14011">
                  <c:v>3.4855124179274908</c:v>
                </c:pt>
                <c:pt idx="14012">
                  <c:v>3.485477770641547</c:v>
                </c:pt>
                <c:pt idx="14013">
                  <c:v>3.4853004138718426</c:v>
                </c:pt>
                <c:pt idx="14014">
                  <c:v>3.4854798430253302</c:v>
                </c:pt>
                <c:pt idx="14015">
                  <c:v>3.4856592465753424</c:v>
                </c:pt>
                <c:pt idx="14016">
                  <c:v>3.4856959406435042</c:v>
                </c:pt>
                <c:pt idx="14017">
                  <c:v>3.4856612926237696</c:v>
                </c:pt>
                <c:pt idx="14018">
                  <c:v>3.485555317783009</c:v>
                </c:pt>
                <c:pt idx="14019">
                  <c:v>3.4857346647646219</c:v>
                </c:pt>
                <c:pt idx="14020">
                  <c:v>3.4859139861636117</c:v>
                </c:pt>
                <c:pt idx="14021">
                  <c:v>3.4859506489801739</c:v>
                </c:pt>
                <c:pt idx="14022">
                  <c:v>3.4860586179847393</c:v>
                </c:pt>
                <c:pt idx="14023">
                  <c:v>3.4860952652595549</c:v>
                </c:pt>
                <c:pt idx="14024">
                  <c:v>3.4859180035650623</c:v>
                </c:pt>
                <c:pt idx="14025">
                  <c:v>3.4858120633109939</c:v>
                </c:pt>
                <c:pt idx="14026">
                  <c:v>3.4859913024880589</c:v>
                </c:pt>
                <c:pt idx="14027">
                  <c:v>3.4860992301112064</c:v>
                </c:pt>
                <c:pt idx="14028">
                  <c:v>3.4862784232660915</c:v>
                </c:pt>
                <c:pt idx="14029">
                  <c:v>3.4863863150392018</c:v>
                </c:pt>
                <c:pt idx="14030">
                  <c:v>3.486422920675647</c:v>
                </c:pt>
                <c:pt idx="14031">
                  <c:v>3.4864595210946407</c:v>
                </c:pt>
                <c:pt idx="14032">
                  <c:v>3.4864961162972992</c:v>
                </c:pt>
                <c:pt idx="14033">
                  <c:v>3.4863901952401313</c:v>
                </c:pt>
                <c:pt idx="14034">
                  <c:v>3.4862130388314929</c:v>
                </c:pt>
                <c:pt idx="14035">
                  <c:v>3.4863921345112567</c:v>
                </c:pt>
                <c:pt idx="14036">
                  <c:v>3.486215003205813</c:v>
                </c:pt>
                <c:pt idx="14037">
                  <c:v>3.4861803675737284</c:v>
                </c:pt>
                <c:pt idx="14038">
                  <c:v>3.4860032765866515</c:v>
                </c:pt>
                <c:pt idx="14039">
                  <c:v>3.4860398860398862</c:v>
                </c:pt>
                <c:pt idx="14040">
                  <c:v>3.485934050281319</c:v>
                </c:pt>
                <c:pt idx="14041">
                  <c:v>3.4859706594502207</c:v>
                </c:pt>
                <c:pt idx="14042">
                  <c:v>3.4859360535498114</c:v>
                </c:pt>
                <c:pt idx="14043">
                  <c:v>3.4861150669324981</c:v>
                </c:pt>
                <c:pt idx="14044">
                  <c:v>3.4860804556781773</c:v>
                </c:pt>
                <c:pt idx="14045">
                  <c:v>3.4861882386444538</c:v>
                </c:pt>
                <c:pt idx="14046">
                  <c:v>3.4862248166868373</c:v>
                </c:pt>
                <c:pt idx="14047">
                  <c:v>3.4861902050113893</c:v>
                </c:pt>
                <c:pt idx="14048">
                  <c:v>3.4861555982632217</c:v>
                </c:pt>
                <c:pt idx="14049">
                  <c:v>3.4861921708185055</c:v>
                </c:pt>
                <c:pt idx="14050">
                  <c:v>3.4863710767916873</c:v>
                </c:pt>
                <c:pt idx="14051">
                  <c:v>3.4863364645602051</c:v>
                </c:pt>
                <c:pt idx="14052">
                  <c:v>3.4863730164377711</c:v>
                </c:pt>
                <c:pt idx="14053">
                  <c:v>3.4865518713533512</c:v>
                </c:pt>
                <c:pt idx="14054">
                  <c:v>3.4865172536463893</c:v>
                </c:pt>
                <c:pt idx="14055">
                  <c:v>3.4866960728514513</c:v>
                </c:pt>
                <c:pt idx="14056">
                  <c:v>3.4866614498114816</c:v>
                </c:pt>
                <c:pt idx="14057">
                  <c:v>3.4868402333191066</c:v>
                </c:pt>
                <c:pt idx="14058">
                  <c:v>3.4870189913934135</c:v>
                </c:pt>
                <c:pt idx="14059">
                  <c:v>3.4871977240398291</c:v>
                </c:pt>
                <c:pt idx="14060">
                  <c:v>3.4871630751724627</c:v>
                </c:pt>
                <c:pt idx="14061">
                  <c:v>3.4873417721518987</c:v>
                </c:pt>
                <c:pt idx="14062">
                  <c:v>3.4873782265519448</c:v>
                </c:pt>
                <c:pt idx="14063">
                  <c:v>3.4872013651877132</c:v>
                </c:pt>
                <c:pt idx="14064">
                  <c:v>3.4870956274440101</c:v>
                </c:pt>
                <c:pt idx="14065">
                  <c:v>3.4869899047348216</c:v>
                </c:pt>
                <c:pt idx="14066">
                  <c:v>3.4870974621454467</c:v>
                </c:pt>
                <c:pt idx="14067">
                  <c:v>3.4869206710264429</c:v>
                </c:pt>
                <c:pt idx="14068">
                  <c:v>3.4867439050394484</c:v>
                </c:pt>
                <c:pt idx="14069">
                  <c:v>3.4867803837953093</c:v>
                </c:pt>
                <c:pt idx="14070">
                  <c:v>3.4869589936749343</c:v>
                </c:pt>
                <c:pt idx="14071">
                  <c:v>3.4868533257532688</c:v>
                </c:pt>
                <c:pt idx="14072">
                  <c:v>3.4869608470120088</c:v>
                </c:pt>
                <c:pt idx="14073">
                  <c:v>3.4867841409691631</c:v>
                </c:pt>
                <c:pt idx="14074">
                  <c:v>3.4866785079928952</c:v>
                </c:pt>
                <c:pt idx="14075">
                  <c:v>3.4867860187553283</c:v>
                </c:pt>
                <c:pt idx="14076">
                  <c:v>3.4869645521062727</c:v>
                </c:pt>
                <c:pt idx="14077">
                  <c:v>3.4870009944594402</c:v>
                </c:pt>
                <c:pt idx="14078">
                  <c:v>3.4868953760920518</c:v>
                </c:pt>
                <c:pt idx="14079">
                  <c:v>3.4870028409090907</c:v>
                </c:pt>
                <c:pt idx="14080">
                  <c:v>3.4871813081457281</c:v>
                </c:pt>
                <c:pt idx="14081">
                  <c:v>3.4870046868342564</c:v>
                </c:pt>
                <c:pt idx="14082">
                  <c:v>3.4870411133991337</c:v>
                </c:pt>
                <c:pt idx="14083">
                  <c:v>3.4871485373473443</c:v>
                </c:pt>
                <c:pt idx="14084">
                  <c:v>3.4870429534966276</c:v>
                </c:pt>
                <c:pt idx="14085">
                  <c:v>3.4870083771120259</c:v>
                </c:pt>
                <c:pt idx="14086">
                  <c:v>3.4868318307659543</c:v>
                </c:pt>
                <c:pt idx="14087">
                  <c:v>3.4870102214650767</c:v>
                </c:pt>
                <c:pt idx="14088">
                  <c:v>3.4871176094825751</c:v>
                </c:pt>
                <c:pt idx="14089">
                  <c:v>3.4869410929737401</c:v>
                </c:pt>
                <c:pt idx="14090">
                  <c:v>3.4869775033709458</c:v>
                </c:pt>
                <c:pt idx="14091">
                  <c:v>3.4869429463525403</c:v>
                </c:pt>
                <c:pt idx="14092">
                  <c:v>3.4871212658766764</c:v>
                </c:pt>
                <c:pt idx="14093">
                  <c:v>3.4872995600964951</c:v>
                </c:pt>
                <c:pt idx="14094">
                  <c:v>3.4871230932954949</c:v>
                </c:pt>
                <c:pt idx="14095">
                  <c:v>3.4871594778660615</c:v>
                </c:pt>
                <c:pt idx="14096">
                  <c:v>3.4873377314322198</c:v>
                </c:pt>
                <c:pt idx="14097">
                  <c:v>3.4873740956163997</c:v>
                </c:pt>
                <c:pt idx="14098">
                  <c:v>3.4871976735938719</c:v>
                </c:pt>
                <c:pt idx="14099">
                  <c:v>3.4873758865248226</c:v>
                </c:pt>
                <c:pt idx="14100">
                  <c:v>3.4874122402666479</c:v>
                </c:pt>
                <c:pt idx="14101">
                  <c:v>3.487448588852645</c:v>
                </c:pt>
                <c:pt idx="14102">
                  <c:v>3.4874140253846697</c:v>
                </c:pt>
                <c:pt idx="14103">
                  <c:v>3.4873085649461144</c:v>
                </c:pt>
                <c:pt idx="14104">
                  <c:v>3.4872740163062743</c:v>
                </c:pt>
                <c:pt idx="14105">
                  <c:v>3.4874521480221183</c:v>
                </c:pt>
                <c:pt idx="14106">
                  <c:v>3.4873467073084283</c:v>
                </c:pt>
                <c:pt idx="14107">
                  <c:v>3.4871703997731784</c:v>
                </c:pt>
                <c:pt idx="14108">
                  <c:v>3.4869941172301369</c:v>
                </c:pt>
                <c:pt idx="14109">
                  <c:v>3.48681785967399</c:v>
                </c:pt>
                <c:pt idx="14110">
                  <c:v>3.4869959605981151</c:v>
                </c:pt>
                <c:pt idx="14111">
                  <c:v>3.4870323129251699</c:v>
                </c:pt>
                <c:pt idx="14112">
                  <c:v>3.4871395167575994</c:v>
                </c:pt>
                <c:pt idx="14113">
                  <c:v>3.4871758537622219</c:v>
                </c:pt>
                <c:pt idx="14114">
                  <c:v>3.4869996457669146</c:v>
                </c:pt>
                <c:pt idx="14115">
                  <c:v>3.4869651459336923</c:v>
                </c:pt>
                <c:pt idx="14116">
                  <c:v>3.4869306509881701</c:v>
                </c:pt>
                <c:pt idx="14117">
                  <c:v>3.4871086556169431</c:v>
                </c:pt>
                <c:pt idx="14118">
                  <c:v>3.4870033288476523</c:v>
                </c:pt>
                <c:pt idx="14119">
                  <c:v>3.486968838526912</c:v>
                </c:pt>
                <c:pt idx="14120">
                  <c:v>3.486934353091141</c:v>
                </c:pt>
                <c:pt idx="14121">
                  <c:v>3.4870414955388753</c:v>
                </c:pt>
                <c:pt idx="14122">
                  <c:v>3.4870070098421015</c:v>
                </c:pt>
                <c:pt idx="14123">
                  <c:v>3.4871141319739452</c:v>
                </c:pt>
                <c:pt idx="14124">
                  <c:v>3.4871504424778763</c:v>
                </c:pt>
                <c:pt idx="14125">
                  <c:v>3.4871159563924676</c:v>
                </c:pt>
                <c:pt idx="14126">
                  <c:v>3.4870814751893535</c:v>
                </c:pt>
                <c:pt idx="14127">
                  <c:v>3.4871177802944509</c:v>
                </c:pt>
                <c:pt idx="14128">
                  <c:v>3.4870125274258617</c:v>
                </c:pt>
                <c:pt idx="14129">
                  <c:v>3.4869072894550603</c:v>
                </c:pt>
                <c:pt idx="14130">
                  <c:v>3.4870143655792232</c:v>
                </c:pt>
                <c:pt idx="14131">
                  <c:v>3.4870506651570903</c:v>
                </c:pt>
                <c:pt idx="14132">
                  <c:v>3.4870869595981038</c:v>
                </c:pt>
                <c:pt idx="14133">
                  <c:v>3.4871232489033535</c:v>
                </c:pt>
                <c:pt idx="14134">
                  <c:v>3.4870887866996818</c:v>
                </c:pt>
                <c:pt idx="14135">
                  <c:v>3.4869128466327108</c:v>
                </c:pt>
                <c:pt idx="14136">
                  <c:v>3.4870906132842894</c:v>
                </c:pt>
                <c:pt idx="14137">
                  <c:v>3.487056160701655</c:v>
                </c:pt>
                <c:pt idx="14138">
                  <c:v>3.4868802602730038</c:v>
                </c:pt>
                <c:pt idx="14139">
                  <c:v>3.486845827439887</c:v>
                </c:pt>
                <c:pt idx="14140">
                  <c:v>3.4868821158333922</c:v>
                </c:pt>
                <c:pt idx="14141">
                  <c:v>3.4867769763824068</c:v>
                </c:pt>
                <c:pt idx="14142">
                  <c:v>3.4866718517994766</c:v>
                </c:pt>
                <c:pt idx="14143">
                  <c:v>3.4864960407239818</c:v>
                </c:pt>
                <c:pt idx="14144">
                  <c:v>3.486320254506893</c:v>
                </c:pt>
                <c:pt idx="14145">
                  <c:v>3.4863565672274848</c:v>
                </c:pt>
                <c:pt idx="14146">
                  <c:v>3.4863221884498481</c:v>
                </c:pt>
                <c:pt idx="14147">
                  <c:v>3.4862171331636982</c:v>
                </c:pt>
                <c:pt idx="14148">
                  <c:v>3.4863241218460668</c:v>
                </c:pt>
                <c:pt idx="14149">
                  <c:v>3.4862190812720848</c:v>
                </c:pt>
                <c:pt idx="14150">
                  <c:v>3.4862553883117799</c:v>
                </c:pt>
                <c:pt idx="14151">
                  <c:v>3.4861503674392313</c:v>
                </c:pt>
                <c:pt idx="14152">
                  <c:v>3.4860453614074753</c:v>
                </c:pt>
                <c:pt idx="14153">
                  <c:v>3.4860110216193303</c:v>
                </c:pt>
                <c:pt idx="14154">
                  <c:v>3.4860473330978454</c:v>
                </c:pt>
                <c:pt idx="14155">
                  <c:v>3.4859423565979091</c:v>
                </c:pt>
                <c:pt idx="14156">
                  <c:v>3.4859786677968496</c:v>
                </c:pt>
                <c:pt idx="14157">
                  <c:v>3.4860149738663653</c:v>
                </c:pt>
                <c:pt idx="14158">
                  <c:v>3.4860512748075427</c:v>
                </c:pt>
                <c:pt idx="14159">
                  <c:v>3.485946327683616</c:v>
                </c:pt>
                <c:pt idx="14160">
                  <c:v>3.4860532448273429</c:v>
                </c:pt>
                <c:pt idx="14161">
                  <c:v>3.4860189238808079</c:v>
                </c:pt>
                <c:pt idx="14162">
                  <c:v>3.4858433947609968</c:v>
                </c:pt>
                <c:pt idx="14163">
                  <c:v>3.4858090934764192</c:v>
                </c:pt>
                <c:pt idx="14164">
                  <c:v>3.4859865866572539</c:v>
                </c:pt>
                <c:pt idx="14165">
                  <c:v>3.4861640547790484</c:v>
                </c:pt>
                <c:pt idx="14166">
                  <c:v>3.4862003246982423</c:v>
                </c:pt>
                <c:pt idx="14167">
                  <c:v>3.4860248447204967</c:v>
                </c:pt>
                <c:pt idx="14168">
                  <c:v>3.4859905427341378</c:v>
                </c:pt>
                <c:pt idx="14169">
                  <c:v>3.4858151023288637</c:v>
                </c:pt>
                <c:pt idx="14170">
                  <c:v>3.4859219532848775</c:v>
                </c:pt>
                <c:pt idx="14171">
                  <c:v>3.4858876658199267</c:v>
                </c:pt>
                <c:pt idx="14172">
                  <c:v>3.4858533831933958</c:v>
                </c:pt>
                <c:pt idx="14173">
                  <c:v>3.4858191054042615</c:v>
                </c:pt>
                <c:pt idx="14174">
                  <c:v>3.4858553791887124</c:v>
                </c:pt>
                <c:pt idx="14175">
                  <c:v>3.4858916478555306</c:v>
                </c:pt>
                <c:pt idx="14176">
                  <c:v>3.4858573746208648</c:v>
                </c:pt>
                <c:pt idx="14177">
                  <c:v>3.4858936380307517</c:v>
                </c:pt>
                <c:pt idx="14178">
                  <c:v>3.4859298963255521</c:v>
                </c:pt>
                <c:pt idx="14179">
                  <c:v>3.4858251057827925</c:v>
                </c:pt>
                <c:pt idx="14180">
                  <c:v>3.485931880685424</c:v>
                </c:pt>
                <c:pt idx="14181">
                  <c:v>3.4860386405302495</c:v>
                </c:pt>
                <c:pt idx="14182">
                  <c:v>3.4860748783755198</c:v>
                </c:pt>
                <c:pt idx="14183">
                  <c:v>3.4861816130851664</c:v>
                </c:pt>
                <c:pt idx="14184">
                  <c:v>3.4862178357419809</c:v>
                </c:pt>
                <c:pt idx="14185">
                  <c:v>3.4860425771887775</c:v>
                </c:pt>
                <c:pt idx="14186">
                  <c:v>3.4861492916049905</c:v>
                </c:pt>
                <c:pt idx="14187">
                  <c:v>3.4860445446856501</c:v>
                </c:pt>
                <c:pt idx="14188">
                  <c:v>3.486221721051519</c:v>
                </c:pt>
                <c:pt idx="14189">
                  <c:v>3.4863284002818888</c:v>
                </c:pt>
                <c:pt idx="14190">
                  <c:v>3.4862236628849272</c:v>
                </c:pt>
                <c:pt idx="14191">
                  <c:v>3.486259864712514</c:v>
                </c:pt>
                <c:pt idx="14192">
                  <c:v>3.4862256041710702</c:v>
                </c:pt>
                <c:pt idx="14193">
                  <c:v>3.4861208961533041</c:v>
                </c:pt>
                <c:pt idx="14194">
                  <c:v>3.4862275449101796</c:v>
                </c:pt>
                <c:pt idx="14195">
                  <c:v>3.4861228515074667</c:v>
                </c:pt>
                <c:pt idx="14196">
                  <c:v>3.4862294851024864</c:v>
                </c:pt>
                <c:pt idx="14197">
                  <c:v>3.4864065361318497</c:v>
                </c:pt>
                <c:pt idx="14198">
                  <c:v>3.4865835622226919</c:v>
                </c:pt>
                <c:pt idx="14199">
                  <c:v>3.4864084507042254</c:v>
                </c:pt>
                <c:pt idx="14200">
                  <c:v>3.4862333638476164</c:v>
                </c:pt>
                <c:pt idx="14201">
                  <c:v>3.4861287142655963</c:v>
                </c:pt>
                <c:pt idx="14202">
                  <c:v>3.4863057100612544</c:v>
                </c:pt>
                <c:pt idx="14203">
                  <c:v>3.4861306674176289</c:v>
                </c:pt>
                <c:pt idx="14204">
                  <c:v>3.4862372404083071</c:v>
                </c:pt>
                <c:pt idx="14205">
                  <c:v>3.4864141911868223</c:v>
                </c:pt>
                <c:pt idx="14206">
                  <c:v>3.486591117054973</c:v>
                </c:pt>
                <c:pt idx="14207">
                  <c:v>3.4865568693693691</c:v>
                </c:pt>
                <c:pt idx="14208">
                  <c:v>3.4865226265043283</c:v>
                </c:pt>
                <c:pt idx="14209">
                  <c:v>3.4866291344123854</c:v>
                </c:pt>
                <c:pt idx="14210">
                  <c:v>3.4867356273309409</c:v>
                </c:pt>
                <c:pt idx="14211">
                  <c:v>3.4865606529693216</c:v>
                </c:pt>
                <c:pt idx="14212">
                  <c:v>3.4865967775979736</c:v>
                </c:pt>
                <c:pt idx="14213">
                  <c:v>3.486421837624877</c:v>
                </c:pt>
                <c:pt idx="14214">
                  <c:v>3.4865986633837496</c:v>
                </c:pt>
                <c:pt idx="14215">
                  <c:v>3.4864940911648845</c:v>
                </c:pt>
                <c:pt idx="14216">
                  <c:v>3.4863895336568897</c:v>
                </c:pt>
                <c:pt idx="14217">
                  <c:v>3.4865663243775495</c:v>
                </c:pt>
                <c:pt idx="14218">
                  <c:v>3.4864617764962373</c:v>
                </c:pt>
                <c:pt idx="14219">
                  <c:v>3.4864275668073135</c:v>
                </c:pt>
                <c:pt idx="14220">
                  <c:v>3.4865339990155406</c:v>
                </c:pt>
                <c:pt idx="14221">
                  <c:v>3.4863591618619041</c:v>
                </c:pt>
                <c:pt idx="14222">
                  <c:v>3.4862546579483933</c:v>
                </c:pt>
                <c:pt idx="14223">
                  <c:v>3.4863610798650169</c:v>
                </c:pt>
                <c:pt idx="14224">
                  <c:v>3.4861862917398945</c:v>
                </c:pt>
                <c:pt idx="14225">
                  <c:v>3.4860818220160268</c:v>
                </c:pt>
                <c:pt idx="14226">
                  <c:v>3.4861179447529347</c:v>
                </c:pt>
                <c:pt idx="14227">
                  <c:v>3.4860134945178523</c:v>
                </c:pt>
                <c:pt idx="14228">
                  <c:v>3.4860496169794084</c:v>
                </c:pt>
                <c:pt idx="14229">
                  <c:v>3.486015460295151</c:v>
                </c:pt>
                <c:pt idx="14230">
                  <c:v>3.485981308411215</c:v>
                </c:pt>
                <c:pt idx="14231">
                  <c:v>3.485947161326588</c:v>
                </c:pt>
                <c:pt idx="14232">
                  <c:v>3.4861237968102299</c:v>
                </c:pt>
                <c:pt idx="14233">
                  <c:v>3.4861598988337783</c:v>
                </c:pt>
                <c:pt idx="14234">
                  <c:v>3.4859852476290834</c:v>
                </c:pt>
                <c:pt idx="14235">
                  <c:v>3.4858808654116324</c:v>
                </c:pt>
                <c:pt idx="14236">
                  <c:v>3.4859872164079513</c:v>
                </c:pt>
                <c:pt idx="14237">
                  <c:v>3.4859530832982162</c:v>
                </c:pt>
                <c:pt idx="14238">
                  <c:v>3.4861296439356697</c:v>
                </c:pt>
                <c:pt idx="14239">
                  <c:v>3.4860955056179774</c:v>
                </c:pt>
                <c:pt idx="14240">
                  <c:v>3.4861315918825926</c:v>
                </c:pt>
                <c:pt idx="14241">
                  <c:v>3.4860974582221598</c:v>
                </c:pt>
                <c:pt idx="14242">
                  <c:v>3.4859229094994033</c:v>
                </c:pt>
                <c:pt idx="14243">
                  <c:v>3.4857483852850324</c:v>
                </c:pt>
                <c:pt idx="14244">
                  <c:v>3.4856440856440858</c:v>
                </c:pt>
                <c:pt idx="14245">
                  <c:v>3.4856099957882916</c:v>
                </c:pt>
                <c:pt idx="14246">
                  <c:v>3.4854355302870781</c:v>
                </c:pt>
                <c:pt idx="14247">
                  <c:v>3.485471645143178</c:v>
                </c:pt>
                <c:pt idx="14248">
                  <c:v>3.4854375745666362</c:v>
                </c:pt>
                <c:pt idx="14249">
                  <c:v>3.4856140350877194</c:v>
                </c:pt>
                <c:pt idx="14250">
                  <c:v>3.4857904708441514</c:v>
                </c:pt>
                <c:pt idx="14251">
                  <c:v>3.4856160538871737</c:v>
                </c:pt>
                <c:pt idx="14252">
                  <c:v>3.4854416614046166</c:v>
                </c:pt>
                <c:pt idx="14253">
                  <c:v>3.485547916374351</c:v>
                </c:pt>
                <c:pt idx="14254">
                  <c:v>3.4856541564363379</c:v>
                </c:pt>
                <c:pt idx="14255">
                  <c:v>3.4856200897867566</c:v>
                </c:pt>
                <c:pt idx="14256">
                  <c:v>3.4856561688994878</c:v>
                </c:pt>
                <c:pt idx="14257">
                  <c:v>3.4856221068873614</c:v>
                </c:pt>
                <c:pt idx="14258">
                  <c:v>3.4855179185076093</c:v>
                </c:pt>
                <c:pt idx="14259">
                  <c:v>3.4856942496493688</c:v>
                </c:pt>
                <c:pt idx="14260">
                  <c:v>3.485730313442255</c:v>
                </c:pt>
                <c:pt idx="14261">
                  <c:v>3.4856962557846023</c:v>
                </c:pt>
                <c:pt idx="14262">
                  <c:v>3.4855219799481176</c:v>
                </c:pt>
                <c:pt idx="14263">
                  <c:v>3.4855580482333148</c:v>
                </c:pt>
                <c:pt idx="14264">
                  <c:v>3.4855240098142306</c:v>
                </c:pt>
                <c:pt idx="14265">
                  <c:v>3.4854899761671105</c:v>
                </c:pt>
                <c:pt idx="14266">
                  <c:v>3.4856662227518047</c:v>
                </c:pt>
                <c:pt idx="14267">
                  <c:v>3.4857022708158114</c:v>
                </c:pt>
                <c:pt idx="14268">
                  <c:v>3.4855981498353072</c:v>
                </c:pt>
                <c:pt idx="14269">
                  <c:v>3.4857042747021723</c:v>
                </c:pt>
                <c:pt idx="14270">
                  <c:v>3.4858103846962369</c:v>
                </c:pt>
                <c:pt idx="14271">
                  <c:v>3.4857062780269059</c:v>
                </c:pt>
                <c:pt idx="14272">
                  <c:v>3.4856021859454915</c:v>
                </c:pt>
                <c:pt idx="14273">
                  <c:v>3.4854981084489283</c:v>
                </c:pt>
                <c:pt idx="14274">
                  <c:v>3.4853940455341506</c:v>
                </c:pt>
                <c:pt idx="14275">
                  <c:v>3.4855701877276548</c:v>
                </c:pt>
                <c:pt idx="14276">
                  <c:v>3.4856762625201374</c:v>
                </c:pt>
                <c:pt idx="14277">
                  <c:v>3.485502171172433</c:v>
                </c:pt>
                <c:pt idx="14278">
                  <c:v>3.4853981371244487</c:v>
                </c:pt>
                <c:pt idx="14279">
                  <c:v>3.4852240896358544</c:v>
                </c:pt>
                <c:pt idx="14280">
                  <c:v>3.4853301589524541</c:v>
                </c:pt>
                <c:pt idx="14281">
                  <c:v>3.4852961770060213</c:v>
                </c:pt>
                <c:pt idx="14282">
                  <c:v>3.4852621998179654</c:v>
                </c:pt>
                <c:pt idx="14283">
                  <c:v>3.4854382525903107</c:v>
                </c:pt>
                <c:pt idx="14284">
                  <c:v>3.4855442772138607</c:v>
                </c:pt>
                <c:pt idx="14285">
                  <c:v>3.485440291194176</c:v>
                </c:pt>
                <c:pt idx="14286">
                  <c:v>3.485546300832925</c:v>
                </c:pt>
                <c:pt idx="14287">
                  <c:v>3.4854423292273236</c:v>
                </c:pt>
                <c:pt idx="14288">
                  <c:v>3.4852683882706978</c:v>
                </c:pt>
                <c:pt idx="14289">
                  <c:v>3.4854443666899928</c:v>
                </c:pt>
                <c:pt idx="14290">
                  <c:v>3.4856203204814218</c:v>
                </c:pt>
                <c:pt idx="14291">
                  <c:v>3.4854464035824235</c:v>
                </c:pt>
                <c:pt idx="14292">
                  <c:v>3.4855523682921712</c:v>
                </c:pt>
                <c:pt idx="14293">
                  <c:v>3.4855883587519241</c:v>
                </c:pt>
                <c:pt idx="14294">
                  <c:v>3.4857642532353972</c:v>
                </c:pt>
                <c:pt idx="14295">
                  <c:v>3.4855903749300503</c:v>
                </c:pt>
                <c:pt idx="14296">
                  <c:v>3.4854864656921034</c:v>
                </c:pt>
                <c:pt idx="14297">
                  <c:v>3.4854525108406769</c:v>
                </c:pt>
                <c:pt idx="14298">
                  <c:v>3.4853486257780264</c:v>
                </c:pt>
                <c:pt idx="14299">
                  <c:v>3.4853146853146852</c:v>
                </c:pt>
                <c:pt idx="14300">
                  <c:v>3.4853506747779877</c:v>
                </c:pt>
                <c:pt idx="14301">
                  <c:v>3.4854565794993708</c:v>
                </c:pt>
                <c:pt idx="14302">
                  <c:v>3.4852828078025588</c:v>
                </c:pt>
                <c:pt idx="14303">
                  <c:v>3.4851090604026846</c:v>
                </c:pt>
                <c:pt idx="14304">
                  <c:v>3.485005242922055</c:v>
                </c:pt>
                <c:pt idx="14305">
                  <c:v>3.4851810429190548</c:v>
                </c:pt>
                <c:pt idx="14306">
                  <c:v>3.4850772349199692</c:v>
                </c:pt>
                <c:pt idx="14307">
                  <c:v>3.485183114341627</c:v>
                </c:pt>
                <c:pt idx="14308">
                  <c:v>3.4851492067929275</c:v>
                </c:pt>
                <c:pt idx="14309">
                  <c:v>3.4851851851851854</c:v>
                </c:pt>
                <c:pt idx="14310">
                  <c:v>3.4850814059115365</c:v>
                </c:pt>
                <c:pt idx="14311">
                  <c:v>3.4852571268865287</c:v>
                </c:pt>
                <c:pt idx="14312">
                  <c:v>3.4854328233074825</c:v>
                </c:pt>
                <c:pt idx="14313">
                  <c:v>3.4854687718317732</c:v>
                </c:pt>
                <c:pt idx="14314">
                  <c:v>3.4855745721271392</c:v>
                </c:pt>
                <c:pt idx="14315">
                  <c:v>3.4856105057278568</c:v>
                </c:pt>
                <c:pt idx="14316">
                  <c:v>3.4857861283788503</c:v>
                </c:pt>
                <c:pt idx="14317">
                  <c:v>3.4858918843413886</c:v>
                </c:pt>
                <c:pt idx="14318">
                  <c:v>3.4859277882533695</c:v>
                </c:pt>
                <c:pt idx="14319">
                  <c:v>3.4857541899441342</c:v>
                </c:pt>
                <c:pt idx="14320">
                  <c:v>3.4857900984568118</c:v>
                </c:pt>
                <c:pt idx="14321">
                  <c:v>3.4859656472559699</c:v>
                </c:pt>
                <c:pt idx="14322">
                  <c:v>3.4860015359910634</c:v>
                </c:pt>
                <c:pt idx="14323">
                  <c:v>3.4861072326165874</c:v>
                </c:pt>
                <c:pt idx="14324">
                  <c:v>3.4860034904013961</c:v>
                </c:pt>
                <c:pt idx="14325">
                  <c:v>3.486039368979478</c:v>
                </c:pt>
                <c:pt idx="14326">
                  <c:v>3.4858658477001465</c:v>
                </c:pt>
                <c:pt idx="14327">
                  <c:v>3.4857621440536013</c:v>
                </c:pt>
                <c:pt idx="14328">
                  <c:v>3.4855886663409867</c:v>
                </c:pt>
                <c:pt idx="14329">
                  <c:v>3.4856943475226796</c:v>
                </c:pt>
                <c:pt idx="14330">
                  <c:v>3.4856604563533597</c:v>
                </c:pt>
                <c:pt idx="14331">
                  <c:v>3.4854870220485625</c:v>
                </c:pt>
                <c:pt idx="14332">
                  <c:v>3.4854531500732575</c:v>
                </c:pt>
                <c:pt idx="14333">
                  <c:v>3.4853495186270407</c:v>
                </c:pt>
                <c:pt idx="14334">
                  <c:v>3.4854551796302755</c:v>
                </c:pt>
                <c:pt idx="14335">
                  <c:v>3.4856305803571428</c:v>
                </c:pt>
                <c:pt idx="14336">
                  <c:v>3.48566645741787</c:v>
                </c:pt>
                <c:pt idx="14337">
                  <c:v>3.4856325847398519</c:v>
                </c:pt>
                <c:pt idx="14338">
                  <c:v>3.4854592370458191</c:v>
                </c:pt>
                <c:pt idx="14339">
                  <c:v>3.4855648535564852</c:v>
                </c:pt>
                <c:pt idx="14340">
                  <c:v>3.4856704553378424</c:v>
                </c:pt>
                <c:pt idx="14341">
                  <c:v>3.4856365918281971</c:v>
                </c:pt>
                <c:pt idx="14342">
                  <c:v>3.4856027330405075</c:v>
                </c:pt>
                <c:pt idx="14343">
                  <c:v>3.4855688789737869</c:v>
                </c:pt>
                <c:pt idx="14344">
                  <c:v>3.4854653189264551</c:v>
                </c:pt>
                <c:pt idx="14345">
                  <c:v>3.4855011849993027</c:v>
                </c:pt>
                <c:pt idx="14346">
                  <c:v>3.485397644106782</c:v>
                </c:pt>
                <c:pt idx="14347">
                  <c:v>3.4855729021466408</c:v>
                </c:pt>
                <c:pt idx="14348">
                  <c:v>3.4857481357585893</c:v>
                </c:pt>
                <c:pt idx="14349">
                  <c:v>3.4858536585365854</c:v>
                </c:pt>
                <c:pt idx="14350">
                  <c:v>3.4859591666085987</c:v>
                </c:pt>
                <c:pt idx="14351">
                  <c:v>3.4859949832775921</c:v>
                </c:pt>
                <c:pt idx="14352">
                  <c:v>3.4861701386469726</c:v>
                </c:pt>
                <c:pt idx="14353">
                  <c:v>3.4862059356276998</c:v>
                </c:pt>
                <c:pt idx="14354">
                  <c:v>3.4862417276210378</c:v>
                </c:pt>
                <c:pt idx="14355">
                  <c:v>3.4860685427695737</c:v>
                </c:pt>
                <c:pt idx="14356">
                  <c:v>3.4862436442153655</c:v>
                </c:pt>
                <c:pt idx="14357">
                  <c:v>3.4862097785206854</c:v>
                </c:pt>
                <c:pt idx="14358">
                  <c:v>3.4861759175430045</c:v>
                </c:pt>
                <c:pt idx="14359">
                  <c:v>3.4860027855153204</c:v>
                </c:pt>
                <c:pt idx="14360">
                  <c:v>3.4858993106329641</c:v>
                </c:pt>
                <c:pt idx="14361">
                  <c:v>3.4857262219746552</c:v>
                </c:pt>
                <c:pt idx="14362">
                  <c:v>3.4856227807561093</c:v>
                </c:pt>
                <c:pt idx="14363">
                  <c:v>3.4854497354497354</c:v>
                </c:pt>
                <c:pt idx="14364">
                  <c:v>3.4853463278802645</c:v>
                </c:pt>
                <c:pt idx="14365">
                  <c:v>3.4853125435054992</c:v>
                </c:pt>
                <c:pt idx="14366">
                  <c:v>3.4852787638337857</c:v>
                </c:pt>
                <c:pt idx="14367">
                  <c:v>3.4853145879732739</c:v>
                </c:pt>
                <c:pt idx="14368">
                  <c:v>3.4853504071264529</c:v>
                </c:pt>
                <c:pt idx="14369">
                  <c:v>3.4855254001391787</c:v>
                </c:pt>
                <c:pt idx="14370">
                  <c:v>3.485352445897989</c:v>
                </c:pt>
                <c:pt idx="14371">
                  <c:v>3.4852490954634012</c:v>
                </c:pt>
                <c:pt idx="14372">
                  <c:v>3.485215334307382</c:v>
                </c:pt>
                <c:pt idx="14373">
                  <c:v>3.4852511479059411</c:v>
                </c:pt>
                <c:pt idx="14374">
                  <c:v>3.485286956521739</c:v>
                </c:pt>
                <c:pt idx="14375">
                  <c:v>3.4853227601558152</c:v>
                </c:pt>
                <c:pt idx="14376">
                  <c:v>3.4853585588092093</c:v>
                </c:pt>
                <c:pt idx="14377">
                  <c:v>3.4853248017804979</c:v>
                </c:pt>
                <c:pt idx="14378">
                  <c:v>3.4851519577161136</c:v>
                </c:pt>
                <c:pt idx="14379">
                  <c:v>3.4853268428372739</c:v>
                </c:pt>
                <c:pt idx="14380">
                  <c:v>3.4854321674431543</c:v>
                </c:pt>
                <c:pt idx="14381">
                  <c:v>3.4853984146850228</c:v>
                </c:pt>
                <c:pt idx="14382">
                  <c:v>3.4855037196690537</c:v>
                </c:pt>
                <c:pt idx="14383">
                  <c:v>3.4856090100111237</c:v>
                </c:pt>
                <c:pt idx="14384">
                  <c:v>3.4856447688564476</c:v>
                </c:pt>
                <c:pt idx="14385">
                  <c:v>3.4856110107048521</c:v>
                </c:pt>
                <c:pt idx="14386">
                  <c:v>3.4857162716341143</c:v>
                </c:pt>
                <c:pt idx="14387">
                  <c:v>3.485682513205449</c:v>
                </c:pt>
                <c:pt idx="14388">
                  <c:v>3.4856487594690391</c:v>
                </c:pt>
                <c:pt idx="14389">
                  <c:v>3.4858234885337041</c:v>
                </c:pt>
                <c:pt idx="14390">
                  <c:v>3.4857202418178028</c:v>
                </c:pt>
                <c:pt idx="14391">
                  <c:v>3.4855475264035576</c:v>
                </c:pt>
                <c:pt idx="14392">
                  <c:v>3.4856527478635448</c:v>
                </c:pt>
                <c:pt idx="14393">
                  <c:v>3.4858274280950394</c:v>
                </c:pt>
                <c:pt idx="14394">
                  <c:v>3.4860020840569641</c:v>
                </c:pt>
                <c:pt idx="14395">
                  <c:v>3.4861072520144485</c:v>
                </c:pt>
                <c:pt idx="14396">
                  <c:v>3.4861429464471767</c:v>
                </c:pt>
                <c:pt idx="14397">
                  <c:v>3.4862480900125017</c:v>
                </c:pt>
                <c:pt idx="14398">
                  <c:v>3.48635321897354</c:v>
                </c:pt>
                <c:pt idx="14399">
                  <c:v>3.4864583333333332</c:v>
                </c:pt>
                <c:pt idx="14400">
                  <c:v>3.4864939934726755</c:v>
                </c:pt>
                <c:pt idx="14401">
                  <c:v>3.4863907790584641</c:v>
                </c:pt>
                <c:pt idx="14402">
                  <c:v>3.4864264389363329</c:v>
                </c:pt>
                <c:pt idx="14403">
                  <c:v>3.4866009441821717</c:v>
                </c:pt>
                <c:pt idx="14404">
                  <c:v>3.4867060048594238</c:v>
                </c:pt>
                <c:pt idx="14405">
                  <c:v>3.4868110509509926</c:v>
                </c:pt>
                <c:pt idx="14406">
                  <c:v>3.4867078503505242</c:v>
                </c:pt>
                <c:pt idx="14407">
                  <c:v>3.4865352581898943</c:v>
                </c:pt>
                <c:pt idx="14408">
                  <c:v>3.4866402942605315</c:v>
                </c:pt>
                <c:pt idx="14409">
                  <c:v>3.4868147120055517</c:v>
                </c:pt>
                <c:pt idx="14410">
                  <c:v>3.4867809312330857</c:v>
                </c:pt>
                <c:pt idx="14411">
                  <c:v>3.4868165417707466</c:v>
                </c:pt>
                <c:pt idx="14412">
                  <c:v>3.4867827655588703</c:v>
                </c:pt>
                <c:pt idx="14413">
                  <c:v>3.4867489940335785</c:v>
                </c:pt>
                <c:pt idx="14414">
                  <c:v>3.4867845993756506</c:v>
                </c:pt>
                <c:pt idx="14415">
                  <c:v>3.4866120976692563</c:v>
                </c:pt>
                <c:pt idx="14416">
                  <c:v>3.4867170701255463</c:v>
                </c:pt>
                <c:pt idx="14417">
                  <c:v>3.4866139547787487</c:v>
                </c:pt>
                <c:pt idx="14418">
                  <c:v>3.4867189125459461</c:v>
                </c:pt>
                <c:pt idx="14419">
                  <c:v>3.4868932038834952</c:v>
                </c:pt>
                <c:pt idx="14420">
                  <c:v>3.4870674710491643</c:v>
                </c:pt>
                <c:pt idx="14421">
                  <c:v>3.4868950214949384</c:v>
                </c:pt>
                <c:pt idx="14422">
                  <c:v>3.4868612632600708</c:v>
                </c:pt>
                <c:pt idx="14423">
                  <c:v>3.4866888519134775</c:v>
                </c:pt>
                <c:pt idx="14424">
                  <c:v>3.4867937608318891</c:v>
                </c:pt>
                <c:pt idx="14425">
                  <c:v>3.4869679744905033</c:v>
                </c:pt>
                <c:pt idx="14426">
                  <c:v>3.4870035350384696</c:v>
                </c:pt>
                <c:pt idx="14427">
                  <c:v>3.4869697809814251</c:v>
                </c:pt>
                <c:pt idx="14428">
                  <c:v>3.4870053364751543</c:v>
                </c:pt>
                <c:pt idx="14429">
                  <c:v>3.4869715869715869</c:v>
                </c:pt>
                <c:pt idx="14430">
                  <c:v>3.486799251611115</c:v>
                </c:pt>
                <c:pt idx="14431">
                  <c:v>3.4866269401330379</c:v>
                </c:pt>
                <c:pt idx="14432">
                  <c:v>3.4867317951915751</c:v>
                </c:pt>
                <c:pt idx="14433">
                  <c:v>3.4869059165858389</c:v>
                </c:pt>
                <c:pt idx="14434">
                  <c:v>3.4868721856598546</c:v>
                </c:pt>
                <c:pt idx="14435">
                  <c:v>3.4869770019395956</c:v>
                </c:pt>
                <c:pt idx="14436">
                  <c:v>3.4870818036988296</c:v>
                </c:pt>
                <c:pt idx="14437">
                  <c:v>3.4869095442582076</c:v>
                </c:pt>
                <c:pt idx="14438">
                  <c:v>3.4869450792991206</c:v>
                </c:pt>
                <c:pt idx="14439">
                  <c:v>3.4870498614958447</c:v>
                </c:pt>
                <c:pt idx="14440">
                  <c:v>3.4871546291808047</c:v>
                </c:pt>
                <c:pt idx="14441">
                  <c:v>3.4873286248442046</c:v>
                </c:pt>
                <c:pt idx="14442">
                  <c:v>3.4872948833344872</c:v>
                </c:pt>
                <c:pt idx="14443">
                  <c:v>3.4874688451952367</c:v>
                </c:pt>
                <c:pt idx="14444">
                  <c:v>3.4873658705434405</c:v>
                </c:pt>
                <c:pt idx="14445">
                  <c:v>3.4874705800913746</c:v>
                </c:pt>
                <c:pt idx="14446">
                  <c:v>3.4872984010521217</c:v>
                </c:pt>
                <c:pt idx="14447">
                  <c:v>3.4874723145071984</c:v>
                </c:pt>
                <c:pt idx="14448">
                  <c:v>3.4873001591805664</c:v>
                </c:pt>
                <c:pt idx="14449">
                  <c:v>3.4873356401384084</c:v>
                </c:pt>
                <c:pt idx="14450">
                  <c:v>3.4873711161857313</c:v>
                </c:pt>
                <c:pt idx="14451">
                  <c:v>3.4871990035981177</c:v>
                </c:pt>
                <c:pt idx="14452">
                  <c:v>3.487165294402546</c:v>
                </c:pt>
                <c:pt idx="14453">
                  <c:v>3.487200774872008</c:v>
                </c:pt>
                <c:pt idx="14454">
                  <c:v>3.4873054306468352</c:v>
                </c:pt>
                <c:pt idx="14455">
                  <c:v>3.4871333702268954</c:v>
                </c:pt>
                <c:pt idx="14456">
                  <c:v>3.4873071868299093</c:v>
                </c:pt>
                <c:pt idx="14457">
                  <c:v>3.4872734818093787</c:v>
                </c:pt>
                <c:pt idx="14458">
                  <c:v>3.4874472646794383</c:v>
                </c:pt>
                <c:pt idx="14459">
                  <c:v>3.4874827109266944</c:v>
                </c:pt>
                <c:pt idx="14460">
                  <c:v>3.4874490007606664</c:v>
                </c:pt>
                <c:pt idx="14461">
                  <c:v>3.4874844419858939</c:v>
                </c:pt>
                <c:pt idx="14462">
                  <c:v>3.4873815944133306</c:v>
                </c:pt>
                <c:pt idx="14463">
                  <c:v>3.4874861725663715</c:v>
                </c:pt>
                <c:pt idx="14464">
                  <c:v>3.4875216038714139</c:v>
                </c:pt>
                <c:pt idx="14465">
                  <c:v>3.4876261578874601</c:v>
                </c:pt>
                <c:pt idx="14466">
                  <c:v>3.4875233289555538</c:v>
                </c:pt>
                <c:pt idx="14467">
                  <c:v>3.4873513961846836</c:v>
                </c:pt>
                <c:pt idx="14468">
                  <c:v>3.4874559402861292</c:v>
                </c:pt>
                <c:pt idx="14469">
                  <c:v>3.4874222529371113</c:v>
                </c:pt>
                <c:pt idx="14470">
                  <c:v>3.4875958814180086</c:v>
                </c:pt>
                <c:pt idx="14471">
                  <c:v>3.4875621890547261</c:v>
                </c:pt>
                <c:pt idx="14472">
                  <c:v>3.4873903129966144</c:v>
                </c:pt>
                <c:pt idx="14473">
                  <c:v>3.4872184606881302</c:v>
                </c:pt>
                <c:pt idx="14474">
                  <c:v>3.4870466321243523</c:v>
                </c:pt>
                <c:pt idx="14475">
                  <c:v>3.4870129870129869</c:v>
                </c:pt>
                <c:pt idx="14476">
                  <c:v>3.4868411963804657</c:v>
                </c:pt>
                <c:pt idx="14477">
                  <c:v>3.4867384997927893</c:v>
                </c:pt>
                <c:pt idx="14478">
                  <c:v>3.4869120795635058</c:v>
                </c:pt>
                <c:pt idx="14479">
                  <c:v>3.4868784530386741</c:v>
                </c:pt>
                <c:pt idx="14480">
                  <c:v>3.4869829431669084</c:v>
                </c:pt>
                <c:pt idx="14481">
                  <c:v>3.4870183676287807</c:v>
                </c:pt>
                <c:pt idx="14482">
                  <c:v>3.4869156942622386</c:v>
                </c:pt>
                <c:pt idx="14483">
                  <c:v>3.4870201601767468</c:v>
                </c:pt>
                <c:pt idx="14484">
                  <c:v>3.4870555747324818</c:v>
                </c:pt>
                <c:pt idx="14485">
                  <c:v>3.4870909843987299</c:v>
                </c:pt>
                <c:pt idx="14486">
                  <c:v>3.4872644439842619</c:v>
                </c:pt>
                <c:pt idx="14487">
                  <c:v>3.4870927664273883</c:v>
                </c:pt>
                <c:pt idx="14488">
                  <c:v>3.4871281661950446</c:v>
                </c:pt>
                <c:pt idx="14489">
                  <c:v>3.4870255348516217</c:v>
                </c:pt>
                <c:pt idx="14490">
                  <c:v>3.4871989510730796</c:v>
                </c:pt>
                <c:pt idx="14491">
                  <c:v>3.4873723433618546</c:v>
                </c:pt>
                <c:pt idx="14492">
                  <c:v>3.4874767128958806</c:v>
                </c:pt>
                <c:pt idx="14493">
                  <c:v>3.48765006209466</c:v>
                </c:pt>
                <c:pt idx="14494">
                  <c:v>3.4874784408416697</c:v>
                </c:pt>
                <c:pt idx="14495">
                  <c:v>3.4875137969094925</c:v>
                </c:pt>
                <c:pt idx="14496">
                  <c:v>3.4875491480996068</c:v>
                </c:pt>
                <c:pt idx="14497">
                  <c:v>3.4875155193819838</c:v>
                </c:pt>
                <c:pt idx="14498">
                  <c:v>3.4874818953031244</c:v>
                </c:pt>
                <c:pt idx="14499">
                  <c:v>3.4873103448275864</c:v>
                </c:pt>
                <c:pt idx="14500">
                  <c:v>3.4872077787738776</c:v>
                </c:pt>
                <c:pt idx="14501">
                  <c:v>3.4873120948834644</c:v>
                </c:pt>
                <c:pt idx="14502">
                  <c:v>3.4872095428532028</c:v>
                </c:pt>
                <c:pt idx="14503">
                  <c:v>3.4871070049641477</c:v>
                </c:pt>
                <c:pt idx="14504">
                  <c:v>3.4871423647018269</c:v>
                </c:pt>
                <c:pt idx="14505">
                  <c:v>3.4871087825727285</c:v>
                </c:pt>
                <c:pt idx="14506">
                  <c:v>3.4872820017922384</c:v>
                </c:pt>
                <c:pt idx="14507">
                  <c:v>3.4873173421560519</c:v>
                </c:pt>
                <c:pt idx="14508">
                  <c:v>3.4871459094355228</c:v>
                </c:pt>
                <c:pt idx="14509">
                  <c:v>3.4872501722949689</c:v>
                </c:pt>
                <c:pt idx="14510">
                  <c:v>3.4871476810695334</c:v>
                </c:pt>
                <c:pt idx="14511">
                  <c:v>3.4870452039691289</c:v>
                </c:pt>
                <c:pt idx="14512">
                  <c:v>3.4868738372493628</c:v>
                </c:pt>
                <c:pt idx="14513">
                  <c:v>3.4869780901198841</c:v>
                </c:pt>
                <c:pt idx="14514">
                  <c:v>3.4870134343782295</c:v>
                </c:pt>
                <c:pt idx="14515">
                  <c:v>3.4871865527693577</c:v>
                </c:pt>
                <c:pt idx="14516">
                  <c:v>3.4871529930426397</c:v>
                </c:pt>
                <c:pt idx="14517">
                  <c:v>3.4871194379391102</c:v>
                </c:pt>
                <c:pt idx="14518">
                  <c:v>3.4872925132584887</c:v>
                </c:pt>
                <c:pt idx="14519">
                  <c:v>3.4873966942148762</c:v>
                </c:pt>
                <c:pt idx="14520">
                  <c:v>3.4875008608222573</c:v>
                </c:pt>
                <c:pt idx="14521">
                  <c:v>3.4876050130835972</c:v>
                </c:pt>
                <c:pt idx="14522">
                  <c:v>3.4875025821111341</c:v>
                </c:pt>
                <c:pt idx="14523">
                  <c:v>3.4874690167997797</c:v>
                </c:pt>
                <c:pt idx="14524">
                  <c:v>3.4872977624784856</c:v>
                </c:pt>
                <c:pt idx="14525">
                  <c:v>3.4871953738124741</c:v>
                </c:pt>
                <c:pt idx="14526">
                  <c:v>3.4873683485922764</c:v>
                </c:pt>
                <c:pt idx="14527">
                  <c:v>3.4875412995594712</c:v>
                </c:pt>
                <c:pt idx="14528">
                  <c:v>3.4874389152729024</c:v>
                </c:pt>
                <c:pt idx="14529">
                  <c:v>3.4872677219545767</c:v>
                </c:pt>
                <c:pt idx="14530">
                  <c:v>3.487234188975294</c:v>
                </c:pt>
                <c:pt idx="14531">
                  <c:v>3.487200660611065</c:v>
                </c:pt>
                <c:pt idx="14532">
                  <c:v>3.4870983279433014</c:v>
                </c:pt>
                <c:pt idx="14533">
                  <c:v>3.4869272051740747</c:v>
                </c:pt>
                <c:pt idx="14534">
                  <c:v>3.4869625042999655</c:v>
                </c:pt>
                <c:pt idx="14535">
                  <c:v>3.4869977985690701</c:v>
                </c:pt>
                <c:pt idx="14536">
                  <c:v>3.4871706679507462</c:v>
                </c:pt>
                <c:pt idx="14537">
                  <c:v>3.4872059430458111</c:v>
                </c:pt>
                <c:pt idx="14538">
                  <c:v>3.4872412132883968</c:v>
                </c:pt>
                <c:pt idx="14539">
                  <c:v>3.4870701513067401</c:v>
                </c:pt>
                <c:pt idx="14540">
                  <c:v>3.4868991128533113</c:v>
                </c:pt>
                <c:pt idx="14541">
                  <c:v>3.4868656305872645</c:v>
                </c:pt>
                <c:pt idx="14542">
                  <c:v>3.4866946297187651</c:v>
                </c:pt>
                <c:pt idx="14543">
                  <c:v>3.4865236523652365</c:v>
                </c:pt>
                <c:pt idx="14544">
                  <c:v>3.4864214506703335</c:v>
                </c:pt>
                <c:pt idx="14545">
                  <c:v>3.4862505156056649</c:v>
                </c:pt>
                <c:pt idx="14546">
                  <c:v>3.4860796040420707</c:v>
                </c:pt>
                <c:pt idx="14547">
                  <c:v>3.4859087159747046</c:v>
                </c:pt>
                <c:pt idx="14548">
                  <c:v>3.485944051137535</c:v>
                </c:pt>
                <c:pt idx="14549">
                  <c:v>3.4858419243986254</c:v>
                </c:pt>
                <c:pt idx="14550">
                  <c:v>3.4859459830939454</c:v>
                </c:pt>
                <c:pt idx="14551">
                  <c:v>3.4858438702583836</c:v>
                </c:pt>
                <c:pt idx="14552">
                  <c:v>3.4857417714560572</c:v>
                </c:pt>
                <c:pt idx="14553">
                  <c:v>3.4856396866840731</c:v>
                </c:pt>
                <c:pt idx="14554">
                  <c:v>3.4856063208519408</c:v>
                </c:pt>
                <c:pt idx="14555">
                  <c:v>3.4854355592195656</c:v>
                </c:pt>
                <c:pt idx="14556">
                  <c:v>3.4856082984131347</c:v>
                </c:pt>
                <c:pt idx="14557">
                  <c:v>3.4857810138755325</c:v>
                </c:pt>
                <c:pt idx="14558">
                  <c:v>3.4858163335393915</c:v>
                </c:pt>
                <c:pt idx="14559">
                  <c:v>3.485989010989011</c:v>
                </c:pt>
                <c:pt idx="14560">
                  <c:v>3.4860243115170659</c:v>
                </c:pt>
                <c:pt idx="14561">
                  <c:v>3.4861969509682735</c:v>
                </c:pt>
                <c:pt idx="14562">
                  <c:v>3.4862322323697041</c:v>
                </c:pt>
                <c:pt idx="14563">
                  <c:v>3.4864048338368581</c:v>
                </c:pt>
                <c:pt idx="14564">
                  <c:v>3.4865087538619979</c:v>
                </c:pt>
                <c:pt idx="14565">
                  <c:v>3.4864067005354937</c:v>
                </c:pt>
                <c:pt idx="14566">
                  <c:v>3.4862360129058834</c:v>
                </c:pt>
                <c:pt idx="14567">
                  <c:v>3.4862026359143328</c:v>
                </c:pt>
                <c:pt idx="14568">
                  <c:v>3.4863751801770881</c:v>
                </c:pt>
                <c:pt idx="14569">
                  <c:v>3.4864790665751544</c:v>
                </c:pt>
                <c:pt idx="14570">
                  <c:v>3.4863770503054012</c:v>
                </c:pt>
                <c:pt idx="14571">
                  <c:v>3.4864809223167721</c:v>
                </c:pt>
                <c:pt idx="14572">
                  <c:v>3.4866534001235161</c:v>
                </c:pt>
                <c:pt idx="14573">
                  <c:v>3.4867572389186221</c:v>
                </c:pt>
                <c:pt idx="14574">
                  <c:v>3.4866552315608921</c:v>
                </c:pt>
                <c:pt idx="14575">
                  <c:v>3.4868276619099889</c:v>
                </c:pt>
                <c:pt idx="14576">
                  <c:v>3.4869314673801193</c:v>
                </c:pt>
                <c:pt idx="14577">
                  <c:v>3.4868980655782686</c:v>
                </c:pt>
                <c:pt idx="14578">
                  <c:v>3.486864668358598</c:v>
                </c:pt>
                <c:pt idx="14579">
                  <c:v>3.4866941015089163</c:v>
                </c:pt>
                <c:pt idx="14580">
                  <c:v>3.4867293052602704</c:v>
                </c:pt>
                <c:pt idx="14581">
                  <c:v>3.4865587710876422</c:v>
                </c:pt>
                <c:pt idx="14582">
                  <c:v>3.4867311252828634</c:v>
                </c:pt>
                <c:pt idx="14583">
                  <c:v>3.4865606143719146</c:v>
                </c:pt>
                <c:pt idx="14584">
                  <c:v>3.4865272540281111</c:v>
                </c:pt>
                <c:pt idx="14585">
                  <c:v>3.4866995749348693</c:v>
                </c:pt>
                <c:pt idx="14586">
                  <c:v>3.4865291012545416</c:v>
                </c:pt>
                <c:pt idx="14587">
                  <c:v>3.4866328489169178</c:v>
                </c:pt>
                <c:pt idx="14588">
                  <c:v>3.4864624031804783</c:v>
                </c:pt>
                <c:pt idx="14589">
                  <c:v>3.4866346812885536</c:v>
                </c:pt>
                <c:pt idx="14590">
                  <c:v>3.486464258789665</c:v>
                </c:pt>
                <c:pt idx="14591">
                  <c:v>3.4862938596491229</c:v>
                </c:pt>
                <c:pt idx="14592">
                  <c:v>3.4861920098677448</c:v>
                </c:pt>
                <c:pt idx="14593">
                  <c:v>3.4863642592846373</c:v>
                </c:pt>
                <c:pt idx="14594">
                  <c:v>3.4865364850976364</c:v>
                </c:pt>
                <c:pt idx="14595">
                  <c:v>3.4865031515483693</c:v>
                </c:pt>
                <c:pt idx="14596">
                  <c:v>3.4864698225662809</c:v>
                </c:pt>
                <c:pt idx="14597">
                  <c:v>3.4863679956158378</c:v>
                </c:pt>
                <c:pt idx="14598">
                  <c:v>3.4863346804575657</c:v>
                </c:pt>
                <c:pt idx="14599">
                  <c:v>3.4863698630136986</c:v>
                </c:pt>
                <c:pt idx="14600">
                  <c:v>3.4865420176700228</c:v>
                </c:pt>
                <c:pt idx="14601">
                  <c:v>3.4864402136693604</c:v>
                </c:pt>
                <c:pt idx="14602">
                  <c:v>3.4864753817708691</c:v>
                </c:pt>
                <c:pt idx="14603">
                  <c:v>3.4865790194467268</c:v>
                </c:pt>
                <c:pt idx="14604">
                  <c:v>3.4866141732283467</c:v>
                </c:pt>
                <c:pt idx="14605">
                  <c:v>3.4865808571819801</c:v>
                </c:pt>
                <c:pt idx="14606">
                  <c:v>3.4865475456972685</c:v>
                </c:pt>
                <c:pt idx="14607">
                  <c:v>3.4864457831325302</c:v>
                </c:pt>
                <c:pt idx="14608">
                  <c:v>3.4863440344992811</c:v>
                </c:pt>
                <c:pt idx="14609">
                  <c:v>3.4864476386036962</c:v>
                </c:pt>
                <c:pt idx="14610">
                  <c:v>3.4863459037711313</c:v>
                </c:pt>
                <c:pt idx="14611">
                  <c:v>3.4865179304681084</c:v>
                </c:pt>
                <c:pt idx="14612">
                  <c:v>3.4864846369670839</c:v>
                </c:pt>
                <c:pt idx="14613">
                  <c:v>3.4864513480224444</c:v>
                </c:pt>
                <c:pt idx="14614">
                  <c:v>3.4866233321929525</c:v>
                </c:pt>
                <c:pt idx="14615">
                  <c:v>3.4865900383141764</c:v>
                </c:pt>
                <c:pt idx="14616">
                  <c:v>3.4864883354997604</c:v>
                </c:pt>
                <c:pt idx="14617">
                  <c:v>3.4865234642221918</c:v>
                </c:pt>
                <c:pt idx="14618">
                  <c:v>3.4865585881387235</c:v>
                </c:pt>
                <c:pt idx="14619">
                  <c:v>3.4864569083447332</c:v>
                </c:pt>
                <c:pt idx="14620">
                  <c:v>3.4864920320087545</c:v>
                </c:pt>
                <c:pt idx="14621">
                  <c:v>3.4864587607714403</c:v>
                </c:pt>
                <c:pt idx="14622">
                  <c:v>3.4864938795048896</c:v>
                </c:pt>
                <c:pt idx="14623">
                  <c:v>3.4864606126914661</c:v>
                </c:pt>
                <c:pt idx="14624">
                  <c:v>3.4866324786324787</c:v>
                </c:pt>
                <c:pt idx="14625">
                  <c:v>3.4868043210720634</c:v>
                </c:pt>
                <c:pt idx="14626">
                  <c:v>3.486634306419635</c:v>
                </c:pt>
                <c:pt idx="14627">
                  <c:v>3.4865326770576974</c:v>
                </c:pt>
                <c:pt idx="14628">
                  <c:v>3.4866361337070204</c:v>
                </c:pt>
                <c:pt idx="14629">
                  <c:v>3.4868079289131919</c:v>
                </c:pt>
                <c:pt idx="14630">
                  <c:v>3.4867746565511584</c:v>
                </c:pt>
                <c:pt idx="14631">
                  <c:v>3.4868097320940405</c:v>
                </c:pt>
                <c:pt idx="14632">
                  <c:v>3.4866397867832979</c:v>
                </c:pt>
                <c:pt idx="14633">
                  <c:v>3.4866065327319942</c:v>
                </c:pt>
                <c:pt idx="14634">
                  <c:v>3.486573283225145</c:v>
                </c:pt>
                <c:pt idx="14635">
                  <c:v>3.4866083629406943</c:v>
                </c:pt>
                <c:pt idx="14636">
                  <c:v>3.486575117852019</c:v>
                </c:pt>
                <c:pt idx="14637">
                  <c:v>3.4865418773056427</c:v>
                </c:pt>
                <c:pt idx="14638">
                  <c:v>3.486576951977594</c:v>
                </c:pt>
                <c:pt idx="14639">
                  <c:v>3.4864754098360655</c:v>
                </c:pt>
                <c:pt idx="14640">
                  <c:v>3.4864421829110035</c:v>
                </c:pt>
                <c:pt idx="14641">
                  <c:v>3.4866138505668625</c:v>
                </c:pt>
                <c:pt idx="14642">
                  <c:v>3.4864440346923447</c:v>
                </c:pt>
                <c:pt idx="14643">
                  <c:v>3.4866156787762907</c:v>
                </c:pt>
                <c:pt idx="14644">
                  <c:v>3.4866507340389212</c:v>
                </c:pt>
                <c:pt idx="14645">
                  <c:v>3.4864809504301517</c:v>
                </c:pt>
                <c:pt idx="14646">
                  <c:v>3.4863111900047792</c:v>
                </c:pt>
                <c:pt idx="14647">
                  <c:v>3.4864827962861824</c:v>
                </c:pt>
                <c:pt idx="14648">
                  <c:v>3.4864495870025256</c:v>
                </c:pt>
                <c:pt idx="14649">
                  <c:v>3.4864846416382251</c:v>
                </c:pt>
                <c:pt idx="14650">
                  <c:v>3.4863831820353561</c:v>
                </c:pt>
                <c:pt idx="14651">
                  <c:v>3.4862134862134861</c:v>
                </c:pt>
                <c:pt idx="14652">
                  <c:v>3.4863167951955232</c:v>
                </c:pt>
                <c:pt idx="14653">
                  <c:v>3.4863518493244166</c:v>
                </c:pt>
                <c:pt idx="14654">
                  <c:v>3.4864551347662913</c:v>
                </c:pt>
                <c:pt idx="14655">
                  <c:v>3.4866266375545854</c:v>
                </c:pt>
                <c:pt idx="14656">
                  <c:v>3.4864569830115304</c:v>
                </c:pt>
                <c:pt idx="14657">
                  <c:v>3.4863555737481238</c:v>
                </c:pt>
                <c:pt idx="14658">
                  <c:v>3.4865270482297563</c:v>
                </c:pt>
                <c:pt idx="14659">
                  <c:v>3.4863574351978173</c:v>
                </c:pt>
                <c:pt idx="14660">
                  <c:v>3.4861878453038675</c:v>
                </c:pt>
                <c:pt idx="14661">
                  <c:v>3.486018278543173</c:v>
                </c:pt>
                <c:pt idx="14662">
                  <c:v>3.4859169337788991</c:v>
                </c:pt>
                <c:pt idx="14663">
                  <c:v>3.4857474086197491</c:v>
                </c:pt>
                <c:pt idx="14664">
                  <c:v>3.4858506648482783</c:v>
                </c:pt>
                <c:pt idx="14665">
                  <c:v>3.4857493522432836</c:v>
                </c:pt>
                <c:pt idx="14666">
                  <c:v>3.4855798731847005</c:v>
                </c:pt>
                <c:pt idx="14667">
                  <c:v>3.4854104172347968</c:v>
                </c:pt>
                <c:pt idx="14668">
                  <c:v>3.4852409843888474</c:v>
                </c:pt>
                <c:pt idx="14669">
                  <c:v>3.4854124062713021</c:v>
                </c:pt>
                <c:pt idx="14670">
                  <c:v>3.4853111580669349</c:v>
                </c:pt>
                <c:pt idx="14671">
                  <c:v>3.4852099236641223</c:v>
                </c:pt>
                <c:pt idx="14672">
                  <c:v>3.4853131602262661</c:v>
                </c:pt>
                <c:pt idx="14673">
                  <c:v>3.4851437917404935</c:v>
                </c:pt>
                <c:pt idx="14674">
                  <c:v>3.4851788756388418</c:v>
                </c:pt>
                <c:pt idx="14675">
                  <c:v>3.485350231670755</c:v>
                </c:pt>
                <c:pt idx="14676">
                  <c:v>3.4854534305375759</c:v>
                </c:pt>
                <c:pt idx="14677">
                  <c:v>3.4852840986510425</c:v>
                </c:pt>
                <c:pt idx="14678">
                  <c:v>3.4851147898358197</c:v>
                </c:pt>
                <c:pt idx="14679">
                  <c:v>3.4850817438692099</c:v>
                </c:pt>
                <c:pt idx="14680">
                  <c:v>3.4850487024044683</c:v>
                </c:pt>
                <c:pt idx="14681">
                  <c:v>3.4849475548290423</c:v>
                </c:pt>
                <c:pt idx="14682">
                  <c:v>3.484914527004018</c:v>
                </c:pt>
                <c:pt idx="14683">
                  <c:v>3.4850858076818305</c:v>
                </c:pt>
                <c:pt idx="14684">
                  <c:v>3.485257065032346</c:v>
                </c:pt>
                <c:pt idx="14685">
                  <c:v>3.4853602069998639</c:v>
                </c:pt>
                <c:pt idx="14686">
                  <c:v>3.4855314223462925</c:v>
                </c:pt>
                <c:pt idx="14687">
                  <c:v>3.4857026143790848</c:v>
                </c:pt>
                <c:pt idx="14688">
                  <c:v>3.4857376267955611</c:v>
                </c:pt>
                <c:pt idx="14689">
                  <c:v>3.4857726344452007</c:v>
                </c:pt>
                <c:pt idx="14690">
                  <c:v>3.4856714995575522</c:v>
                </c:pt>
                <c:pt idx="14691">
                  <c:v>3.4856384426898992</c:v>
                </c:pt>
                <c:pt idx="14692">
                  <c:v>3.485605390321922</c:v>
                </c:pt>
                <c:pt idx="14693">
                  <c:v>3.4855723424527016</c:v>
                </c:pt>
                <c:pt idx="14694">
                  <c:v>3.485471248724056</c:v>
                </c:pt>
                <c:pt idx="14695">
                  <c:v>3.4856423516603159</c:v>
                </c:pt>
                <c:pt idx="14696">
                  <c:v>3.4858134313125126</c:v>
                </c:pt>
                <c:pt idx="14697">
                  <c:v>3.4859164512178529</c:v>
                </c:pt>
                <c:pt idx="14698">
                  <c:v>3.4858833934281241</c:v>
                </c:pt>
                <c:pt idx="14699">
                  <c:v>3.4857142857142858</c:v>
                </c:pt>
                <c:pt idx="14700">
                  <c:v>3.4856812461737299</c:v>
                </c:pt>
                <c:pt idx="14701">
                  <c:v>3.4855121752142564</c:v>
                </c:pt>
                <c:pt idx="14702">
                  <c:v>3.4855471672447802</c:v>
                </c:pt>
                <c:pt idx="14703">
                  <c:v>3.4855141458106638</c:v>
                </c:pt>
                <c:pt idx="14704">
                  <c:v>3.4854131247874873</c:v>
                </c:pt>
                <c:pt idx="14705">
                  <c:v>3.4853121175030601</c:v>
                </c:pt>
                <c:pt idx="14706">
                  <c:v>3.4854151084517575</c:v>
                </c:pt>
                <c:pt idx="14707">
                  <c:v>3.4853821049768832</c:v>
                </c:pt>
                <c:pt idx="14708">
                  <c:v>3.485553062750697</c:v>
                </c:pt>
                <c:pt idx="14709">
                  <c:v>3.4857239972807612</c:v>
                </c:pt>
                <c:pt idx="14710">
                  <c:v>3.4857589558833526</c:v>
                </c:pt>
                <c:pt idx="14711">
                  <c:v>3.4858618814573137</c:v>
                </c:pt>
                <c:pt idx="14712">
                  <c:v>3.4859647930401687</c:v>
                </c:pt>
                <c:pt idx="14713">
                  <c:v>3.4860676906347696</c:v>
                </c:pt>
                <c:pt idx="14714">
                  <c:v>3.4861026163778459</c:v>
                </c:pt>
                <c:pt idx="14715">
                  <c:v>3.4859336776297907</c:v>
                </c:pt>
                <c:pt idx="14716">
                  <c:v>3.4860365563633895</c:v>
                </c:pt>
                <c:pt idx="14717">
                  <c:v>3.4858676450604702</c:v>
                </c:pt>
                <c:pt idx="14718">
                  <c:v>3.4859025749031862</c:v>
                </c:pt>
                <c:pt idx="14719">
                  <c:v>3.4859374999999999</c:v>
                </c:pt>
                <c:pt idx="14720">
                  <c:v>3.4861082806874535</c:v>
                </c:pt>
                <c:pt idx="14721">
                  <c:v>3.4862790381741613</c:v>
                </c:pt>
                <c:pt idx="14722">
                  <c:v>3.4864497724648511</c:v>
                </c:pt>
                <c:pt idx="14723">
                  <c:v>3.4862809019288239</c:v>
                </c:pt>
                <c:pt idx="14724">
                  <c:v>3.4864516129032257</c:v>
                </c:pt>
                <c:pt idx="14725">
                  <c:v>3.4863506722803206</c:v>
                </c:pt>
                <c:pt idx="14726">
                  <c:v>3.4864534528417193</c:v>
                </c:pt>
                <c:pt idx="14727">
                  <c:v>3.4863525258011951</c:v>
                </c:pt>
                <c:pt idx="14728">
                  <c:v>3.4862516124652045</c:v>
                </c:pt>
                <c:pt idx="14729">
                  <c:v>3.4862186014935506</c:v>
                </c:pt>
                <c:pt idx="14730">
                  <c:v>3.4862534790577695</c:v>
                </c:pt>
                <c:pt idx="14731">
                  <c:v>3.4861525929948414</c:v>
                </c:pt>
                <c:pt idx="14732">
                  <c:v>3.486119595465961</c:v>
                </c:pt>
                <c:pt idx="14733">
                  <c:v>3.4860187321840641</c:v>
                </c:pt>
                <c:pt idx="14734">
                  <c:v>3.4858500169664066</c:v>
                </c:pt>
                <c:pt idx="14735">
                  <c:v>3.485817046688382</c:v>
                </c:pt>
                <c:pt idx="14736">
                  <c:v>3.485851937300672</c:v>
                </c:pt>
                <c:pt idx="14737">
                  <c:v>3.4856832677432488</c:v>
                </c:pt>
                <c:pt idx="14738">
                  <c:v>3.4856503154895178</c:v>
                </c:pt>
                <c:pt idx="14739">
                  <c:v>3.4858208955223882</c:v>
                </c:pt>
                <c:pt idx="14740">
                  <c:v>3.4857201004002443</c:v>
                </c:pt>
                <c:pt idx="14741">
                  <c:v>3.4858228191561524</c:v>
                </c:pt>
                <c:pt idx="14742">
                  <c:v>3.4856542087770466</c:v>
                </c:pt>
                <c:pt idx="14743">
                  <c:v>3.4858247422680413</c:v>
                </c:pt>
                <c:pt idx="14744">
                  <c:v>3.4859952526280096</c:v>
                </c:pt>
                <c:pt idx="14745">
                  <c:v>3.4858266648582665</c:v>
                </c:pt>
                <c:pt idx="14746">
                  <c:v>3.4857937207567642</c:v>
                </c:pt>
                <c:pt idx="14747">
                  <c:v>3.4857607811228641</c:v>
                </c:pt>
                <c:pt idx="14748">
                  <c:v>3.4857956471625196</c:v>
                </c:pt>
                <c:pt idx="14749">
                  <c:v>3.4858305084745762</c:v>
                </c:pt>
                <c:pt idx="14750">
                  <c:v>3.4859331570740966</c:v>
                </c:pt>
                <c:pt idx="14751">
                  <c:v>3.4859680043383947</c:v>
                </c:pt>
                <c:pt idx="14752">
                  <c:v>3.4860028468786011</c:v>
                </c:pt>
                <c:pt idx="14753">
                  <c:v>3.4860376846956758</c:v>
                </c:pt>
                <c:pt idx="14754">
                  <c:v>3.4859369705184684</c:v>
                </c:pt>
                <c:pt idx="14755">
                  <c:v>3.4859040390349687</c:v>
                </c:pt>
                <c:pt idx="14756">
                  <c:v>3.4859388764654065</c:v>
                </c:pt>
                <c:pt idx="14757">
                  <c:v>3.4859059493156255</c:v>
                </c:pt>
                <c:pt idx="14758">
                  <c:v>3.4857375160918762</c:v>
                </c:pt>
                <c:pt idx="14759">
                  <c:v>3.4859078590785906</c:v>
                </c:pt>
                <c:pt idx="14760">
                  <c:v>3.4859426868098367</c:v>
                </c:pt>
                <c:pt idx="14761">
                  <c:v>3.4859775098225172</c:v>
                </c:pt>
                <c:pt idx="14762">
                  <c:v>3.4859445912077489</c:v>
                </c:pt>
                <c:pt idx="14763">
                  <c:v>3.4861148740178813</c:v>
                </c:pt>
                <c:pt idx="14764">
                  <c:v>3.4862174060277682</c:v>
                </c:pt>
                <c:pt idx="14765">
                  <c:v>3.4863876472978466</c:v>
                </c:pt>
                <c:pt idx="14766">
                  <c:v>3.4865578655109366</c:v>
                </c:pt>
                <c:pt idx="14767">
                  <c:v>3.4864572047670639</c:v>
                </c:pt>
                <c:pt idx="14768">
                  <c:v>3.486491976437132</c:v>
                </c:pt>
                <c:pt idx="14769">
                  <c:v>3.4866621530128641</c:v>
                </c:pt>
                <c:pt idx="14770">
                  <c:v>3.4866969060997901</c:v>
                </c:pt>
                <c:pt idx="14771">
                  <c:v>3.4865285675602493</c:v>
                </c:pt>
                <c:pt idx="14772">
                  <c:v>3.4864956339267583</c:v>
                </c:pt>
                <c:pt idx="14773">
                  <c:v>3.4866657641803167</c:v>
                </c:pt>
                <c:pt idx="14774">
                  <c:v>3.4868358714043994</c:v>
                </c:pt>
                <c:pt idx="14775">
                  <c:v>3.4870059556036814</c:v>
                </c:pt>
                <c:pt idx="14776">
                  <c:v>3.4871760167828381</c:v>
                </c:pt>
                <c:pt idx="14777">
                  <c:v>3.487346054946542</c:v>
                </c:pt>
                <c:pt idx="14778">
                  <c:v>3.4873130793693754</c:v>
                </c:pt>
                <c:pt idx="14779">
                  <c:v>3.4874154262516917</c:v>
                </c:pt>
                <c:pt idx="14780">
                  <c:v>3.48731479602192</c:v>
                </c:pt>
                <c:pt idx="14781">
                  <c:v>3.487146529562982</c:v>
                </c:pt>
                <c:pt idx="14782">
                  <c:v>3.4869782858689033</c:v>
                </c:pt>
                <c:pt idx="14783">
                  <c:v>3.4868777056277058</c:v>
                </c:pt>
                <c:pt idx="14784">
                  <c:v>3.4867771389922217</c:v>
                </c:pt>
                <c:pt idx="14785">
                  <c:v>3.4867442175030434</c:v>
                </c:pt>
                <c:pt idx="14786">
                  <c:v>3.4868465544058971</c:v>
                </c:pt>
                <c:pt idx="14787">
                  <c:v>3.4868812550716797</c:v>
                </c:pt>
                <c:pt idx="14788">
                  <c:v>3.4870511866928124</c:v>
                </c:pt>
                <c:pt idx="14789">
                  <c:v>3.4871534820824883</c:v>
                </c:pt>
                <c:pt idx="14790">
                  <c:v>3.4871205462781423</c:v>
                </c:pt>
                <c:pt idx="14791">
                  <c:v>3.4870200108166576</c:v>
                </c:pt>
                <c:pt idx="14792">
                  <c:v>3.4868518894071521</c:v>
                </c:pt>
                <c:pt idx="14793">
                  <c:v>3.4868865756387724</c:v>
                </c:pt>
                <c:pt idx="14794">
                  <c:v>3.4868536667793175</c:v>
                </c:pt>
                <c:pt idx="14795">
                  <c:v>3.4868883482022168</c:v>
                </c:pt>
                <c:pt idx="14796">
                  <c:v>3.4867202811380684</c:v>
                </c:pt>
                <c:pt idx="14797">
                  <c:v>3.4868225435869711</c:v>
                </c:pt>
                <c:pt idx="14798">
                  <c:v>3.4868572200824381</c:v>
                </c:pt>
                <c:pt idx="14799">
                  <c:v>3.4866891891891894</c:v>
                </c:pt>
                <c:pt idx="14800">
                  <c:v>3.4867238700087833</c:v>
                </c:pt>
                <c:pt idx="14801">
                  <c:v>3.4865558708282665</c:v>
                </c:pt>
                <c:pt idx="14802">
                  <c:v>3.4864554482199552</c:v>
                </c:pt>
                <c:pt idx="14803">
                  <c:v>3.4865576871115915</c:v>
                </c:pt>
                <c:pt idx="14804">
                  <c:v>3.4866599121918269</c:v>
                </c:pt>
                <c:pt idx="14805">
                  <c:v>3.4865595029042282</c:v>
                </c:pt>
                <c:pt idx="14806">
                  <c:v>3.4864591071790367</c:v>
                </c:pt>
                <c:pt idx="14807">
                  <c:v>3.4866288492706645</c:v>
                </c:pt>
                <c:pt idx="14808">
                  <c:v>3.486663515429806</c:v>
                </c:pt>
                <c:pt idx="14809">
                  <c:v>3.4868332207967589</c:v>
                </c:pt>
                <c:pt idx="14810">
                  <c:v>3.4866653163189523</c:v>
                </c:pt>
                <c:pt idx="14811">
                  <c:v>3.4865649473399944</c:v>
                </c:pt>
                <c:pt idx="14812">
                  <c:v>3.4865996084520354</c:v>
                </c:pt>
                <c:pt idx="14813">
                  <c:v>3.4865667611718645</c:v>
                </c:pt>
                <c:pt idx="14814">
                  <c:v>3.4866689166385418</c:v>
                </c:pt>
                <c:pt idx="14815">
                  <c:v>3.4866360691144709</c:v>
                </c:pt>
                <c:pt idx="14816">
                  <c:v>3.4864682459337248</c:v>
                </c:pt>
                <c:pt idx="14817">
                  <c:v>3.4863004454042379</c:v>
                </c:pt>
                <c:pt idx="14818">
                  <c:v>3.4861326675214253</c:v>
                </c:pt>
                <c:pt idx="14819">
                  <c:v>3.4860998650472337</c:v>
                </c:pt>
                <c:pt idx="14820">
                  <c:v>3.4862020106605494</c:v>
                </c:pt>
                <c:pt idx="14821">
                  <c:v>3.486169207934152</c:v>
                </c:pt>
                <c:pt idx="14822">
                  <c:v>3.4862038723605209</c:v>
                </c:pt>
                <c:pt idx="14823">
                  <c:v>3.4860361575822991</c:v>
                </c:pt>
                <c:pt idx="14824">
                  <c:v>3.4858684654300167</c:v>
                </c:pt>
                <c:pt idx="14825">
                  <c:v>3.485768244975044</c:v>
                </c:pt>
                <c:pt idx="14826">
                  <c:v>3.4856680380387131</c:v>
                </c:pt>
                <c:pt idx="14827">
                  <c:v>3.4857701645535473</c:v>
                </c:pt>
                <c:pt idx="14828">
                  <c:v>3.485669971002765</c:v>
                </c:pt>
                <c:pt idx="14829">
                  <c:v>3.4857720836142954</c:v>
                </c:pt>
                <c:pt idx="14830">
                  <c:v>3.4856719034454859</c:v>
                </c:pt>
                <c:pt idx="14831">
                  <c:v>3.4855717367853289</c:v>
                </c:pt>
                <c:pt idx="14832">
                  <c:v>3.4856738353670869</c:v>
                </c:pt>
                <c:pt idx="14833">
                  <c:v>3.4858433328839151</c:v>
                </c:pt>
                <c:pt idx="14834">
                  <c:v>3.4858105830805526</c:v>
                </c:pt>
                <c:pt idx="14835">
                  <c:v>3.4857778376921003</c:v>
                </c:pt>
                <c:pt idx="14836">
                  <c:v>3.4859472939273437</c:v>
                </c:pt>
                <c:pt idx="14837">
                  <c:v>3.4857797546839198</c:v>
                </c:pt>
                <c:pt idx="14838">
                  <c:v>3.485747017993126</c:v>
                </c:pt>
                <c:pt idx="14839">
                  <c:v>3.4855795148247979</c:v>
                </c:pt>
                <c:pt idx="14840">
                  <c:v>3.4856141769422546</c:v>
                </c:pt>
                <c:pt idx="14841">
                  <c:v>3.4855814580245248</c:v>
                </c:pt>
                <c:pt idx="14842">
                  <c:v>3.4854139998652562</c:v>
                </c:pt>
                <c:pt idx="14843">
                  <c:v>3.4854486661277284</c:v>
                </c:pt>
                <c:pt idx="14844">
                  <c:v>3.4856180532165713</c:v>
                </c:pt>
                <c:pt idx="14845">
                  <c:v>3.48565270106426</c:v>
                </c:pt>
                <c:pt idx="14846">
                  <c:v>3.4858220515929146</c:v>
                </c:pt>
                <c:pt idx="14847">
                  <c:v>3.4859240301724137</c:v>
                </c:pt>
                <c:pt idx="14848">
                  <c:v>3.4860933396188294</c:v>
                </c:pt>
                <c:pt idx="14849">
                  <c:v>3.4859259259259261</c:v>
                </c:pt>
                <c:pt idx="14850">
                  <c:v>3.4858258703117637</c:v>
                </c:pt>
                <c:pt idx="14851">
                  <c:v>3.4857931591704823</c:v>
                </c:pt>
                <c:pt idx="14852">
                  <c:v>3.4857604524338517</c:v>
                </c:pt>
                <c:pt idx="14853">
                  <c:v>3.4858623939679547</c:v>
                </c:pt>
                <c:pt idx="14854">
                  <c:v>3.4857623695725346</c:v>
                </c:pt>
                <c:pt idx="14855">
                  <c:v>3.4858642972536349</c:v>
                </c:pt>
                <c:pt idx="14856">
                  <c:v>3.4858989028740659</c:v>
                </c:pt>
                <c:pt idx="14857">
                  <c:v>3.4857988962175259</c:v>
                </c:pt>
                <c:pt idx="14858">
                  <c:v>3.4857662023016354</c:v>
                </c:pt>
                <c:pt idx="14859">
                  <c:v>3.4856662180349933</c:v>
                </c:pt>
                <c:pt idx="14860">
                  <c:v>3.4857008276697394</c:v>
                </c:pt>
                <c:pt idx="14861">
                  <c:v>3.4855335755618357</c:v>
                </c:pt>
                <c:pt idx="14862">
                  <c:v>3.4854336271277671</c:v>
                </c:pt>
                <c:pt idx="14863">
                  <c:v>3.4852664155005382</c:v>
                </c:pt>
                <c:pt idx="14864">
                  <c:v>3.4852337706020853</c:v>
                </c:pt>
                <c:pt idx="14865">
                  <c:v>3.48533566527647</c:v>
                </c:pt>
                <c:pt idx="14866">
                  <c:v>3.4855048093092083</c:v>
                </c:pt>
                <c:pt idx="14867">
                  <c:v>3.4856739305891846</c:v>
                </c:pt>
                <c:pt idx="14868">
                  <c:v>3.4858430291209901</c:v>
                </c:pt>
                <c:pt idx="14869">
                  <c:v>3.4859448554135843</c:v>
                </c:pt>
                <c:pt idx="14870">
                  <c:v>3.4861139129850045</c:v>
                </c:pt>
                <c:pt idx="14871">
                  <c:v>3.4860812264658421</c:v>
                </c:pt>
                <c:pt idx="14872">
                  <c:v>3.4861830162038592</c:v>
                </c:pt>
                <c:pt idx="14873">
                  <c:v>3.4860830980233963</c:v>
                </c:pt>
                <c:pt idx="14874">
                  <c:v>3.4859831932773111</c:v>
                </c:pt>
                <c:pt idx="14875">
                  <c:v>3.4860849690777092</c:v>
                </c:pt>
                <c:pt idx="14876">
                  <c:v>3.4859178597835587</c:v>
                </c:pt>
                <c:pt idx="14877">
                  <c:v>3.4857507729533541</c:v>
                </c:pt>
                <c:pt idx="14878">
                  <c:v>3.4855837085825661</c:v>
                </c:pt>
                <c:pt idx="14879">
                  <c:v>3.4856854838709679</c:v>
                </c:pt>
                <c:pt idx="14880">
                  <c:v>3.4858544452657751</c:v>
                </c:pt>
                <c:pt idx="14881">
                  <c:v>3.4857546028759576</c:v>
                </c:pt>
                <c:pt idx="14882">
                  <c:v>3.4856547739031107</c:v>
                </c:pt>
                <c:pt idx="14883">
                  <c:v>3.4856221445847893</c:v>
                </c:pt>
                <c:pt idx="14884">
                  <c:v>3.4857910648303663</c:v>
                </c:pt>
                <c:pt idx="14885">
                  <c:v>3.4858256079537822</c:v>
                </c:pt>
                <c:pt idx="14886">
                  <c:v>3.4856586283334452</c:v>
                </c:pt>
                <c:pt idx="14887">
                  <c:v>3.4856260075228374</c:v>
                </c:pt>
                <c:pt idx="14888">
                  <c:v>3.4857948821277454</c:v>
                </c:pt>
                <c:pt idx="14889">
                  <c:v>3.4857622565480186</c:v>
                </c:pt>
                <c:pt idx="14890">
                  <c:v>3.4855953260358605</c:v>
                </c:pt>
                <c:pt idx="14891">
                  <c:v>3.4857641686811709</c:v>
                </c:pt>
                <c:pt idx="14892">
                  <c:v>3.4855972604579333</c:v>
                </c:pt>
                <c:pt idx="14893">
                  <c:v>3.485430374647509</c:v>
                </c:pt>
                <c:pt idx="14894">
                  <c:v>3.4852635112453845</c:v>
                </c:pt>
                <c:pt idx="14895">
                  <c:v>3.4850966702470463</c:v>
                </c:pt>
                <c:pt idx="14896">
                  <c:v>3.4852654896959119</c:v>
                </c:pt>
                <c:pt idx="14897">
                  <c:v>3.4853000402738621</c:v>
                </c:pt>
                <c:pt idx="14898">
                  <c:v>3.485468823410967</c:v>
                </c:pt>
                <c:pt idx="14899">
                  <c:v>3.4853691275167784</c:v>
                </c:pt>
                <c:pt idx="14900">
                  <c:v>3.485269445003691</c:v>
                </c:pt>
                <c:pt idx="14901">
                  <c:v>3.4853710911287075</c:v>
                </c:pt>
                <c:pt idx="14902">
                  <c:v>3.4852714218613703</c:v>
                </c:pt>
                <c:pt idx="14903">
                  <c:v>3.4852388620504562</c:v>
                </c:pt>
                <c:pt idx="14904">
                  <c:v>3.4852063066085206</c:v>
                </c:pt>
                <c:pt idx="14905">
                  <c:v>3.4853750167717696</c:v>
                </c:pt>
                <c:pt idx="14906">
                  <c:v>3.4852082914067215</c:v>
                </c:pt>
                <c:pt idx="14907">
                  <c:v>3.4852428226455596</c:v>
                </c:pt>
                <c:pt idx="14908">
                  <c:v>3.4852773492521294</c:v>
                </c:pt>
                <c:pt idx="14909">
                  <c:v>3.4851106639839036</c:v>
                </c:pt>
                <c:pt idx="14910">
                  <c:v>3.4852122594058077</c:v>
                </c:pt>
                <c:pt idx="14911">
                  <c:v>3.4853138412017168</c:v>
                </c:pt>
                <c:pt idx="14912">
                  <c:v>3.4854154093743714</c:v>
                </c:pt>
                <c:pt idx="14913">
                  <c:v>3.4852487595547808</c:v>
                </c:pt>
                <c:pt idx="14914">
                  <c:v>3.4853503184713377</c:v>
                </c:pt>
                <c:pt idx="14915">
                  <c:v>3.485317779565567</c:v>
                </c:pt>
                <c:pt idx="14916">
                  <c:v>3.4853522826305556</c:v>
                </c:pt>
                <c:pt idx="14917">
                  <c:v>3.48531974795549</c:v>
                </c:pt>
                <c:pt idx="14918">
                  <c:v>3.4852872176419329</c:v>
                </c:pt>
                <c:pt idx="14919">
                  <c:v>3.4852546916890081</c:v>
                </c:pt>
                <c:pt idx="14920">
                  <c:v>3.4852891897325917</c:v>
                </c:pt>
                <c:pt idx="14921">
                  <c:v>3.4851896528615467</c:v>
                </c:pt>
                <c:pt idx="14922">
                  <c:v>3.4852241506399517</c:v>
                </c:pt>
                <c:pt idx="14923">
                  <c:v>3.4852586437952291</c:v>
                </c:pt>
                <c:pt idx="14924">
                  <c:v>3.4853601340033502</c:v>
                </c:pt>
                <c:pt idx="14925">
                  <c:v>3.4853276162401179</c:v>
                </c:pt>
                <c:pt idx="14926">
                  <c:v>3.4851611174381993</c:v>
                </c:pt>
                <c:pt idx="14927">
                  <c:v>3.485195605573419</c:v>
                </c:pt>
                <c:pt idx="14928">
                  <c:v>3.4851631053653964</c:v>
                </c:pt>
                <c:pt idx="14929">
                  <c:v>3.4849966510381782</c:v>
                </c:pt>
                <c:pt idx="14930">
                  <c:v>3.4851650927600293</c:v>
                </c:pt>
                <c:pt idx="14931">
                  <c:v>3.4851995713903028</c:v>
                </c:pt>
                <c:pt idx="14932">
                  <c:v>3.4853679769637713</c:v>
                </c:pt>
                <c:pt idx="14933">
                  <c:v>3.4852015535020757</c:v>
                </c:pt>
                <c:pt idx="14934">
                  <c:v>3.4853699363910278</c:v>
                </c:pt>
                <c:pt idx="14935">
                  <c:v>3.4854043920728439</c:v>
                </c:pt>
                <c:pt idx="14936">
                  <c:v>3.4853049474459397</c:v>
                </c:pt>
                <c:pt idx="14937">
                  <c:v>3.4853394028651761</c:v>
                </c:pt>
                <c:pt idx="14938">
                  <c:v>3.4852399759020014</c:v>
                </c:pt>
                <c:pt idx="14939">
                  <c:v>3.4852744310575634</c:v>
                </c:pt>
                <c:pt idx="14940">
                  <c:v>3.485442741449702</c:v>
                </c:pt>
                <c:pt idx="14941">
                  <c:v>3.4855441038682908</c:v>
                </c:pt>
                <c:pt idx="14942">
                  <c:v>3.4854446898213212</c:v>
                </c:pt>
                <c:pt idx="14943">
                  <c:v>3.4854122055674517</c:v>
                </c:pt>
                <c:pt idx="14944">
                  <c:v>3.4855135496821679</c:v>
                </c:pt>
                <c:pt idx="14945">
                  <c:v>3.4855479727017262</c:v>
                </c:pt>
                <c:pt idx="14946">
                  <c:v>3.4855823911152739</c:v>
                </c:pt>
                <c:pt idx="14947">
                  <c:v>3.4854161091784852</c:v>
                </c:pt>
                <c:pt idx="14948">
                  <c:v>3.4854505318081479</c:v>
                </c:pt>
                <c:pt idx="14949">
                  <c:v>3.485418060200669</c:v>
                </c:pt>
                <c:pt idx="14950">
                  <c:v>3.485318707778744</c:v>
                </c:pt>
                <c:pt idx="14951">
                  <c:v>3.4852862493311934</c:v>
                </c:pt>
                <c:pt idx="14952">
                  <c:v>3.4854544238614324</c:v>
                </c:pt>
                <c:pt idx="14953">
                  <c:v>3.4854888324194198</c:v>
                </c:pt>
                <c:pt idx="14954">
                  <c:v>3.4853895018388501</c:v>
                </c:pt>
                <c:pt idx="14955">
                  <c:v>3.4853570473388609</c:v>
                </c:pt>
                <c:pt idx="14956">
                  <c:v>3.4853245971785785</c:v>
                </c:pt>
                <c:pt idx="14957">
                  <c:v>3.4854258590720684</c:v>
                </c:pt>
                <c:pt idx="14958">
                  <c:v>3.4855271074269671</c:v>
                </c:pt>
                <c:pt idx="14959">
                  <c:v>3.4856283422459895</c:v>
                </c:pt>
                <c:pt idx="14960">
                  <c:v>3.4857295635318493</c:v>
                </c:pt>
                <c:pt idx="14961">
                  <c:v>3.4856970993182728</c:v>
                </c:pt>
                <c:pt idx="14962">
                  <c:v>3.4857983024794494</c:v>
                </c:pt>
                <c:pt idx="14963">
                  <c:v>3.4858326650628175</c:v>
                </c:pt>
                <c:pt idx="14964">
                  <c:v>3.4858002004677582</c:v>
                </c:pt>
                <c:pt idx="14965">
                  <c:v>3.4856341039689962</c:v>
                </c:pt>
                <c:pt idx="14966">
                  <c:v>3.4856684706353978</c:v>
                </c:pt>
                <c:pt idx="14967">
                  <c:v>3.485636023516836</c:v>
                </c:pt>
                <c:pt idx="14968">
                  <c:v>3.485536776003741</c:v>
                </c:pt>
                <c:pt idx="14969">
                  <c:v>3.4853707414829658</c:v>
                </c:pt>
                <c:pt idx="14970">
                  <c:v>3.4855387081691269</c:v>
                </c:pt>
                <c:pt idx="14971">
                  <c:v>3.4856398610740049</c:v>
                </c:pt>
                <c:pt idx="14972">
                  <c:v>3.4858077873505642</c:v>
                </c:pt>
                <c:pt idx="14973">
                  <c:v>3.4857085615066117</c:v>
                </c:pt>
                <c:pt idx="14974">
                  <c:v>3.4855425709515861</c:v>
                </c:pt>
                <c:pt idx="14975">
                  <c:v>3.4854433760683761</c:v>
                </c:pt>
                <c:pt idx="14976">
                  <c:v>3.4852774253855912</c:v>
                </c:pt>
                <c:pt idx="14977">
                  <c:v>3.4854453198023769</c:v>
                </c:pt>
                <c:pt idx="14978">
                  <c:v>3.4854129114093064</c:v>
                </c:pt>
                <c:pt idx="14979">
                  <c:v>3.4854472630173565</c:v>
                </c:pt>
                <c:pt idx="14980">
                  <c:v>3.4854148588211733</c:v>
                </c:pt>
                <c:pt idx="14981">
                  <c:v>3.4854492057135227</c:v>
                </c:pt>
                <c:pt idx="14982">
                  <c:v>3.4854835480210906</c:v>
                </c:pt>
                <c:pt idx="14983">
                  <c:v>3.4854511478910837</c:v>
                </c:pt>
                <c:pt idx="14984">
                  <c:v>3.4856189522856189</c:v>
                </c:pt>
                <c:pt idx="14985">
                  <c:v>3.4857200053383157</c:v>
                </c:pt>
                <c:pt idx="14986">
                  <c:v>3.485554146927337</c:v>
                </c:pt>
                <c:pt idx="14987">
                  <c:v>3.485721910862023</c:v>
                </c:pt>
                <c:pt idx="14988">
                  <c:v>3.4858896524117688</c:v>
                </c:pt>
                <c:pt idx="14989">
                  <c:v>3.4860573715810541</c:v>
                </c:pt>
                <c:pt idx="14990">
                  <c:v>3.4860249483023149</c:v>
                </c:pt>
                <c:pt idx="14991">
                  <c:v>3.4859258271077906</c:v>
                </c:pt>
                <c:pt idx="14992">
                  <c:v>3.4857600213432933</c:v>
                </c:pt>
                <c:pt idx="14993">
                  <c:v>3.4857276243830864</c:v>
                </c:pt>
                <c:pt idx="14994">
                  <c:v>3.4858952984328111</c:v>
                </c:pt>
                <c:pt idx="14995">
                  <c:v>3.4857295278740996</c:v>
                </c:pt>
                <c:pt idx="14996">
                  <c:v>3.4856971394278857</c:v>
                </c:pt>
                <c:pt idx="14997">
                  <c:v>3.4857314308574479</c:v>
                </c:pt>
                <c:pt idx="14998">
                  <c:v>3.4857657177145143</c:v>
                </c:pt>
                <c:pt idx="14999">
                  <c:v>3.4857999999999998</c:v>
                </c:pt>
                <c:pt idx="15000">
                  <c:v>3.4858342777148188</c:v>
                </c:pt>
                <c:pt idx="15001">
                  <c:v>3.4858018930809225</c:v>
                </c:pt>
                <c:pt idx="15002">
                  <c:v>3.4857695127641137</c:v>
                </c:pt>
                <c:pt idx="15003">
                  <c:v>3.4859370834444148</c:v>
                </c:pt>
                <c:pt idx="15004">
                  <c:v>3.4861046317894036</c:v>
                </c:pt>
                <c:pt idx="15005">
                  <c:v>3.4862055177928828</c:v>
                </c:pt>
                <c:pt idx="15006">
                  <c:v>3.4861731192110348</c:v>
                </c:pt>
                <c:pt idx="15007">
                  <c:v>3.486207356076759</c:v>
                </c:pt>
                <c:pt idx="15008">
                  <c:v>3.4863082150709572</c:v>
                </c:pt>
                <c:pt idx="15009">
                  <c:v>3.486409060626249</c:v>
                </c:pt>
                <c:pt idx="15010">
                  <c:v>3.4864432749317169</c:v>
                </c:pt>
                <c:pt idx="15011">
                  <c:v>3.4865440980548894</c:v>
                </c:pt>
                <c:pt idx="15012">
                  <c:v>3.4867115166855394</c:v>
                </c:pt>
                <c:pt idx="15013">
                  <c:v>3.4866124950046622</c:v>
                </c:pt>
                <c:pt idx="15014">
                  <c:v>3.4867798867798867</c:v>
                </c:pt>
                <c:pt idx="15015">
                  <c:v>3.4868806606286626</c:v>
                </c:pt>
                <c:pt idx="15016">
                  <c:v>3.4867150562695612</c:v>
                </c:pt>
                <c:pt idx="15017">
                  <c:v>3.4866826474896793</c:v>
                </c:pt>
                <c:pt idx="15018">
                  <c:v>3.4865836606964513</c:v>
                </c:pt>
                <c:pt idx="15019">
                  <c:v>3.4866844207723036</c:v>
                </c:pt>
                <c:pt idx="15020">
                  <c:v>3.4865188735769923</c:v>
                </c:pt>
                <c:pt idx="15021">
                  <c:v>3.4866196245506589</c:v>
                </c:pt>
                <c:pt idx="15022">
                  <c:v>3.4866537975104839</c:v>
                </c:pt>
                <c:pt idx="15023">
                  <c:v>3.4866214057507987</c:v>
                </c:pt>
                <c:pt idx="15024">
                  <c:v>3.4867221297836939</c:v>
                </c:pt>
                <c:pt idx="15025">
                  <c:v>3.4868228404099559</c:v>
                </c:pt>
                <c:pt idx="15026">
                  <c:v>3.4866573501031475</c:v>
                </c:pt>
                <c:pt idx="15027">
                  <c:v>3.4864918818206014</c:v>
                </c:pt>
                <c:pt idx="15028">
                  <c:v>3.4863929735844037</c:v>
                </c:pt>
                <c:pt idx="15029">
                  <c:v>3.4863606121091153</c:v>
                </c:pt>
                <c:pt idx="15030">
                  <c:v>3.4861951965937061</c:v>
                </c:pt>
                <c:pt idx="15031">
                  <c:v>3.4860963278339541</c:v>
                </c:pt>
                <c:pt idx="15032">
                  <c:v>3.4862635535155988</c:v>
                </c:pt>
                <c:pt idx="15033">
                  <c:v>3.4861646933617134</c:v>
                </c:pt>
                <c:pt idx="15034">
                  <c:v>3.4859993348852676</c:v>
                </c:pt>
                <c:pt idx="15035">
                  <c:v>3.4861665336525673</c:v>
                </c:pt>
                <c:pt idx="15036">
                  <c:v>3.4860011970472833</c:v>
                </c:pt>
                <c:pt idx="15037">
                  <c:v>3.4859023806357228</c:v>
                </c:pt>
                <c:pt idx="15038">
                  <c:v>3.4857370835826851</c:v>
                </c:pt>
                <c:pt idx="15039">
                  <c:v>3.4857047872340425</c:v>
                </c:pt>
                <c:pt idx="15040">
                  <c:v>3.4858054650621635</c:v>
                </c:pt>
                <c:pt idx="15041">
                  <c:v>3.4857731684616406</c:v>
                </c:pt>
                <c:pt idx="15042">
                  <c:v>3.4856744000531807</c:v>
                </c:pt>
                <c:pt idx="15043">
                  <c:v>3.4855091730922627</c:v>
                </c:pt>
                <c:pt idx="15044">
                  <c:v>3.4854769026254568</c:v>
                </c:pt>
                <c:pt idx="15045">
                  <c:v>3.4853117107536886</c:v>
                </c:pt>
                <c:pt idx="15046">
                  <c:v>3.4853459161294609</c:v>
                </c:pt>
                <c:pt idx="15047">
                  <c:v>3.485180754917597</c:v>
                </c:pt>
                <c:pt idx="15048">
                  <c:v>3.4853478636454249</c:v>
                </c:pt>
                <c:pt idx="15049">
                  <c:v>3.4853820598006644</c:v>
                </c:pt>
                <c:pt idx="15050">
                  <c:v>3.4854826921799216</c:v>
                </c:pt>
                <c:pt idx="15051">
                  <c:v>3.4855833111878822</c:v>
                </c:pt>
                <c:pt idx="15052">
                  <c:v>3.4855510529462568</c:v>
                </c:pt>
                <c:pt idx="15053">
                  <c:v>3.4853859439351669</c:v>
                </c:pt>
                <c:pt idx="15054">
                  <c:v>3.4854201262039188</c:v>
                </c:pt>
                <c:pt idx="15055">
                  <c:v>3.4855207226354943</c:v>
                </c:pt>
                <c:pt idx="15056">
                  <c:v>3.4855548914126322</c:v>
                </c:pt>
                <c:pt idx="15057">
                  <c:v>3.4853898260061098</c:v>
                </c:pt>
                <c:pt idx="15058">
                  <c:v>3.4852247825220797</c:v>
                </c:pt>
                <c:pt idx="15059">
                  <c:v>3.4851925630810094</c:v>
                </c:pt>
                <c:pt idx="15060">
                  <c:v>3.4853595378792908</c:v>
                </c:pt>
                <c:pt idx="15061">
                  <c:v>3.4853273137697518</c:v>
                </c:pt>
                <c:pt idx="15062">
                  <c:v>3.4854942574520349</c:v>
                </c:pt>
                <c:pt idx="15063">
                  <c:v>3.4854620286776421</c:v>
                </c:pt>
                <c:pt idx="15064">
                  <c:v>3.4856289412545634</c:v>
                </c:pt>
                <c:pt idx="15065">
                  <c:v>3.4854639585822382</c:v>
                </c:pt>
                <c:pt idx="15066">
                  <c:v>3.485298997809783</c:v>
                </c:pt>
                <c:pt idx="15067">
                  <c:v>3.4853331563578442</c:v>
                </c:pt>
                <c:pt idx="15068">
                  <c:v>3.4855000331807022</c:v>
                </c:pt>
                <c:pt idx="15069">
                  <c:v>3.485467816854678</c:v>
                </c:pt>
                <c:pt idx="15070">
                  <c:v>3.4855019574016324</c:v>
                </c:pt>
                <c:pt idx="15071">
                  <c:v>3.4853370488322719</c:v>
                </c:pt>
                <c:pt idx="15072">
                  <c:v>3.4853048497313077</c:v>
                </c:pt>
                <c:pt idx="15073">
                  <c:v>3.4854053336871433</c:v>
                </c:pt>
                <c:pt idx="15074">
                  <c:v>3.4852404643449422</c:v>
                </c:pt>
                <c:pt idx="15075">
                  <c:v>3.485340939241178</c:v>
                </c:pt>
                <c:pt idx="15076">
                  <c:v>3.4853087484247531</c:v>
                </c:pt>
                <c:pt idx="15077">
                  <c:v>3.4851439182915507</c:v>
                </c:pt>
                <c:pt idx="15078">
                  <c:v>3.4853106969958221</c:v>
                </c:pt>
                <c:pt idx="15079">
                  <c:v>3.4854774535809017</c:v>
                </c:pt>
                <c:pt idx="15080">
                  <c:v>3.4855115708507394</c:v>
                </c:pt>
                <c:pt idx="15081">
                  <c:v>3.4853467709852803</c:v>
                </c:pt>
                <c:pt idx="15082">
                  <c:v>3.4852482927799509</c:v>
                </c:pt>
                <c:pt idx="15083">
                  <c:v>3.4853487138690005</c:v>
                </c:pt>
                <c:pt idx="15084">
                  <c:v>3.4854491216440171</c:v>
                </c:pt>
                <c:pt idx="15085">
                  <c:v>3.4855495161076493</c:v>
                </c:pt>
                <c:pt idx="15086">
                  <c:v>3.4853847683436072</c:v>
                </c:pt>
                <c:pt idx="15087">
                  <c:v>3.4852200424178155</c:v>
                </c:pt>
                <c:pt idx="15088">
                  <c:v>3.4852541586586256</c:v>
                </c:pt>
                <c:pt idx="15089">
                  <c:v>3.485222001325381</c:v>
                </c:pt>
                <c:pt idx="15090">
                  <c:v>3.4850573189318137</c:v>
                </c:pt>
                <c:pt idx="15091">
                  <c:v>3.4851576994434139</c:v>
                </c:pt>
                <c:pt idx="15092">
                  <c:v>3.4851918107732063</c:v>
                </c:pt>
                <c:pt idx="15093">
                  <c:v>3.4852259175831457</c:v>
                </c:pt>
                <c:pt idx="15094">
                  <c:v>3.4850612785690624</c:v>
                </c:pt>
                <c:pt idx="15095">
                  <c:v>3.4849629040805512</c:v>
                </c:pt>
                <c:pt idx="15096">
                  <c:v>3.4848645426243623</c:v>
                </c:pt>
                <c:pt idx="15097">
                  <c:v>3.4848324281361771</c:v>
                </c:pt>
                <c:pt idx="15098">
                  <c:v>3.4849327770050995</c:v>
                </c:pt>
                <c:pt idx="15099">
                  <c:v>3.4849006622516558</c:v>
                </c:pt>
                <c:pt idx="15100">
                  <c:v>3.4847361101913781</c:v>
                </c:pt>
                <c:pt idx="15101">
                  <c:v>3.4847702291087272</c:v>
                </c:pt>
                <c:pt idx="15102">
                  <c:v>3.4849367675296299</c:v>
                </c:pt>
                <c:pt idx="15103">
                  <c:v>3.484904661016949</c:v>
                </c:pt>
                <c:pt idx="15104">
                  <c:v>3.4849387619993379</c:v>
                </c:pt>
                <c:pt idx="15105">
                  <c:v>3.4849066596054548</c:v>
                </c:pt>
                <c:pt idx="15106">
                  <c:v>3.4849407559409546</c:v>
                </c:pt>
                <c:pt idx="15107">
                  <c:v>3.4849748477627749</c:v>
                </c:pt>
                <c:pt idx="15108">
                  <c:v>3.4848765636375671</c:v>
                </c:pt>
                <c:pt idx="15109">
                  <c:v>3.4849106551952351</c:v>
                </c:pt>
                <c:pt idx="15110">
                  <c:v>3.485077096155119</c:v>
                </c:pt>
                <c:pt idx="15111">
                  <c:v>3.4849126521969298</c:v>
                </c:pt>
                <c:pt idx="15112">
                  <c:v>3.4847482300006618</c:v>
                </c:pt>
                <c:pt idx="15113">
                  <c:v>3.4846499933836177</c:v>
                </c:pt>
                <c:pt idx="15114">
                  <c:v>3.4848164075421768</c:v>
                </c:pt>
                <c:pt idx="15115">
                  <c:v>3.484718179412543</c:v>
                </c:pt>
                <c:pt idx="15116">
                  <c:v>3.484752265661176</c:v>
                </c:pt>
                <c:pt idx="15117">
                  <c:v>3.4847202010847997</c:v>
                </c:pt>
                <c:pt idx="15118">
                  <c:v>3.4846881407500496</c:v>
                </c:pt>
                <c:pt idx="15119">
                  <c:v>3.4848544973544975</c:v>
                </c:pt>
                <c:pt idx="15120">
                  <c:v>3.4847562991865617</c:v>
                </c:pt>
                <c:pt idx="15121">
                  <c:v>3.4847242428250231</c:v>
                </c:pt>
                <c:pt idx="15122">
                  <c:v>3.4847583151491106</c:v>
                </c:pt>
                <c:pt idx="15123">
                  <c:v>3.484792382967469</c:v>
                </c:pt>
                <c:pt idx="15124">
                  <c:v>3.4847603305785122</c:v>
                </c:pt>
                <c:pt idx="15125">
                  <c:v>3.484728282427608</c:v>
                </c:pt>
                <c:pt idx="15126">
                  <c:v>3.4848945593971044</c:v>
                </c:pt>
                <c:pt idx="15127">
                  <c:v>3.4848625066102592</c:v>
                </c:pt>
                <c:pt idx="15128">
                  <c:v>3.4848965562826359</c:v>
                </c:pt>
                <c:pt idx="15129">
                  <c:v>3.4849966953073364</c:v>
                </c:pt>
                <c:pt idx="15130">
                  <c:v>3.4849646421254379</c:v>
                </c:pt>
                <c:pt idx="15131">
                  <c:v>3.4849325931800159</c:v>
                </c:pt>
                <c:pt idx="15132">
                  <c:v>3.4847683869688759</c:v>
                </c:pt>
                <c:pt idx="15133">
                  <c:v>3.4846702788423416</c:v>
                </c:pt>
                <c:pt idx="15134">
                  <c:v>3.4848364717542122</c:v>
                </c:pt>
                <c:pt idx="15135">
                  <c:v>3.484936575052854</c:v>
                </c:pt>
                <c:pt idx="15136">
                  <c:v>3.4847724119706678</c:v>
                </c:pt>
                <c:pt idx="15137">
                  <c:v>3.484806447351037</c:v>
                </c:pt>
                <c:pt idx="15138">
                  <c:v>3.4849065327960895</c:v>
                </c:pt>
                <c:pt idx="15139">
                  <c:v>3.485006605019815</c:v>
                </c:pt>
                <c:pt idx="15140">
                  <c:v>3.4849085265174029</c:v>
                </c:pt>
                <c:pt idx="15141">
                  <c:v>3.4849425439175801</c:v>
                </c:pt>
                <c:pt idx="15142">
                  <c:v>3.4847784454863633</c:v>
                </c:pt>
                <c:pt idx="15143">
                  <c:v>3.4847464342313788</c:v>
                </c:pt>
                <c:pt idx="15144">
                  <c:v>3.4849125123803235</c:v>
                </c:pt>
                <c:pt idx="15145">
                  <c:v>3.4848804965007263</c:v>
                </c:pt>
                <c:pt idx="15146">
                  <c:v>3.484782465174622</c:v>
                </c:pt>
                <c:pt idx="15147">
                  <c:v>3.484750462107209</c:v>
                </c:pt>
                <c:pt idx="15148">
                  <c:v>3.484916496138359</c:v>
                </c:pt>
                <c:pt idx="15149">
                  <c:v>3.4850165016501649</c:v>
                </c:pt>
                <c:pt idx="15150">
                  <c:v>3.4851164939607946</c:v>
                </c:pt>
                <c:pt idx="15151">
                  <c:v>3.4849524815205912</c:v>
                </c:pt>
                <c:pt idx="15152">
                  <c:v>3.4847884907279085</c:v>
                </c:pt>
                <c:pt idx="15153">
                  <c:v>3.484690510756236</c:v>
                </c:pt>
                <c:pt idx="15154">
                  <c:v>3.4845265588914551</c:v>
                </c:pt>
                <c:pt idx="15155">
                  <c:v>3.4843626286619163</c:v>
                </c:pt>
                <c:pt idx="15156">
                  <c:v>3.4843306722966285</c:v>
                </c:pt>
                <c:pt idx="15157">
                  <c:v>3.4843646919118618</c:v>
                </c:pt>
                <c:pt idx="15158">
                  <c:v>3.4842008048024278</c:v>
                </c:pt>
                <c:pt idx="15159">
                  <c:v>3.4843667546174144</c:v>
                </c:pt>
                <c:pt idx="15160">
                  <c:v>3.484268847701339</c:v>
                </c:pt>
                <c:pt idx="15161">
                  <c:v>3.484368816778789</c:v>
                </c:pt>
                <c:pt idx="15162">
                  <c:v>3.4844028226604236</c:v>
                </c:pt>
                <c:pt idx="15163">
                  <c:v>3.484436824056977</c:v>
                </c:pt>
                <c:pt idx="15164">
                  <c:v>3.4846027035938016</c:v>
                </c:pt>
                <c:pt idx="15165">
                  <c:v>3.4845707503626535</c:v>
                </c:pt>
                <c:pt idx="15166">
                  <c:v>3.4845388013450256</c:v>
                </c:pt>
                <c:pt idx="15167">
                  <c:v>3.484375</c:v>
                </c:pt>
                <c:pt idx="15168">
                  <c:v>3.4844089920232051</c:v>
                </c:pt>
                <c:pt idx="15169">
                  <c:v>3.48457481872116</c:v>
                </c:pt>
                <c:pt idx="15170">
                  <c:v>3.4845428778590732</c:v>
                </c:pt>
                <c:pt idx="15171">
                  <c:v>3.484642762984445</c:v>
                </c:pt>
                <c:pt idx="15172">
                  <c:v>3.4847426349436499</c:v>
                </c:pt>
                <c:pt idx="15173">
                  <c:v>3.484578884934757</c:v>
                </c:pt>
                <c:pt idx="15174">
                  <c:v>3.484481054365733</c:v>
                </c:pt>
                <c:pt idx="15175">
                  <c:v>3.4845809172377438</c:v>
                </c:pt>
                <c:pt idx="15176">
                  <c:v>3.4845489886011727</c:v>
                </c:pt>
                <c:pt idx="15177">
                  <c:v>3.484582949005139</c:v>
                </c:pt>
                <c:pt idx="15178">
                  <c:v>3.4844851439488767</c:v>
                </c:pt>
                <c:pt idx="15179">
                  <c:v>3.484584980237154</c:v>
                </c:pt>
                <c:pt idx="15180">
                  <c:v>3.4844871879322836</c:v>
                </c:pt>
                <c:pt idx="15181">
                  <c:v>3.4844552759847187</c:v>
                </c:pt>
                <c:pt idx="15182">
                  <c:v>3.4845550945136008</c:v>
                </c:pt>
                <c:pt idx="15183">
                  <c:v>3.4845890410958904</c:v>
                </c:pt>
                <c:pt idx="15184">
                  <c:v>3.4846229832071125</c:v>
                </c:pt>
                <c:pt idx="15185">
                  <c:v>3.4847886210983803</c:v>
                </c:pt>
                <c:pt idx="15186">
                  <c:v>3.4849542371765327</c:v>
                </c:pt>
                <c:pt idx="15187">
                  <c:v>3.4847906241769819</c:v>
                </c:pt>
                <c:pt idx="15188">
                  <c:v>3.4846928698400159</c:v>
                </c:pt>
                <c:pt idx="15189">
                  <c:v>3.484660961158657</c:v>
                </c:pt>
                <c:pt idx="15190">
                  <c:v>3.4844973997761834</c:v>
                </c:pt>
                <c:pt idx="15191">
                  <c:v>3.4845313322801474</c:v>
                </c:pt>
                <c:pt idx="15192">
                  <c:v>3.4843678009609689</c:v>
                </c:pt>
                <c:pt idx="15193">
                  <c:v>3.4844675529814402</c:v>
                </c:pt>
                <c:pt idx="15194">
                  <c:v>3.484633102994406</c:v>
                </c:pt>
                <c:pt idx="15195">
                  <c:v>3.4846012108449593</c:v>
                </c:pt>
                <c:pt idx="15196">
                  <c:v>3.4847667302757124</c:v>
                </c:pt>
                <c:pt idx="15197">
                  <c:v>3.4846032372680615</c:v>
                </c:pt>
                <c:pt idx="15198">
                  <c:v>3.4847029409829595</c:v>
                </c:pt>
                <c:pt idx="15199">
                  <c:v>3.4847368421052631</c:v>
                </c:pt>
                <c:pt idx="15200">
                  <c:v>3.4846391684757583</c:v>
                </c:pt>
                <c:pt idx="15201">
                  <c:v>3.4845415076963557</c:v>
                </c:pt>
                <c:pt idx="15202">
                  <c:v>3.4845096362560022</c:v>
                </c:pt>
                <c:pt idx="15203">
                  <c:v>3.4846750855038149</c:v>
                </c:pt>
                <c:pt idx="15204">
                  <c:v>3.4845116737915158</c:v>
                </c:pt>
                <c:pt idx="15205">
                  <c:v>3.4844798106010786</c:v>
                </c:pt>
                <c:pt idx="15206">
                  <c:v>3.4843821924113896</c:v>
                </c:pt>
                <c:pt idx="15207">
                  <c:v>3.4842845870594426</c:v>
                </c:pt>
                <c:pt idx="15208">
                  <c:v>3.4843184956275888</c:v>
                </c:pt>
                <c:pt idx="15209">
                  <c:v>3.4842209072978303</c:v>
                </c:pt>
                <c:pt idx="15210">
                  <c:v>3.4842548155939781</c:v>
                </c:pt>
                <c:pt idx="15211">
                  <c:v>3.4844201945832238</c:v>
                </c:pt>
                <c:pt idx="15212">
                  <c:v>3.4842568855584042</c:v>
                </c:pt>
                <c:pt idx="15213">
                  <c:v>3.4844222426712239</c:v>
                </c:pt>
                <c:pt idx="15214">
                  <c:v>3.4843246795925076</c:v>
                </c:pt>
                <c:pt idx="15215">
                  <c:v>3.484490010515247</c:v>
                </c:pt>
                <c:pt idx="15216">
                  <c:v>3.4846553197082213</c:v>
                </c:pt>
                <c:pt idx="15217">
                  <c:v>3.4846891838612168</c:v>
                </c:pt>
                <c:pt idx="15218">
                  <c:v>3.4847887509034758</c:v>
                </c:pt>
                <c:pt idx="15219">
                  <c:v>3.4848883048620238</c:v>
                </c:pt>
                <c:pt idx="15220">
                  <c:v>3.4848564483279678</c:v>
                </c:pt>
                <c:pt idx="15221">
                  <c:v>3.4848902903692025</c:v>
                </c:pt>
                <c:pt idx="15222">
                  <c:v>3.4849241279642644</c:v>
                </c:pt>
                <c:pt idx="15223">
                  <c:v>3.4850893326326853</c:v>
                </c:pt>
                <c:pt idx="15224">
                  <c:v>3.4852545155993431</c:v>
                </c:pt>
                <c:pt idx="15225">
                  <c:v>3.4853539997372915</c:v>
                </c:pt>
                <c:pt idx="15226">
                  <c:v>3.4853221251723912</c:v>
                </c:pt>
                <c:pt idx="15227">
                  <c:v>3.4853559232991858</c:v>
                </c:pt>
                <c:pt idx="15228">
                  <c:v>3.4854553811806421</c:v>
                </c:pt>
                <c:pt idx="15229">
                  <c:v>3.4854235062376886</c:v>
                </c:pt>
                <c:pt idx="15230">
                  <c:v>3.4855886021928959</c:v>
                </c:pt>
                <c:pt idx="15231">
                  <c:v>3.48562237394958</c:v>
                </c:pt>
                <c:pt idx="15232">
                  <c:v>3.485656141272238</c:v>
                </c:pt>
                <c:pt idx="15233">
                  <c:v>3.4856899041617435</c:v>
                </c:pt>
                <c:pt idx="15234">
                  <c:v>3.4857236626189696</c:v>
                </c:pt>
                <c:pt idx="15235">
                  <c:v>3.4855605145707536</c:v>
                </c:pt>
                <c:pt idx="15236">
                  <c:v>3.4856599068058016</c:v>
                </c:pt>
                <c:pt idx="15237">
                  <c:v>3.4857592859955373</c:v>
                </c:pt>
                <c:pt idx="15238">
                  <c:v>3.4855961677275413</c:v>
                </c:pt>
                <c:pt idx="15239">
                  <c:v>3.4856299212598425</c:v>
                </c:pt>
                <c:pt idx="15240">
                  <c:v>3.4855980578702184</c:v>
                </c:pt>
                <c:pt idx="15241">
                  <c:v>3.4855005904736913</c:v>
                </c:pt>
                <c:pt idx="15242">
                  <c:v>3.4855343436331432</c:v>
                </c:pt>
                <c:pt idx="15243">
                  <c:v>3.4856336919443716</c:v>
                </c:pt>
                <c:pt idx="15244">
                  <c:v>3.4856674319449001</c:v>
                </c:pt>
                <c:pt idx="15245">
                  <c:v>3.4858323494687129</c:v>
                </c:pt>
                <c:pt idx="15246">
                  <c:v>3.4856693119958027</c:v>
                </c:pt>
                <c:pt idx="15247">
                  <c:v>3.4855718782791185</c:v>
                </c:pt>
                <c:pt idx="15248">
                  <c:v>3.4854744573414651</c:v>
                </c:pt>
                <c:pt idx="15249">
                  <c:v>3.485377049180328</c:v>
                </c:pt>
                <c:pt idx="15250">
                  <c:v>3.485279653793194</c:v>
                </c:pt>
                <c:pt idx="15251">
                  <c:v>3.4852478363493313</c:v>
                </c:pt>
                <c:pt idx="15252">
                  <c:v>3.4853471448239692</c:v>
                </c:pt>
                <c:pt idx="15253">
                  <c:v>3.4854464402779599</c:v>
                </c:pt>
                <c:pt idx="15254">
                  <c:v>3.4854146181579808</c:v>
                </c:pt>
                <c:pt idx="15255">
                  <c:v>3.4854483481908756</c:v>
                </c:pt>
                <c:pt idx="15256">
                  <c:v>3.4855476174870552</c:v>
                </c:pt>
                <c:pt idx="15257">
                  <c:v>3.4856468737711364</c:v>
                </c:pt>
                <c:pt idx="15258">
                  <c:v>3.4858116521397209</c:v>
                </c:pt>
                <c:pt idx="15259">
                  <c:v>3.4859764089121885</c:v>
                </c:pt>
                <c:pt idx="15260">
                  <c:v>3.4859445645763714</c:v>
                </c:pt>
                <c:pt idx="15261">
                  <c:v>3.4859127244135761</c:v>
                </c:pt>
                <c:pt idx="15262">
                  <c:v>3.4857498525846817</c:v>
                </c:pt>
                <c:pt idx="15263">
                  <c:v>3.4859145702306078</c:v>
                </c:pt>
                <c:pt idx="15264">
                  <c:v>3.4860137569603666</c:v>
                </c:pt>
                <c:pt idx="15265">
                  <c:v>3.4858509105201101</c:v>
                </c:pt>
                <c:pt idx="15266">
                  <c:v>3.4858845876727584</c:v>
                </c:pt>
                <c:pt idx="15267">
                  <c:v>3.4857217710243646</c:v>
                </c:pt>
                <c:pt idx="15268">
                  <c:v>3.4857554522234593</c:v>
                </c:pt>
                <c:pt idx="15269">
                  <c:v>3.4858546168958742</c:v>
                </c:pt>
                <c:pt idx="15270">
                  <c:v>3.4858228013882524</c:v>
                </c:pt>
                <c:pt idx="15271">
                  <c:v>3.4859874279727605</c:v>
                </c:pt>
                <c:pt idx="15272">
                  <c:v>3.4858246578930139</c:v>
                </c:pt>
                <c:pt idx="15273">
                  <c:v>3.4858583213303653</c:v>
                </c:pt>
                <c:pt idx="15274">
                  <c:v>3.4858919803600656</c:v>
                </c:pt>
                <c:pt idx="15275">
                  <c:v>3.48579471065724</c:v>
                </c:pt>
                <c:pt idx="15276">
                  <c:v>3.4856319958106958</c:v>
                </c:pt>
                <c:pt idx="15277">
                  <c:v>3.4857311166383034</c:v>
                </c:pt>
                <c:pt idx="15278">
                  <c:v>3.4858956738006412</c:v>
                </c:pt>
                <c:pt idx="15279">
                  <c:v>3.4860602094240836</c:v>
                </c:pt>
                <c:pt idx="15280">
                  <c:v>3.4859629605392319</c:v>
                </c:pt>
                <c:pt idx="15281">
                  <c:v>3.4859965973040179</c:v>
                </c:pt>
                <c:pt idx="15282">
                  <c:v>3.4858993653078585</c:v>
                </c:pt>
                <c:pt idx="15283">
                  <c:v>3.4857367181366135</c:v>
                </c:pt>
                <c:pt idx="15284">
                  <c:v>3.4859012103369316</c:v>
                </c:pt>
                <c:pt idx="15285">
                  <c:v>3.4858040036634828</c:v>
                </c:pt>
                <c:pt idx="15286">
                  <c:v>3.4859684699417808</c:v>
                </c:pt>
                <c:pt idx="15287">
                  <c:v>3.4859366823652538</c:v>
                </c:pt>
                <c:pt idx="15288">
                  <c:v>3.4861011184511739</c:v>
                </c:pt>
                <c:pt idx="15289">
                  <c:v>3.4859385219097447</c:v>
                </c:pt>
                <c:pt idx="15290">
                  <c:v>3.4860375384212934</c:v>
                </c:pt>
                <c:pt idx="15291">
                  <c:v>3.4860711483128433</c:v>
                </c:pt>
                <c:pt idx="15292">
                  <c:v>3.4859739750212517</c:v>
                </c:pt>
                <c:pt idx="15293">
                  <c:v>3.4860729697920751</c:v>
                </c:pt>
                <c:pt idx="15294">
                  <c:v>3.4861719516181759</c:v>
                </c:pt>
                <c:pt idx="15295">
                  <c:v>3.4862709205020921</c:v>
                </c:pt>
                <c:pt idx="15296">
                  <c:v>3.4862391318559194</c:v>
                </c:pt>
                <c:pt idx="15297">
                  <c:v>3.4864034514315598</c:v>
                </c:pt>
                <c:pt idx="15298">
                  <c:v>3.4865677495261127</c:v>
                </c:pt>
                <c:pt idx="15299">
                  <c:v>3.4866666666666668</c:v>
                </c:pt>
                <c:pt idx="15300">
                  <c:v>3.4865695052610941</c:v>
                </c:pt>
                <c:pt idx="15301">
                  <c:v>3.4864723565546987</c:v>
                </c:pt>
                <c:pt idx="15302">
                  <c:v>3.4866366072012025</c:v>
                </c:pt>
                <c:pt idx="15303">
                  <c:v>3.4865394668060636</c:v>
                </c:pt>
                <c:pt idx="15304">
                  <c:v>3.4866383534792553</c:v>
                </c:pt>
                <c:pt idx="15305">
                  <c:v>3.4865412256631387</c:v>
                </c:pt>
                <c:pt idx="15306">
                  <c:v>3.4865094401254328</c:v>
                </c:pt>
                <c:pt idx="15307">
                  <c:v>3.4863470081003398</c:v>
                </c:pt>
                <c:pt idx="15308">
                  <c:v>3.4862499183486837</c:v>
                </c:pt>
                <c:pt idx="15309">
                  <c:v>3.4862181580666229</c:v>
                </c:pt>
                <c:pt idx="15310">
                  <c:v>3.4863170269740711</c:v>
                </c:pt>
                <c:pt idx="15311">
                  <c:v>3.4863505747126435</c:v>
                </c:pt>
                <c:pt idx="15312">
                  <c:v>3.4861882060993925</c:v>
                </c:pt>
                <c:pt idx="15313">
                  <c:v>3.4863523573200994</c:v>
                </c:pt>
                <c:pt idx="15314">
                  <c:v>3.4861900097943193</c:v>
                </c:pt>
                <c:pt idx="15315">
                  <c:v>3.4861582658657615</c:v>
                </c:pt>
                <c:pt idx="15316">
                  <c:v>3.4861918130182152</c:v>
                </c:pt>
                <c:pt idx="15317">
                  <c:v>3.4861600731165949</c:v>
                </c:pt>
                <c:pt idx="15318">
                  <c:v>3.4861936157712643</c:v>
                </c:pt>
                <c:pt idx="15319">
                  <c:v>3.4860966057441254</c:v>
                </c:pt>
                <c:pt idx="15320">
                  <c:v>3.4859343384896548</c:v>
                </c:pt>
                <c:pt idx="15321">
                  <c:v>3.4860984205717269</c:v>
                </c:pt>
                <c:pt idx="15322">
                  <c:v>3.4859361743783857</c:v>
                </c:pt>
                <c:pt idx="15323">
                  <c:v>3.4859044635865311</c:v>
                </c:pt>
                <c:pt idx="15324">
                  <c:v>3.485742251223491</c:v>
                </c:pt>
                <c:pt idx="15325">
                  <c:v>3.4855800600287092</c:v>
                </c:pt>
                <c:pt idx="15326">
                  <c:v>3.4854178899980428</c:v>
                </c:pt>
                <c:pt idx="15327">
                  <c:v>3.4852557411273488</c:v>
                </c:pt>
                <c:pt idx="15328">
                  <c:v>3.4851588492400025</c:v>
                </c:pt>
                <c:pt idx="15329">
                  <c:v>3.4851272015655579</c:v>
                </c:pt>
                <c:pt idx="15330">
                  <c:v>3.4850303307024983</c:v>
                </c:pt>
                <c:pt idx="15331">
                  <c:v>3.4849334724758676</c:v>
                </c:pt>
                <c:pt idx="15332">
                  <c:v>3.485032283310507</c:v>
                </c:pt>
                <c:pt idx="15333">
                  <c:v>3.4850006521455588</c:v>
                </c:pt>
                <c:pt idx="15334">
                  <c:v>3.4850994457124225</c:v>
                </c:pt>
                <c:pt idx="15335">
                  <c:v>3.4850678142931666</c:v>
                </c:pt>
                <c:pt idx="15336">
                  <c:v>3.4852317923974701</c:v>
                </c:pt>
                <c:pt idx="15337">
                  <c:v>3.4853305515712609</c:v>
                </c:pt>
                <c:pt idx="15338">
                  <c:v>3.4851685246756632</c:v>
                </c:pt>
                <c:pt idx="15339">
                  <c:v>3.4853324641460235</c:v>
                </c:pt>
                <c:pt idx="15340">
                  <c:v>3.4854311974447558</c:v>
                </c:pt>
                <c:pt idx="15341">
                  <c:v>3.485464737322383</c:v>
                </c:pt>
                <c:pt idx="15342">
                  <c:v>3.4856286254317932</c:v>
                </c:pt>
                <c:pt idx="15343">
                  <c:v>3.4856621480709071</c:v>
                </c:pt>
                <c:pt idx="15344">
                  <c:v>3.485565330726621</c:v>
                </c:pt>
                <c:pt idx="15345">
                  <c:v>3.4855988531213344</c:v>
                </c:pt>
                <c:pt idx="15346">
                  <c:v>3.4855672118329317</c:v>
                </c:pt>
                <c:pt idx="15347">
                  <c:v>3.4856007297367735</c:v>
                </c:pt>
                <c:pt idx="15348">
                  <c:v>3.4856342432731773</c:v>
                </c:pt>
                <c:pt idx="15349">
                  <c:v>3.4856026058631921</c:v>
                </c:pt>
                <c:pt idx="15350">
                  <c:v>3.4854406879030684</c:v>
                </c:pt>
                <c:pt idx="15351">
                  <c:v>3.4854742053152683</c:v>
                </c:pt>
                <c:pt idx="15352">
                  <c:v>3.4854425845111705</c:v>
                </c:pt>
                <c:pt idx="15353">
                  <c:v>3.4856063566497331</c:v>
                </c:pt>
                <c:pt idx="15354">
                  <c:v>3.4855096059915338</c:v>
                </c:pt>
                <c:pt idx="15355">
                  <c:v>3.4856082313102372</c:v>
                </c:pt>
                <c:pt idx="15356">
                  <c:v>3.4854463762453602</c:v>
                </c:pt>
                <c:pt idx="15357">
                  <c:v>3.4854147675478577</c:v>
                </c:pt>
                <c:pt idx="15358">
                  <c:v>3.4855784881828242</c:v>
                </c:pt>
                <c:pt idx="15359">
                  <c:v>3.4856119791666669</c:v>
                </c:pt>
                <c:pt idx="15360">
                  <c:v>3.4855803658615976</c:v>
                </c:pt>
                <c:pt idx="15361">
                  <c:v>3.4856138523629734</c:v>
                </c:pt>
                <c:pt idx="15362">
                  <c:v>3.4855822430514873</c:v>
                </c:pt>
                <c:pt idx="15363">
                  <c:v>3.4854855506378546</c:v>
                </c:pt>
                <c:pt idx="15364">
                  <c:v>3.4856492027334851</c:v>
                </c:pt>
                <c:pt idx="15365">
                  <c:v>3.4858128335285694</c:v>
                </c:pt>
                <c:pt idx="15366">
                  <c:v>3.4859764430272664</c:v>
                </c:pt>
                <c:pt idx="15367">
                  <c:v>3.4858797501301404</c:v>
                </c:pt>
                <c:pt idx="15368">
                  <c:v>3.4860433339839938</c:v>
                </c:pt>
                <c:pt idx="15369">
                  <c:v>3.4858815875081328</c:v>
                </c:pt>
                <c:pt idx="15370">
                  <c:v>3.4860451499577128</c:v>
                </c:pt>
                <c:pt idx="15371">
                  <c:v>3.4860135310954985</c:v>
                </c:pt>
                <c:pt idx="15372">
                  <c:v>3.4861120145710012</c:v>
                </c:pt>
                <c:pt idx="15373">
                  <c:v>3.4859503057109404</c:v>
                </c:pt>
                <c:pt idx="15374">
                  <c:v>3.4861138211382112</c:v>
                </c:pt>
                <c:pt idx="15375">
                  <c:v>3.4859521331945889</c:v>
                </c:pt>
                <c:pt idx="15376">
                  <c:v>3.4860505950445471</c:v>
                </c:pt>
                <c:pt idx="15377">
                  <c:v>3.486214072050982</c:v>
                </c:pt>
                <c:pt idx="15378">
                  <c:v>3.4861174328629949</c:v>
                </c:pt>
                <c:pt idx="15379">
                  <c:v>3.4862158647594277</c:v>
                </c:pt>
                <c:pt idx="15380">
                  <c:v>3.4862492685781157</c:v>
                </c:pt>
                <c:pt idx="15381">
                  <c:v>3.4862176570016903</c:v>
                </c:pt>
                <c:pt idx="15382">
                  <c:v>3.4861860495352013</c:v>
                </c:pt>
                <c:pt idx="15383">
                  <c:v>3.4861544461778471</c:v>
                </c:pt>
                <c:pt idx="15384">
                  <c:v>3.4861228469288266</c:v>
                </c:pt>
                <c:pt idx="15385">
                  <c:v>3.4861562459378654</c:v>
                </c:pt>
                <c:pt idx="15386">
                  <c:v>3.4863196204588287</c:v>
                </c:pt>
                <c:pt idx="15387">
                  <c:v>3.4864179880426307</c:v>
                </c:pt>
                <c:pt idx="15388">
                  <c:v>3.4863863798817336</c:v>
                </c:pt>
                <c:pt idx="15389">
                  <c:v>3.4865497076023391</c:v>
                </c:pt>
                <c:pt idx="15390">
                  <c:v>3.4863881489181989</c:v>
                </c:pt>
                <c:pt idx="15391">
                  <c:v>3.4865514553014552</c:v>
                </c:pt>
                <c:pt idx="15392">
                  <c:v>3.4866497758721495</c:v>
                </c:pt>
                <c:pt idx="15393">
                  <c:v>3.4866831232947901</c:v>
                </c:pt>
                <c:pt idx="15394">
                  <c:v>3.4865865540759988</c:v>
                </c:pt>
                <c:pt idx="15395">
                  <c:v>3.4867498051441932</c:v>
                </c:pt>
                <c:pt idx="15396">
                  <c:v>3.4866532441384686</c:v>
                </c:pt>
                <c:pt idx="15397">
                  <c:v>3.4865566956747629</c:v>
                </c:pt>
                <c:pt idx="15398">
                  <c:v>3.4865250990324048</c:v>
                </c:pt>
                <c:pt idx="15399">
                  <c:v>3.4864285714285712</c:v>
                </c:pt>
                <c:pt idx="15400">
                  <c:v>3.4864619180572691</c:v>
                </c:pt>
                <c:pt idx="15401">
                  <c:v>3.4863004804570834</c:v>
                </c:pt>
                <c:pt idx="15402">
                  <c:v>3.4861390638187366</c:v>
                </c:pt>
                <c:pt idx="15403">
                  <c:v>3.4860425863412101</c:v>
                </c:pt>
                <c:pt idx="15404">
                  <c:v>3.4859461213891594</c:v>
                </c:pt>
                <c:pt idx="15405">
                  <c:v>3.4859794885109698</c:v>
                </c:pt>
                <c:pt idx="15406">
                  <c:v>3.4860777568637631</c:v>
                </c:pt>
                <c:pt idx="15407">
                  <c:v>3.4859164070612669</c:v>
                </c:pt>
                <c:pt idx="15408">
                  <c:v>3.4858848724771239</c:v>
                </c:pt>
                <c:pt idx="15409">
                  <c:v>3.4858533419857234</c:v>
                </c:pt>
                <c:pt idx="15410">
                  <c:v>3.4857569268704172</c:v>
                </c:pt>
                <c:pt idx="15411">
                  <c:v>3.4855956397612249</c:v>
                </c:pt>
                <c:pt idx="15412">
                  <c:v>3.4854992538765979</c:v>
                </c:pt>
                <c:pt idx="15413">
                  <c:v>3.4855326326715974</c:v>
                </c:pt>
                <c:pt idx="15414">
                  <c:v>3.4853713915017841</c:v>
                </c:pt>
                <c:pt idx="15415">
                  <c:v>3.4855345096004151</c:v>
                </c:pt>
                <c:pt idx="15416">
                  <c:v>3.4855030161510023</c:v>
                </c:pt>
                <c:pt idx="15417">
                  <c:v>3.4855363860422881</c:v>
                </c:pt>
                <c:pt idx="15418">
                  <c:v>3.4854400415072315</c:v>
                </c:pt>
                <c:pt idx="15419">
                  <c:v>3.4853437094682231</c:v>
                </c:pt>
                <c:pt idx="15420">
                  <c:v>3.485377083198236</c:v>
                </c:pt>
                <c:pt idx="15421">
                  <c:v>3.4852807677344053</c:v>
                </c:pt>
                <c:pt idx="15422">
                  <c:v>3.4851844647604229</c:v>
                </c:pt>
                <c:pt idx="15423">
                  <c:v>3.4852826763485476</c:v>
                </c:pt>
                <c:pt idx="15424">
                  <c:v>3.4852512155591571</c:v>
                </c:pt>
                <c:pt idx="15425">
                  <c:v>3.4851549332296123</c:v>
                </c:pt>
                <c:pt idx="15426">
                  <c:v>3.4850586633823815</c:v>
                </c:pt>
                <c:pt idx="15427">
                  <c:v>3.4851568576613947</c:v>
                </c:pt>
                <c:pt idx="15428">
                  <c:v>3.4849957871540607</c:v>
                </c:pt>
                <c:pt idx="15429">
                  <c:v>3.485158781594297</c:v>
                </c:pt>
                <c:pt idx="15430">
                  <c:v>3.4852569502948612</c:v>
                </c:pt>
                <c:pt idx="15431">
                  <c:v>3.4851607050285121</c:v>
                </c:pt>
                <c:pt idx="15432">
                  <c:v>3.4849996760189206</c:v>
                </c:pt>
                <c:pt idx="15433">
                  <c:v>3.4850330439289881</c:v>
                </c:pt>
                <c:pt idx="15434">
                  <c:v>3.4849368318756073</c:v>
                </c:pt>
                <c:pt idx="15435">
                  <c:v>3.4847758486654574</c:v>
                </c:pt>
                <c:pt idx="15436">
                  <c:v>3.4848092245902702</c:v>
                </c:pt>
                <c:pt idx="15437">
                  <c:v>3.4849721466511205</c:v>
                </c:pt>
                <c:pt idx="15438">
                  <c:v>3.4848759634691366</c:v>
                </c:pt>
                <c:pt idx="15439">
                  <c:v>3.4847150259067359</c:v>
                </c:pt>
                <c:pt idx="15440">
                  <c:v>3.4846188718347255</c:v>
                </c:pt>
                <c:pt idx="15441">
                  <c:v>3.4845227302162933</c:v>
                </c:pt>
                <c:pt idx="15442">
                  <c:v>3.4843618467914266</c:v>
                </c:pt>
                <c:pt idx="15443">
                  <c:v>3.4842009842009842</c:v>
                </c:pt>
                <c:pt idx="15444">
                  <c:v>3.4843638718031724</c:v>
                </c:pt>
                <c:pt idx="15445">
                  <c:v>3.4844619966334327</c:v>
                </c:pt>
                <c:pt idx="15446">
                  <c:v>3.4844953712695022</c:v>
                </c:pt>
                <c:pt idx="15447">
                  <c:v>3.4843345416882445</c:v>
                </c:pt>
                <c:pt idx="15448">
                  <c:v>3.4844326493624185</c:v>
                </c:pt>
                <c:pt idx="15449">
                  <c:v>3.4844012944983818</c:v>
                </c:pt>
                <c:pt idx="15450">
                  <c:v>3.4844346644230146</c:v>
                </c:pt>
                <c:pt idx="15451">
                  <c:v>3.4844033134869274</c:v>
                </c:pt>
                <c:pt idx="15452">
                  <c:v>3.4845661036691906</c:v>
                </c:pt>
                <c:pt idx="15453">
                  <c:v>3.4844700401190631</c:v>
                </c:pt>
                <c:pt idx="15454">
                  <c:v>3.4843739890003236</c:v>
                </c:pt>
                <c:pt idx="15455">
                  <c:v>3.4845367494824018</c:v>
                </c:pt>
                <c:pt idx="15456">
                  <c:v>3.4845700976903666</c:v>
                </c:pt>
                <c:pt idx="15457">
                  <c:v>3.4846681330055636</c:v>
                </c:pt>
                <c:pt idx="15458">
                  <c:v>3.4845720939258684</c:v>
                </c:pt>
                <c:pt idx="15459">
                  <c:v>3.4847347994825357</c:v>
                </c:pt>
                <c:pt idx="15460">
                  <c:v>3.4847681262531531</c:v>
                </c:pt>
                <c:pt idx="15461">
                  <c:v>3.4847367740266462</c:v>
                </c:pt>
                <c:pt idx="15462">
                  <c:v>3.4847700963590507</c:v>
                </c:pt>
                <c:pt idx="15463">
                  <c:v>3.4846094154164513</c:v>
                </c:pt>
                <c:pt idx="15464">
                  <c:v>3.4847720659553829</c:v>
                </c:pt>
                <c:pt idx="15465">
                  <c:v>3.4846760636234322</c:v>
                </c:pt>
                <c:pt idx="15466">
                  <c:v>3.4846447274843215</c:v>
                </c:pt>
                <c:pt idx="15467">
                  <c:v>3.4847426945952935</c:v>
                </c:pt>
                <c:pt idx="15468">
                  <c:v>3.4847760036201434</c:v>
                </c:pt>
                <c:pt idx="15469">
                  <c:v>3.4846800258564965</c:v>
                </c:pt>
                <c:pt idx="15470">
                  <c:v>3.4845840605002909</c:v>
                </c:pt>
                <c:pt idx="15471">
                  <c:v>3.484488107549121</c:v>
                </c:pt>
                <c:pt idx="15472">
                  <c:v>3.4844567957086539</c:v>
                </c:pt>
                <c:pt idx="15473">
                  <c:v>3.4844901124466849</c:v>
                </c:pt>
                <c:pt idx="15474">
                  <c:v>3.4845880452342488</c:v>
                </c:pt>
                <c:pt idx="15475">
                  <c:v>3.4847505815456192</c:v>
                </c:pt>
                <c:pt idx="15476">
                  <c:v>3.4848484848484849</c:v>
                </c:pt>
                <c:pt idx="15477">
                  <c:v>3.4846879441788343</c:v>
                </c:pt>
                <c:pt idx="15478">
                  <c:v>3.4848504425350475</c:v>
                </c:pt>
                <c:pt idx="15479">
                  <c:v>3.4847545219638243</c:v>
                </c:pt>
                <c:pt idx="15480">
                  <c:v>3.484594018474259</c:v>
                </c:pt>
                <c:pt idx="15481">
                  <c:v>3.4847564914093785</c:v>
                </c:pt>
                <c:pt idx="15482">
                  <c:v>3.4848543563908803</c:v>
                </c:pt>
                <c:pt idx="15483">
                  <c:v>3.4847584603461637</c:v>
                </c:pt>
                <c:pt idx="15484">
                  <c:v>3.4845979980626414</c:v>
                </c:pt>
                <c:pt idx="15485">
                  <c:v>3.4846312798656851</c:v>
                </c:pt>
                <c:pt idx="15486">
                  <c:v>3.4847291276554531</c:v>
                </c:pt>
                <c:pt idx="15487">
                  <c:v>3.4848915289256199</c:v>
                </c:pt>
                <c:pt idx="15488">
                  <c:v>3.4849247853315255</c:v>
                </c:pt>
                <c:pt idx="15489">
                  <c:v>3.4849580374435121</c:v>
                </c:pt>
                <c:pt idx="15490">
                  <c:v>3.4849912852624105</c:v>
                </c:pt>
                <c:pt idx="15491">
                  <c:v>3.4850245287890522</c:v>
                </c:pt>
                <c:pt idx="15492">
                  <c:v>3.4851868585812946</c:v>
                </c:pt>
                <c:pt idx="15493">
                  <c:v>3.4852846263069575</c:v>
                </c:pt>
                <c:pt idx="15494">
                  <c:v>3.4854469183607617</c:v>
                </c:pt>
                <c:pt idx="15495">
                  <c:v>3.4854801239029425</c:v>
                </c:pt>
                <c:pt idx="15496">
                  <c:v>3.4853842679228237</c:v>
                </c:pt>
                <c:pt idx="15497">
                  <c:v>3.4852884243128144</c:v>
                </c:pt>
                <c:pt idx="15498">
                  <c:v>3.485321633653784</c:v>
                </c:pt>
                <c:pt idx="15499">
                  <c:v>3.4854193548387098</c:v>
                </c:pt>
                <c:pt idx="15500">
                  <c:v>3.4855170634152635</c:v>
                </c:pt>
                <c:pt idx="15501">
                  <c:v>3.4856147593858857</c:v>
                </c:pt>
                <c:pt idx="15502">
                  <c:v>3.485454428175192</c:v>
                </c:pt>
                <c:pt idx="15503">
                  <c:v>3.4852941176470589</c:v>
                </c:pt>
                <c:pt idx="15504">
                  <c:v>3.4851338277974846</c:v>
                </c:pt>
                <c:pt idx="15505">
                  <c:v>3.4852960144460208</c:v>
                </c:pt>
                <c:pt idx="15506">
                  <c:v>3.4851357451473528</c:v>
                </c:pt>
                <c:pt idx="15507">
                  <c:v>3.4852979107557389</c:v>
                </c:pt>
                <c:pt idx="15508">
                  <c:v>3.4853310980720873</c:v>
                </c:pt>
                <c:pt idx="15509">
                  <c:v>3.485170857511283</c:v>
                </c:pt>
                <c:pt idx="15510">
                  <c:v>3.485139578363742</c:v>
                </c:pt>
                <c:pt idx="15511">
                  <c:v>3.4849793708096959</c:v>
                </c:pt>
                <c:pt idx="15512">
                  <c:v>3.4851414942306453</c:v>
                </c:pt>
                <c:pt idx="15513">
                  <c:v>3.4850457651153794</c:v>
                </c:pt>
                <c:pt idx="15514">
                  <c:v>3.4850789558491782</c:v>
                </c:pt>
                <c:pt idx="15515">
                  <c:v>3.4849187935034802</c:v>
                </c:pt>
                <c:pt idx="15516">
                  <c:v>3.4848230972481793</c:v>
                </c:pt>
                <c:pt idx="15517">
                  <c:v>3.4847918546204406</c:v>
                </c:pt>
                <c:pt idx="15518">
                  <c:v>3.4848894903022103</c:v>
                </c:pt>
                <c:pt idx="15519">
                  <c:v>3.4847938144329897</c:v>
                </c:pt>
                <c:pt idx="15520">
                  <c:v>3.4846337220539914</c:v>
                </c:pt>
                <c:pt idx="15521">
                  <c:v>3.4847957737404975</c:v>
                </c:pt>
                <c:pt idx="15522">
                  <c:v>3.48495780454809</c:v>
                </c:pt>
                <c:pt idx="15523">
                  <c:v>3.4851198144808038</c:v>
                </c:pt>
                <c:pt idx="15524">
                  <c:v>3.4850885668276974</c:v>
                </c:pt>
                <c:pt idx="15525">
                  <c:v>3.4849285070204816</c:v>
                </c:pt>
                <c:pt idx="15526">
                  <c:v>3.485026083596316</c:v>
                </c:pt>
                <c:pt idx="15527">
                  <c:v>3.4851880473982484</c:v>
                </c:pt>
                <c:pt idx="15528">
                  <c:v>3.4850924077532359</c:v>
                </c:pt>
                <c:pt idx="15529">
                  <c:v>3.48518995492595</c:v>
                </c:pt>
                <c:pt idx="15530">
                  <c:v>3.4853518768913787</c:v>
                </c:pt>
                <c:pt idx="15531">
                  <c:v>3.4854493947978367</c:v>
                </c:pt>
                <c:pt idx="15532">
                  <c:v>3.4854181420202148</c:v>
                </c:pt>
                <c:pt idx="15533">
                  <c:v>3.4853225183468521</c:v>
                </c:pt>
                <c:pt idx="15534">
                  <c:v>3.4854200193112326</c:v>
                </c:pt>
                <c:pt idx="15535">
                  <c:v>3.4855818743563338</c:v>
                </c:pt>
                <c:pt idx="15536">
                  <c:v>3.4854862586084829</c:v>
                </c:pt>
                <c:pt idx="15537">
                  <c:v>3.4855837302098083</c:v>
                </c:pt>
                <c:pt idx="15538">
                  <c:v>3.4855524808546239</c:v>
                </c:pt>
                <c:pt idx="15539">
                  <c:v>3.4856499356499357</c:v>
                </c:pt>
                <c:pt idx="15540">
                  <c:v>3.4857473779036097</c:v>
                </c:pt>
                <c:pt idx="15541">
                  <c:v>3.4857804658345128</c:v>
                </c:pt>
                <c:pt idx="15542">
                  <c:v>3.4857492118638613</c:v>
                </c:pt>
                <c:pt idx="15543">
                  <c:v>3.4859109624292333</c:v>
                </c:pt>
                <c:pt idx="15544">
                  <c:v>3.4858797040849145</c:v>
                </c:pt>
                <c:pt idx="15545">
                  <c:v>3.4857197993052877</c:v>
                </c:pt>
                <c:pt idx="15546">
                  <c:v>3.4856885572779315</c:v>
                </c:pt>
                <c:pt idx="15547">
                  <c:v>3.4855930023154102</c:v>
                </c:pt>
                <c:pt idx="15548">
                  <c:v>3.4856903980963407</c:v>
                </c:pt>
                <c:pt idx="15549">
                  <c:v>3.4858520900321541</c:v>
                </c:pt>
                <c:pt idx="15550">
                  <c:v>3.4857565429875894</c:v>
                </c:pt>
                <c:pt idx="15551">
                  <c:v>3.4859182098765431</c:v>
                </c:pt>
                <c:pt idx="15552">
                  <c:v>3.4859512634218479</c:v>
                </c:pt>
                <c:pt idx="15553">
                  <c:v>3.4861128970039861</c:v>
                </c:pt>
                <c:pt idx="15554">
                  <c:v>3.4860173577627771</c:v>
                </c:pt>
                <c:pt idx="15555">
                  <c:v>3.4858575469272308</c:v>
                </c:pt>
                <c:pt idx="15556">
                  <c:v>3.4856977566368839</c:v>
                </c:pt>
                <c:pt idx="15557">
                  <c:v>3.4857308137292713</c:v>
                </c:pt>
                <c:pt idx="15558">
                  <c:v>3.4856353236069157</c:v>
                </c:pt>
                <c:pt idx="15559">
                  <c:v>3.4857969151670951</c:v>
                </c:pt>
                <c:pt idx="15560">
                  <c:v>3.485637169847696</c:v>
                </c:pt>
                <c:pt idx="15561">
                  <c:v>3.4854774450584758</c:v>
                </c:pt>
                <c:pt idx="15562">
                  <c:v>3.4853819957591723</c:v>
                </c:pt>
                <c:pt idx="15563">
                  <c:v>3.4853508095605243</c:v>
                </c:pt>
                <c:pt idx="15564">
                  <c:v>3.4855123674911659</c:v>
                </c:pt>
                <c:pt idx="15565">
                  <c:v>3.4856739046640115</c:v>
                </c:pt>
                <c:pt idx="15566">
                  <c:v>3.4857069441767843</c:v>
                </c:pt>
                <c:pt idx="15567">
                  <c:v>3.4856757451181912</c:v>
                </c:pt>
                <c:pt idx="15568">
                  <c:v>3.4857087802684821</c:v>
                </c:pt>
                <c:pt idx="15569">
                  <c:v>3.4857418111753371</c:v>
                </c:pt>
                <c:pt idx="15570">
                  <c:v>3.4857748378395734</c:v>
                </c:pt>
                <c:pt idx="15571">
                  <c:v>3.4856152067814024</c:v>
                </c:pt>
                <c:pt idx="15572">
                  <c:v>3.4855840236306426</c:v>
                </c:pt>
                <c:pt idx="15573">
                  <c:v>3.4855528444843973</c:v>
                </c:pt>
                <c:pt idx="15574">
                  <c:v>3.4855216693418942</c:v>
                </c:pt>
                <c:pt idx="15575">
                  <c:v>3.4854262968669749</c:v>
                </c:pt>
                <c:pt idx="15576">
                  <c:v>3.4855235282788728</c:v>
                </c:pt>
                <c:pt idx="15577">
                  <c:v>3.4853639748363077</c:v>
                </c:pt>
                <c:pt idx="15578">
                  <c:v>3.4852044418768857</c:v>
                </c:pt>
                <c:pt idx="15579">
                  <c:v>3.4850449293966625</c:v>
                </c:pt>
                <c:pt idx="15580">
                  <c:v>3.4850137988575831</c:v>
                </c:pt>
                <c:pt idx="15581">
                  <c:v>3.4850468489282505</c:v>
                </c:pt>
                <c:pt idx="15582">
                  <c:v>3.4848873772701019</c:v>
                </c:pt>
                <c:pt idx="15583">
                  <c:v>3.4847920944558521</c:v>
                </c:pt>
                <c:pt idx="15584">
                  <c:v>3.4848251523901186</c:v>
                </c:pt>
                <c:pt idx="15585">
                  <c:v>3.4848582060823818</c:v>
                </c:pt>
                <c:pt idx="15586">
                  <c:v>3.4846987874510811</c:v>
                </c:pt>
                <c:pt idx="15587">
                  <c:v>3.4845393892738006</c:v>
                </c:pt>
                <c:pt idx="15588">
                  <c:v>3.4846366027326963</c:v>
                </c:pt>
                <c:pt idx="15589">
                  <c:v>3.4847979474021811</c:v>
                </c:pt>
                <c:pt idx="15590">
                  <c:v>3.4847668526714131</c:v>
                </c:pt>
                <c:pt idx="15591">
                  <c:v>3.4849281682914315</c:v>
                </c:pt>
                <c:pt idx="15592">
                  <c:v>3.4848329378567304</c:v>
                </c:pt>
                <c:pt idx="15593">
                  <c:v>3.4848018468641784</c:v>
                </c:pt>
                <c:pt idx="15594">
                  <c:v>3.484899006091696</c:v>
                </c:pt>
                <c:pt idx="15595">
                  <c:v>3.4849320338548346</c:v>
                </c:pt>
                <c:pt idx="15596">
                  <c:v>3.48509328717061</c:v>
                </c:pt>
                <c:pt idx="15597">
                  <c:v>3.4849980766764972</c:v>
                </c:pt>
                <c:pt idx="15598">
                  <c:v>3.4848387717161358</c:v>
                </c:pt>
                <c:pt idx="15599">
                  <c:v>3.4849999999999999</c:v>
                </c:pt>
                <c:pt idx="15600">
                  <c:v>3.4849689122492147</c:v>
                </c:pt>
                <c:pt idx="15601">
                  <c:v>3.4848096397897708</c:v>
                </c:pt>
                <c:pt idx="15602">
                  <c:v>3.4847785682240593</c:v>
                </c:pt>
                <c:pt idx="15603">
                  <c:v>3.4848115867726226</c:v>
                </c:pt>
                <c:pt idx="15604">
                  <c:v>3.4849727651393785</c:v>
                </c:pt>
                <c:pt idx="15605">
                  <c:v>3.4848135332564398</c:v>
                </c:pt>
                <c:pt idx="15606">
                  <c:v>3.4848465432177869</c:v>
                </c:pt>
                <c:pt idx="15607">
                  <c:v>3.4848154792414148</c:v>
                </c:pt>
                <c:pt idx="15608">
                  <c:v>3.484656288038952</c:v>
                </c:pt>
                <c:pt idx="15609">
                  <c:v>3.4844971172325434</c:v>
                </c:pt>
                <c:pt idx="15610">
                  <c:v>3.484337966818269</c:v>
                </c:pt>
                <c:pt idx="15611">
                  <c:v>3.4843709966692287</c:v>
                </c:pt>
                <c:pt idx="15612">
                  <c:v>3.4843399730993405</c:v>
                </c:pt>
                <c:pt idx="15613">
                  <c:v>3.4845010887664918</c:v>
                </c:pt>
                <c:pt idx="15614">
                  <c:v>3.4844060198527056</c:v>
                </c:pt>
                <c:pt idx="15615">
                  <c:v>3.484439036885246</c:v>
                </c:pt>
                <c:pt idx="15616">
                  <c:v>3.4846001152590125</c:v>
                </c:pt>
                <c:pt idx="15617">
                  <c:v>3.4847611730055066</c:v>
                </c:pt>
                <c:pt idx="15618">
                  <c:v>3.4847301363723671</c:v>
                </c:pt>
                <c:pt idx="15619">
                  <c:v>3.4848271446862995</c:v>
                </c:pt>
                <c:pt idx="15620">
                  <c:v>3.4849241405799884</c:v>
                </c:pt>
                <c:pt idx="15621">
                  <c:v>3.4849571117654587</c:v>
                </c:pt>
                <c:pt idx="15622">
                  <c:v>3.4849260705370289</c:v>
                </c:pt>
                <c:pt idx="15623">
                  <c:v>3.4848950332821302</c:v>
                </c:pt>
                <c:pt idx="15624">
                  <c:v>3.4847359999999998</c:v>
                </c:pt>
                <c:pt idx="15625">
                  <c:v>3.4846409829770897</c:v>
                </c:pt>
                <c:pt idx="15626">
                  <c:v>3.4846739617328981</c:v>
                </c:pt>
                <c:pt idx="15627">
                  <c:v>3.4848349116969541</c:v>
                </c:pt>
                <c:pt idx="15628">
                  <c:v>3.4848678738243009</c:v>
                </c:pt>
                <c:pt idx="15629">
                  <c:v>3.4848368522072937</c:v>
                </c:pt>
                <c:pt idx="15630">
                  <c:v>3.4848058345595292</c:v>
                </c:pt>
                <c:pt idx="15631">
                  <c:v>3.4849027635619243</c:v>
                </c:pt>
                <c:pt idx="15632">
                  <c:v>3.484871745666219</c:v>
                </c:pt>
                <c:pt idx="15633">
                  <c:v>3.4847767685812974</c:v>
                </c:pt>
                <c:pt idx="15634">
                  <c:v>3.4846818036456666</c:v>
                </c:pt>
                <c:pt idx="15635">
                  <c:v>3.4845228958812995</c:v>
                </c:pt>
                <c:pt idx="15636">
                  <c:v>3.4843640084415171</c:v>
                </c:pt>
                <c:pt idx="15637">
                  <c:v>3.4842051413224198</c:v>
                </c:pt>
                <c:pt idx="15638">
                  <c:v>3.4841741799347785</c:v>
                </c:pt>
                <c:pt idx="15639">
                  <c:v>3.4841432225063937</c:v>
                </c:pt>
                <c:pt idx="15640">
                  <c:v>3.484304072629627</c:v>
                </c:pt>
                <c:pt idx="15641">
                  <c:v>3.484145249968035</c:v>
                </c:pt>
                <c:pt idx="15642">
                  <c:v>3.4841143003260244</c:v>
                </c:pt>
                <c:pt idx="15643">
                  <c:v>3.4840194323702378</c:v>
                </c:pt>
                <c:pt idx="15644">
                  <c:v>3.4839245765420261</c:v>
                </c:pt>
                <c:pt idx="15645">
                  <c:v>3.4840853892368657</c:v>
                </c:pt>
                <c:pt idx="15646">
                  <c:v>3.4839266313031252</c:v>
                </c:pt>
                <c:pt idx="15647">
                  <c:v>3.4839596114519429</c:v>
                </c:pt>
                <c:pt idx="15648">
                  <c:v>3.4841203910793022</c:v>
                </c:pt>
                <c:pt idx="15649">
                  <c:v>3.4842811501597444</c:v>
                </c:pt>
                <c:pt idx="15650">
                  <c:v>3.4842502076544628</c:v>
                </c:pt>
                <c:pt idx="15651">
                  <c:v>3.4840914899054436</c:v>
                </c:pt>
                <c:pt idx="15652">
                  <c:v>3.4841883345045677</c:v>
                </c:pt>
                <c:pt idx="15653">
                  <c:v>3.4840935224223841</c:v>
                </c:pt>
                <c:pt idx="15654">
                  <c:v>3.483934845097413</c:v>
                </c:pt>
                <c:pt idx="15655">
                  <c:v>3.4839039345937661</c:v>
                </c:pt>
                <c:pt idx="15656">
                  <c:v>3.4840646356262375</c:v>
                </c:pt>
                <c:pt idx="15657">
                  <c:v>3.4842253161323287</c:v>
                </c:pt>
                <c:pt idx="15658">
                  <c:v>3.4843859761159717</c:v>
                </c:pt>
                <c:pt idx="15659">
                  <c:v>3.4845466155810985</c:v>
                </c:pt>
                <c:pt idx="15660">
                  <c:v>3.4843879701168508</c:v>
                </c:pt>
                <c:pt idx="15661">
                  <c:v>3.484548588941387</c:v>
                </c:pt>
                <c:pt idx="15662">
                  <c:v>3.484581497797357</c:v>
                </c:pt>
                <c:pt idx="15663">
                  <c:v>3.4845505617977528</c:v>
                </c:pt>
                <c:pt idx="15664">
                  <c:v>3.4845196297478456</c:v>
                </c:pt>
                <c:pt idx="15665">
                  <c:v>3.4843610366398572</c:v>
                </c:pt>
                <c:pt idx="15666">
                  <c:v>3.4842024637773665</c:v>
                </c:pt>
                <c:pt idx="15667">
                  <c:v>3.4840439111564971</c:v>
                </c:pt>
                <c:pt idx="15668">
                  <c:v>3.4840768396196311</c:v>
                </c:pt>
                <c:pt idx="15669">
                  <c:v>3.4841735800893425</c:v>
                </c:pt>
                <c:pt idx="15670">
                  <c:v>3.4842064960755534</c:v>
                </c:pt>
                <c:pt idx="15671">
                  <c:v>3.4841755997958144</c:v>
                </c:pt>
                <c:pt idx="15672">
                  <c:v>3.484080903464557</c:v>
                </c:pt>
                <c:pt idx="15673">
                  <c:v>3.4839224192930969</c:v>
                </c:pt>
                <c:pt idx="15674">
                  <c:v>3.4837639553429027</c:v>
                </c:pt>
                <c:pt idx="15675">
                  <c:v>3.4838606787445778</c:v>
                </c:pt>
                <c:pt idx="15676">
                  <c:v>3.4840211775212095</c:v>
                </c:pt>
                <c:pt idx="15677">
                  <c:v>3.4841816558234471</c:v>
                </c:pt>
                <c:pt idx="15678">
                  <c:v>3.4843421136552077</c:v>
                </c:pt>
                <c:pt idx="15679">
                  <c:v>3.484438775510204</c:v>
                </c:pt>
                <c:pt idx="15680">
                  <c:v>3.4844078821503732</c:v>
                </c:pt>
                <c:pt idx="15681">
                  <c:v>3.484440760107129</c:v>
                </c:pt>
                <c:pt idx="15682">
                  <c:v>3.4846011604922529</c:v>
                </c:pt>
                <c:pt idx="15683">
                  <c:v>3.4845702626880897</c:v>
                </c:pt>
                <c:pt idx="15684">
                  <c:v>3.4846031240038253</c:v>
                </c:pt>
                <c:pt idx="15685">
                  <c:v>3.4846359811296699</c:v>
                </c:pt>
                <c:pt idx="15686">
                  <c:v>3.4847325811181231</c:v>
                </c:pt>
                <c:pt idx="15687">
                  <c:v>3.4847654258031615</c:v>
                </c:pt>
                <c:pt idx="15688">
                  <c:v>3.48479826630123</c:v>
                </c:pt>
                <c:pt idx="15689">
                  <c:v>3.4848311026131293</c:v>
                </c:pt>
                <c:pt idx="15690">
                  <c:v>3.4848639347396597</c:v>
                </c:pt>
                <c:pt idx="15691">
                  <c:v>3.4849604894213613</c:v>
                </c:pt>
                <c:pt idx="15692">
                  <c:v>3.4848021410820111</c:v>
                </c:pt>
                <c:pt idx="15693">
                  <c:v>3.4849624060150375</c:v>
                </c:pt>
                <c:pt idx="15694">
                  <c:v>3.484931506849315</c:v>
                </c:pt>
                <c:pt idx="15695">
                  <c:v>3.4847731906218145</c:v>
                </c:pt>
                <c:pt idx="15696">
                  <c:v>3.4848697203287253</c:v>
                </c:pt>
                <c:pt idx="15697">
                  <c:v>3.4847751305898842</c:v>
                </c:pt>
                <c:pt idx="15698">
                  <c:v>3.4848079495509268</c:v>
                </c:pt>
                <c:pt idx="15699">
                  <c:v>3.4846496815286625</c:v>
                </c:pt>
                <c:pt idx="15700">
                  <c:v>3.4848098847207183</c:v>
                </c:pt>
                <c:pt idx="15701">
                  <c:v>3.484842695198064</c:v>
                </c:pt>
                <c:pt idx="15702">
                  <c:v>3.4846844551996434</c:v>
                </c:pt>
                <c:pt idx="15703">
                  <c:v>3.4847172694854813</c:v>
                </c:pt>
                <c:pt idx="15704">
                  <c:v>3.4845590576249603</c:v>
                </c:pt>
                <c:pt idx="15705">
                  <c:v>3.4845282057812299</c:v>
                </c:pt>
                <c:pt idx="15706">
                  <c:v>3.484624689628828</c:v>
                </c:pt>
                <c:pt idx="15707">
                  <c:v>3.4845938375350141</c:v>
                </c:pt>
                <c:pt idx="15708">
                  <c:v>3.4845629893691514</c:v>
                </c:pt>
                <c:pt idx="15709">
                  <c:v>3.4846594525779757</c:v>
                </c:pt>
                <c:pt idx="15710">
                  <c:v>3.4846286041626886</c:v>
                </c:pt>
                <c:pt idx="15711">
                  <c:v>3.4846614052953155</c:v>
                </c:pt>
                <c:pt idx="15712">
                  <c:v>3.4848214853942596</c:v>
                </c:pt>
                <c:pt idx="15713">
                  <c:v>3.4847269950362736</c:v>
                </c:pt>
                <c:pt idx="15714">
                  <c:v>3.4848870505886098</c:v>
                </c:pt>
                <c:pt idx="15715">
                  <c:v>3.4847289386612368</c:v>
                </c:pt>
                <c:pt idx="15716">
                  <c:v>3.4846980976013233</c:v>
                </c:pt>
                <c:pt idx="15717">
                  <c:v>3.4846672604657081</c:v>
                </c:pt>
                <c:pt idx="15718">
                  <c:v>3.4848272790890005</c:v>
                </c:pt>
                <c:pt idx="15719">
                  <c:v>3.4848600508905854</c:v>
                </c:pt>
                <c:pt idx="15720">
                  <c:v>3.4850200368933275</c:v>
                </c:pt>
                <c:pt idx="15721">
                  <c:v>3.4851163974049104</c:v>
                </c:pt>
                <c:pt idx="15722">
                  <c:v>3.4850219423774087</c:v>
                </c:pt>
                <c:pt idx="15723">
                  <c:v>3.4851182905113203</c:v>
                </c:pt>
                <c:pt idx="15724">
                  <c:v>3.4852146263910968</c:v>
                </c:pt>
                <c:pt idx="15725">
                  <c:v>3.4852473610581205</c:v>
                </c:pt>
                <c:pt idx="15726">
                  <c:v>3.4850893368093088</c:v>
                </c:pt>
                <c:pt idx="15727">
                  <c:v>3.4849949135300102</c:v>
                </c:pt>
                <c:pt idx="15728">
                  <c:v>3.485027655922182</c:v>
                </c:pt>
                <c:pt idx="15729">
                  <c:v>3.4849968213604576</c:v>
                </c:pt>
                <c:pt idx="15730">
                  <c:v>3.4850295594685652</c:v>
                </c:pt>
                <c:pt idx="15731">
                  <c:v>3.484935163996949</c:v>
                </c:pt>
                <c:pt idx="15732">
                  <c:v>3.4850314625309857</c:v>
                </c:pt>
                <c:pt idx="15733">
                  <c:v>3.4849370789373331</c:v>
                </c:pt>
                <c:pt idx="15734">
                  <c:v>3.4850969176993964</c:v>
                </c:pt>
                <c:pt idx="15735">
                  <c:v>3.4850660904931368</c:v>
                </c:pt>
                <c:pt idx="15736">
                  <c:v>3.485098811717608</c:v>
                </c:pt>
                <c:pt idx="15737">
                  <c:v>3.4850679883085527</c:v>
                </c:pt>
                <c:pt idx="15738">
                  <c:v>3.4849100959400214</c:v>
                </c:pt>
                <c:pt idx="15739">
                  <c:v>3.4848792884371029</c:v>
                </c:pt>
                <c:pt idx="15740">
                  <c:v>3.4847849564830695</c:v>
                </c:pt>
                <c:pt idx="15741">
                  <c:v>3.4849447338330579</c:v>
                </c:pt>
                <c:pt idx="15742">
                  <c:v>3.484850409705901</c:v>
                </c:pt>
                <c:pt idx="15743">
                  <c:v>3.4848831300813008</c:v>
                </c:pt>
                <c:pt idx="15744">
                  <c:v>3.4847888218482059</c:v>
                </c:pt>
                <c:pt idx="15745">
                  <c:v>3.4849485583640289</c:v>
                </c:pt>
                <c:pt idx="15746">
                  <c:v>3.4849177621134184</c:v>
                </c:pt>
                <c:pt idx="15747">
                  <c:v>3.4849504699009399</c:v>
                </c:pt>
                <c:pt idx="15748">
                  <c:v>3.4851101657248078</c:v>
                </c:pt>
                <c:pt idx="15749">
                  <c:v>3.484952380952381</c:v>
                </c:pt>
                <c:pt idx="15750">
                  <c:v>3.4847946162148435</c:v>
                </c:pt>
                <c:pt idx="15751">
                  <c:v>3.4846368715083798</c:v>
                </c:pt>
                <c:pt idx="15752">
                  <c:v>3.484542626801244</c:v>
                </c:pt>
                <c:pt idx="15753">
                  <c:v>3.4844483940586519</c:v>
                </c:pt>
                <c:pt idx="15754">
                  <c:v>3.4844176451920026</c:v>
                </c:pt>
                <c:pt idx="15755">
                  <c:v>3.4844503681137344</c:v>
                </c:pt>
                <c:pt idx="15756">
                  <c:v>3.4842926953100211</c:v>
                </c:pt>
                <c:pt idx="15757">
                  <c:v>3.4841350425180861</c:v>
                </c:pt>
                <c:pt idx="15758">
                  <c:v>3.4840408655371533</c:v>
                </c:pt>
                <c:pt idx="15759">
                  <c:v>3.4840101522842639</c:v>
                </c:pt>
                <c:pt idx="15760">
                  <c:v>3.4841063384303026</c:v>
                </c:pt>
                <c:pt idx="15761">
                  <c:v>3.4841390686461109</c:v>
                </c:pt>
                <c:pt idx="15762">
                  <c:v>3.4841083550085643</c:v>
                </c:pt>
                <c:pt idx="15763">
                  <c:v>3.4840142095914741</c:v>
                </c:pt>
                <c:pt idx="15764">
                  <c:v>3.4839200761179829</c:v>
                </c:pt>
                <c:pt idx="15765">
                  <c:v>3.4837625269567423</c:v>
                </c:pt>
                <c:pt idx="15766">
                  <c:v>3.4837318449927062</c:v>
                </c:pt>
                <c:pt idx="15767">
                  <c:v>3.4836377473363775</c:v>
                </c:pt>
                <c:pt idx="15768">
                  <c:v>3.4836704927389182</c:v>
                </c:pt>
                <c:pt idx="15769">
                  <c:v>3.4835764109067848</c:v>
                </c:pt>
                <c:pt idx="15770">
                  <c:v>3.4837359710861708</c:v>
                </c:pt>
                <c:pt idx="15771">
                  <c:v>3.4837687040324625</c:v>
                </c:pt>
                <c:pt idx="15772">
                  <c:v>3.4838648323083752</c:v>
                </c:pt>
                <c:pt idx="15773">
                  <c:v>3.483834157474325</c:v>
                </c:pt>
                <c:pt idx="15774">
                  <c:v>3.4837400950871631</c:v>
                </c:pt>
                <c:pt idx="15775">
                  <c:v>3.4835826572008113</c:v>
                </c:pt>
                <c:pt idx="15776">
                  <c:v>3.4836787728972554</c:v>
                </c:pt>
                <c:pt idx="15777">
                  <c:v>3.4837748764101915</c:v>
                </c:pt>
                <c:pt idx="15778">
                  <c:v>3.483744216997275</c:v>
                </c:pt>
                <c:pt idx="15779">
                  <c:v>3.4837769328263626</c:v>
                </c:pt>
                <c:pt idx="15780">
                  <c:v>3.4837462771687471</c:v>
                </c:pt>
                <c:pt idx="15781">
                  <c:v>3.4835888987454062</c:v>
                </c:pt>
                <c:pt idx="15782">
                  <c:v>3.4836216181967941</c:v>
                </c:pt>
                <c:pt idx="15783">
                  <c:v>3.4837810440952865</c:v>
                </c:pt>
                <c:pt idx="15784">
                  <c:v>3.4838770985112451</c:v>
                </c:pt>
                <c:pt idx="15785">
                  <c:v>3.4840364880273662</c:v>
                </c:pt>
                <c:pt idx="15786">
                  <c:v>3.484195857350985</c:v>
                </c:pt>
                <c:pt idx="15787">
                  <c:v>3.4840385102609579</c:v>
                </c:pt>
                <c:pt idx="15788">
                  <c:v>3.4840711888023308</c:v>
                </c:pt>
                <c:pt idx="15789">
                  <c:v>3.4839772007599747</c:v>
                </c:pt>
                <c:pt idx="15790">
                  <c:v>3.4840732062567286</c:v>
                </c:pt>
                <c:pt idx="15791">
                  <c:v>3.4841058763931105</c:v>
                </c:pt>
                <c:pt idx="15792">
                  <c:v>3.4839485848160576</c:v>
                </c:pt>
                <c:pt idx="15793">
                  <c:v>3.4837913131568952</c:v>
                </c:pt>
                <c:pt idx="15794">
                  <c:v>3.4836973725862617</c:v>
                </c:pt>
                <c:pt idx="15795">
                  <c:v>3.4838566725753357</c:v>
                </c:pt>
                <c:pt idx="15796">
                  <c:v>3.4840159523960246</c:v>
                </c:pt>
                <c:pt idx="15797">
                  <c:v>3.4841752120521585</c:v>
                </c:pt>
                <c:pt idx="15798">
                  <c:v>3.4841445661117794</c:v>
                </c:pt>
                <c:pt idx="15799">
                  <c:v>3.484240506329114</c:v>
                </c:pt>
                <c:pt idx="15800">
                  <c:v>3.4840832858679831</c:v>
                </c:pt>
                <c:pt idx="15801">
                  <c:v>3.4839260853056575</c:v>
                </c:pt>
                <c:pt idx="15802">
                  <c:v>3.4838321837625768</c:v>
                </c:pt>
                <c:pt idx="15803">
                  <c:v>3.4839281194634268</c:v>
                </c:pt>
                <c:pt idx="15804">
                  <c:v>3.4839607719076242</c:v>
                </c:pt>
                <c:pt idx="15805">
                  <c:v>3.484119954447678</c:v>
                </c:pt>
                <c:pt idx="15806">
                  <c:v>3.4842791168469667</c:v>
                </c:pt>
                <c:pt idx="15807">
                  <c:v>3.4843117408906883</c:v>
                </c:pt>
                <c:pt idx="15808">
                  <c:v>3.4842178505914352</c:v>
                </c:pt>
                <c:pt idx="15809">
                  <c:v>3.4840607210626184</c:v>
                </c:pt>
                <c:pt idx="15810">
                  <c:v>3.4839036114097781</c:v>
                </c:pt>
                <c:pt idx="15811">
                  <c:v>3.4837465216291426</c:v>
                </c:pt>
                <c:pt idx="15812">
                  <c:v>3.4838424081451969</c:v>
                </c:pt>
                <c:pt idx="15813">
                  <c:v>3.4838118123181991</c:v>
                </c:pt>
                <c:pt idx="15814">
                  <c:v>3.4836547581410056</c:v>
                </c:pt>
                <c:pt idx="15815">
                  <c:v>3.4835609509357615</c:v>
                </c:pt>
                <c:pt idx="15816">
                  <c:v>3.4837200480495669</c:v>
                </c:pt>
                <c:pt idx="15817">
                  <c:v>3.4837526868124922</c:v>
                </c:pt>
                <c:pt idx="15818">
                  <c:v>3.4835956760857196</c:v>
                </c:pt>
                <c:pt idx="15819">
                  <c:v>3.4835018963337547</c:v>
                </c:pt>
                <c:pt idx="15820">
                  <c:v>3.483471335566652</c:v>
                </c:pt>
                <c:pt idx="15821">
                  <c:v>3.4836303880672483</c:v>
                </c:pt>
                <c:pt idx="15822">
                  <c:v>3.4835998230424066</c:v>
                </c:pt>
                <c:pt idx="15823">
                  <c:v>3.4835692618806875</c:v>
                </c:pt>
                <c:pt idx="15824">
                  <c:v>3.4834123222748814</c:v>
                </c:pt>
                <c:pt idx="15825">
                  <c:v>3.4832554025022118</c:v>
                </c:pt>
                <c:pt idx="15826">
                  <c:v>3.4832248688949266</c:v>
                </c:pt>
                <c:pt idx="15827">
                  <c:v>3.4830679807935305</c:v>
                </c:pt>
                <c:pt idx="15828">
                  <c:v>3.4831006380693665</c:v>
                </c:pt>
                <c:pt idx="15829">
                  <c:v>3.4831964624131397</c:v>
                </c:pt>
                <c:pt idx="15830">
                  <c:v>3.4830396058366495</c:v>
                </c:pt>
                <c:pt idx="15831">
                  <c:v>3.4830722587165237</c:v>
                </c:pt>
                <c:pt idx="15832">
                  <c:v>3.4832312259205458</c:v>
                </c:pt>
                <c:pt idx="15833">
                  <c:v>3.4833901730453456</c:v>
                </c:pt>
                <c:pt idx="15834">
                  <c:v>3.483233343858541</c:v>
                </c:pt>
                <c:pt idx="15835">
                  <c:v>3.4832028289972214</c:v>
                </c:pt>
                <c:pt idx="15836">
                  <c:v>3.4832986045336871</c:v>
                </c:pt>
                <c:pt idx="15837">
                  <c:v>3.4831418108347014</c:v>
                </c:pt>
                <c:pt idx="15838">
                  <c:v>3.4829850369341497</c:v>
                </c:pt>
                <c:pt idx="15839">
                  <c:v>3.4828282828282826</c:v>
                </c:pt>
                <c:pt idx="15840">
                  <c:v>3.4827346758411717</c:v>
                </c:pt>
                <c:pt idx="15841">
                  <c:v>3.4827673273576569</c:v>
                </c:pt>
                <c:pt idx="15842">
                  <c:v>3.4829262134696712</c:v>
                </c:pt>
                <c:pt idx="15843">
                  <c:v>3.4828326180257512</c:v>
                </c:pt>
                <c:pt idx="15844">
                  <c:v>3.4828652571789207</c:v>
                </c:pt>
                <c:pt idx="15845">
                  <c:v>3.4830241070301655</c:v>
                </c:pt>
                <c:pt idx="15846">
                  <c:v>3.4829305231274059</c:v>
                </c:pt>
                <c:pt idx="15847">
                  <c:v>3.4828369510348307</c:v>
                </c:pt>
                <c:pt idx="15848">
                  <c:v>3.4827433907502052</c:v>
                </c:pt>
                <c:pt idx="15849">
                  <c:v>3.4826498422712935</c:v>
                </c:pt>
                <c:pt idx="15850">
                  <c:v>3.4827455681029589</c:v>
                </c:pt>
                <c:pt idx="15851">
                  <c:v>3.4827781983345951</c:v>
                </c:pt>
                <c:pt idx="15852">
                  <c:v>3.482810824449631</c:v>
                </c:pt>
                <c:pt idx="15853">
                  <c:v>3.4829695975778985</c:v>
                </c:pt>
                <c:pt idx="15854">
                  <c:v>3.4829391359192683</c:v>
                </c:pt>
                <c:pt idx="15855">
                  <c:v>3.4829717457114024</c:v>
                </c:pt>
                <c:pt idx="15856">
                  <c:v>3.4828151604969415</c:v>
                </c:pt>
                <c:pt idx="15857">
                  <c:v>3.4829738933030647</c:v>
                </c:pt>
                <c:pt idx="15858">
                  <c:v>3.4828173277003596</c:v>
                </c:pt>
                <c:pt idx="15859">
                  <c:v>3.4826607818411097</c:v>
                </c:pt>
                <c:pt idx="15860">
                  <c:v>3.4826933989029696</c:v>
                </c:pt>
                <c:pt idx="15861">
                  <c:v>3.4825999243474972</c:v>
                </c:pt>
                <c:pt idx="15862">
                  <c:v>3.4826325411334551</c:v>
                </c:pt>
                <c:pt idx="15863">
                  <c:v>3.4825390821986888</c:v>
                </c:pt>
                <c:pt idx="15864">
                  <c:v>3.482445635045698</c:v>
                </c:pt>
                <c:pt idx="15865">
                  <c:v>3.4822891718139419</c:v>
                </c:pt>
                <c:pt idx="15866">
                  <c:v>3.4824478477342913</c:v>
                </c:pt>
                <c:pt idx="15867">
                  <c:v>3.4824804638265694</c:v>
                </c:pt>
                <c:pt idx="15868">
                  <c:v>3.4826391076942467</c:v>
                </c:pt>
                <c:pt idx="15869">
                  <c:v>3.482797731568998</c:v>
                </c:pt>
                <c:pt idx="15870">
                  <c:v>3.4827043034465377</c:v>
                </c:pt>
                <c:pt idx="15871">
                  <c:v>3.482610887096774</c:v>
                </c:pt>
                <c:pt idx="15872">
                  <c:v>3.4825174825174825</c:v>
                </c:pt>
                <c:pt idx="15873">
                  <c:v>3.4826130779891646</c:v>
                </c:pt>
                <c:pt idx="15874">
                  <c:v>3.4827716535433071</c:v>
                </c:pt>
                <c:pt idx="15875">
                  <c:v>3.482804232804233</c:v>
                </c:pt>
                <c:pt idx="15876">
                  <c:v>3.4827738237702337</c:v>
                </c:pt>
                <c:pt idx="15877">
                  <c:v>3.4828063987907796</c:v>
                </c:pt>
                <c:pt idx="15878">
                  <c:v>3.4826500409345678</c:v>
                </c:pt>
                <c:pt idx="15879">
                  <c:v>3.4827455919395467</c:v>
                </c:pt>
                <c:pt idx="15880">
                  <c:v>3.4825892576034256</c:v>
                </c:pt>
                <c:pt idx="15881">
                  <c:v>3.482495907316459</c:v>
                </c:pt>
                <c:pt idx="15882">
                  <c:v>3.4825284895800541</c:v>
                </c:pt>
                <c:pt idx="15883">
                  <c:v>3.4824981113069757</c:v>
                </c:pt>
                <c:pt idx="15884">
                  <c:v>3.482656594271325</c:v>
                </c:pt>
                <c:pt idx="15885">
                  <c:v>3.4827521087750219</c:v>
                </c:pt>
                <c:pt idx="15886">
                  <c:v>3.4828476112544848</c:v>
                </c:pt>
                <c:pt idx="15887">
                  <c:v>3.4828172205438066</c:v>
                </c:pt>
                <c:pt idx="15888">
                  <c:v>3.4826609604128644</c:v>
                </c:pt>
                <c:pt idx="15889">
                  <c:v>3.4826305852737569</c:v>
                </c:pt>
                <c:pt idx="15890">
                  <c:v>3.482600213957586</c:v>
                </c:pt>
                <c:pt idx="15891">
                  <c:v>3.4826956959476467</c:v>
                </c:pt>
                <c:pt idx="15892">
                  <c:v>3.4826024035739005</c:v>
                </c:pt>
                <c:pt idx="15893">
                  <c:v>3.482509122939474</c:v>
                </c:pt>
                <c:pt idx="15894">
                  <c:v>3.4824158540421517</c:v>
                </c:pt>
                <c:pt idx="15895">
                  <c:v>3.4825113236034224</c:v>
                </c:pt>
                <c:pt idx="15896">
                  <c:v>3.4824180663018178</c:v>
                </c:pt>
                <c:pt idx="15897">
                  <c:v>3.4825135237136746</c:v>
                </c:pt>
                <c:pt idx="15898">
                  <c:v>3.4826089691175546</c:v>
                </c:pt>
                <c:pt idx="15899">
                  <c:v>3.4825157232704402</c:v>
                </c:pt>
                <c:pt idx="15900">
                  <c:v>3.4824853782780956</c:v>
                </c:pt>
                <c:pt idx="15901">
                  <c:v>3.4824550371022513</c:v>
                </c:pt>
                <c:pt idx="15902">
                  <c:v>3.4826133433943283</c:v>
                </c:pt>
                <c:pt idx="15903">
                  <c:v>3.4824572434607646</c:v>
                </c:pt>
                <c:pt idx="15904">
                  <c:v>3.4824269097767999</c:v>
                </c:pt>
                <c:pt idx="15905">
                  <c:v>3.4823965799069532</c:v>
                </c:pt>
                <c:pt idx="15906">
                  <c:v>3.4823662538505062</c:v>
                </c:pt>
                <c:pt idx="15907">
                  <c:v>3.4823987930600957</c:v>
                </c:pt>
                <c:pt idx="15908">
                  <c:v>3.4824313281790182</c:v>
                </c:pt>
                <c:pt idx="15909">
                  <c:v>3.4823381521055938</c:v>
                </c:pt>
                <c:pt idx="15910">
                  <c:v>3.4823078373452327</c:v>
                </c:pt>
                <c:pt idx="15911">
                  <c:v>3.4823403720462545</c:v>
                </c:pt>
                <c:pt idx="15912">
                  <c:v>3.4823100609564506</c:v>
                </c:pt>
                <c:pt idx="15913">
                  <c:v>3.4822169159230865</c:v>
                </c:pt>
                <c:pt idx="15914">
                  <c:v>3.482123782595036</c:v>
                </c:pt>
                <c:pt idx="15915">
                  <c:v>3.4822819803970848</c:v>
                </c:pt>
                <c:pt idx="15916">
                  <c:v>3.4821260287742666</c:v>
                </c:pt>
                <c:pt idx="15917">
                  <c:v>3.4822213845960546</c:v>
                </c:pt>
                <c:pt idx="15918">
                  <c:v>3.4820654563728879</c:v>
                </c:pt>
                <c:pt idx="15919">
                  <c:v>3.4821608040201006</c:v>
                </c:pt>
                <c:pt idx="15920">
                  <c:v>3.4821933295647258</c:v>
                </c:pt>
                <c:pt idx="15921">
                  <c:v>3.4822886572038687</c:v>
                </c:pt>
                <c:pt idx="15922">
                  <c:v>3.4821955661621553</c:v>
                </c:pt>
                <c:pt idx="15923">
                  <c:v>3.4820396885204721</c:v>
                </c:pt>
                <c:pt idx="15924">
                  <c:v>3.4819466248037676</c:v>
                </c:pt>
                <c:pt idx="15925">
                  <c:v>3.4817907823684542</c:v>
                </c:pt>
                <c:pt idx="15926">
                  <c:v>3.4817605324292082</c:v>
                </c:pt>
                <c:pt idx="15927">
                  <c:v>3.4819186338523354</c:v>
                </c:pt>
                <c:pt idx="15928">
                  <c:v>3.4819511582648</c:v>
                </c:pt>
                <c:pt idx="15929">
                  <c:v>3.4820464532328939</c:v>
                </c:pt>
                <c:pt idx="15930">
                  <c:v>3.4822045069361622</c:v>
                </c:pt>
                <c:pt idx="15931">
                  <c:v>3.4822997740396686</c:v>
                </c:pt>
                <c:pt idx="15932">
                  <c:v>3.4822067407267934</c:v>
                </c:pt>
                <c:pt idx="15933">
                  <c:v>3.48205096021087</c:v>
                </c:pt>
                <c:pt idx="15934">
                  <c:v>3.4821462190147474</c:v>
                </c:pt>
                <c:pt idx="15935">
                  <c:v>3.4820532128514055</c:v>
                </c:pt>
                <c:pt idx="15936">
                  <c:v>3.4819602183597915</c:v>
                </c:pt>
                <c:pt idx="15937">
                  <c:v>3.4818672355377087</c:v>
                </c:pt>
                <c:pt idx="15938">
                  <c:v>3.4817742643829601</c:v>
                </c:pt>
                <c:pt idx="15939">
                  <c:v>3.4818067754077791</c:v>
                </c:pt>
                <c:pt idx="15940">
                  <c:v>3.4819647449971769</c:v>
                </c:pt>
                <c:pt idx="15941">
                  <c:v>3.482122694768536</c:v>
                </c:pt>
                <c:pt idx="15942">
                  <c:v>3.4820297309163895</c:v>
                </c:pt>
                <c:pt idx="15943">
                  <c:v>3.4819367787255393</c:v>
                </c:pt>
                <c:pt idx="15944">
                  <c:v>3.4820947005330827</c:v>
                </c:pt>
                <c:pt idx="15945">
                  <c:v>3.4821271792299009</c:v>
                </c:pt>
                <c:pt idx="15946">
                  <c:v>3.4821596538533894</c:v>
                </c:pt>
                <c:pt idx="15947">
                  <c:v>3.4823175319789317</c:v>
                </c:pt>
                <c:pt idx="15948">
                  <c:v>3.4822872907392313</c:v>
                </c:pt>
                <c:pt idx="15949">
                  <c:v>3.4822570532915362</c:v>
                </c:pt>
                <c:pt idx="15950">
                  <c:v>3.4822268196351325</c:v>
                </c:pt>
                <c:pt idx="15951">
                  <c:v>3.4821339017051152</c:v>
                </c:pt>
                <c:pt idx="15952">
                  <c:v>3.4822290478279947</c:v>
                </c:pt>
                <c:pt idx="15953">
                  <c:v>3.4822615018177259</c:v>
                </c:pt>
                <c:pt idx="15954">
                  <c:v>3.4821059229081794</c:v>
                </c:pt>
                <c:pt idx="15955">
                  <c:v>3.4821383805465027</c:v>
                </c:pt>
                <c:pt idx="15956">
                  <c:v>3.4822961709594535</c:v>
                </c:pt>
                <c:pt idx="15957">
                  <c:v>3.4822659481137985</c:v>
                </c:pt>
                <c:pt idx="15958">
                  <c:v>3.4821104079202958</c:v>
                </c:pt>
                <c:pt idx="15959">
                  <c:v>3.4822055137844612</c:v>
                </c:pt>
                <c:pt idx="15960">
                  <c:v>3.4823632604473405</c:v>
                </c:pt>
                <c:pt idx="15961">
                  <c:v>3.4825209873449441</c:v>
                </c:pt>
                <c:pt idx="15962">
                  <c:v>3.4824907598822277</c:v>
                </c:pt>
                <c:pt idx="15963">
                  <c:v>3.4825858180907039</c:v>
                </c:pt>
                <c:pt idx="15964">
                  <c:v>3.4824303163169432</c:v>
                </c:pt>
                <c:pt idx="15965">
                  <c:v>3.4824001002129523</c:v>
                </c:pt>
                <c:pt idx="15966">
                  <c:v>3.4825577754117867</c:v>
                </c:pt>
                <c:pt idx="15967">
                  <c:v>3.4824649298597192</c:v>
                </c:pt>
                <c:pt idx="15968">
                  <c:v>3.482622581251174</c:v>
                </c:pt>
                <c:pt idx="15969">
                  <c:v>3.4826549780839073</c:v>
                </c:pt>
                <c:pt idx="15970">
                  <c:v>3.4826247573727382</c:v>
                </c:pt>
                <c:pt idx="15971">
                  <c:v>3.4827823691460056</c:v>
                </c:pt>
                <c:pt idx="15972">
                  <c:v>3.4828147498904403</c:v>
                </c:pt>
                <c:pt idx="15973">
                  <c:v>3.4827845248528861</c:v>
                </c:pt>
                <c:pt idx="15974">
                  <c:v>3.4829420970266041</c:v>
                </c:pt>
                <c:pt idx="15975">
                  <c:v>3.48278668002003</c:v>
                </c:pt>
                <c:pt idx="15976">
                  <c:v>3.4826312824685486</c:v>
                </c:pt>
                <c:pt idx="15977">
                  <c:v>3.482663662535987</c:v>
                </c:pt>
                <c:pt idx="15978">
                  <c:v>3.4827586206896552</c:v>
                </c:pt>
                <c:pt idx="15979">
                  <c:v>3.4828535669586982</c:v>
                </c:pt>
                <c:pt idx="15980">
                  <c:v>3.4826982041173893</c:v>
                </c:pt>
                <c:pt idx="15981">
                  <c:v>3.4827305718933799</c:v>
                </c:pt>
                <c:pt idx="15982">
                  <c:v>3.4828880685728585</c:v>
                </c:pt>
                <c:pt idx="15983">
                  <c:v>3.4830455455455454</c:v>
                </c:pt>
                <c:pt idx="15984">
                  <c:v>3.4830153268689394</c:v>
                </c:pt>
                <c:pt idx="15985">
                  <c:v>3.4830476667083698</c:v>
                </c:pt>
                <c:pt idx="15986">
                  <c:v>3.4830174516794896</c:v>
                </c:pt>
                <c:pt idx="15987">
                  <c:v>3.4828621466099574</c:v>
                </c:pt>
                <c:pt idx="15988">
                  <c:v>3.4830195759584717</c:v>
                </c:pt>
                <c:pt idx="15989">
                  <c:v>3.4828642901813636</c:v>
                </c:pt>
                <c:pt idx="15990">
                  <c:v>3.4828966293540118</c:v>
                </c:pt>
                <c:pt idx="15991">
                  <c:v>3.482991495747874</c:v>
                </c:pt>
                <c:pt idx="15992">
                  <c:v>3.4830863502782465</c:v>
                </c:pt>
                <c:pt idx="15993">
                  <c:v>3.4829936226084781</c:v>
                </c:pt>
                <c:pt idx="15994">
                  <c:v>3.4830884651453577</c:v>
                </c:pt>
                <c:pt idx="15995">
                  <c:v>3.4830582645661416</c:v>
                </c:pt>
                <c:pt idx="15996">
                  <c:v>3.48290304432081</c:v>
                </c:pt>
                <c:pt idx="15997">
                  <c:v>3.4829353669208651</c:v>
                </c:pt>
                <c:pt idx="15998">
                  <c:v>3.4830926932933308</c:v>
                </c:pt>
                <c:pt idx="15999">
                  <c:v>3.4829374999999998</c:v>
                </c:pt>
                <c:pt idx="16000">
                  <c:v>3.4830323104805951</c:v>
                </c:pt>
                <c:pt idx="16001">
                  <c:v>3.4831896012998373</c:v>
                </c:pt>
                <c:pt idx="16002">
                  <c:v>3.4830969193276262</c:v>
                </c:pt>
                <c:pt idx="16003">
                  <c:v>3.4831292176955762</c:v>
                </c:pt>
                <c:pt idx="16004">
                  <c:v>3.4832239925023432</c:v>
                </c:pt>
                <c:pt idx="16005">
                  <c:v>3.4833187554667</c:v>
                </c:pt>
                <c:pt idx="16006">
                  <c:v>3.4832885612544513</c:v>
                </c:pt>
                <c:pt idx="16007">
                  <c:v>3.4834457771114442</c:v>
                </c:pt>
                <c:pt idx="16008">
                  <c:v>3.4834155787369605</c:v>
                </c:pt>
                <c:pt idx="16009">
                  <c:v>3.4833229231730169</c:v>
                </c:pt>
                <c:pt idx="16010">
                  <c:v>3.4834801074261446</c:v>
                </c:pt>
                <c:pt idx="16011">
                  <c:v>3.4836372720459656</c:v>
                </c:pt>
                <c:pt idx="16012">
                  <c:v>3.4836070692562293</c:v>
                </c:pt>
                <c:pt idx="16013">
                  <c:v>3.4835144248782317</c:v>
                </c:pt>
                <c:pt idx="16014">
                  <c:v>3.4834842335310645</c:v>
                </c:pt>
                <c:pt idx="16015">
                  <c:v>3.4835789210789212</c:v>
                </c:pt>
                <c:pt idx="16016">
                  <c:v>3.4834238621464695</c:v>
                </c:pt>
                <c:pt idx="16017">
                  <c:v>3.483580971407167</c:v>
                </c:pt>
                <c:pt idx="16018">
                  <c:v>3.4834883575753794</c:v>
                </c:pt>
                <c:pt idx="16019">
                  <c:v>3.4835205992509364</c:v>
                </c:pt>
                <c:pt idx="16020">
                  <c:v>3.4835528369015667</c:v>
                </c:pt>
                <c:pt idx="16021">
                  <c:v>3.4837098988890274</c:v>
                </c:pt>
                <c:pt idx="16022">
                  <c:v>3.4835548898458466</c:v>
                </c:pt>
                <c:pt idx="16023">
                  <c:v>3.4836495257114328</c:v>
                </c:pt>
                <c:pt idx="16024">
                  <c:v>3.4837441497659904</c:v>
                </c:pt>
                <c:pt idx="16025">
                  <c:v>3.4836515662049172</c:v>
                </c:pt>
                <c:pt idx="16026">
                  <c:v>3.4834965994883635</c:v>
                </c:pt>
                <c:pt idx="16027">
                  <c:v>3.4835912153730972</c:v>
                </c:pt>
                <c:pt idx="16028">
                  <c:v>3.4834362717574399</c:v>
                </c:pt>
                <c:pt idx="16029">
                  <c:v>3.4834684965689333</c:v>
                </c:pt>
                <c:pt idx="16030">
                  <c:v>3.4835007173601147</c:v>
                </c:pt>
                <c:pt idx="16031">
                  <c:v>3.4835329341317367</c:v>
                </c:pt>
                <c:pt idx="16032">
                  <c:v>3.4834404041664069</c:v>
                </c:pt>
                <c:pt idx="16033">
                  <c:v>3.4832855182736684</c:v>
                </c:pt>
                <c:pt idx="16034">
                  <c:v>3.4833177424384161</c:v>
                </c:pt>
                <c:pt idx="16035">
                  <c:v>3.4833499625841857</c:v>
                </c:pt>
                <c:pt idx="16036">
                  <c:v>3.4833821787117292</c:v>
                </c:pt>
                <c:pt idx="16037">
                  <c:v>3.4832896869933907</c:v>
                </c:pt>
                <c:pt idx="16038">
                  <c:v>3.4833842508884594</c:v>
                </c:pt>
                <c:pt idx="16039">
                  <c:v>3.4834164588528678</c:v>
                </c:pt>
                <c:pt idx="16040">
                  <c:v>3.4832616420422666</c:v>
                </c:pt>
                <c:pt idx="16041">
                  <c:v>3.4832938536342102</c:v>
                </c:pt>
                <c:pt idx="16042">
                  <c:v>3.4834507261734089</c:v>
                </c:pt>
                <c:pt idx="16043">
                  <c:v>3.4834205933682374</c:v>
                </c:pt>
                <c:pt idx="16044">
                  <c:v>3.483515113742599</c:v>
                </c:pt>
                <c:pt idx="16045">
                  <c:v>3.4836096223357846</c:v>
                </c:pt>
                <c:pt idx="16046">
                  <c:v>3.4835794852620428</c:v>
                </c:pt>
                <c:pt idx="16047">
                  <c:v>3.4836739780658026</c:v>
                </c:pt>
                <c:pt idx="16048">
                  <c:v>3.4836438407377406</c:v>
                </c:pt>
                <c:pt idx="16049">
                  <c:v>3.4837383177570094</c:v>
                </c:pt>
                <c:pt idx="16050">
                  <c:v>3.48370818017569</c:v>
                </c:pt>
                <c:pt idx="16051">
                  <c:v>3.4836157488163471</c:v>
                </c:pt>
                <c:pt idx="16052">
                  <c:v>3.4837725035818852</c:v>
                </c:pt>
                <c:pt idx="16053">
                  <c:v>3.4838669490469667</c:v>
                </c:pt>
                <c:pt idx="16054">
                  <c:v>3.4837122391778261</c:v>
                </c:pt>
                <c:pt idx="16055">
                  <c:v>3.4835575485799701</c:v>
                </c:pt>
                <c:pt idx="16056">
                  <c:v>3.4837142679205333</c:v>
                </c:pt>
                <c:pt idx="16057">
                  <c:v>3.4838086934861128</c:v>
                </c:pt>
                <c:pt idx="16058">
                  <c:v>3.4837162961579176</c:v>
                </c:pt>
                <c:pt idx="16059">
                  <c:v>3.483623910336239</c:v>
                </c:pt>
                <c:pt idx="16060">
                  <c:v>3.4834692733951811</c:v>
                </c:pt>
                <c:pt idx="16061">
                  <c:v>3.483625949445897</c:v>
                </c:pt>
                <c:pt idx="16062">
                  <c:v>3.4836580962460313</c:v>
                </c:pt>
                <c:pt idx="16063">
                  <c:v>3.4836279880478087</c:v>
                </c:pt>
                <c:pt idx="16064">
                  <c:v>3.4835978835978838</c:v>
                </c:pt>
                <c:pt idx="16065">
                  <c:v>3.4835055396489483</c:v>
                </c:pt>
                <c:pt idx="16066">
                  <c:v>3.4834132071948716</c:v>
                </c:pt>
                <c:pt idx="16067">
                  <c:v>3.4834453572317652</c:v>
                </c:pt>
                <c:pt idx="16068">
                  <c:v>3.4834775032671605</c:v>
                </c:pt>
                <c:pt idx="16069">
                  <c:v>3.4833229620410702</c:v>
                </c:pt>
                <c:pt idx="16070">
                  <c:v>3.4834795594549188</c:v>
                </c:pt>
                <c:pt idx="16071">
                  <c:v>3.4835116973618714</c:v>
                </c:pt>
                <c:pt idx="16072">
                  <c:v>3.4833571828532319</c:v>
                </c:pt>
                <c:pt idx="16073">
                  <c:v>3.4835137489112853</c:v>
                </c:pt>
                <c:pt idx="16074">
                  <c:v>3.4834214618973562</c:v>
                </c:pt>
                <c:pt idx="16075">
                  <c:v>3.483391390893257</c:v>
                </c:pt>
                <c:pt idx="16076">
                  <c:v>3.4832369223113764</c:v>
                </c:pt>
                <c:pt idx="16077">
                  <c:v>3.4833312601069784</c:v>
                </c:pt>
                <c:pt idx="16078">
                  <c:v>3.4834877790907393</c:v>
                </c:pt>
                <c:pt idx="16079">
                  <c:v>3.483644278606965</c:v>
                </c:pt>
                <c:pt idx="16080">
                  <c:v>3.4837385734717992</c:v>
                </c:pt>
                <c:pt idx="16081">
                  <c:v>3.4838328566098742</c:v>
                </c:pt>
                <c:pt idx="16082">
                  <c:v>3.4838027731144687</c:v>
                </c:pt>
                <c:pt idx="16083">
                  <c:v>3.4838970405371796</c:v>
                </c:pt>
                <c:pt idx="16084">
                  <c:v>3.4840534659620763</c:v>
                </c:pt>
                <c:pt idx="16085">
                  <c:v>3.4840233743628</c:v>
                </c:pt>
                <c:pt idx="16086">
                  <c:v>3.4841797724871015</c:v>
                </c:pt>
                <c:pt idx="16087">
                  <c:v>3.484211834908006</c:v>
                </c:pt>
                <c:pt idx="16088">
                  <c:v>3.4842438933432782</c:v>
                </c:pt>
                <c:pt idx="16089">
                  <c:v>3.4840894965817277</c:v>
                </c:pt>
                <c:pt idx="16090">
                  <c:v>3.4840594120937172</c:v>
                </c:pt>
                <c:pt idx="16091">
                  <c:v>3.4841536167039524</c:v>
                </c:pt>
                <c:pt idx="16092">
                  <c:v>3.4842478096066611</c:v>
                </c:pt>
                <c:pt idx="16093">
                  <c:v>3.4843419908040265</c:v>
                </c:pt>
                <c:pt idx="16094">
                  <c:v>3.4842497670083876</c:v>
                </c:pt>
                <c:pt idx="16095">
                  <c:v>3.4844060636182901</c:v>
                </c:pt>
                <c:pt idx="16096">
                  <c:v>3.4845623408088464</c:v>
                </c:pt>
                <c:pt idx="16097">
                  <c:v>3.4846564790657224</c:v>
                </c:pt>
                <c:pt idx="16098">
                  <c:v>3.4845642586496055</c:v>
                </c:pt>
                <c:pt idx="16099">
                  <c:v>3.4846583850931676</c:v>
                </c:pt>
                <c:pt idx="16100">
                  <c:v>3.4847524998447303</c:v>
                </c:pt>
                <c:pt idx="16101">
                  <c:v>3.4847223947335735</c:v>
                </c:pt>
                <c:pt idx="16102">
                  <c:v>3.4848164938210271</c:v>
                </c:pt>
                <c:pt idx="16103">
                  <c:v>3.4849105812220564</c:v>
                </c:pt>
                <c:pt idx="16104">
                  <c:v>3.4848183793852843</c:v>
                </c:pt>
                <c:pt idx="16105">
                  <c:v>3.4846641003352787</c:v>
                </c:pt>
                <c:pt idx="16106">
                  <c:v>3.4846340100577389</c:v>
                </c:pt>
                <c:pt idx="16107">
                  <c:v>3.4846039235162651</c:v>
                </c:pt>
                <c:pt idx="16108">
                  <c:v>3.4845117636104042</c:v>
                </c:pt>
                <c:pt idx="16109">
                  <c:v>3.4844816883923029</c:v>
                </c:pt>
                <c:pt idx="16110">
                  <c:v>3.4845757556948667</c:v>
                </c:pt>
                <c:pt idx="16111">
                  <c:v>3.4847318768619662</c:v>
                </c:pt>
                <c:pt idx="16112">
                  <c:v>3.4847017935828215</c:v>
                </c:pt>
                <c:pt idx="16113">
                  <c:v>3.4845475983616732</c:v>
                </c:pt>
                <c:pt idx="16114">
                  <c:v>3.4843934222773814</c:v>
                </c:pt>
                <c:pt idx="16115">
                  <c:v>3.4844874658724247</c:v>
                </c:pt>
                <c:pt idx="16116">
                  <c:v>3.4845194515108271</c:v>
                </c:pt>
                <c:pt idx="16117">
                  <c:v>3.4844273483062413</c:v>
                </c:pt>
                <c:pt idx="16118">
                  <c:v>3.4845834108815685</c:v>
                </c:pt>
                <c:pt idx="16119">
                  <c:v>3.4845533498759305</c:v>
                </c:pt>
                <c:pt idx="16120">
                  <c:v>3.4846473543824823</c:v>
                </c:pt>
                <c:pt idx="16121">
                  <c:v>3.4846793201835999</c:v>
                </c:pt>
                <c:pt idx="16122">
                  <c:v>3.4845872356261243</c:v>
                </c:pt>
                <c:pt idx="16123">
                  <c:v>3.4844331431406599</c:v>
                </c:pt>
                <c:pt idx="16124">
                  <c:v>3.4844031007751939</c:v>
                </c:pt>
                <c:pt idx="16125">
                  <c:v>3.4842490388192981</c:v>
                </c:pt>
                <c:pt idx="16126">
                  <c:v>3.484219011595461</c:v>
                </c:pt>
                <c:pt idx="16127">
                  <c:v>3.484312996031746</c:v>
                </c:pt>
                <c:pt idx="16128">
                  <c:v>3.4843449686899373</c:v>
                </c:pt>
                <c:pt idx="16129">
                  <c:v>3.484376937383757</c:v>
                </c:pt>
                <c:pt idx="16130">
                  <c:v>3.4844708945508649</c:v>
                </c:pt>
                <c:pt idx="16131">
                  <c:v>3.4843788742871311</c:v>
                </c:pt>
                <c:pt idx="16132">
                  <c:v>3.4844728196863572</c:v>
                </c:pt>
                <c:pt idx="16133">
                  <c:v>3.4845667534399407</c:v>
                </c:pt>
                <c:pt idx="16134">
                  <c:v>3.484598698481562</c:v>
                </c:pt>
                <c:pt idx="16135">
                  <c:v>3.4844447198810116</c:v>
                </c:pt>
                <c:pt idx="16136">
                  <c:v>3.4846006072999938</c:v>
                </c:pt>
                <c:pt idx="16137">
                  <c:v>3.4846945098525222</c:v>
                </c:pt>
                <c:pt idx="16138">
                  <c:v>3.4846025156453311</c:v>
                </c:pt>
                <c:pt idx="16139">
                  <c:v>3.4845724907063196</c:v>
                </c:pt>
                <c:pt idx="16140">
                  <c:v>3.4844805154575305</c:v>
                </c:pt>
                <c:pt idx="16141">
                  <c:v>3.4843885516045101</c:v>
                </c:pt>
                <c:pt idx="16142">
                  <c:v>3.4843585454995973</c:v>
                </c:pt>
                <c:pt idx="16143">
                  <c:v>3.4842046580773043</c:v>
                </c:pt>
                <c:pt idx="16144">
                  <c:v>3.484174667079591</c:v>
                </c:pt>
                <c:pt idx="16145">
                  <c:v>3.4840208101077668</c:v>
                </c:pt>
                <c:pt idx="16146">
                  <c:v>3.4841146962284015</c:v>
                </c:pt>
                <c:pt idx="16147">
                  <c:v>3.4840847163735447</c:v>
                </c:pt>
                <c:pt idx="16148">
                  <c:v>3.484178586909406</c:v>
                </c:pt>
                <c:pt idx="16149">
                  <c:v>3.4842724458204333</c:v>
                </c:pt>
                <c:pt idx="16150">
                  <c:v>3.4843662931087858</c:v>
                </c:pt>
                <c:pt idx="16151">
                  <c:v>3.4845220406141655</c:v>
                </c:pt>
                <c:pt idx="16152">
                  <c:v>3.4843682288119853</c:v>
                </c:pt>
                <c:pt idx="16153">
                  <c:v>3.4844001485700136</c:v>
                </c:pt>
                <c:pt idx="16154">
                  <c:v>3.4843082636954503</c:v>
                </c:pt>
                <c:pt idx="16155">
                  <c:v>3.4844020797227038</c:v>
                </c:pt>
                <c:pt idx="16156">
                  <c:v>3.4843720987807143</c:v>
                </c:pt>
                <c:pt idx="16157">
                  <c:v>3.4843421215496968</c:v>
                </c:pt>
                <c:pt idx="16158">
                  <c:v>3.4841883779936875</c:v>
                </c:pt>
                <c:pt idx="16159">
                  <c:v>3.4840965346534651</c:v>
                </c:pt>
                <c:pt idx="16160">
                  <c:v>3.4840665800383639</c:v>
                </c:pt>
                <c:pt idx="16161">
                  <c:v>3.484098502660562</c:v>
                </c:pt>
                <c:pt idx="16162">
                  <c:v>3.4841922910350802</c:v>
                </c:pt>
                <c:pt idx="16163">
                  <c:v>3.4840386043058649</c:v>
                </c:pt>
                <c:pt idx="16164">
                  <c:v>3.4840086606866687</c:v>
                </c:pt>
                <c:pt idx="16165">
                  <c:v>3.4838550043300756</c:v>
                </c:pt>
                <c:pt idx="16166">
                  <c:v>3.484010638955898</c:v>
                </c:pt>
                <c:pt idx="16167">
                  <c:v>3.483918852053439</c:v>
                </c:pt>
                <c:pt idx="16168">
                  <c:v>3.4838270765044221</c:v>
                </c:pt>
                <c:pt idx="16169">
                  <c:v>3.4838589981447123</c:v>
                </c:pt>
                <c:pt idx="16170">
                  <c:v>3.4838909158369922</c:v>
                </c:pt>
                <c:pt idx="16171">
                  <c:v>3.4839846648528319</c:v>
                </c:pt>
                <c:pt idx="16172">
                  <c:v>3.4841402337228713</c:v>
                </c:pt>
                <c:pt idx="16173">
                  <c:v>3.4841103004822553</c:v>
                </c:pt>
                <c:pt idx="16174">
                  <c:v>3.4840185471406491</c:v>
                </c:pt>
                <c:pt idx="16175">
                  <c:v>3.4838649851632049</c:v>
                </c:pt>
                <c:pt idx="16176">
                  <c:v>3.4838350744884714</c:v>
                </c:pt>
                <c:pt idx="16177">
                  <c:v>3.4836815428359502</c:v>
                </c:pt>
                <c:pt idx="16178">
                  <c:v>3.4835898386797699</c:v>
                </c:pt>
                <c:pt idx="16179">
                  <c:v>3.4836217552533992</c:v>
                </c:pt>
                <c:pt idx="16180">
                  <c:v>3.4835918670045114</c:v>
                </c:pt>
                <c:pt idx="16181">
                  <c:v>3.4837473736250155</c:v>
                </c:pt>
                <c:pt idx="16182">
                  <c:v>3.4837792745473646</c:v>
                </c:pt>
                <c:pt idx="16183">
                  <c:v>3.4837493821057834</c:v>
                </c:pt>
                <c:pt idx="16184">
                  <c:v>3.483781278962002</c:v>
                </c:pt>
                <c:pt idx="16185">
                  <c:v>3.4836278265167429</c:v>
                </c:pt>
                <c:pt idx="16186">
                  <c:v>3.4834743930314449</c:v>
                </c:pt>
                <c:pt idx="16187">
                  <c:v>3.4833209785025945</c:v>
                </c:pt>
                <c:pt idx="16188">
                  <c:v>3.4832293532645622</c:v>
                </c:pt>
                <c:pt idx="16189">
                  <c:v>3.4833848054354539</c:v>
                </c:pt>
                <c:pt idx="16190">
                  <c:v>3.4832931875733433</c:v>
                </c:pt>
                <c:pt idx="16191">
                  <c:v>3.4832633399209487</c:v>
                </c:pt>
                <c:pt idx="16192">
                  <c:v>3.4833570061137529</c:v>
                </c:pt>
                <c:pt idx="16193">
                  <c:v>3.4834506607385451</c:v>
                </c:pt>
                <c:pt idx="16194">
                  <c:v>3.4832973139857981</c:v>
                </c:pt>
                <c:pt idx="16195">
                  <c:v>3.4831439861694244</c:v>
                </c:pt>
                <c:pt idx="16196">
                  <c:v>3.4831141569426438</c:v>
                </c:pt>
                <c:pt idx="16197">
                  <c:v>3.4830225953821459</c:v>
                </c:pt>
                <c:pt idx="16198">
                  <c:v>3.4829927773319342</c:v>
                </c:pt>
                <c:pt idx="16199">
                  <c:v>3.4830864197530866</c:v>
                </c:pt>
                <c:pt idx="16200">
                  <c:v>3.4829948768594532</c:v>
                </c:pt>
                <c:pt idx="16201">
                  <c:v>3.4829033452660165</c:v>
                </c:pt>
                <c:pt idx="16202">
                  <c:v>3.4830586928346601</c:v>
                </c:pt>
                <c:pt idx="16203">
                  <c:v>3.4831523080720808</c:v>
                </c:pt>
                <c:pt idx="16204">
                  <c:v>3.4832459117556311</c:v>
                </c:pt>
                <c:pt idx="16205">
                  <c:v>3.4832160928051339</c:v>
                </c:pt>
                <c:pt idx="16206">
                  <c:v>3.4832479792682176</c:v>
                </c:pt>
                <c:pt idx="16207">
                  <c:v>3.4831564659427445</c:v>
                </c:pt>
                <c:pt idx="16208">
                  <c:v>3.4832500462705904</c:v>
                </c:pt>
                <c:pt idx="16209">
                  <c:v>3.4830968537939544</c:v>
                </c:pt>
                <c:pt idx="16210">
                  <c:v>3.4829436802171365</c:v>
                </c:pt>
                <c:pt idx="16211">
                  <c:v>3.4828522082408093</c:v>
                </c:pt>
                <c:pt idx="16212">
                  <c:v>3.4830074631468575</c:v>
                </c:pt>
                <c:pt idx="16213">
                  <c:v>3.4829776736153941</c:v>
                </c:pt>
                <c:pt idx="16214">
                  <c:v>3.4831329016342893</c:v>
                </c:pt>
                <c:pt idx="16215">
                  <c:v>3.4830414405525407</c:v>
                </c:pt>
                <c:pt idx="16216">
                  <c:v>3.4830733181229574</c:v>
                </c:pt>
                <c:pt idx="16217">
                  <c:v>3.4829818719940806</c:v>
                </c:pt>
                <c:pt idx="16218">
                  <c:v>3.4830137493063691</c:v>
                </c:pt>
                <c:pt idx="16219">
                  <c:v>3.4829223181257705</c:v>
                </c:pt>
                <c:pt idx="16220">
                  <c:v>3.4829541951790888</c:v>
                </c:pt>
                <c:pt idx="16221">
                  <c:v>3.4830477129823696</c:v>
                </c:pt>
                <c:pt idx="16222">
                  <c:v>3.4829562966159155</c:v>
                </c:pt>
                <c:pt idx="16223">
                  <c:v>3.4831114398422089</c:v>
                </c:pt>
                <c:pt idx="16224">
                  <c:v>3.483020030816641</c:v>
                </c:pt>
                <c:pt idx="16225">
                  <c:v>3.483051892025145</c:v>
                </c:pt>
                <c:pt idx="16226">
                  <c:v>3.4830221236211254</c:v>
                </c:pt>
                <c:pt idx="16227">
                  <c:v>3.4831772245501602</c:v>
                </c:pt>
                <c:pt idx="16228">
                  <c:v>3.4830242159097913</c:v>
                </c:pt>
                <c:pt idx="16229">
                  <c:v>3.4831176833025261</c:v>
                </c:pt>
                <c:pt idx="16230">
                  <c:v>3.483087918181258</c:v>
                </c:pt>
                <c:pt idx="16231">
                  <c:v>3.4832429768358799</c:v>
                </c:pt>
                <c:pt idx="16232">
                  <c:v>3.4832748105710589</c:v>
                </c:pt>
                <c:pt idx="16233">
                  <c:v>3.4831218430454602</c:v>
                </c:pt>
                <c:pt idx="16234">
                  <c:v>3.4829688943640282</c:v>
                </c:pt>
                <c:pt idx="16235">
                  <c:v>3.4830007390983</c:v>
                </c:pt>
                <c:pt idx="16236">
                  <c:v>3.482970992178358</c:v>
                </c:pt>
                <c:pt idx="16237">
                  <c:v>3.4828796649833724</c:v>
                </c:pt>
                <c:pt idx="16238">
                  <c:v>3.4829115093293921</c:v>
                </c:pt>
                <c:pt idx="16239">
                  <c:v>3.4827586206896552</c:v>
                </c:pt>
                <c:pt idx="16240">
                  <c:v>3.4827904685672064</c:v>
                </c:pt>
                <c:pt idx="16241">
                  <c:v>3.4828223125230884</c:v>
                </c:pt>
                <c:pt idx="16242">
                  <c:v>3.482854152558025</c:v>
                </c:pt>
                <c:pt idx="16243">
                  <c:v>3.4827628662890913</c:v>
                </c:pt>
                <c:pt idx="16244">
                  <c:v>3.4827331486611266</c:v>
                </c:pt>
                <c:pt idx="16245">
                  <c:v>3.4828880955312078</c:v>
                </c:pt>
                <c:pt idx="16246">
                  <c:v>3.4827352742044684</c:v>
                </c:pt>
                <c:pt idx="16247">
                  <c:v>3.4828286558345645</c:v>
                </c:pt>
                <c:pt idx="16248">
                  <c:v>3.4829220259708289</c:v>
                </c:pt>
                <c:pt idx="16249">
                  <c:v>3.483076923076923</c:v>
                </c:pt>
                <c:pt idx="16250">
                  <c:v>3.4831087317703524</c:v>
                </c:pt>
                <c:pt idx="16251">
                  <c:v>3.4829559438838298</c:v>
                </c:pt>
                <c:pt idx="16252">
                  <c:v>3.4831108103119424</c:v>
                </c:pt>
                <c:pt idx="16253">
                  <c:v>3.4830195644149131</c:v>
                </c:pt>
                <c:pt idx="16254">
                  <c:v>3.4828668102122422</c:v>
                </c:pt>
                <c:pt idx="16255">
                  <c:v>3.4829601377952755</c:v>
                </c:pt>
                <c:pt idx="16256">
                  <c:v>3.4829919419327058</c:v>
                </c:pt>
                <c:pt idx="16257">
                  <c:v>3.4829622339771191</c:v>
                </c:pt>
                <c:pt idx="16258">
                  <c:v>3.4831170428685652</c:v>
                </c:pt>
                <c:pt idx="16259">
                  <c:v>3.483271832718327</c:v>
                </c:pt>
                <c:pt idx="16260">
                  <c:v>3.4832421130311788</c:v>
                </c:pt>
                <c:pt idx="16261">
                  <c:v>3.4833968761529945</c:v>
                </c:pt>
                <c:pt idx="16262">
                  <c:v>3.4833056631617785</c:v>
                </c:pt>
                <c:pt idx="16263">
                  <c:v>3.4832759468765371</c:v>
                </c:pt>
                <c:pt idx="16264">
                  <c:v>3.4831847525361206</c:v>
                </c:pt>
                <c:pt idx="16265">
                  <c:v>3.4833394811262757</c:v>
                </c:pt>
                <c:pt idx="16266">
                  <c:v>3.4834327165426937</c:v>
                </c:pt>
                <c:pt idx="16267">
                  <c:v>3.4835259404966807</c:v>
                </c:pt>
                <c:pt idx="16268">
                  <c:v>3.4836191529903497</c:v>
                </c:pt>
                <c:pt idx="16269">
                  <c:v>3.4834665027658267</c:v>
                </c:pt>
                <c:pt idx="16270">
                  <c:v>3.4836211664925325</c:v>
                </c:pt>
                <c:pt idx="16271">
                  <c:v>3.4836529006882988</c:v>
                </c:pt>
                <c:pt idx="16272">
                  <c:v>3.4835002765316783</c:v>
                </c:pt>
                <c:pt idx="16273">
                  <c:v>3.4835320142558683</c:v>
                </c:pt>
                <c:pt idx="16274">
                  <c:v>3.4835637480798769</c:v>
                </c:pt>
                <c:pt idx="16275">
                  <c:v>3.4835340378471371</c:v>
                </c:pt>
                <c:pt idx="16276">
                  <c:v>3.4835043312649749</c:v>
                </c:pt>
                <c:pt idx="16277">
                  <c:v>3.4835974935495759</c:v>
                </c:pt>
                <c:pt idx="16278">
                  <c:v>3.4834449290496958</c:v>
                </c:pt>
                <c:pt idx="16279">
                  <c:v>3.4834766584766585</c:v>
                </c:pt>
                <c:pt idx="16280">
                  <c:v>3.483385541428659</c:v>
                </c:pt>
                <c:pt idx="16281">
                  <c:v>3.4832944355730255</c:v>
                </c:pt>
                <c:pt idx="16282">
                  <c:v>3.4831419271632993</c:v>
                </c:pt>
                <c:pt idx="16283">
                  <c:v>3.4832964873495458</c:v>
                </c:pt>
                <c:pt idx="16284">
                  <c:v>3.4832054037457785</c:v>
                </c:pt>
                <c:pt idx="16285">
                  <c:v>3.4831757337590568</c:v>
                </c:pt>
                <c:pt idx="16286">
                  <c:v>3.4832074660772396</c:v>
                </c:pt>
                <c:pt idx="16287">
                  <c:v>3.4833005893909625</c:v>
                </c:pt>
                <c:pt idx="16288">
                  <c:v>3.48345509239364</c:v>
                </c:pt>
                <c:pt idx="16289">
                  <c:v>3.4836095764272561</c:v>
                </c:pt>
                <c:pt idx="16290">
                  <c:v>3.4837026579092751</c:v>
                </c:pt>
                <c:pt idx="16291">
                  <c:v>3.4838571077829608</c:v>
                </c:pt>
                <c:pt idx="16292">
                  <c:v>3.4839501626465355</c:v>
                </c:pt>
                <c:pt idx="16293">
                  <c:v>3.4839818338038544</c:v>
                </c:pt>
                <c:pt idx="16294">
                  <c:v>3.4840748695918995</c:v>
                </c:pt>
                <c:pt idx="16295">
                  <c:v>3.4839837997054492</c:v>
                </c:pt>
                <c:pt idx="16296">
                  <c:v>3.4838927409952754</c:v>
                </c:pt>
                <c:pt idx="16297">
                  <c:v>3.4840471223463001</c:v>
                </c:pt>
                <c:pt idx="16298">
                  <c:v>3.4839560709245965</c:v>
                </c:pt>
                <c:pt idx="16299">
                  <c:v>3.4838036809815951</c:v>
                </c:pt>
                <c:pt idx="16300">
                  <c:v>3.483651309735599</c:v>
                </c:pt>
                <c:pt idx="16301">
                  <c:v>3.4836829836829839</c:v>
                </c:pt>
                <c:pt idx="16302">
                  <c:v>3.4836533153407347</c:v>
                </c:pt>
                <c:pt idx="16303">
                  <c:v>3.4835009813542688</c:v>
                </c:pt>
                <c:pt idx="16304">
                  <c:v>3.4834713278135543</c:v>
                </c:pt>
                <c:pt idx="16305">
                  <c:v>3.4834416779099717</c:v>
                </c:pt>
                <c:pt idx="16306">
                  <c:v>3.4835346783589869</c:v>
                </c:pt>
                <c:pt idx="16307">
                  <c:v>3.4833823890115281</c:v>
                </c:pt>
                <c:pt idx="16308">
                  <c:v>3.4834140658532098</c:v>
                </c:pt>
                <c:pt idx="16309">
                  <c:v>3.4833844267320662</c:v>
                </c:pt>
                <c:pt idx="16310">
                  <c:v>3.483293482925633</c:v>
                </c:pt>
                <c:pt idx="16311">
                  <c:v>3.4831412457086808</c:v>
                </c:pt>
                <c:pt idx="16312">
                  <c:v>3.4829890271562558</c:v>
                </c:pt>
                <c:pt idx="16313">
                  <c:v>3.4828368272649257</c:v>
                </c:pt>
                <c:pt idx="16314">
                  <c:v>3.4828685258964143</c:v>
                </c:pt>
                <c:pt idx="16315">
                  <c:v>3.4830227997058101</c:v>
                </c:pt>
                <c:pt idx="16316">
                  <c:v>3.4831770546056262</c:v>
                </c:pt>
                <c:pt idx="16317">
                  <c:v>3.4830861625199168</c:v>
                </c:pt>
                <c:pt idx="16318">
                  <c:v>3.4829340033090261</c:v>
                </c:pt>
                <c:pt idx="16319">
                  <c:v>3.4829044117647059</c:v>
                </c:pt>
                <c:pt idx="16320">
                  <c:v>3.4829360946020462</c:v>
                </c:pt>
                <c:pt idx="16321">
                  <c:v>3.4830903075603481</c:v>
                </c:pt>
                <c:pt idx="16322">
                  <c:v>3.4829381853825891</c:v>
                </c:pt>
                <c:pt idx="16323">
                  <c:v>3.4827860818426855</c:v>
                </c:pt>
                <c:pt idx="16324">
                  <c:v>3.4826339969372127</c:v>
                </c:pt>
                <c:pt idx="16325">
                  <c:v>3.4826044346441258</c:v>
                </c:pt>
                <c:pt idx="16326">
                  <c:v>3.482636124211429</c:v>
                </c:pt>
                <c:pt idx="16327">
                  <c:v>3.4827902988731014</c:v>
                </c:pt>
                <c:pt idx="16328">
                  <c:v>3.4829444546512338</c:v>
                </c:pt>
                <c:pt idx="16329">
                  <c:v>3.4829148805878751</c:v>
                </c:pt>
                <c:pt idx="16330">
                  <c:v>3.4829465433837488</c:v>
                </c:pt>
                <c:pt idx="16331">
                  <c:v>3.4827945138378644</c:v>
                </c:pt>
                <c:pt idx="16332">
                  <c:v>3.4827037286475235</c:v>
                </c:pt>
                <c:pt idx="16333">
                  <c:v>3.4827353985551612</c:v>
                </c:pt>
                <c:pt idx="16334">
                  <c:v>3.4828282828282826</c:v>
                </c:pt>
                <c:pt idx="16335">
                  <c:v>3.4829823702252694</c:v>
                </c:pt>
                <c:pt idx="16336">
                  <c:v>3.4831364387586459</c:v>
                </c:pt>
                <c:pt idx="16337">
                  <c:v>3.4832292814297956</c:v>
                </c:pt>
                <c:pt idx="16338">
                  <c:v>3.4832609094803844</c:v>
                </c:pt>
                <c:pt idx="16339">
                  <c:v>3.483170134638923</c:v>
                </c:pt>
                <c:pt idx="16340">
                  <c:v>3.4832017624380391</c:v>
                </c:pt>
                <c:pt idx="16341">
                  <c:v>3.4833557704075391</c:v>
                </c:pt>
                <c:pt idx="16342">
                  <c:v>3.4833873829774213</c:v>
                </c:pt>
                <c:pt idx="16343">
                  <c:v>3.4832966226138034</c:v>
                </c:pt>
                <c:pt idx="16344">
                  <c:v>3.4833282349342305</c:v>
                </c:pt>
                <c:pt idx="16345">
                  <c:v>3.4833598433867614</c:v>
                </c:pt>
                <c:pt idx="16346">
                  <c:v>3.4832079280601946</c:v>
                </c:pt>
                <c:pt idx="16347">
                  <c:v>3.4832395400048934</c:v>
                </c:pt>
                <c:pt idx="16348">
                  <c:v>3.4831488164413726</c:v>
                </c:pt>
                <c:pt idx="16349">
                  <c:v>3.4831804281345566</c:v>
                </c:pt>
                <c:pt idx="16350">
                  <c:v>3.4831508776221636</c:v>
                </c:pt>
                <c:pt idx="16351">
                  <c:v>3.4830601761252447</c:v>
                </c:pt>
                <c:pt idx="16352">
                  <c:v>3.4832140891579528</c:v>
                </c:pt>
                <c:pt idx="16353">
                  <c:v>3.4831845420080714</c:v>
                </c:pt>
                <c:pt idx="16354">
                  <c:v>3.4830327117089577</c:v>
                </c:pt>
                <c:pt idx="16355">
                  <c:v>3.4830643189043777</c:v>
                </c:pt>
                <c:pt idx="16356">
                  <c:v>3.4829736504248947</c:v>
                </c:pt>
                <c:pt idx="16357">
                  <c:v>3.4831275217019195</c:v>
                </c:pt>
                <c:pt idx="16358">
                  <c:v>3.4830368604437925</c:v>
                </c:pt>
                <c:pt idx="16359">
                  <c:v>3.4828850855745723</c:v>
                </c:pt>
                <c:pt idx="16360">
                  <c:v>3.4829166921337325</c:v>
                </c:pt>
                <c:pt idx="16361">
                  <c:v>3.4827649431609826</c:v>
                </c:pt>
                <c:pt idx="16362">
                  <c:v>3.4827354397115444</c:v>
                </c:pt>
                <c:pt idx="16363">
                  <c:v>3.4825837203617698</c:v>
                </c:pt>
                <c:pt idx="16364">
                  <c:v>3.4824320195539262</c:v>
                </c:pt>
                <c:pt idx="16365">
                  <c:v>3.4825247464255162</c:v>
                </c:pt>
                <c:pt idx="16366">
                  <c:v>3.482373067758294</c:v>
                </c:pt>
                <c:pt idx="16367">
                  <c:v>3.48252688172043</c:v>
                </c:pt>
                <c:pt idx="16368">
                  <c:v>3.4826806768892418</c:v>
                </c:pt>
                <c:pt idx="16369">
                  <c:v>3.4826511912034208</c:v>
                </c:pt>
                <c:pt idx="16370">
                  <c:v>3.4828049599902267</c:v>
                </c:pt>
                <c:pt idx="16371">
                  <c:v>3.4826533105301736</c:v>
                </c:pt>
                <c:pt idx="16372">
                  <c:v>3.4825627557564283</c:v>
                </c:pt>
                <c:pt idx="16373">
                  <c:v>3.4827165017711006</c:v>
                </c:pt>
                <c:pt idx="16374">
                  <c:v>3.4828091603053437</c:v>
                </c:pt>
                <c:pt idx="16375">
                  <c:v>3.4828407425500734</c:v>
                </c:pt>
                <c:pt idx="16376">
                  <c:v>3.4828112596934724</c:v>
                </c:pt>
                <c:pt idx="16377">
                  <c:v>3.4828428379533523</c:v>
                </c:pt>
                <c:pt idx="16378">
                  <c:v>3.4829354661456744</c:v>
                </c:pt>
                <c:pt idx="16379">
                  <c:v>3.4830280830280831</c:v>
                </c:pt>
                <c:pt idx="16380">
                  <c:v>3.4830596422684819</c:v>
                </c:pt>
                <c:pt idx="16381">
                  <c:v>3.4831522402637041</c:v>
                </c:pt>
                <c:pt idx="16382">
                  <c:v>3.4831837880730023</c:v>
                </c:pt>
                <c:pt idx="16383">
                  <c:v>3.4830322265625</c:v>
                </c:pt>
                <c:pt idx="16384">
                  <c:v>3.4828806835520294</c:v>
                </c:pt>
                <c:pt idx="16385">
                  <c:v>3.4829122421579397</c:v>
                </c:pt>
                <c:pt idx="16386">
                  <c:v>3.4830658448770366</c:v>
                </c:pt>
                <c:pt idx="16387">
                  <c:v>3.4830973883329266</c:v>
                </c:pt>
                <c:pt idx="16388">
                  <c:v>3.4830068948685096</c:v>
                </c:pt>
                <c:pt idx="16389">
                  <c:v>3.4829164124466137</c:v>
                </c:pt>
                <c:pt idx="16390">
                  <c:v>3.4829479592459278</c:v>
                </c:pt>
                <c:pt idx="16391">
                  <c:v>3.4830405075646658</c:v>
                </c:pt>
                <c:pt idx="16392">
                  <c:v>3.4828890380040263</c:v>
                </c:pt>
                <c:pt idx="16393">
                  <c:v>3.4828595827741857</c:v>
                </c:pt>
                <c:pt idx="16394">
                  <c:v>3.4828911253430923</c:v>
                </c:pt>
                <c:pt idx="16395">
                  <c:v>3.4827396926079532</c:v>
                </c:pt>
                <c:pt idx="16396">
                  <c:v>3.4827712386412149</c:v>
                </c:pt>
                <c:pt idx="16397">
                  <c:v>3.482680814733504</c:v>
                </c:pt>
                <c:pt idx="16398">
                  <c:v>3.4826513811817792</c:v>
                </c:pt>
                <c:pt idx="16399">
                  <c:v>3.4824999999999999</c:v>
                </c:pt>
                <c:pt idx="16400">
                  <c:v>3.4824705810621301</c:v>
                </c:pt>
                <c:pt idx="16401">
                  <c:v>3.4823801975368855</c:v>
                </c:pt>
                <c:pt idx="16402">
                  <c:v>3.4823507894897276</c:v>
                </c:pt>
                <c:pt idx="16403">
                  <c:v>3.4821994635454767</c:v>
                </c:pt>
                <c:pt idx="16404">
                  <c:v>3.4823529411764707</c:v>
                </c:pt>
                <c:pt idx="16405">
                  <c:v>3.4824454467877604</c:v>
                </c:pt>
                <c:pt idx="16406">
                  <c:v>3.4825379411226915</c:v>
                </c:pt>
                <c:pt idx="16407">
                  <c:v>3.4826304241833252</c:v>
                </c:pt>
                <c:pt idx="16408">
                  <c:v>3.4824791273081845</c:v>
                </c:pt>
                <c:pt idx="16409">
                  <c:v>3.4825106642291286</c:v>
                </c:pt>
                <c:pt idx="16410">
                  <c:v>3.482603132045579</c:v>
                </c:pt>
                <c:pt idx="16411">
                  <c:v>3.4827565196197905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45024"/>
        <c:axId val="151359488"/>
      </c:scatterChart>
      <c:valAx>
        <c:axId val="15134502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試行回数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359488"/>
        <c:crosses val="autoZero"/>
        <c:crossBetween val="midCat"/>
      </c:valAx>
      <c:valAx>
        <c:axId val="151359488"/>
        <c:scaling>
          <c:orientation val="minMax"/>
          <c:max val="7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算術平均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345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図</a:t>
            </a:r>
            <a:r>
              <a:rPr lang="en-US" altLang="ja-JP"/>
              <a:t>2:</a:t>
            </a:r>
            <a:r>
              <a:rPr lang="ja-JP" altLang="en-US"/>
              <a:t>サイコロの出目の分散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解答例!$A$6:$A$12889</c:f>
              <c:numCache>
                <c:formatCode>General</c:formatCode>
                <c:ptCount val="128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</c:numCache>
            </c:numRef>
          </c:xVal>
          <c:yVal>
            <c:numRef>
              <c:f>解答例!$D$6:$D$12889</c:f>
              <c:numCache>
                <c:formatCode>General</c:formatCode>
                <c:ptCount val="128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2.56</c:v>
                </c:pt>
                <c:pt idx="5">
                  <c:v>2.5833333333333335</c:v>
                </c:pt>
                <c:pt idx="6">
                  <c:v>2.489795918367347</c:v>
                </c:pt>
                <c:pt idx="7">
                  <c:v>2.5</c:v>
                </c:pt>
                <c:pt idx="8">
                  <c:v>2.4444444444444446</c:v>
                </c:pt>
                <c:pt idx="9">
                  <c:v>2.84</c:v>
                </c:pt>
                <c:pt idx="10">
                  <c:v>3.0578512396694215</c:v>
                </c:pt>
                <c:pt idx="11">
                  <c:v>3.4097222222222223</c:v>
                </c:pt>
                <c:pt idx="12">
                  <c:v>3.1715976331360949</c:v>
                </c:pt>
                <c:pt idx="13">
                  <c:v>3.0867346938775508</c:v>
                </c:pt>
                <c:pt idx="14">
                  <c:v>2.9955555555555557</c:v>
                </c:pt>
                <c:pt idx="15">
                  <c:v>2.8125</c:v>
                </c:pt>
                <c:pt idx="16">
                  <c:v>3.0657439446366781</c:v>
                </c:pt>
                <c:pt idx="17">
                  <c:v>3</c:v>
                </c:pt>
                <c:pt idx="18">
                  <c:v>2.9806094182825484</c:v>
                </c:pt>
                <c:pt idx="19">
                  <c:v>3.11</c:v>
                </c:pt>
                <c:pt idx="20">
                  <c:v>3.201814058956916</c:v>
                </c:pt>
                <c:pt idx="21">
                  <c:v>3.3987603305785123</c:v>
                </c:pt>
                <c:pt idx="22">
                  <c:v>3.3232514177693764</c:v>
                </c:pt>
                <c:pt idx="23">
                  <c:v>3.3888888888888888</c:v>
                </c:pt>
                <c:pt idx="24">
                  <c:v>3.3824000000000001</c:v>
                </c:pt>
                <c:pt idx="25">
                  <c:v>3.2544378698224854</c:v>
                </c:pt>
                <c:pt idx="26">
                  <c:v>3.3113854595336076</c:v>
                </c:pt>
                <c:pt idx="27">
                  <c:v>3.4732142857142856</c:v>
                </c:pt>
                <c:pt idx="28">
                  <c:v>3.5219976218787159</c:v>
                </c:pt>
                <c:pt idx="29">
                  <c:v>3.4055555555555554</c:v>
                </c:pt>
                <c:pt idx="30">
                  <c:v>3.4422476586888657</c:v>
                </c:pt>
                <c:pt idx="31">
                  <c:v>3.359375</c:v>
                </c:pt>
                <c:pt idx="32">
                  <c:v>3.3902662993572084</c:v>
                </c:pt>
                <c:pt idx="33">
                  <c:v>3.3979238754325261</c:v>
                </c:pt>
                <c:pt idx="34">
                  <c:v>3.5314285714285716</c:v>
                </c:pt>
                <c:pt idx="35">
                  <c:v>3.6450617283950617</c:v>
                </c:pt>
                <c:pt idx="36">
                  <c:v>3.7414170927684443</c:v>
                </c:pt>
                <c:pt idx="37">
                  <c:v>3.6897506925207755</c:v>
                </c:pt>
                <c:pt idx="38">
                  <c:v>3.5976331360946747</c:v>
                </c:pt>
                <c:pt idx="39">
                  <c:v>3.51</c:v>
                </c:pt>
                <c:pt idx="40">
                  <c:v>3.4931588340273647</c:v>
                </c:pt>
                <c:pt idx="41">
                  <c:v>3.4200680272108843</c:v>
                </c:pt>
                <c:pt idx="42">
                  <c:v>3.3823688480259602</c:v>
                </c:pt>
                <c:pt idx="43">
                  <c:v>3.3155991735537191</c:v>
                </c:pt>
                <c:pt idx="44">
                  <c:v>3.3017283950617284</c:v>
                </c:pt>
                <c:pt idx="45">
                  <c:v>3.2329867674858224</c:v>
                </c:pt>
                <c:pt idx="46">
                  <c:v>3.3082842915346311</c:v>
                </c:pt>
                <c:pt idx="47">
                  <c:v>3.2899305555555554</c:v>
                </c:pt>
                <c:pt idx="48">
                  <c:v>3.343606830487297</c:v>
                </c:pt>
                <c:pt idx="49">
                  <c:v>3.2835999999999999</c:v>
                </c:pt>
                <c:pt idx="50">
                  <c:v>3.3317954632833526</c:v>
                </c:pt>
                <c:pt idx="51">
                  <c:v>3.3032544378698225</c:v>
                </c:pt>
                <c:pt idx="52">
                  <c:v>3.2431470274118905</c:v>
                </c:pt>
                <c:pt idx="53">
                  <c:v>3.3117283950617282</c:v>
                </c:pt>
                <c:pt idx="54">
                  <c:v>3.2978512396694213</c:v>
                </c:pt>
                <c:pt idx="55">
                  <c:v>3.2742346938775508</c:v>
                </c:pt>
                <c:pt idx="56">
                  <c:v>3.2231455832563864</c:v>
                </c:pt>
                <c:pt idx="57">
                  <c:v>3.1736028537455412</c:v>
                </c:pt>
                <c:pt idx="58">
                  <c:v>3.1255386383223214</c:v>
                </c:pt>
                <c:pt idx="59">
                  <c:v>3.0763888888888888</c:v>
                </c:pt>
                <c:pt idx="60">
                  <c:v>3.0314431604407419</c:v>
                </c:pt>
                <c:pt idx="61">
                  <c:v>3.0876690946930281</c:v>
                </c:pt>
                <c:pt idx="62">
                  <c:v>3.1337868480725621</c:v>
                </c:pt>
                <c:pt idx="63">
                  <c:v>3.087646484375</c:v>
                </c:pt>
                <c:pt idx="64">
                  <c:v>3.0778698224852072</c:v>
                </c:pt>
                <c:pt idx="65">
                  <c:v>3.0342056932966024</c:v>
                </c:pt>
                <c:pt idx="66">
                  <c:v>3.0764089997772333</c:v>
                </c:pt>
                <c:pt idx="67">
                  <c:v>3.0681228373702423</c:v>
                </c:pt>
                <c:pt idx="68">
                  <c:v>3.107750472589792</c:v>
                </c:pt>
                <c:pt idx="69">
                  <c:v>3.1591836734693879</c:v>
                </c:pt>
                <c:pt idx="70">
                  <c:v>3.1172386431263637</c:v>
                </c:pt>
                <c:pt idx="71">
                  <c:v>3.0785108024691357</c:v>
                </c:pt>
                <c:pt idx="72">
                  <c:v>3.1161568774629385</c:v>
                </c:pt>
                <c:pt idx="73">
                  <c:v>3.078889700511322</c:v>
                </c:pt>
                <c:pt idx="74">
                  <c:v>3.1263999999999998</c:v>
                </c:pt>
                <c:pt idx="75">
                  <c:v>3.0877770083102494</c:v>
                </c:pt>
                <c:pt idx="76">
                  <c:v>3.1320627424523528</c:v>
                </c:pt>
                <c:pt idx="77">
                  <c:v>3.1689677843523998</c:v>
                </c:pt>
                <c:pt idx="78">
                  <c:v>3.1546226566255409</c:v>
                </c:pt>
                <c:pt idx="79">
                  <c:v>3.1974999999999998</c:v>
                </c:pt>
                <c:pt idx="80">
                  <c:v>3.1604938271604937</c:v>
                </c:pt>
                <c:pt idx="81">
                  <c:v>3.1243307555026769</c:v>
                </c:pt>
                <c:pt idx="82">
                  <c:v>3.090434025257657</c:v>
                </c:pt>
                <c:pt idx="83">
                  <c:v>3.1240079365079363</c:v>
                </c:pt>
                <c:pt idx="84">
                  <c:v>3.0892733564013839</c:v>
                </c:pt>
                <c:pt idx="85">
                  <c:v>3.1303407247160626</c:v>
                </c:pt>
                <c:pt idx="86">
                  <c:v>3.0965781477077554</c:v>
                </c:pt>
                <c:pt idx="87">
                  <c:v>3.0635330578512399</c:v>
                </c:pt>
                <c:pt idx="88">
                  <c:v>3.0518873879560662</c:v>
                </c:pt>
                <c:pt idx="89">
                  <c:v>3.0820987654320988</c:v>
                </c:pt>
                <c:pt idx="90">
                  <c:v>3.0522883709696895</c:v>
                </c:pt>
                <c:pt idx="91">
                  <c:v>3.0230387523629489</c:v>
                </c:pt>
                <c:pt idx="92">
                  <c:v>2.9922534397040121</c:v>
                </c:pt>
                <c:pt idx="93">
                  <c:v>2.9642372114078768</c:v>
                </c:pt>
                <c:pt idx="94">
                  <c:v>2.9347368421052633</c:v>
                </c:pt>
                <c:pt idx="95">
                  <c:v>2.9058159722222223</c:v>
                </c:pt>
                <c:pt idx="96">
                  <c:v>2.9450526092039535</c:v>
                </c:pt>
                <c:pt idx="97">
                  <c:v>2.9401291128696379</c:v>
                </c:pt>
                <c:pt idx="98">
                  <c:v>2.9760228548107337</c:v>
                </c:pt>
                <c:pt idx="99">
                  <c:v>3.0064000000000002</c:v>
                </c:pt>
                <c:pt idx="100">
                  <c:v>3.0408783452602686</c:v>
                </c:pt>
                <c:pt idx="101">
                  <c:v>3.070069204152249</c:v>
                </c:pt>
                <c:pt idx="102">
                  <c:v>3.0975586765953436</c:v>
                </c:pt>
                <c:pt idx="103">
                  <c:v>3.1312869822485205</c:v>
                </c:pt>
                <c:pt idx="104">
                  <c:v>3.103310657596372</c:v>
                </c:pt>
                <c:pt idx="105">
                  <c:v>3.0968316126735491</c:v>
                </c:pt>
                <c:pt idx="106">
                  <c:v>3.1279587736920256</c:v>
                </c:pt>
                <c:pt idx="107">
                  <c:v>3.1574074074074074</c:v>
                </c:pt>
                <c:pt idx="108">
                  <c:v>3.1307129029542966</c:v>
                </c:pt>
                <c:pt idx="109">
                  <c:v>3.1583471074380167</c:v>
                </c:pt>
                <c:pt idx="110">
                  <c:v>3.1869166463761061</c:v>
                </c:pt>
                <c:pt idx="111">
                  <c:v>3.2139668367346941</c:v>
                </c:pt>
                <c:pt idx="112">
                  <c:v>3.2411308638107919</c:v>
                </c:pt>
                <c:pt idx="113">
                  <c:v>3.2668513388734994</c:v>
                </c:pt>
                <c:pt idx="114">
                  <c:v>3.2911909262759926</c:v>
                </c:pt>
                <c:pt idx="115">
                  <c:v>3.2832936979785967</c:v>
                </c:pt>
                <c:pt idx="116">
                  <c:v>3.275184454671634</c:v>
                </c:pt>
                <c:pt idx="117">
                  <c:v>3.2668773340993966</c:v>
                </c:pt>
                <c:pt idx="118">
                  <c:v>3.2414377515712167</c:v>
                </c:pt>
                <c:pt idx="119">
                  <c:v>3.216388888888889</c:v>
                </c:pt>
                <c:pt idx="120">
                  <c:v>3.207840994467591</c:v>
                </c:pt>
                <c:pt idx="121">
                  <c:v>3.1991400161246974</c:v>
                </c:pt>
                <c:pt idx="122">
                  <c:v>3.1922797276753254</c:v>
                </c:pt>
                <c:pt idx="123">
                  <c:v>3.2154006243496358</c:v>
                </c:pt>
                <c:pt idx="124">
                  <c:v>3.2063999999999999</c:v>
                </c:pt>
                <c:pt idx="125">
                  <c:v>3.2278281683043586</c:v>
                </c:pt>
                <c:pt idx="126">
                  <c:v>3.2218984437968876</c:v>
                </c:pt>
                <c:pt idx="127">
                  <c:v>3.212646484375</c:v>
                </c:pt>
                <c:pt idx="128">
                  <c:v>3.1903130821465058</c:v>
                </c:pt>
                <c:pt idx="129">
                  <c:v>3.1682840236686389</c:v>
                </c:pt>
                <c:pt idx="130">
                  <c:v>3.1627527533360529</c:v>
                </c:pt>
                <c:pt idx="131">
                  <c:v>3.1836547291092745</c:v>
                </c:pt>
                <c:pt idx="132">
                  <c:v>3.1748544293063485</c:v>
                </c:pt>
                <c:pt idx="133">
                  <c:v>3.1943083092002675</c:v>
                </c:pt>
                <c:pt idx="134">
                  <c:v>3.1717969821673524</c:v>
                </c:pt>
                <c:pt idx="135">
                  <c:v>3.1902573529411766</c:v>
                </c:pt>
                <c:pt idx="136">
                  <c:v>3.1861047471895145</c:v>
                </c:pt>
                <c:pt idx="137">
                  <c:v>3.1657214870825459</c:v>
                </c:pt>
                <c:pt idx="138">
                  <c:v>3.1455928782154134</c:v>
                </c:pt>
                <c:pt idx="139">
                  <c:v>3.1369387755102043</c:v>
                </c:pt>
                <c:pt idx="140">
                  <c:v>3.1330415975051555</c:v>
                </c:pt>
                <c:pt idx="141">
                  <c:v>3.1289426701051379</c:v>
                </c:pt>
                <c:pt idx="142">
                  <c:v>3.1208372047532889</c:v>
                </c:pt>
                <c:pt idx="143">
                  <c:v>3.101658950617284</c:v>
                </c:pt>
                <c:pt idx="144">
                  <c:v>3.0827110582639716</c:v>
                </c:pt>
                <c:pt idx="145">
                  <c:v>3.1010039407018204</c:v>
                </c:pt>
                <c:pt idx="146">
                  <c:v>3.0809384978481189</c:v>
                </c:pt>
                <c:pt idx="147">
                  <c:v>3.0611303871439008</c:v>
                </c:pt>
                <c:pt idx="148">
                  <c:v>3.0861672897617223</c:v>
                </c:pt>
                <c:pt idx="149">
                  <c:v>3.0679555555555558</c:v>
                </c:pt>
                <c:pt idx="150">
                  <c:v>3.0487259330731109</c:v>
                </c:pt>
                <c:pt idx="151">
                  <c:v>3.0415512465373959</c:v>
                </c:pt>
                <c:pt idx="152">
                  <c:v>3.034303045837071</c:v>
                </c:pt>
                <c:pt idx="153">
                  <c:v>3.0170349131388092</c:v>
                </c:pt>
                <c:pt idx="154">
                  <c:v>3.0099479708636836</c:v>
                </c:pt>
                <c:pt idx="155">
                  <c:v>2.9915762656147273</c:v>
                </c:pt>
                <c:pt idx="156">
                  <c:v>3.0160249908718408</c:v>
                </c:pt>
                <c:pt idx="157">
                  <c:v>2.9992389040217913</c:v>
                </c:pt>
                <c:pt idx="158">
                  <c:v>3.0163363790989282</c:v>
                </c:pt>
                <c:pt idx="159">
                  <c:v>3.04</c:v>
                </c:pt>
                <c:pt idx="160">
                  <c:v>3.0332163110991086</c:v>
                </c:pt>
                <c:pt idx="161">
                  <c:v>3.056241426611797</c:v>
                </c:pt>
                <c:pt idx="162">
                  <c:v>3.0784749143738943</c:v>
                </c:pt>
                <c:pt idx="163">
                  <c:v>3.0719809637120763</c:v>
                </c:pt>
                <c:pt idx="164">
                  <c:v>3.0685032139577593</c:v>
                </c:pt>
                <c:pt idx="165">
                  <c:v>3.0897445202496736</c:v>
                </c:pt>
                <c:pt idx="166">
                  <c:v>3.1102585248664347</c:v>
                </c:pt>
                <c:pt idx="167">
                  <c:v>3.1274092970521541</c:v>
                </c:pt>
                <c:pt idx="168">
                  <c:v>3.1100451664857673</c:v>
                </c:pt>
                <c:pt idx="169">
                  <c:v>3.0928719723183389</c:v>
                </c:pt>
                <c:pt idx="170">
                  <c:v>3.0766389658356417</c:v>
                </c:pt>
                <c:pt idx="171">
                  <c:v>3.0605732828555978</c:v>
                </c:pt>
                <c:pt idx="172">
                  <c:v>3.0804904941695344</c:v>
                </c:pt>
                <c:pt idx="173">
                  <c:v>3.0639780684370459</c:v>
                </c:pt>
                <c:pt idx="174">
                  <c:v>3.0584816326530611</c:v>
                </c:pt>
                <c:pt idx="175">
                  <c:v>3.0428396177685952</c:v>
                </c:pt>
                <c:pt idx="176">
                  <c:v>3.0391649909029974</c:v>
                </c:pt>
                <c:pt idx="177">
                  <c:v>3.0581997222572905</c:v>
                </c:pt>
                <c:pt idx="178">
                  <c:v>3.054086951093911</c:v>
                </c:pt>
                <c:pt idx="179">
                  <c:v>3.0492283950617285</c:v>
                </c:pt>
                <c:pt idx="180">
                  <c:v>3.0659625774549006</c:v>
                </c:pt>
                <c:pt idx="181">
                  <c:v>3.0502656683975364</c:v>
                </c:pt>
                <c:pt idx="182">
                  <c:v>3.0687688494729612</c:v>
                </c:pt>
                <c:pt idx="183">
                  <c:v>3.0532844990548202</c:v>
                </c:pt>
                <c:pt idx="184">
                  <c:v>3.0383053323593865</c:v>
                </c:pt>
                <c:pt idx="185">
                  <c:v>3.0344837553474391</c:v>
                </c:pt>
                <c:pt idx="186">
                  <c:v>3.019703165661014</c:v>
                </c:pt>
                <c:pt idx="187">
                  <c:v>3.0362154821186058</c:v>
                </c:pt>
                <c:pt idx="188">
                  <c:v>3.0522101844853169</c:v>
                </c:pt>
                <c:pt idx="189">
                  <c:v>3.047229916897507</c:v>
                </c:pt>
                <c:pt idx="190">
                  <c:v>3.0323181930319891</c:v>
                </c:pt>
                <c:pt idx="191">
                  <c:v>3.02734375</c:v>
                </c:pt>
                <c:pt idx="192">
                  <c:v>3.0455045773040887</c:v>
                </c:pt>
                <c:pt idx="193">
                  <c:v>3.0606068657668191</c:v>
                </c:pt>
                <c:pt idx="194">
                  <c:v>3.0465220249835636</c:v>
                </c:pt>
                <c:pt idx="195">
                  <c:v>3.0325645564348189</c:v>
                </c:pt>
                <c:pt idx="196">
                  <c:v>3.0181658893555618</c:v>
                </c:pt>
                <c:pt idx="197">
                  <c:v>3.0358126721763083</c:v>
                </c:pt>
                <c:pt idx="198">
                  <c:v>3.0311355773844095</c:v>
                </c:pt>
                <c:pt idx="199">
                  <c:v>3.0279750000000001</c:v>
                </c:pt>
                <c:pt idx="200">
                  <c:v>3.0143808321576198</c:v>
                </c:pt>
                <c:pt idx="201">
                  <c:v>3.0111753749632388</c:v>
                </c:pt>
                <c:pt idx="202">
                  <c:v>3.0068674318716786</c:v>
                </c:pt>
                <c:pt idx="203">
                  <c:v>3.0236447520184546</c:v>
                </c:pt>
                <c:pt idx="204">
                  <c:v>3.0385246876859013</c:v>
                </c:pt>
                <c:pt idx="205">
                  <c:v>3.0340512772174568</c:v>
                </c:pt>
                <c:pt idx="206">
                  <c:v>3.0295222758990876</c:v>
                </c:pt>
                <c:pt idx="207">
                  <c:v>3.046204696745562</c:v>
                </c:pt>
                <c:pt idx="208">
                  <c:v>3.0330349579908886</c:v>
                </c:pt>
                <c:pt idx="209">
                  <c:v>3.0195918367346937</c:v>
                </c:pt>
                <c:pt idx="210">
                  <c:v>3.0357808674558076</c:v>
                </c:pt>
                <c:pt idx="211">
                  <c:v>3.0224946600213598</c:v>
                </c:pt>
                <c:pt idx="212">
                  <c:v>3.0183605545636887</c:v>
                </c:pt>
                <c:pt idx="213">
                  <c:v>3.0056118438291555</c:v>
                </c:pt>
                <c:pt idx="214">
                  <c:v>2.9929691725256897</c:v>
                </c:pt>
                <c:pt idx="215">
                  <c:v>2.9801097393689986</c:v>
                </c:pt>
                <c:pt idx="216">
                  <c:v>2.9942024676676082</c:v>
                </c:pt>
                <c:pt idx="217">
                  <c:v>3.0079117919367055</c:v>
                </c:pt>
                <c:pt idx="218">
                  <c:v>2.995058485019078</c:v>
                </c:pt>
                <c:pt idx="219">
                  <c:v>3.0083471074380164</c:v>
                </c:pt>
                <c:pt idx="220">
                  <c:v>3.021273110706169</c:v>
                </c:pt>
                <c:pt idx="221">
                  <c:v>3.0084408733057382</c:v>
                </c:pt>
                <c:pt idx="222">
                  <c:v>3.0061734601540349</c:v>
                </c:pt>
                <c:pt idx="223">
                  <c:v>2.9935427295918369</c:v>
                </c:pt>
                <c:pt idx="224">
                  <c:v>2.9912888888888891</c:v>
                </c:pt>
                <c:pt idx="225">
                  <c:v>2.9788550395489075</c:v>
                </c:pt>
                <c:pt idx="226">
                  <c:v>2.9671835277222534</c:v>
                </c:pt>
                <c:pt idx="227">
                  <c:v>2.9556017236072636</c:v>
                </c:pt>
                <c:pt idx="228">
                  <c:v>2.9683644476649951</c:v>
                </c:pt>
                <c:pt idx="229">
                  <c:v>2.9662759924385633</c:v>
                </c:pt>
                <c:pt idx="230">
                  <c:v>2.9548546691403836</c:v>
                </c:pt>
                <c:pt idx="231">
                  <c:v>2.9527162604042805</c:v>
                </c:pt>
                <c:pt idx="232">
                  <c:v>2.9488478328943248</c:v>
                </c:pt>
                <c:pt idx="233">
                  <c:v>2.9643692015486889</c:v>
                </c:pt>
                <c:pt idx="234">
                  <c:v>2.952575826165686</c:v>
                </c:pt>
                <c:pt idx="235">
                  <c:v>2.9503555012927318</c:v>
                </c:pt>
                <c:pt idx="236">
                  <c:v>2.939201338816785</c:v>
                </c:pt>
                <c:pt idx="237">
                  <c:v>2.9276887225478427</c:v>
                </c:pt>
                <c:pt idx="238">
                  <c:v>2.9403546856672675</c:v>
                </c:pt>
                <c:pt idx="239">
                  <c:v>2.9553993055555554</c:v>
                </c:pt>
                <c:pt idx="240">
                  <c:v>2.9700934901258589</c:v>
                </c:pt>
                <c:pt idx="241">
                  <c:v>2.9586776859504131</c:v>
                </c:pt>
                <c:pt idx="242">
                  <c:v>2.9730562752967873</c:v>
                </c:pt>
                <c:pt idx="243">
                  <c:v>2.9871002418704649</c:v>
                </c:pt>
                <c:pt idx="244">
                  <c:v>2.9758267388588089</c:v>
                </c:pt>
                <c:pt idx="245">
                  <c:v>2.9646374512525613</c:v>
                </c:pt>
                <c:pt idx="246">
                  <c:v>2.9772656493304268</c:v>
                </c:pt>
                <c:pt idx="247">
                  <c:v>2.9747658688865766</c:v>
                </c:pt>
                <c:pt idx="248">
                  <c:v>2.9871776261673197</c:v>
                </c:pt>
                <c:pt idx="249">
                  <c:v>2.9763999999999999</c:v>
                </c:pt>
                <c:pt idx="250">
                  <c:v>2.973952794400089</c:v>
                </c:pt>
                <c:pt idx="251">
                  <c:v>2.9630102040816326</c:v>
                </c:pt>
                <c:pt idx="252">
                  <c:v>2.9605836679216986</c:v>
                </c:pt>
                <c:pt idx="253">
                  <c:v>2.9574059148118295</c:v>
                </c:pt>
                <c:pt idx="254">
                  <c:v>2.9695347943098809</c:v>
                </c:pt>
                <c:pt idx="255">
                  <c:v>2.9590911865234375</c:v>
                </c:pt>
                <c:pt idx="256">
                  <c:v>2.9568047964390076</c:v>
                </c:pt>
                <c:pt idx="257">
                  <c:v>2.9687669010275823</c:v>
                </c:pt>
                <c:pt idx="258">
                  <c:v>2.9584532132794683</c:v>
                </c:pt>
                <c:pt idx="259">
                  <c:v>2.9482100591715978</c:v>
                </c:pt>
                <c:pt idx="260">
                  <c:v>2.9450242950044774</c:v>
                </c:pt>
                <c:pt idx="261">
                  <c:v>2.9428937707592797</c:v>
                </c:pt>
                <c:pt idx="262">
                  <c:v>2.9545894837282596</c:v>
                </c:pt>
                <c:pt idx="263">
                  <c:v>2.9524793388429753</c:v>
                </c:pt>
                <c:pt idx="264">
                  <c:v>2.9424563901744394</c:v>
                </c:pt>
                <c:pt idx="265">
                  <c:v>2.9556221380518966</c:v>
                </c:pt>
                <c:pt idx="266">
                  <c:v>2.9525733282834659</c:v>
                </c:pt>
                <c:pt idx="267">
                  <c:v>2.9426375584762754</c:v>
                </c:pt>
                <c:pt idx="268">
                  <c:v>2.9327676510827656</c:v>
                </c:pt>
                <c:pt idx="269">
                  <c:v>2.9229629629629628</c:v>
                </c:pt>
                <c:pt idx="270">
                  <c:v>2.9345460982285099</c:v>
                </c:pt>
                <c:pt idx="271">
                  <c:v>2.9458801903114189</c:v>
                </c:pt>
                <c:pt idx="272">
                  <c:v>2.9427471185712943</c:v>
                </c:pt>
                <c:pt idx="273">
                  <c:v>2.933134423783899</c:v>
                </c:pt>
                <c:pt idx="274">
                  <c:v>2.9235834710743802</c:v>
                </c:pt>
                <c:pt idx="275">
                  <c:v>2.9346119512707416</c:v>
                </c:pt>
                <c:pt idx="276">
                  <c:v>2.9247090409102166</c:v>
                </c:pt>
                <c:pt idx="277">
                  <c:v>2.9215879095284922</c:v>
                </c:pt>
                <c:pt idx="278">
                  <c:v>2.9184362996364386</c:v>
                </c:pt>
                <c:pt idx="279">
                  <c:v>2.9086607142857144</c:v>
                </c:pt>
                <c:pt idx="280">
                  <c:v>2.9191626245868214</c:v>
                </c:pt>
                <c:pt idx="281">
                  <c:v>2.9176726522810723</c:v>
                </c:pt>
                <c:pt idx="282">
                  <c:v>2.9280175804417587</c:v>
                </c:pt>
                <c:pt idx="283">
                  <c:v>2.9381447133505256</c:v>
                </c:pt>
                <c:pt idx="284">
                  <c:v>2.9290735610957217</c:v>
                </c:pt>
                <c:pt idx="285">
                  <c:v>2.9194092620666048</c:v>
                </c:pt>
                <c:pt idx="286">
                  <c:v>2.9160970753560198</c:v>
                </c:pt>
                <c:pt idx="287">
                  <c:v>2.9127604166666665</c:v>
                </c:pt>
                <c:pt idx="288">
                  <c:v>2.9115551777397299</c:v>
                </c:pt>
                <c:pt idx="289">
                  <c:v>2.9102972651605232</c:v>
                </c:pt>
                <c:pt idx="290">
                  <c:v>2.9201355676007603</c:v>
                </c:pt>
                <c:pt idx="291">
                  <c:v>2.9332309063614188</c:v>
                </c:pt>
                <c:pt idx="292">
                  <c:v>2.9460797446679634</c:v>
                </c:pt>
                <c:pt idx="293">
                  <c:v>2.9366467675505574</c:v>
                </c:pt>
                <c:pt idx="294">
                  <c:v>2.9463947141625968</c:v>
                </c:pt>
                <c:pt idx="295">
                  <c:v>2.9590828159240323</c:v>
                </c:pt>
                <c:pt idx="296">
                  <c:v>2.9502658458887416</c:v>
                </c:pt>
                <c:pt idx="297">
                  <c:v>2.9626706004234045</c:v>
                </c:pt>
                <c:pt idx="298">
                  <c:v>2.9538595765148039</c:v>
                </c:pt>
                <c:pt idx="299">
                  <c:v>2.9451000000000001</c:v>
                </c:pt>
                <c:pt idx="300">
                  <c:v>2.9571859030253531</c:v>
                </c:pt>
                <c:pt idx="301">
                  <c:v>2.9554405508530328</c:v>
                </c:pt>
                <c:pt idx="302">
                  <c:v>2.9671818667015217</c:v>
                </c:pt>
                <c:pt idx="303">
                  <c:v>2.9787049861495847</c:v>
                </c:pt>
                <c:pt idx="304">
                  <c:v>2.9759097016930931</c:v>
                </c:pt>
                <c:pt idx="305">
                  <c:v>2.9872698534751589</c:v>
                </c:pt>
                <c:pt idx="306">
                  <c:v>2.9784719201264735</c:v>
                </c:pt>
                <c:pt idx="307">
                  <c:v>2.9764188733344579</c:v>
                </c:pt>
                <c:pt idx="308">
                  <c:v>2.9864789853478704</c:v>
                </c:pt>
                <c:pt idx="309">
                  <c:v>2.9777731529656606</c:v>
                </c:pt>
                <c:pt idx="310">
                  <c:v>2.9691173581745431</c:v>
                </c:pt>
                <c:pt idx="311">
                  <c:v>2.960295447074293</c:v>
                </c:pt>
                <c:pt idx="312">
                  <c:v>2.971307250252631</c:v>
                </c:pt>
                <c:pt idx="313">
                  <c:v>2.9625542618361798</c:v>
                </c:pt>
                <c:pt idx="314">
                  <c:v>2.9733837238599143</c:v>
                </c:pt>
                <c:pt idx="315">
                  <c:v>2.9712686268226247</c:v>
                </c:pt>
                <c:pt idx="316">
                  <c:v>2.9688224581795022</c:v>
                </c:pt>
                <c:pt idx="317">
                  <c:v>2.9602072702820301</c:v>
                </c:pt>
                <c:pt idx="318">
                  <c:v>2.9516415915724097</c:v>
                </c:pt>
                <c:pt idx="319">
                  <c:v>2.9432714843749999</c:v>
                </c:pt>
                <c:pt idx="320">
                  <c:v>2.9349482244931631</c:v>
                </c:pt>
                <c:pt idx="321">
                  <c:v>2.9326125535280276</c:v>
                </c:pt>
                <c:pt idx="322">
                  <c:v>2.9307095821871196</c:v>
                </c:pt>
                <c:pt idx="323">
                  <c:v>2.9287741960067062</c:v>
                </c:pt>
                <c:pt idx="324">
                  <c:v>2.9265230769230768</c:v>
                </c:pt>
                <c:pt idx="325">
                  <c:v>2.9246113892129926</c:v>
                </c:pt>
                <c:pt idx="326">
                  <c:v>2.9226683126186535</c:v>
                </c:pt>
                <c:pt idx="327">
                  <c:v>2.920694527067222</c:v>
                </c:pt>
                <c:pt idx="328">
                  <c:v>2.9308487541689376</c:v>
                </c:pt>
                <c:pt idx="329">
                  <c:v>2.9408264462809917</c:v>
                </c:pt>
                <c:pt idx="330">
                  <c:v>2.9326676463340058</c:v>
                </c:pt>
                <c:pt idx="331">
                  <c:v>2.9245536362316735</c:v>
                </c:pt>
                <c:pt idx="332">
                  <c:v>2.9223998773548323</c:v>
                </c:pt>
                <c:pt idx="333">
                  <c:v>2.9202194413568074</c:v>
                </c:pt>
                <c:pt idx="334">
                  <c:v>2.9123100913343731</c:v>
                </c:pt>
                <c:pt idx="335">
                  <c:v>2.9044430272108843</c:v>
                </c:pt>
                <c:pt idx="336">
                  <c:v>2.9145805633579585</c:v>
                </c:pt>
                <c:pt idx="337">
                  <c:v>2.9067259549735653</c:v>
                </c:pt>
                <c:pt idx="338">
                  <c:v>2.9048476779700838</c:v>
                </c:pt>
                <c:pt idx="339">
                  <c:v>2.9029411764705881</c:v>
                </c:pt>
                <c:pt idx="340">
                  <c:v>2.9010070432830815</c:v>
                </c:pt>
                <c:pt idx="341">
                  <c:v>2.8991228070175437</c:v>
                </c:pt>
                <c:pt idx="342">
                  <c:v>2.8913972919446831</c:v>
                </c:pt>
                <c:pt idx="343">
                  <c:v>2.9011289886425096</c:v>
                </c:pt>
                <c:pt idx="344">
                  <c:v>2.9106994328922493</c:v>
                </c:pt>
                <c:pt idx="345">
                  <c:v>2.9030455411139697</c:v>
                </c:pt>
                <c:pt idx="346">
                  <c:v>2.895431404629222</c:v>
                </c:pt>
                <c:pt idx="347">
                  <c:v>2.9051641564275332</c:v>
                </c:pt>
                <c:pt idx="348">
                  <c:v>2.9032438157322189</c:v>
                </c:pt>
                <c:pt idx="349">
                  <c:v>2.9128571428571428</c:v>
                </c:pt>
                <c:pt idx="350">
                  <c:v>2.9223139422569622</c:v>
                </c:pt>
                <c:pt idx="351">
                  <c:v>2.9147000903925622</c:v>
                </c:pt>
                <c:pt idx="352">
                  <c:v>2.9071254885281159</c:v>
                </c:pt>
                <c:pt idx="353">
                  <c:v>2.9166586868396691</c:v>
                </c:pt>
                <c:pt idx="354">
                  <c:v>2.9260384844276928</c:v>
                </c:pt>
                <c:pt idx="355">
                  <c:v>2.91853143542482</c:v>
                </c:pt>
                <c:pt idx="356">
                  <c:v>2.9278534943389118</c:v>
                </c:pt>
                <c:pt idx="357">
                  <c:v>2.9370259979401392</c:v>
                </c:pt>
                <c:pt idx="358">
                  <c:v>2.9460510082944733</c:v>
                </c:pt>
                <c:pt idx="359">
                  <c:v>2.9439506172839507</c:v>
                </c:pt>
                <c:pt idx="360">
                  <c:v>2.9421965761465918</c:v>
                </c:pt>
                <c:pt idx="361">
                  <c:v>2.9404169591892799</c:v>
                </c:pt>
                <c:pt idx="362">
                  <c:v>2.9386122684394662</c:v>
                </c:pt>
                <c:pt idx="363">
                  <c:v>2.9366245018717545</c:v>
                </c:pt>
                <c:pt idx="364">
                  <c:v>2.9292249953086884</c:v>
                </c:pt>
                <c:pt idx="365">
                  <c:v>2.9380468213443218</c:v>
                </c:pt>
                <c:pt idx="366">
                  <c:v>2.947323092457439</c:v>
                </c:pt>
                <c:pt idx="367">
                  <c:v>2.9560491493383743</c:v>
                </c:pt>
                <c:pt idx="368">
                  <c:v>2.9652249910032977</c:v>
                </c:pt>
                <c:pt idx="369">
                  <c:v>2.9578451424397372</c:v>
                </c:pt>
                <c:pt idx="370">
                  <c:v>2.9560523390559501</c:v>
                </c:pt>
                <c:pt idx="371">
                  <c:v>2.9650248583651289</c:v>
                </c:pt>
                <c:pt idx="372">
                  <c:v>2.9577586268858398</c:v>
                </c:pt>
                <c:pt idx="373">
                  <c:v>2.9505061626011608</c:v>
                </c:pt>
                <c:pt idx="374">
                  <c:v>2.9486648888888887</c:v>
                </c:pt>
                <c:pt idx="375">
                  <c:v>2.9414893617021276</c:v>
                </c:pt>
                <c:pt idx="376">
                  <c:v>2.9396393417247713</c:v>
                </c:pt>
                <c:pt idx="377">
                  <c:v>2.9325116878026929</c:v>
                </c:pt>
                <c:pt idx="378">
                  <c:v>2.9254460773734521</c:v>
                </c:pt>
                <c:pt idx="379">
                  <c:v>2.9340997229916899</c:v>
                </c:pt>
                <c:pt idx="380">
                  <c:v>2.9426223296891036</c:v>
                </c:pt>
                <c:pt idx="381">
                  <c:v>2.9409281543817332</c:v>
                </c:pt>
                <c:pt idx="382">
                  <c:v>2.9392115291535155</c:v>
                </c:pt>
                <c:pt idx="383">
                  <c:v>2.9374728732638888</c:v>
                </c:pt>
                <c:pt idx="384">
                  <c:v>2.9357125990892223</c:v>
                </c:pt>
                <c:pt idx="385">
                  <c:v>2.9339311122446241</c:v>
                </c:pt>
                <c:pt idx="386">
                  <c:v>2.9270009147420359</c:v>
                </c:pt>
                <c:pt idx="387">
                  <c:v>2.9200964502072484</c:v>
                </c:pt>
                <c:pt idx="388">
                  <c:v>2.9285822853404353</c:v>
                </c:pt>
                <c:pt idx="389">
                  <c:v>2.926758711374096</c:v>
                </c:pt>
                <c:pt idx="390">
                  <c:v>2.935381113415009</c:v>
                </c:pt>
                <c:pt idx="391">
                  <c:v>2.9336669616826323</c:v>
                </c:pt>
                <c:pt idx="392">
                  <c:v>2.9268302157993902</c:v>
                </c:pt>
                <c:pt idx="393">
                  <c:v>2.9200443196165837</c:v>
                </c:pt>
                <c:pt idx="394">
                  <c:v>2.9183528280724245</c:v>
                </c:pt>
                <c:pt idx="395">
                  <c:v>2.9116097847158455</c:v>
                </c:pt>
                <c:pt idx="396">
                  <c:v>2.9049102525870985</c:v>
                </c:pt>
                <c:pt idx="397">
                  <c:v>2.9032410797707127</c:v>
                </c:pt>
                <c:pt idx="398">
                  <c:v>2.9116525649964511</c:v>
                </c:pt>
                <c:pt idx="399">
                  <c:v>2.9199437499999998</c:v>
                </c:pt>
                <c:pt idx="400">
                  <c:v>2.9132654647670102</c:v>
                </c:pt>
                <c:pt idx="401">
                  <c:v>2.906660726219648</c:v>
                </c:pt>
                <c:pt idx="402">
                  <c:v>2.9150108676243311</c:v>
                </c:pt>
                <c:pt idx="403">
                  <c:v>2.923212185079894</c:v>
                </c:pt>
                <c:pt idx="404">
                  <c:v>2.9312970583752476</c:v>
                </c:pt>
                <c:pt idx="405">
                  <c:v>2.9295056905045014</c:v>
                </c:pt>
                <c:pt idx="406">
                  <c:v>2.9276965149201022</c:v>
                </c:pt>
                <c:pt idx="407">
                  <c:v>2.9360582468281429</c:v>
                </c:pt>
                <c:pt idx="408">
                  <c:v>2.9344755232214057</c:v>
                </c:pt>
                <c:pt idx="409">
                  <c:v>2.9327126710291491</c:v>
                </c:pt>
                <c:pt idx="410">
                  <c:v>2.940925047803411</c:v>
                </c:pt>
                <c:pt idx="411">
                  <c:v>2.9344129983975868</c:v>
                </c:pt>
                <c:pt idx="412">
                  <c:v>2.9279294596321721</c:v>
                </c:pt>
                <c:pt idx="413">
                  <c:v>2.9358444771173189</c:v>
                </c:pt>
                <c:pt idx="414">
                  <c:v>2.929400493540427</c:v>
                </c:pt>
                <c:pt idx="415">
                  <c:v>2.9276765902366866</c:v>
                </c:pt>
                <c:pt idx="416">
                  <c:v>2.9259355105843383</c:v>
                </c:pt>
                <c:pt idx="417">
                  <c:v>2.9194901673496485</c:v>
                </c:pt>
                <c:pt idx="418">
                  <c:v>2.9177436902273284</c:v>
                </c:pt>
                <c:pt idx="419">
                  <c:v>2.9259126984126986</c:v>
                </c:pt>
                <c:pt idx="420">
                  <c:v>2.9195953532196275</c:v>
                </c:pt>
                <c:pt idx="421">
                  <c:v>2.9276352732418411</c:v>
                </c:pt>
                <c:pt idx="422">
                  <c:v>2.9213263361445043</c:v>
                </c:pt>
                <c:pt idx="423">
                  <c:v>2.9150053399786402</c:v>
                </c:pt>
                <c:pt idx="424">
                  <c:v>2.9229287197231835</c:v>
                </c:pt>
                <c:pt idx="425">
                  <c:v>2.9213119090127622</c:v>
                </c:pt>
                <c:pt idx="426">
                  <c:v>2.9196781641976868</c:v>
                </c:pt>
                <c:pt idx="427">
                  <c:v>2.9273026028474103</c:v>
                </c:pt>
                <c:pt idx="428">
                  <c:v>2.9258263104416953</c:v>
                </c:pt>
                <c:pt idx="429">
                  <c:v>2.9333747971876689</c:v>
                </c:pt>
                <c:pt idx="430">
                  <c:v>2.9408218086681273</c:v>
                </c:pt>
                <c:pt idx="431">
                  <c:v>2.9487311385459534</c:v>
                </c:pt>
                <c:pt idx="432">
                  <c:v>2.9469782227223997</c:v>
                </c:pt>
                <c:pt idx="433">
                  <c:v>2.9455127524474931</c:v>
                </c:pt>
                <c:pt idx="434">
                  <c:v>2.9440295943982031</c:v>
                </c:pt>
                <c:pt idx="435">
                  <c:v>2.9425290379597677</c:v>
                </c:pt>
                <c:pt idx="436">
                  <c:v>2.9499342825275305</c:v>
                </c:pt>
                <c:pt idx="437">
                  <c:v>2.9438085110819205</c:v>
                </c:pt>
                <c:pt idx="438">
                  <c:v>2.9514894588550287</c:v>
                </c:pt>
                <c:pt idx="439">
                  <c:v>2.9588378099173553</c:v>
                </c:pt>
                <c:pt idx="440">
                  <c:v>2.9573274510106384</c:v>
                </c:pt>
                <c:pt idx="441">
                  <c:v>2.9646045330767183</c:v>
                </c:pt>
                <c:pt idx="442">
                  <c:v>2.971785843494744</c:v>
                </c:pt>
                <c:pt idx="443">
                  <c:v>2.9703098368638909</c:v>
                </c:pt>
                <c:pt idx="444">
                  <c:v>2.9778765307410682</c:v>
                </c:pt>
                <c:pt idx="445">
                  <c:v>2.9761356552514631</c:v>
                </c:pt>
                <c:pt idx="446">
                  <c:v>2.9700764229839498</c:v>
                </c:pt>
                <c:pt idx="447">
                  <c:v>2.9771803252551021</c:v>
                </c:pt>
                <c:pt idx="448">
                  <c:v>2.9846875759544842</c:v>
                </c:pt>
                <c:pt idx="449">
                  <c:v>2.9831555555555553</c:v>
                </c:pt>
                <c:pt idx="450">
                  <c:v>2.9770650095132276</c:v>
                </c:pt>
                <c:pt idx="451">
                  <c:v>2.9709990993813142</c:v>
                </c:pt>
                <c:pt idx="452">
                  <c:v>2.9694993884283827</c:v>
                </c:pt>
                <c:pt idx="453">
                  <c:v>2.9768285819635545</c:v>
                </c:pt>
                <c:pt idx="454">
                  <c:v>2.9708489312884918</c:v>
                </c:pt>
                <c:pt idx="455">
                  <c:v>2.9692212988611879</c:v>
                </c:pt>
                <c:pt idx="456">
                  <c:v>2.9675794473519144</c:v>
                </c:pt>
                <c:pt idx="457">
                  <c:v>2.9745857249098986</c:v>
                </c:pt>
                <c:pt idx="458">
                  <c:v>2.9686872570378915</c:v>
                </c:pt>
                <c:pt idx="459">
                  <c:v>2.9627410207939509</c:v>
                </c:pt>
                <c:pt idx="460">
                  <c:v>2.9700311969170103</c:v>
                </c:pt>
                <c:pt idx="461">
                  <c:v>2.9685397575007966</c:v>
                </c:pt>
                <c:pt idx="462">
                  <c:v>2.9756914479239067</c:v>
                </c:pt>
                <c:pt idx="463">
                  <c:v>2.9698229414387636</c:v>
                </c:pt>
                <c:pt idx="464">
                  <c:v>2.9682784136894438</c:v>
                </c:pt>
                <c:pt idx="465">
                  <c:v>2.9624417469468951</c:v>
                </c:pt>
                <c:pt idx="466">
                  <c:v>2.9694757644814733</c:v>
                </c:pt>
                <c:pt idx="467">
                  <c:v>2.9679076265614728</c:v>
                </c:pt>
                <c:pt idx="468">
                  <c:v>2.9748091707166271</c:v>
                </c:pt>
                <c:pt idx="469">
                  <c:v>2.968985966500679</c:v>
                </c:pt>
                <c:pt idx="470">
                  <c:v>2.9631853444584184</c:v>
                </c:pt>
                <c:pt idx="471">
                  <c:v>2.9617521904625108</c:v>
                </c:pt>
                <c:pt idx="472">
                  <c:v>2.9603046542915759</c:v>
                </c:pt>
                <c:pt idx="473">
                  <c:v>2.9671393473268175</c:v>
                </c:pt>
                <c:pt idx="474">
                  <c:v>2.9655401662049861</c:v>
                </c:pt>
                <c:pt idx="475">
                  <c:v>2.959867770637667</c:v>
                </c:pt>
                <c:pt idx="476">
                  <c:v>2.9665844793410949</c:v>
                </c:pt>
                <c:pt idx="477">
                  <c:v>2.9649515939846993</c:v>
                </c:pt>
                <c:pt idx="478">
                  <c:v>2.9635941265946366</c:v>
                </c:pt>
                <c:pt idx="479">
                  <c:v>2.961974826388889</c:v>
                </c:pt>
                <c:pt idx="480">
                  <c:v>2.9563841788374012</c:v>
                </c:pt>
                <c:pt idx="481">
                  <c:v>2.954774366832527</c:v>
                </c:pt>
                <c:pt idx="482">
                  <c:v>2.9531525275516635</c:v>
                </c:pt>
                <c:pt idx="483">
                  <c:v>2.9602272727272729</c:v>
                </c:pt>
                <c:pt idx="484">
                  <c:v>2.9546859389945799</c:v>
                </c:pt>
                <c:pt idx="485">
                  <c:v>2.9616631949736658</c:v>
                </c:pt>
                <c:pt idx="486">
                  <c:v>2.9602941362488351</c:v>
                </c:pt>
                <c:pt idx="487">
                  <c:v>2.9589114149422198</c:v>
                </c:pt>
                <c:pt idx="488">
                  <c:v>2.9575152328737335</c:v>
                </c:pt>
                <c:pt idx="489">
                  <c:v>2.952003331945023</c:v>
                </c:pt>
                <c:pt idx="490">
                  <c:v>2.9506016650005598</c:v>
                </c:pt>
                <c:pt idx="491">
                  <c:v>2.9572509749487739</c:v>
                </c:pt>
                <c:pt idx="492">
                  <c:v>2.9639866858123258</c:v>
                </c:pt>
                <c:pt idx="493">
                  <c:v>2.9625137274828304</c:v>
                </c:pt>
                <c:pt idx="494">
                  <c:v>2.9690684624017956</c:v>
                </c:pt>
                <c:pt idx="495">
                  <c:v>2.9755463059313216</c:v>
                </c:pt>
                <c:pt idx="496">
                  <c:v>2.9739807051564924</c:v>
                </c:pt>
                <c:pt idx="497">
                  <c:v>2.9803430589829198</c:v>
                </c:pt>
                <c:pt idx="498">
                  <c:v>2.9866305757808203</c:v>
                </c:pt>
                <c:pt idx="499">
                  <c:v>2.9853239999999999</c:v>
                </c:pt>
                <c:pt idx="500">
                  <c:v>2.9920757287819568</c:v>
                </c:pt>
                <c:pt idx="501">
                  <c:v>2.9866549737305759</c:v>
                </c:pt>
                <c:pt idx="502">
                  <c:v>2.992921200431605</c:v>
                </c:pt>
                <c:pt idx="503">
                  <c:v>2.9874299256739731</c:v>
                </c:pt>
                <c:pt idx="504">
                  <c:v>2.981958631506715</c:v>
                </c:pt>
                <c:pt idx="505">
                  <c:v>2.9886578449905481</c:v>
                </c:pt>
                <c:pt idx="506">
                  <c:v>2.9832989040999967</c:v>
                </c:pt>
                <c:pt idx="507">
                  <c:v>2.9819695889391777</c:v>
                </c:pt>
                <c:pt idx="508">
                  <c:v>2.9765671739726187</c:v>
                </c:pt>
                <c:pt idx="509">
                  <c:v>2.9827797001153402</c:v>
                </c:pt>
                <c:pt idx="510">
                  <c:v>2.9893804021890236</c:v>
                </c:pt>
                <c:pt idx="511">
                  <c:v>2.99554443359375</c:v>
                </c:pt>
                <c:pt idx="512">
                  <c:v>3.0020937116453688</c:v>
                </c:pt>
                <c:pt idx="513">
                  <c:v>2.9967751215007041</c:v>
                </c:pt>
                <c:pt idx="514">
                  <c:v>2.9914072956923365</c:v>
                </c:pt>
                <c:pt idx="515">
                  <c:v>2.9975211826212367</c:v>
                </c:pt>
                <c:pt idx="516">
                  <c:v>2.992162041834868</c:v>
                </c:pt>
                <c:pt idx="517">
                  <c:v>2.986821901879817</c:v>
                </c:pt>
                <c:pt idx="518">
                  <c:v>2.9815006626794527</c:v>
                </c:pt>
                <c:pt idx="519">
                  <c:v>2.9802366863905325</c:v>
                </c:pt>
                <c:pt idx="520">
                  <c:v>2.9862695760773059</c:v>
                </c:pt>
                <c:pt idx="521">
                  <c:v>2.9922344064238633</c:v>
                </c:pt>
                <c:pt idx="522">
                  <c:v>2.9869300878517451</c:v>
                </c:pt>
                <c:pt idx="523">
                  <c:v>2.9857088747741973</c:v>
                </c:pt>
                <c:pt idx="524">
                  <c:v>2.9805569160997734</c:v>
                </c:pt>
                <c:pt idx="525">
                  <c:v>2.9793296129769118</c:v>
                </c:pt>
                <c:pt idx="526">
                  <c:v>2.9857667006326309</c:v>
                </c:pt>
                <c:pt idx="527">
                  <c:v>2.980544077134986</c:v>
                </c:pt>
                <c:pt idx="528">
                  <c:v>2.9792846652206073</c:v>
                </c:pt>
                <c:pt idx="529">
                  <c:v>2.9740975436098256</c:v>
                </c:pt>
                <c:pt idx="530">
                  <c:v>2.9689283269672049</c:v>
                </c:pt>
                <c:pt idx="531">
                  <c:v>2.9676917858556164</c:v>
                </c:pt>
                <c:pt idx="532">
                  <c:v>2.9625575083864564</c:v>
                </c:pt>
                <c:pt idx="533">
                  <c:v>2.9688766850425732</c:v>
                </c:pt>
                <c:pt idx="534">
                  <c:v>2.9748484583806447</c:v>
                </c:pt>
                <c:pt idx="535">
                  <c:v>2.9811205168188906</c:v>
                </c:pt>
                <c:pt idx="536">
                  <c:v>2.9798348643578194</c:v>
                </c:pt>
                <c:pt idx="537">
                  <c:v>2.9747826868064289</c:v>
                </c:pt>
                <c:pt idx="538">
                  <c:v>2.9733685344605036</c:v>
                </c:pt>
                <c:pt idx="539">
                  <c:v>2.9682990397805211</c:v>
                </c:pt>
                <c:pt idx="540">
                  <c:v>2.974207413532139</c:v>
                </c:pt>
                <c:pt idx="541">
                  <c:v>2.9727570430685857</c:v>
                </c:pt>
                <c:pt idx="542">
                  <c:v>2.9712971724509836</c:v>
                </c:pt>
                <c:pt idx="543">
                  <c:v>2.9662494593425603</c:v>
                </c:pt>
                <c:pt idx="544">
                  <c:v>2.9650702802794378</c:v>
                </c:pt>
                <c:pt idx="545">
                  <c:v>2.9600558171986742</c:v>
                </c:pt>
                <c:pt idx="546">
                  <c:v>2.9586208970986836</c:v>
                </c:pt>
                <c:pt idx="547">
                  <c:v>2.9648489530608981</c:v>
                </c:pt>
                <c:pt idx="548">
                  <c:v>2.9599437294501345</c:v>
                </c:pt>
                <c:pt idx="549">
                  <c:v>2.965715702479339</c:v>
                </c:pt>
                <c:pt idx="550">
                  <c:v>2.9608334623403745</c:v>
                </c:pt>
                <c:pt idx="551">
                  <c:v>2.9559671024994749</c:v>
                </c:pt>
                <c:pt idx="552">
                  <c:v>2.9545566023236725</c:v>
                </c:pt>
                <c:pt idx="553">
                  <c:v>2.9497223996142266</c:v>
                </c:pt>
                <c:pt idx="554">
                  <c:v>2.95587695803912</c:v>
                </c:pt>
                <c:pt idx="555">
                  <c:v>2.9615961906733608</c:v>
                </c:pt>
                <c:pt idx="556">
                  <c:v>2.9677065840663466</c:v>
                </c:pt>
                <c:pt idx="557">
                  <c:v>2.9628730360606879</c:v>
                </c:pt>
                <c:pt idx="558">
                  <c:v>2.9616968711697673</c:v>
                </c:pt>
                <c:pt idx="559">
                  <c:v>2.9568845663265306</c:v>
                </c:pt>
                <c:pt idx="560">
                  <c:v>2.9520877221411981</c:v>
                </c:pt>
                <c:pt idx="561">
                  <c:v>2.9473062651182231</c:v>
                </c:pt>
                <c:pt idx="562">
                  <c:v>2.9425401222201542</c:v>
                </c:pt>
                <c:pt idx="563">
                  <c:v>2.9377892208641416</c:v>
                </c:pt>
                <c:pt idx="564">
                  <c:v>2.9437418748531599</c:v>
                </c:pt>
                <c:pt idx="565">
                  <c:v>2.9389678982132379</c:v>
                </c:pt>
                <c:pt idx="566">
                  <c:v>2.9376992680931542</c:v>
                </c:pt>
                <c:pt idx="567">
                  <c:v>2.9434109055742907</c:v>
                </c:pt>
                <c:pt idx="568">
                  <c:v>2.9422691429789256</c:v>
                </c:pt>
                <c:pt idx="569">
                  <c:v>2.9409787626962141</c:v>
                </c:pt>
                <c:pt idx="570">
                  <c:v>2.9468931821458035</c:v>
                </c:pt>
                <c:pt idx="571">
                  <c:v>2.9421579294831042</c:v>
                </c:pt>
                <c:pt idx="572">
                  <c:v>2.9478054025078504</c:v>
                </c:pt>
                <c:pt idx="573">
                  <c:v>2.9464968616834004</c:v>
                </c:pt>
                <c:pt idx="574">
                  <c:v>2.9520574669187147</c:v>
                </c:pt>
                <c:pt idx="575">
                  <c:v>2.9507107204861112</c:v>
                </c:pt>
                <c:pt idx="576">
                  <c:v>2.9459854803877104</c:v>
                </c:pt>
                <c:pt idx="577">
                  <c:v>2.9446366782006921</c:v>
                </c:pt>
                <c:pt idx="578">
                  <c:v>2.9432796107874633</c:v>
                </c:pt>
                <c:pt idx="579">
                  <c:v>2.9422443519619499</c:v>
                </c:pt>
                <c:pt idx="580">
                  <c:v>2.9476687176539942</c:v>
                </c:pt>
                <c:pt idx="581">
                  <c:v>2.9466379707372372</c:v>
                </c:pt>
                <c:pt idx="582">
                  <c:v>2.9520225720750011</c:v>
                </c:pt>
                <c:pt idx="583">
                  <c:v>2.9506356727340965</c:v>
                </c:pt>
                <c:pt idx="584">
                  <c:v>2.9559383446562935</c:v>
                </c:pt>
                <c:pt idx="585">
                  <c:v>2.9513943086116319</c:v>
                </c:pt>
                <c:pt idx="586">
                  <c:v>2.9468640533536097</c:v>
                </c:pt>
                <c:pt idx="587">
                  <c:v>2.9454712156971632</c:v>
                </c:pt>
                <c:pt idx="588">
                  <c:v>2.9514269819353687</c:v>
                </c:pt>
                <c:pt idx="589">
                  <c:v>2.9573254811835681</c:v>
                </c:pt>
                <c:pt idx="590">
                  <c:v>2.95268852299438</c:v>
                </c:pt>
                <c:pt idx="591">
                  <c:v>2.9480659925127832</c:v>
                </c:pt>
                <c:pt idx="592">
                  <c:v>2.9467053795119567</c:v>
                </c:pt>
                <c:pt idx="593">
                  <c:v>2.942230951490211</c:v>
                </c:pt>
                <c:pt idx="594">
                  <c:v>2.9474641621354425</c:v>
                </c:pt>
                <c:pt idx="595">
                  <c:v>2.9464973424620511</c:v>
                </c:pt>
                <c:pt idx="596">
                  <c:v>2.951693139062145</c:v>
                </c:pt>
                <c:pt idx="597">
                  <c:v>2.9471062963501526</c:v>
                </c:pt>
                <c:pt idx="598">
                  <c:v>2.9457220018896266</c:v>
                </c:pt>
                <c:pt idx="599">
                  <c:v>2.9411555555555555</c:v>
                </c:pt>
                <c:pt idx="600">
                  <c:v>2.9462598387047656</c:v>
                </c:pt>
                <c:pt idx="601">
                  <c:v>2.9521556053465194</c:v>
                </c:pt>
                <c:pt idx="602">
                  <c:v>2.9572260312588523</c:v>
                </c:pt>
                <c:pt idx="603">
                  <c:v>2.9622467216350161</c:v>
                </c:pt>
                <c:pt idx="604">
                  <c:v>2.9576777542517587</c:v>
                </c:pt>
                <c:pt idx="605">
                  <c:v>2.9567825594440631</c:v>
                </c:pt>
                <c:pt idx="606">
                  <c:v>2.9522403371972783</c:v>
                </c:pt>
                <c:pt idx="607">
                  <c:v>2.9477119762811634</c:v>
                </c:pt>
                <c:pt idx="608">
                  <c:v>2.9462981387560969</c:v>
                </c:pt>
                <c:pt idx="609">
                  <c:v>2.9419752754635851</c:v>
                </c:pt>
                <c:pt idx="610">
                  <c:v>2.9376649050013262</c:v>
                </c:pt>
                <c:pt idx="611">
                  <c:v>2.9333669742406765</c:v>
                </c:pt>
                <c:pt idx="612">
                  <c:v>2.9392046709547621</c:v>
                </c:pt>
                <c:pt idx="613">
                  <c:v>2.9349091237042302</c:v>
                </c:pt>
                <c:pt idx="614">
                  <c:v>2.9304673144292419</c:v>
                </c:pt>
                <c:pt idx="615">
                  <c:v>2.9296018510710069</c:v>
                </c:pt>
                <c:pt idx="616">
                  <c:v>2.9282695323479269</c:v>
                </c:pt>
                <c:pt idx="617">
                  <c:v>2.9269304887883454</c:v>
                </c:pt>
                <c:pt idx="618">
                  <c:v>2.9255848063868712</c:v>
                </c:pt>
                <c:pt idx="619">
                  <c:v>2.9313709677419353</c:v>
                </c:pt>
                <c:pt idx="620">
                  <c:v>2.9300307799222591</c:v>
                </c:pt>
                <c:pt idx="621">
                  <c:v>2.9258098034552993</c:v>
                </c:pt>
                <c:pt idx="622">
                  <c:v>2.9216008079787907</c:v>
                </c:pt>
                <c:pt idx="623">
                  <c:v>2.9265183267587114</c:v>
                </c:pt>
                <c:pt idx="624">
                  <c:v>2.92215296</c:v>
                </c:pt>
                <c:pt idx="625">
                  <c:v>2.9213424654737725</c:v>
                </c:pt>
                <c:pt idx="626">
                  <c:v>2.9262201465676663</c:v>
                </c:pt>
                <c:pt idx="627">
                  <c:v>2.92205312588746</c:v>
                </c:pt>
                <c:pt idx="628">
                  <c:v>2.9212493144037146</c:v>
                </c:pt>
                <c:pt idx="629">
                  <c:v>2.9269438145628621</c:v>
                </c:pt>
                <c:pt idx="630">
                  <c:v>2.9256356097156679</c:v>
                </c:pt>
                <c:pt idx="631">
                  <c:v>2.9312910591251402</c:v>
                </c:pt>
                <c:pt idx="632">
                  <c:v>2.9361474859554417</c:v>
                </c:pt>
                <c:pt idx="633">
                  <c:v>2.9318333349918895</c:v>
                </c:pt>
                <c:pt idx="634">
                  <c:v>2.9276954553909107</c:v>
                </c:pt>
                <c:pt idx="635">
                  <c:v>2.9234083896997745</c:v>
                </c:pt>
                <c:pt idx="636">
                  <c:v>2.9282128501684457</c:v>
                </c:pt>
                <c:pt idx="637">
                  <c:v>2.923932056485294</c:v>
                </c:pt>
                <c:pt idx="638">
                  <c:v>2.9226123564548478</c:v>
                </c:pt>
                <c:pt idx="639">
                  <c:v>2.9185327148437499</c:v>
                </c:pt>
                <c:pt idx="640">
                  <c:v>2.9172193408797193</c:v>
                </c:pt>
                <c:pt idx="641">
                  <c:v>2.9219339874418919</c:v>
                </c:pt>
                <c:pt idx="642">
                  <c:v>2.9176851316607371</c:v>
                </c:pt>
                <c:pt idx="643">
                  <c:v>2.913648682535396</c:v>
                </c:pt>
                <c:pt idx="644">
                  <c:v>2.9183198125112675</c:v>
                </c:pt>
                <c:pt idx="645">
                  <c:v>2.9175996127634694</c:v>
                </c:pt>
                <c:pt idx="646">
                  <c:v>2.9222400856168882</c:v>
                </c:pt>
                <c:pt idx="647">
                  <c:v>2.9182289285169944</c:v>
                </c:pt>
                <c:pt idx="648">
                  <c:v>2.9142285986975338</c:v>
                </c:pt>
                <c:pt idx="649">
                  <c:v>2.9198674556213016</c:v>
                </c:pt>
                <c:pt idx="650">
                  <c:v>2.9254579389855144</c:v>
                </c:pt>
                <c:pt idx="651">
                  <c:v>2.9214498099288644</c:v>
                </c:pt>
                <c:pt idx="652">
                  <c:v>2.9260920852983872</c:v>
                </c:pt>
                <c:pt idx="653">
                  <c:v>2.9316392185468865</c:v>
                </c:pt>
                <c:pt idx="654">
                  <c:v>2.9371388613717149</c:v>
                </c:pt>
                <c:pt idx="655">
                  <c:v>2.9358431551160025</c:v>
                </c:pt>
                <c:pt idx="656">
                  <c:v>2.9350560293201191</c:v>
                </c:pt>
                <c:pt idx="657">
                  <c:v>2.9396739682744988</c:v>
                </c:pt>
                <c:pt idx="658">
                  <c:v>2.9442503816653272</c:v>
                </c:pt>
                <c:pt idx="659">
                  <c:v>2.9402662993572086</c:v>
                </c:pt>
                <c:pt idx="660">
                  <c:v>2.9448069559485583</c:v>
                </c:pt>
                <c:pt idx="661">
                  <c:v>2.9440494336488348</c:v>
                </c:pt>
                <c:pt idx="662">
                  <c:v>2.9400844918545213</c:v>
                </c:pt>
                <c:pt idx="663">
                  <c:v>2.9361300624183482</c:v>
                </c:pt>
                <c:pt idx="664">
                  <c:v>2.9348272937984059</c:v>
                </c:pt>
                <c:pt idx="665">
                  <c:v>2.9340804768732696</c:v>
                </c:pt>
                <c:pt idx="666">
                  <c:v>2.9394927723544524</c:v>
                </c:pt>
                <c:pt idx="667">
                  <c:v>2.9448595324321416</c:v>
                </c:pt>
                <c:pt idx="668">
                  <c:v>2.9493990763270257</c:v>
                </c:pt>
                <c:pt idx="669">
                  <c:v>2.9454577856983737</c:v>
                </c:pt>
                <c:pt idx="670">
                  <c:v>2.9507841356073747</c:v>
                </c:pt>
                <c:pt idx="671">
                  <c:v>2.9560657596371884</c:v>
                </c:pt>
                <c:pt idx="672">
                  <c:v>2.9521183231808958</c:v>
                </c:pt>
                <c:pt idx="673">
                  <c:v>2.9566541045531793</c:v>
                </c:pt>
                <c:pt idx="674">
                  <c:v>2.952572839506173</c:v>
                </c:pt>
                <c:pt idx="675">
                  <c:v>2.9570633906375825</c:v>
                </c:pt>
                <c:pt idx="676">
                  <c:v>2.9531493752304567</c:v>
                </c:pt>
                <c:pt idx="677">
                  <c:v>2.952349875131612</c:v>
                </c:pt>
                <c:pt idx="678">
                  <c:v>2.9568172895686069</c:v>
                </c:pt>
                <c:pt idx="679">
                  <c:v>2.9529217128027683</c:v>
                </c:pt>
                <c:pt idx="680">
                  <c:v>2.9521283592195116</c:v>
                </c:pt>
                <c:pt idx="681">
                  <c:v>2.9480934116493667</c:v>
                </c:pt>
                <c:pt idx="682">
                  <c:v>2.9468390465798766</c:v>
                </c:pt>
                <c:pt idx="683">
                  <c:v>2.952060035566499</c:v>
                </c:pt>
                <c:pt idx="684">
                  <c:v>2.9508103788161328</c:v>
                </c:pt>
                <c:pt idx="685">
                  <c:v>2.9500208246563933</c:v>
                </c:pt>
                <c:pt idx="686">
                  <c:v>2.9461680745981198</c:v>
                </c:pt>
                <c:pt idx="687">
                  <c:v>2.9453737662249866</c:v>
                </c:pt>
                <c:pt idx="688">
                  <c:v>2.9413950509878433</c:v>
                </c:pt>
                <c:pt idx="689">
                  <c:v>2.9465322411258139</c:v>
                </c:pt>
                <c:pt idx="690">
                  <c:v>2.9516273945979004</c:v>
                </c:pt>
                <c:pt idx="691">
                  <c:v>2.9560856527114172</c:v>
                </c:pt>
                <c:pt idx="692">
                  <c:v>2.9605059042288477</c:v>
                </c:pt>
                <c:pt idx="693">
                  <c:v>2.9566726739695537</c:v>
                </c:pt>
                <c:pt idx="694">
                  <c:v>2.9558594275658612</c:v>
                </c:pt>
                <c:pt idx="695">
                  <c:v>2.9550386444708678</c:v>
                </c:pt>
                <c:pt idx="696">
                  <c:v>2.9594470254770906</c:v>
                </c:pt>
                <c:pt idx="697">
                  <c:v>2.9638180310506481</c:v>
                </c:pt>
                <c:pt idx="698">
                  <c:v>2.9600103151651349</c:v>
                </c:pt>
                <c:pt idx="699">
                  <c:v>2.9650530612244896</c:v>
                </c:pt>
                <c:pt idx="700">
                  <c:v>2.9642267720252908</c:v>
                </c:pt>
                <c:pt idx="701">
                  <c:v>2.9604244283731465</c:v>
                </c:pt>
                <c:pt idx="702">
                  <c:v>2.9595940179154971</c:v>
                </c:pt>
                <c:pt idx="703">
                  <c:v>2.9584113507231407</c:v>
                </c:pt>
                <c:pt idx="704">
                  <c:v>2.9572234797042403</c:v>
                </c:pt>
                <c:pt idx="705">
                  <c:v>2.9615617652015502</c:v>
                </c:pt>
                <c:pt idx="706">
                  <c:v>2.9658636908346319</c:v>
                </c:pt>
                <c:pt idx="707">
                  <c:v>2.9646334067477418</c:v>
                </c:pt>
                <c:pt idx="708">
                  <c:v>2.9688808608242603</c:v>
                </c:pt>
                <c:pt idx="709">
                  <c:v>2.9730926403491371</c:v>
                </c:pt>
                <c:pt idx="710">
                  <c:v>2.9723315154068772</c:v>
                </c:pt>
                <c:pt idx="711">
                  <c:v>2.9710717554601693</c:v>
                </c:pt>
                <c:pt idx="712">
                  <c:v>2.9671754178559273</c:v>
                </c:pt>
                <c:pt idx="713">
                  <c:v>2.9721927986881025</c:v>
                </c:pt>
                <c:pt idx="714">
                  <c:v>2.9709423443689178</c:v>
                </c:pt>
                <c:pt idx="715">
                  <c:v>2.9672294872195</c:v>
                </c:pt>
                <c:pt idx="716">
                  <c:v>2.9659844890670684</c:v>
                </c:pt>
                <c:pt idx="717">
                  <c:v>2.970129421714605</c:v>
                </c:pt>
                <c:pt idx="718">
                  <c:v>2.9664404084640816</c:v>
                </c:pt>
                <c:pt idx="719">
                  <c:v>2.9625848765432097</c:v>
                </c:pt>
                <c:pt idx="720">
                  <c:v>2.9666955857656476</c:v>
                </c:pt>
                <c:pt idx="721">
                  <c:v>2.9707721702565206</c:v>
                </c:pt>
                <c:pt idx="722">
                  <c:v>2.9757905147791686</c:v>
                </c:pt>
                <c:pt idx="723">
                  <c:v>2.9807698177711304</c:v>
                </c:pt>
                <c:pt idx="724">
                  <c:v>2.9800256837098691</c:v>
                </c:pt>
                <c:pt idx="725">
                  <c:v>2.9787677678361373</c:v>
                </c:pt>
                <c:pt idx="726">
                  <c:v>2.9836962588618601</c:v>
                </c:pt>
                <c:pt idx="727">
                  <c:v>2.9829353338968723</c:v>
                </c:pt>
                <c:pt idx="728">
                  <c:v>2.9791115100265126</c:v>
                </c:pt>
                <c:pt idx="729">
                  <c:v>2.9831863389003566</c:v>
                </c:pt>
                <c:pt idx="730">
                  <c:v>2.9872277355570485</c:v>
                </c:pt>
                <c:pt idx="731">
                  <c:v>2.991235928215235</c:v>
                </c:pt>
                <c:pt idx="732">
                  <c:v>2.9952111433511575</c:v>
                </c:pt>
                <c:pt idx="733">
                  <c:v>2.9915750358232671</c:v>
                </c:pt>
                <c:pt idx="734">
                  <c:v>2.9955222361053266</c:v>
                </c:pt>
                <c:pt idx="735">
                  <c:v>2.9994369535680527</c:v>
                </c:pt>
                <c:pt idx="736">
                  <c:v>2.9956091014030624</c:v>
                </c:pt>
                <c:pt idx="737">
                  <c:v>2.9949196172178523</c:v>
                </c:pt>
                <c:pt idx="738">
                  <c:v>2.9913151114862822</c:v>
                </c:pt>
                <c:pt idx="739">
                  <c:v>2.9952081811541271</c:v>
                </c:pt>
                <c:pt idx="740">
                  <c:v>2.9914056396050857</c:v>
                </c:pt>
                <c:pt idx="741">
                  <c:v>2.9907295064697292</c:v>
                </c:pt>
                <c:pt idx="742">
                  <c:v>2.9945964941517871</c:v>
                </c:pt>
                <c:pt idx="743">
                  <c:v>2.9932777633252399</c:v>
                </c:pt>
                <c:pt idx="744">
                  <c:v>2.9926147470834645</c:v>
                </c:pt>
                <c:pt idx="745">
                  <c:v>2.9888394942822849</c:v>
                </c:pt>
                <c:pt idx="746">
                  <c:v>2.988177610038548</c:v>
                </c:pt>
                <c:pt idx="747">
                  <c:v>2.9844201292573422</c:v>
                </c:pt>
                <c:pt idx="748">
                  <c:v>2.9893030493706787</c:v>
                </c:pt>
                <c:pt idx="749">
                  <c:v>2.9857582222222221</c:v>
                </c:pt>
                <c:pt idx="750">
                  <c:v>2.9850798136882735</c:v>
                </c:pt>
                <c:pt idx="751">
                  <c:v>2.9843944516749659</c:v>
                </c:pt>
                <c:pt idx="752">
                  <c:v>2.9882594456172655</c:v>
                </c:pt>
                <c:pt idx="753">
                  <c:v>2.9930696761392821</c:v>
                </c:pt>
                <c:pt idx="754">
                  <c:v>2.989535546686549</c:v>
                </c:pt>
                <c:pt idx="755">
                  <c:v>2.988284202569917</c:v>
                </c:pt>
                <c:pt idx="756">
                  <c:v>2.9930599303026444</c:v>
                </c:pt>
                <c:pt idx="757">
                  <c:v>2.9969037391831024</c:v>
                </c:pt>
                <c:pt idx="758">
                  <c:v>2.9933846108446556</c:v>
                </c:pt>
                <c:pt idx="759">
                  <c:v>2.9921312326869804</c:v>
                </c:pt>
                <c:pt idx="760">
                  <c:v>2.9959334923098973</c:v>
                </c:pt>
                <c:pt idx="761">
                  <c:v>2.9997054994109988</c:v>
                </c:pt>
                <c:pt idx="762">
                  <c:v>2.9984179851555131</c:v>
                </c:pt>
                <c:pt idx="763">
                  <c:v>2.9949340067432364</c:v>
                </c:pt>
                <c:pt idx="764">
                  <c:v>2.9914579862446069</c:v>
                </c:pt>
                <c:pt idx="765">
                  <c:v>2.9877836783944263</c:v>
                </c:pt>
                <c:pt idx="766">
                  <c:v>2.9865151311685243</c:v>
                </c:pt>
                <c:pt idx="767">
                  <c:v>2.9902326795789929</c:v>
                </c:pt>
                <c:pt idx="768">
                  <c:v>2.9865682721721587</c:v>
                </c:pt>
                <c:pt idx="769">
                  <c:v>2.9852858829482205</c:v>
                </c:pt>
                <c:pt idx="770">
                  <c:v>2.9889560107731463</c:v>
                </c:pt>
                <c:pt idx="771">
                  <c:v>2.9925971167011194</c:v>
                </c:pt>
                <c:pt idx="772">
                  <c:v>2.9974143514373361</c:v>
                </c:pt>
                <c:pt idx="773">
                  <c:v>2.9937587217648511</c:v>
                </c:pt>
                <c:pt idx="774">
                  <c:v>2.9973777315296566</c:v>
                </c:pt>
                <c:pt idx="775">
                  <c:v>2.9939685407588481</c:v>
                </c:pt>
                <c:pt idx="776">
                  <c:v>2.9933761671213408</c:v>
                </c:pt>
                <c:pt idx="777">
                  <c:v>2.9981446725834484</c:v>
                </c:pt>
                <c:pt idx="778">
                  <c:v>2.9945142137726357</c:v>
                </c:pt>
                <c:pt idx="779">
                  <c:v>2.9939036817882974</c:v>
                </c:pt>
                <c:pt idx="780">
                  <c:v>2.9986212233241143</c:v>
                </c:pt>
                <c:pt idx="781">
                  <c:v>2.9973525160091836</c:v>
                </c:pt>
                <c:pt idx="782">
                  <c:v>2.9939600938852271</c:v>
                </c:pt>
                <c:pt idx="783">
                  <c:v>2.9975791336942939</c:v>
                </c:pt>
                <c:pt idx="784">
                  <c:v>3.0022735202239441</c:v>
                </c:pt>
                <c:pt idx="785">
                  <c:v>3.0069343278363734</c:v>
                </c:pt>
                <c:pt idx="786">
                  <c:v>3.003540700293363</c:v>
                </c:pt>
                <c:pt idx="787">
                  <c:v>3.0001546033136646</c:v>
                </c:pt>
                <c:pt idx="788">
                  <c:v>3.0037733666816058</c:v>
                </c:pt>
                <c:pt idx="789">
                  <c:v>3.0073642044544142</c:v>
                </c:pt>
                <c:pt idx="790">
                  <c:v>3.006090963286403</c:v>
                </c:pt>
                <c:pt idx="791">
                  <c:v>3.0025109044995411</c:v>
                </c:pt>
                <c:pt idx="792">
                  <c:v>3.0012387711517392</c:v>
                </c:pt>
                <c:pt idx="793">
                  <c:v>3.0058895748339243</c:v>
                </c:pt>
                <c:pt idx="794">
                  <c:v>3.0094315889403109</c:v>
                </c:pt>
                <c:pt idx="795">
                  <c:v>3.0058631726471554</c:v>
                </c:pt>
                <c:pt idx="796">
                  <c:v>3.0052565376120302</c:v>
                </c:pt>
                <c:pt idx="797">
                  <c:v>3.0019220984792807</c:v>
                </c:pt>
                <c:pt idx="798">
                  <c:v>2.9983787619380293</c:v>
                </c:pt>
                <c:pt idx="799">
                  <c:v>2.9948437499999998</c:v>
                </c:pt>
                <c:pt idx="800">
                  <c:v>2.9915352376321107</c:v>
                </c:pt>
                <c:pt idx="801">
                  <c:v>2.9882339040180099</c:v>
                </c:pt>
                <c:pt idx="802">
                  <c:v>2.9876413015327019</c:v>
                </c:pt>
                <c:pt idx="803">
                  <c:v>2.9922201801935597</c:v>
                </c:pt>
                <c:pt idx="804">
                  <c:v>2.9967671000347207</c:v>
                </c:pt>
                <c:pt idx="805">
                  <c:v>2.9932700773971885</c:v>
                </c:pt>
                <c:pt idx="806">
                  <c:v>2.989974648713472</c:v>
                </c:pt>
                <c:pt idx="807">
                  <c:v>2.9866863542789921</c:v>
                </c:pt>
                <c:pt idx="808">
                  <c:v>2.9834051714259084</c:v>
                </c:pt>
                <c:pt idx="809">
                  <c:v>2.9822222222222221</c:v>
                </c:pt>
                <c:pt idx="810">
                  <c:v>2.9789561227328911</c:v>
                </c:pt>
                <c:pt idx="811">
                  <c:v>2.9825083719575822</c:v>
                </c:pt>
                <c:pt idx="812">
                  <c:v>2.9813168242383532</c:v>
                </c:pt>
                <c:pt idx="813">
                  <c:v>2.9858329962752568</c:v>
                </c:pt>
                <c:pt idx="814">
                  <c:v>2.9846452632767511</c:v>
                </c:pt>
                <c:pt idx="815">
                  <c:v>2.9813998822568242</c:v>
                </c:pt>
                <c:pt idx="816">
                  <c:v>2.9802169024508269</c:v>
                </c:pt>
                <c:pt idx="817">
                  <c:v>2.9790307924988491</c:v>
                </c:pt>
                <c:pt idx="818">
                  <c:v>2.9835306465343097</c:v>
                </c:pt>
                <c:pt idx="819">
                  <c:v>2.982348304580607</c:v>
                </c:pt>
                <c:pt idx="820">
                  <c:v>2.9789285814957842</c:v>
                </c:pt>
                <c:pt idx="821">
                  <c:v>2.9824074567401331</c:v>
                </c:pt>
                <c:pt idx="822">
                  <c:v>2.9789924837117558</c:v>
                </c:pt>
                <c:pt idx="823">
                  <c:v>2.9778018663399002</c:v>
                </c:pt>
                <c:pt idx="824">
                  <c:v>2.97660826446281</c:v>
                </c:pt>
                <c:pt idx="825">
                  <c:v>2.9811102838147612</c:v>
                </c:pt>
                <c:pt idx="826">
                  <c:v>2.9855818367111207</c:v>
                </c:pt>
                <c:pt idx="827">
                  <c:v>2.9849981913230179</c:v>
                </c:pt>
                <c:pt idx="828">
                  <c:v>2.9818040541818664</c:v>
                </c:pt>
                <c:pt idx="829">
                  <c:v>2.9852576571345621</c:v>
                </c:pt>
                <c:pt idx="830">
                  <c:v>2.9896851979767174</c:v>
                </c:pt>
                <c:pt idx="831">
                  <c:v>2.9931221685465976</c:v>
                </c:pt>
                <c:pt idx="832">
                  <c:v>2.9975284231339594</c:v>
                </c:pt>
                <c:pt idx="833">
                  <c:v>3.0009488811828233</c:v>
                </c:pt>
                <c:pt idx="834">
                  <c:v>3.0053340026533757</c:v>
                </c:pt>
                <c:pt idx="835">
                  <c:v>3.0021405187610175</c:v>
                </c:pt>
                <c:pt idx="836">
                  <c:v>2.9989537076290844</c:v>
                </c:pt>
                <c:pt idx="837">
                  <c:v>3.0023652747478082</c:v>
                </c:pt>
                <c:pt idx="838">
                  <c:v>3.0057520659278527</c:v>
                </c:pt>
                <c:pt idx="839">
                  <c:v>3.0091142290249433</c:v>
                </c:pt>
                <c:pt idx="840">
                  <c:v>3.0057388788897201</c:v>
                </c:pt>
                <c:pt idx="841">
                  <c:v>3.0090738034653381</c:v>
                </c:pt>
                <c:pt idx="842">
                  <c:v>3.0078590133807266</c:v>
                </c:pt>
                <c:pt idx="843">
                  <c:v>3.0122456256598009</c:v>
                </c:pt>
                <c:pt idx="844">
                  <c:v>3.0090907181121107</c:v>
                </c:pt>
                <c:pt idx="845">
                  <c:v>3.0085117560596659</c:v>
                </c:pt>
                <c:pt idx="846">
                  <c:v>3.0079271377972678</c:v>
                </c:pt>
                <c:pt idx="847">
                  <c:v>3.0045834816660735</c:v>
                </c:pt>
                <c:pt idx="848">
                  <c:v>3.003400383739756</c:v>
                </c:pt>
                <c:pt idx="849">
                  <c:v>3.0067114186851209</c:v>
                </c:pt>
                <c:pt idx="850">
                  <c:v>3.0061433220887572</c:v>
                </c:pt>
                <c:pt idx="851">
                  <c:v>3.0030196830434877</c:v>
                </c:pt>
                <c:pt idx="852">
                  <c:v>3.0063179537361413</c:v>
                </c:pt>
                <c:pt idx="853">
                  <c:v>3.0057533360025008</c:v>
                </c:pt>
                <c:pt idx="854">
                  <c:v>3.002436305187921</c:v>
                </c:pt>
                <c:pt idx="855">
                  <c:v>2.9993326382216789</c:v>
                </c:pt>
                <c:pt idx="856">
                  <c:v>2.9962352729733448</c:v>
                </c:pt>
                <c:pt idx="857">
                  <c:v>2.9956748767937578</c:v>
                </c:pt>
                <c:pt idx="858">
                  <c:v>2.999957987805622</c:v>
                </c:pt>
                <c:pt idx="859">
                  <c:v>2.9966725256895619</c:v>
                </c:pt>
                <c:pt idx="860">
                  <c:v>2.993394224634133</c:v>
                </c:pt>
                <c:pt idx="861">
                  <c:v>2.997652898078714</c:v>
                </c:pt>
                <c:pt idx="862">
                  <c:v>2.9945687857577314</c:v>
                </c:pt>
                <c:pt idx="863">
                  <c:v>2.9914909122085049</c:v>
                </c:pt>
                <c:pt idx="864">
                  <c:v>2.9948023655985834</c:v>
                </c:pt>
                <c:pt idx="865">
                  <c:v>2.9990306097957746</c:v>
                </c:pt>
                <c:pt idx="866">
                  <c:v>2.998442174888817</c:v>
                </c:pt>
                <c:pt idx="867">
                  <c:v>3.0026280022935294</c:v>
                </c:pt>
                <c:pt idx="868">
                  <c:v>3.002019436914777</c:v>
                </c:pt>
                <c:pt idx="869">
                  <c:v>3.005337561104505</c:v>
                </c:pt>
                <c:pt idx="870">
                  <c:v>3.004216750742446</c:v>
                </c:pt>
                <c:pt idx="871">
                  <c:v>3.0009771378671828</c:v>
                </c:pt>
                <c:pt idx="872">
                  <c:v>2.9979202995818293</c:v>
                </c:pt>
                <c:pt idx="873">
                  <c:v>2.9968070733993475</c:v>
                </c:pt>
                <c:pt idx="874">
                  <c:v>3.0009678367346937</c:v>
                </c:pt>
                <c:pt idx="875">
                  <c:v>3.0042482433644002</c:v>
                </c:pt>
                <c:pt idx="876">
                  <c:v>3.0031269136906813</c:v>
                </c:pt>
                <c:pt idx="877">
                  <c:v>2.999907897945735</c:v>
                </c:pt>
                <c:pt idx="878">
                  <c:v>2.9968769454377906</c:v>
                </c:pt>
                <c:pt idx="879">
                  <c:v>2.9957631714876034</c:v>
                </c:pt>
                <c:pt idx="880">
                  <c:v>2.9989989190387045</c:v>
                </c:pt>
                <c:pt idx="881">
                  <c:v>3.0022122983736201</c:v>
                </c:pt>
                <c:pt idx="882">
                  <c:v>2.9992009634610723</c:v>
                </c:pt>
                <c:pt idx="883">
                  <c:v>2.9961955631539077</c:v>
                </c:pt>
                <c:pt idx="884">
                  <c:v>2.9950703820741165</c:v>
                </c:pt>
                <c:pt idx="885">
                  <c:v>2.9920776666377917</c:v>
                </c:pt>
                <c:pt idx="886">
                  <c:v>2.9962339644800444</c:v>
                </c:pt>
                <c:pt idx="887">
                  <c:v>2.995118851960068</c:v>
                </c:pt>
                <c:pt idx="888">
                  <c:v>2.9940011716758126</c:v>
                </c:pt>
                <c:pt idx="889">
                  <c:v>2.9971771241004923</c:v>
                </c:pt>
                <c:pt idx="890">
                  <c:v>2.9966430737100396</c:v>
                </c:pt>
                <c:pt idx="891">
                  <c:v>2.9936694383558891</c:v>
                </c:pt>
                <c:pt idx="892">
                  <c:v>2.9977992323020031</c:v>
                </c:pt>
                <c:pt idx="893">
                  <c:v>3.0009709272355098</c:v>
                </c:pt>
                <c:pt idx="894">
                  <c:v>2.998001310820511</c:v>
                </c:pt>
                <c:pt idx="895">
                  <c:v>3.0021075813137754</c:v>
                </c:pt>
                <c:pt idx="896">
                  <c:v>3.0015498210932265</c:v>
                </c:pt>
                <c:pt idx="897">
                  <c:v>3.000447666430226</c:v>
                </c:pt>
                <c:pt idx="898">
                  <c:v>2.9993429852227353</c:v>
                </c:pt>
                <c:pt idx="899">
                  <c:v>2.9963888888888888</c:v>
                </c:pt>
                <c:pt idx="900">
                  <c:v>2.993440510667023</c:v>
                </c:pt>
                <c:pt idx="901">
                  <c:v>2.990497834327265</c:v>
                </c:pt>
                <c:pt idx="902">
                  <c:v>2.9945610117131403</c:v>
                </c:pt>
                <c:pt idx="903">
                  <c:v>2.9985989016367767</c:v>
                </c:pt>
                <c:pt idx="904">
                  <c:v>3.0026116418912729</c:v>
                </c:pt>
                <c:pt idx="905">
                  <c:v>3.0065993694233684</c:v>
                </c:pt>
                <c:pt idx="906">
                  <c:v>3.0105622203394158</c:v>
                </c:pt>
                <c:pt idx="907">
                  <c:v>3.0099507073686662</c:v>
                </c:pt>
                <c:pt idx="908">
                  <c:v>3.0138754249462352</c:v>
                </c:pt>
                <c:pt idx="909">
                  <c:v>3.0128293684337639</c:v>
                </c:pt>
                <c:pt idx="910">
                  <c:v>3.0122071859851722</c:v>
                </c:pt>
                <c:pt idx="911">
                  <c:v>3.0091133810403199</c:v>
                </c:pt>
                <c:pt idx="912">
                  <c:v>3.0084923983497469</c:v>
                </c:pt>
                <c:pt idx="913">
                  <c:v>3.0078669277803582</c:v>
                </c:pt>
                <c:pt idx="914">
                  <c:v>3.0049222132640567</c:v>
                </c:pt>
                <c:pt idx="915">
                  <c:v>3.0087860643389712</c:v>
                </c:pt>
                <c:pt idx="916">
                  <c:v>3.0120075301258549</c:v>
                </c:pt>
                <c:pt idx="917">
                  <c:v>3.0109846165529879</c:v>
                </c:pt>
                <c:pt idx="918">
                  <c:v>3.0079177229353475</c:v>
                </c:pt>
                <c:pt idx="919">
                  <c:v>3.0072956049149338</c:v>
                </c:pt>
                <c:pt idx="920">
                  <c:v>3.0111371650273919</c:v>
                </c:pt>
                <c:pt idx="921">
                  <c:v>3.0143374066562836</c:v>
                </c:pt>
                <c:pt idx="922">
                  <c:v>3.0114105752944202</c:v>
                </c:pt>
                <c:pt idx="923">
                  <c:v>3.0152311613350573</c:v>
                </c:pt>
                <c:pt idx="924">
                  <c:v>3.0145869978086193</c:v>
                </c:pt>
                <c:pt idx="925">
                  <c:v>3.0183713596648771</c:v>
                </c:pt>
                <c:pt idx="926">
                  <c:v>3.0215738093326303</c:v>
                </c:pt>
                <c:pt idx="927">
                  <c:v>3.0185314636593343</c:v>
                </c:pt>
                <c:pt idx="928">
                  <c:v>3.0175275566282482</c:v>
                </c:pt>
                <c:pt idx="929">
                  <c:v>3.0213030408139669</c:v>
                </c:pt>
                <c:pt idx="930">
                  <c:v>3.0182714727589266</c:v>
                </c:pt>
                <c:pt idx="931">
                  <c:v>3.022025640553335</c:v>
                </c:pt>
                <c:pt idx="932">
                  <c:v>3.0191122461053501</c:v>
                </c:pt>
                <c:pt idx="933">
                  <c:v>3.0222947970782572</c:v>
                </c:pt>
                <c:pt idx="934">
                  <c:v>3.0260287683376705</c:v>
                </c:pt>
                <c:pt idx="935">
                  <c:v>3.0253625173496967</c:v>
                </c:pt>
                <c:pt idx="936">
                  <c:v>3.0246922157843841</c:v>
                </c:pt>
                <c:pt idx="937">
                  <c:v>3.0283788944403782</c:v>
                </c:pt>
                <c:pt idx="938">
                  <c:v>3.0315666747191004</c:v>
                </c:pt>
                <c:pt idx="939">
                  <c:v>3.0352376641014032</c:v>
                </c:pt>
                <c:pt idx="940">
                  <c:v>3.038411891390103</c:v>
                </c:pt>
                <c:pt idx="941">
                  <c:v>3.0420672914384626</c:v>
                </c:pt>
                <c:pt idx="942">
                  <c:v>3.0452280519854393</c:v>
                </c:pt>
                <c:pt idx="943">
                  <c:v>3.0423190175237003</c:v>
                </c:pt>
                <c:pt idx="944">
                  <c:v>3.0394154698916602</c:v>
                </c:pt>
                <c:pt idx="945">
                  <c:v>3.0430476156421387</c:v>
                </c:pt>
                <c:pt idx="946">
                  <c:v>3.040054236743833</c:v>
                </c:pt>
                <c:pt idx="947">
                  <c:v>3.0390818333956453</c:v>
                </c:pt>
                <c:pt idx="948">
                  <c:v>3.0383932507292353</c:v>
                </c:pt>
                <c:pt idx="949">
                  <c:v>3.0354138504155124</c:v>
                </c:pt>
                <c:pt idx="950">
                  <c:v>3.034726852358633</c:v>
                </c:pt>
                <c:pt idx="951">
                  <c:v>3.0340360408869431</c:v>
                </c:pt>
                <c:pt idx="952">
                  <c:v>3.0311591274695582</c:v>
                </c:pt>
                <c:pt idx="953">
                  <c:v>3.0302126322358909</c:v>
                </c:pt>
                <c:pt idx="954">
                  <c:v>3.0333598311449794</c:v>
                </c:pt>
                <c:pt idx="955">
                  <c:v>3.0364872376183891</c:v>
                </c:pt>
                <c:pt idx="956">
                  <c:v>3.0395949550635533</c:v>
                </c:pt>
                <c:pt idx="957">
                  <c:v>3.0366336007949757</c:v>
                </c:pt>
                <c:pt idx="958">
                  <c:v>3.0336779818219579</c:v>
                </c:pt>
                <c:pt idx="959">
                  <c:v>3.0327039930555557</c:v>
                </c:pt>
                <c:pt idx="960">
                  <c:v>3.0320523301581663</c:v>
                </c:pt>
                <c:pt idx="961">
                  <c:v>3.0291103513556736</c:v>
                </c:pt>
                <c:pt idx="962">
                  <c:v>3.032715132811211</c:v>
                </c:pt>
                <c:pt idx="963">
                  <c:v>3.0362984452747024</c:v>
                </c:pt>
                <c:pt idx="964">
                  <c:v>3.0333657279390049</c:v>
                </c:pt>
                <c:pt idx="965">
                  <c:v>3.0304386404845491</c:v>
                </c:pt>
                <c:pt idx="966">
                  <c:v>3.0297757753540036</c:v>
                </c:pt>
                <c:pt idx="967">
                  <c:v>3.0333299894132915</c:v>
                </c:pt>
                <c:pt idx="968">
                  <c:v>3.0304155337655132</c:v>
                </c:pt>
                <c:pt idx="969">
                  <c:v>3.0275066425762569</c:v>
                </c:pt>
                <c:pt idx="970">
                  <c:v>3.0246923924606586</c:v>
                </c:pt>
                <c:pt idx="971">
                  <c:v>3.0217954580094499</c:v>
                </c:pt>
                <c:pt idx="972">
                  <c:v>3.0248867416124359</c:v>
                </c:pt>
                <c:pt idx="973">
                  <c:v>3.0284280407641808</c:v>
                </c:pt>
                <c:pt idx="974">
                  <c:v>3.0277617357001971</c:v>
                </c:pt>
                <c:pt idx="975">
                  <c:v>3.0308458327734482</c:v>
                </c:pt>
                <c:pt idx="976">
                  <c:v>3.0299110870387387</c:v>
                </c:pt>
                <c:pt idx="977">
                  <c:v>3.0329665734084417</c:v>
                </c:pt>
                <c:pt idx="978">
                  <c:v>3.0360032594598936</c:v>
                </c:pt>
                <c:pt idx="979">
                  <c:v>3.0390212411495212</c:v>
                </c:pt>
                <c:pt idx="980">
                  <c:v>3.0383795685818522</c:v>
                </c:pt>
                <c:pt idx="981">
                  <c:v>3.0413844309588893</c:v>
                </c:pt>
                <c:pt idx="982">
                  <c:v>3.0384926248772364</c:v>
                </c:pt>
                <c:pt idx="983">
                  <c:v>3.0378577566263467</c:v>
                </c:pt>
                <c:pt idx="984">
                  <c:v>3.0368976268391354</c:v>
                </c:pt>
                <c:pt idx="985">
                  <c:v>3.0359351406506505</c:v>
                </c:pt>
                <c:pt idx="986">
                  <c:v>3.0389059803791745</c:v>
                </c:pt>
                <c:pt idx="987">
                  <c:v>3.0361452818436625</c:v>
                </c:pt>
                <c:pt idx="988">
                  <c:v>3.035526279468491</c:v>
                </c:pt>
                <c:pt idx="989">
                  <c:v>3.0327721661054996</c:v>
                </c:pt>
                <c:pt idx="990">
                  <c:v>3.0362953768579168</c:v>
                </c:pt>
                <c:pt idx="991">
                  <c:v>3.0334358334417275</c:v>
                </c:pt>
                <c:pt idx="992">
                  <c:v>3.032808714374235</c:v>
                </c:pt>
                <c:pt idx="993">
                  <c:v>3.0299594346764693</c:v>
                </c:pt>
                <c:pt idx="994">
                  <c:v>3.0271154768818969</c:v>
                </c:pt>
                <c:pt idx="995">
                  <c:v>3.0300831841421911</c:v>
                </c:pt>
                <c:pt idx="996">
                  <c:v>3.0291355510865596</c:v>
                </c:pt>
                <c:pt idx="997">
                  <c:v>3.0285259898554626</c:v>
                </c:pt>
                <c:pt idx="998">
                  <c:v>3.0279127976825673</c:v>
                </c:pt>
                <c:pt idx="999">
                  <c:v>3.0269750000000002</c:v>
                </c:pt>
                <c:pt idx="1000">
                  <c:v>3.0260349041567824</c:v>
                </c:pt>
                <c:pt idx="1001">
                  <c:v>3.0250925295118347</c:v>
                </c:pt>
                <c:pt idx="1002">
                  <c:v>3.0223864796438202</c:v>
                </c:pt>
                <c:pt idx="1003">
                  <c:v>3.0217893366771955</c:v>
                </c:pt>
                <c:pt idx="1004">
                  <c:v>3.0211885844409792</c:v>
                </c:pt>
                <c:pt idx="1005">
                  <c:v>3.0184904489563613</c:v>
                </c:pt>
                <c:pt idx="1006">
                  <c:v>3.0219624495463235</c:v>
                </c:pt>
                <c:pt idx="1007">
                  <c:v>3.0192655187074831</c:v>
                </c:pt>
                <c:pt idx="1008">
                  <c:v>3.0164731489930565</c:v>
                </c:pt>
                <c:pt idx="1009">
                  <c:v>3.013786883638859</c:v>
                </c:pt>
                <c:pt idx="1010">
                  <c:v>3.0110055463100749</c:v>
                </c:pt>
                <c:pt idx="1011">
                  <c:v>3.0101030714430785</c:v>
                </c:pt>
                <c:pt idx="1012">
                  <c:v>3.0095081804264212</c:v>
                </c:pt>
                <c:pt idx="1013">
                  <c:v>3.012950838167042</c:v>
                </c:pt>
                <c:pt idx="1014">
                  <c:v>3.012056589579946</c:v>
                </c:pt>
                <c:pt idx="1015">
                  <c:v>3.0092912998325998</c:v>
                </c:pt>
                <c:pt idx="1016">
                  <c:v>3.0122277235859611</c:v>
                </c:pt>
                <c:pt idx="1017">
                  <c:v>3.0094651865632756</c:v>
                </c:pt>
                <c:pt idx="1018">
                  <c:v>3.0123820135771662</c:v>
                </c:pt>
                <c:pt idx="1019">
                  <c:v>3.0114725105728568</c:v>
                </c:pt>
                <c:pt idx="1020">
                  <c:v>3.0108946213742551</c:v>
                </c:pt>
                <c:pt idx="1021">
                  <c:v>3.0143314785099626</c:v>
                </c:pt>
                <c:pt idx="1022">
                  <c:v>3.0172331583740153</c:v>
                </c:pt>
                <c:pt idx="1023">
                  <c:v>3.0206565856933594</c:v>
                </c:pt>
                <c:pt idx="1024">
                  <c:v>3.0235469363474121</c:v>
                </c:pt>
                <c:pt idx="1025">
                  <c:v>3.0209000680171298</c:v>
                </c:pt>
                <c:pt idx="1026">
                  <c:v>3.0237757755783714</c:v>
                </c:pt>
                <c:pt idx="1027">
                  <c:v>3.0271881481930083</c:v>
                </c:pt>
                <c:pt idx="1028">
                  <c:v>3.0245447616780989</c:v>
                </c:pt>
                <c:pt idx="1029">
                  <c:v>3.0274116316335187</c:v>
                </c:pt>
                <c:pt idx="1030">
                  <c:v>3.0264948572901544</c:v>
                </c:pt>
                <c:pt idx="1031">
                  <c:v>3.0238633120004805</c:v>
                </c:pt>
                <c:pt idx="1032">
                  <c:v>3.0211256980439307</c:v>
                </c:pt>
                <c:pt idx="1033">
                  <c:v>3.0205479836431728</c:v>
                </c:pt>
                <c:pt idx="1034">
                  <c:v>3.0179280730005367</c:v>
                </c:pt>
                <c:pt idx="1035">
                  <c:v>3.0213128531178723</c:v>
                </c:pt>
                <c:pt idx="1036">
                  <c:v>3.0186940482755222</c:v>
                </c:pt>
                <c:pt idx="1037">
                  <c:v>3.0160797220087541</c:v>
                </c:pt>
                <c:pt idx="1038">
                  <c:v>3.0189389553329673</c:v>
                </c:pt>
                <c:pt idx="1039">
                  <c:v>3.0183570636094674</c:v>
                </c:pt>
                <c:pt idx="1040">
                  <c:v>3.0156494392722584</c:v>
                </c:pt>
                <c:pt idx="1041">
                  <c:v>3.0150686521196133</c:v>
                </c:pt>
                <c:pt idx="1042">
                  <c:v>3.01418671157486</c:v>
                </c:pt>
                <c:pt idx="1043">
                  <c:v>3.0114905829333098</c:v>
                </c:pt>
                <c:pt idx="1044">
                  <c:v>3.0148430667796067</c:v>
                </c:pt>
                <c:pt idx="1045">
                  <c:v>3.0176882524339286</c:v>
                </c:pt>
                <c:pt idx="1046">
                  <c:v>3.0149962279090938</c:v>
                </c:pt>
                <c:pt idx="1047">
                  <c:v>3.0144213259716799</c:v>
                </c:pt>
                <c:pt idx="1048">
                  <c:v>3.0177526192724287</c:v>
                </c:pt>
                <c:pt idx="1049">
                  <c:v>3.0151664399092972</c:v>
                </c:pt>
                <c:pt idx="1050">
                  <c:v>3.0184763548104701</c:v>
                </c:pt>
                <c:pt idx="1051">
                  <c:v>3.0178801197068053</c:v>
                </c:pt>
                <c:pt idx="1052">
                  <c:v>3.0152100136272342</c:v>
                </c:pt>
                <c:pt idx="1053">
                  <c:v>3.0126319181648298</c:v>
                </c:pt>
                <c:pt idx="1054">
                  <c:v>3.0100581747939175</c:v>
                </c:pt>
                <c:pt idx="1055">
                  <c:v>3.0129096361340681</c:v>
                </c:pt>
                <c:pt idx="1056">
                  <c:v>3.0157449234682687</c:v>
                </c:pt>
                <c:pt idx="1057">
                  <c:v>3.0130860024085107</c:v>
                </c:pt>
                <c:pt idx="1058">
                  <c:v>3.0104317415988322</c:v>
                </c:pt>
                <c:pt idx="1059">
                  <c:v>3.0132467070131721</c:v>
                </c:pt>
                <c:pt idx="1060">
                  <c:v>3.0160457164785948</c:v>
                </c:pt>
                <c:pt idx="1061">
                  <c:v>3.0134956607474082</c:v>
                </c:pt>
                <c:pt idx="1062">
                  <c:v>3.0109498579164562</c:v>
                </c:pt>
                <c:pt idx="1063">
                  <c:v>3.010083067160382</c:v>
                </c:pt>
                <c:pt idx="1064">
                  <c:v>3.007442086005863</c:v>
                </c:pt>
                <c:pt idx="1065">
                  <c:v>3.0049104329981096</c:v>
                </c:pt>
                <c:pt idx="1066">
                  <c:v>3.0022793369105893</c:v>
                </c:pt>
                <c:pt idx="1067">
                  <c:v>2.9996528216134326</c:v>
                </c:pt>
                <c:pt idx="1068">
                  <c:v>3.0029533734525415</c:v>
                </c:pt>
                <c:pt idx="1069">
                  <c:v>3.0020997467027688</c:v>
                </c:pt>
                <c:pt idx="1070">
                  <c:v>2.9995841473844438</c:v>
                </c:pt>
                <c:pt idx="1071">
                  <c:v>2.9990384481510359</c:v>
                </c:pt>
                <c:pt idx="1072">
                  <c:v>2.9965283598345911</c:v>
                </c:pt>
                <c:pt idx="1073">
                  <c:v>2.9940224157242978</c:v>
                </c:pt>
                <c:pt idx="1074">
                  <c:v>2.9931855056787451</c:v>
                </c:pt>
                <c:pt idx="1075">
                  <c:v>2.9926445184560744</c:v>
                </c:pt>
                <c:pt idx="1076">
                  <c:v>2.992100378557653</c:v>
                </c:pt>
                <c:pt idx="1077">
                  <c:v>2.9896057427862357</c:v>
                </c:pt>
                <c:pt idx="1078">
                  <c:v>2.9870224463835235</c:v>
                </c:pt>
                <c:pt idx="1079">
                  <c:v>2.9862002743484224</c:v>
                </c:pt>
                <c:pt idx="1080">
                  <c:v>2.9889770409931531</c:v>
                </c:pt>
                <c:pt idx="1081">
                  <c:v>2.9881449427875402</c:v>
                </c:pt>
                <c:pt idx="1082">
                  <c:v>2.9855681142887347</c:v>
                </c:pt>
                <c:pt idx="1083">
                  <c:v>2.9883197056140305</c:v>
                </c:pt>
                <c:pt idx="1084">
                  <c:v>2.9857452908322539</c:v>
                </c:pt>
                <c:pt idx="1085">
                  <c:v>2.9831752863330045</c:v>
                </c:pt>
                <c:pt idx="1086">
                  <c:v>2.9826645756616839</c:v>
                </c:pt>
                <c:pt idx="1087">
                  <c:v>2.9854014043576989</c:v>
                </c:pt>
                <c:pt idx="1088">
                  <c:v>2.9828378112875984</c:v>
                </c:pt>
                <c:pt idx="1089">
                  <c:v>2.9823322952613416</c:v>
                </c:pt>
                <c:pt idx="1090">
                  <c:v>2.9797770442441744</c:v>
                </c:pt>
                <c:pt idx="1091">
                  <c:v>2.9830401588643345</c:v>
                </c:pt>
                <c:pt idx="1092">
                  <c:v>2.9804905039053313</c:v>
                </c:pt>
                <c:pt idx="1093">
                  <c:v>2.9779451821302168</c:v>
                </c:pt>
                <c:pt idx="1094">
                  <c:v>2.9806684597902464</c:v>
                </c:pt>
                <c:pt idx="1095">
                  <c:v>2.9781254994938462</c:v>
                </c:pt>
                <c:pt idx="1096">
                  <c:v>2.9813803951939866</c:v>
                </c:pt>
                <c:pt idx="1097">
                  <c:v>2.9789483113858282</c:v>
                </c:pt>
                <c:pt idx="1098">
                  <c:v>2.981661714139995</c:v>
                </c:pt>
                <c:pt idx="1099">
                  <c:v>2.9792355371900827</c:v>
                </c:pt>
                <c:pt idx="1100">
                  <c:v>2.9787353747439576</c:v>
                </c:pt>
                <c:pt idx="1101">
                  <c:v>2.981963168764266</c:v>
                </c:pt>
                <c:pt idx="1102">
                  <c:v>2.9811500654688565</c:v>
                </c:pt>
                <c:pt idx="1103">
                  <c:v>2.9803350136525939</c:v>
                </c:pt>
                <c:pt idx="1104">
                  <c:v>2.9779193710202492</c:v>
                </c:pt>
                <c:pt idx="1105">
                  <c:v>2.9811352837882468</c:v>
                </c:pt>
                <c:pt idx="1106">
                  <c:v>2.9843347213959945</c:v>
                </c:pt>
                <c:pt idx="1107">
                  <c:v>2.983815604269572</c:v>
                </c:pt>
                <c:pt idx="1108">
                  <c:v>2.9830154299481006</c:v>
                </c:pt>
                <c:pt idx="1109">
                  <c:v>2.9824981738495251</c:v>
                </c:pt>
                <c:pt idx="1110">
                  <c:v>2.9852056312741984</c:v>
                </c:pt>
                <c:pt idx="1111">
                  <c:v>2.9827964067594843</c:v>
                </c:pt>
                <c:pt idx="1112">
                  <c:v>2.9822816037534037</c:v>
                </c:pt>
                <c:pt idx="1113">
                  <c:v>2.9854439498596288</c:v>
                </c:pt>
                <c:pt idx="1114">
                  <c:v>2.9830368597800074</c:v>
                </c:pt>
                <c:pt idx="1115">
                  <c:v>2.9822490718259016</c:v>
                </c:pt>
                <c:pt idx="1116">
                  <c:v>2.9798499465812394</c:v>
                </c:pt>
                <c:pt idx="1117">
                  <c:v>2.9774546292414579</c:v>
                </c:pt>
                <c:pt idx="1118">
                  <c:v>2.9805959457290236</c:v>
                </c:pt>
                <c:pt idx="1119">
                  <c:v>2.9798182397959185</c:v>
                </c:pt>
                <c:pt idx="1120">
                  <c:v>2.9792963941173336</c:v>
                </c:pt>
                <c:pt idx="1121">
                  <c:v>2.9769073242649839</c:v>
                </c:pt>
                <c:pt idx="1122">
                  <c:v>2.9800250410544837</c:v>
                </c:pt>
                <c:pt idx="1123">
                  <c:v>2.9776369030280772</c:v>
                </c:pt>
                <c:pt idx="1124">
                  <c:v>2.9768738765432099</c:v>
                </c:pt>
                <c:pt idx="1125">
                  <c:v>2.9763478447419147</c:v>
                </c:pt>
                <c:pt idx="1126">
                  <c:v>2.9790564580448127</c:v>
                </c:pt>
                <c:pt idx="1127">
                  <c:v>2.9817507922136715</c:v>
                </c:pt>
                <c:pt idx="1128">
                  <c:v>2.9809758198582972</c:v>
                </c:pt>
                <c:pt idx="1129">
                  <c:v>2.9804597071031402</c:v>
                </c:pt>
                <c:pt idx="1130">
                  <c:v>2.9780895446312075</c:v>
                </c:pt>
                <c:pt idx="1131">
                  <c:v>2.9773213237772977</c:v>
                </c:pt>
                <c:pt idx="1132">
                  <c:v>2.974958888017269</c:v>
                </c:pt>
                <c:pt idx="1133">
                  <c:v>2.9776322051454325</c:v>
                </c:pt>
                <c:pt idx="1134">
                  <c:v>2.9752752818801063</c:v>
                </c:pt>
                <c:pt idx="1135">
                  <c:v>2.9728344760464194</c:v>
                </c:pt>
                <c:pt idx="1136">
                  <c:v>2.9703976503149443</c:v>
                </c:pt>
                <c:pt idx="1137">
                  <c:v>2.9730549695608799</c:v>
                </c:pt>
                <c:pt idx="1138">
                  <c:v>2.976160873060715</c:v>
                </c:pt>
                <c:pt idx="1139">
                  <c:v>2.9753916589719913</c:v>
                </c:pt>
                <c:pt idx="1140">
                  <c:v>2.9748924824926397</c:v>
                </c:pt>
                <c:pt idx="1141">
                  <c:v>2.9775373342616418</c:v>
                </c:pt>
                <c:pt idx="1142">
                  <c:v>2.977039287411908</c:v>
                </c:pt>
                <c:pt idx="1143">
                  <c:v>2.9762702332632403</c:v>
                </c:pt>
                <c:pt idx="1144">
                  <c:v>2.9757739173547417</c:v>
                </c:pt>
                <c:pt idx="1145">
                  <c:v>2.9784058063710486</c:v>
                </c:pt>
                <c:pt idx="1146">
                  <c:v>2.9779106102192978</c:v>
                </c:pt>
                <c:pt idx="1147">
                  <c:v>2.9809841991525938</c:v>
                </c:pt>
                <c:pt idx="1148">
                  <c:v>2.9786524930673437</c:v>
                </c:pt>
                <c:pt idx="1149">
                  <c:v>2.9817081285444234</c:v>
                </c:pt>
                <c:pt idx="1150">
                  <c:v>2.9809503465048715</c:v>
                </c:pt>
                <c:pt idx="1151">
                  <c:v>2.9786233784239968</c:v>
                </c:pt>
                <c:pt idx="1152">
                  <c:v>2.9816647848780926</c:v>
                </c:pt>
                <c:pt idx="1153">
                  <c:v>2.9793386878283359</c:v>
                </c:pt>
                <c:pt idx="1154">
                  <c:v>2.9819726017128616</c:v>
                </c:pt>
                <c:pt idx="1155">
                  <c:v>2.9850007782473869</c:v>
                </c:pt>
                <c:pt idx="1156">
                  <c:v>2.9876255837041672</c:v>
                </c:pt>
                <c:pt idx="1157">
                  <c:v>2.9906432984032381</c:v>
                </c:pt>
                <c:pt idx="1158">
                  <c:v>2.9883188997685517</c:v>
                </c:pt>
                <c:pt idx="1159">
                  <c:v>2.9913191141498214</c:v>
                </c:pt>
                <c:pt idx="1160">
                  <c:v>2.9943045623593667</c:v>
                </c:pt>
                <c:pt idx="1161">
                  <c:v>2.9919784868512656</c:v>
                </c:pt>
                <c:pt idx="1162">
                  <c:v>2.9946065598132146</c:v>
                </c:pt>
                <c:pt idx="1163">
                  <c:v>2.9938593072826252</c:v>
                </c:pt>
                <c:pt idx="1164">
                  <c:v>2.9968354546961633</c:v>
                </c:pt>
                <c:pt idx="1165">
                  <c:v>2.9962995271985853</c:v>
                </c:pt>
                <c:pt idx="1166">
                  <c:v>2.9992532431057155</c:v>
                </c:pt>
                <c:pt idx="1167">
                  <c:v>2.9969323219647213</c:v>
                </c:pt>
                <c:pt idx="1168">
                  <c:v>2.9995543557879962</c:v>
                </c:pt>
                <c:pt idx="1169">
                  <c:v>2.9971721820439767</c:v>
                </c:pt>
                <c:pt idx="1170">
                  <c:v>2.9948608596154869</c:v>
                </c:pt>
                <c:pt idx="1171">
                  <c:v>2.9943243369171451</c:v>
                </c:pt>
                <c:pt idx="1172">
                  <c:v>2.9969366151887198</c:v>
                </c:pt>
                <c:pt idx="1173">
                  <c:v>2.9995356517852736</c:v>
                </c:pt>
                <c:pt idx="1174">
                  <c:v>3.0024764146672704</c:v>
                </c:pt>
                <c:pt idx="1175">
                  <c:v>3.0017353880327642</c:v>
                </c:pt>
                <c:pt idx="1176">
                  <c:v>3.0046653177692808</c:v>
                </c:pt>
                <c:pt idx="1177">
                  <c:v>3.0075809766488626</c:v>
                </c:pt>
                <c:pt idx="1178">
                  <c:v>3.0104824246191297</c:v>
                </c:pt>
                <c:pt idx="1179">
                  <c:v>3.0097500718184431</c:v>
                </c:pt>
                <c:pt idx="1180">
                  <c:v>3.0074442861536852</c:v>
                </c:pt>
                <c:pt idx="1181">
                  <c:v>3.006713792047091</c:v>
                </c:pt>
                <c:pt idx="1182">
                  <c:v>3.0061658219535845</c:v>
                </c:pt>
                <c:pt idx="1183">
                  <c:v>3.0054377910427319</c:v>
                </c:pt>
                <c:pt idx="1184">
                  <c:v>3.0047079349819295</c:v>
                </c:pt>
                <c:pt idx="1185">
                  <c:v>3.0041660860687789</c:v>
                </c:pt>
                <c:pt idx="1186">
                  <c:v>3.0018772591873915</c:v>
                </c:pt>
                <c:pt idx="1187">
                  <c:v>2.999591878379757</c:v>
                </c:pt>
                <c:pt idx="1188">
                  <c:v>2.9972505183130194</c:v>
                </c:pt>
                <c:pt idx="1189">
                  <c:v>3.0001306404914909</c:v>
                </c:pt>
                <c:pt idx="1190">
                  <c:v>3.0029968677761634</c:v>
                </c:pt>
                <c:pt idx="1191">
                  <c:v>3.0007143540831493</c:v>
                </c:pt>
                <c:pt idx="1192">
                  <c:v>3.0000063235596861</c:v>
                </c:pt>
                <c:pt idx="1193">
                  <c:v>3.0028597762682763</c:v>
                </c:pt>
                <c:pt idx="1194">
                  <c:v>3.0023045815024245</c:v>
                </c:pt>
                <c:pt idx="1195">
                  <c:v>3.0051369671480184</c:v>
                </c:pt>
                <c:pt idx="1196">
                  <c:v>3.0045721376680352</c:v>
                </c:pt>
                <c:pt idx="1197">
                  <c:v>3.0038774975543547</c:v>
                </c:pt>
                <c:pt idx="1198">
                  <c:v>3.0033145497255496</c:v>
                </c:pt>
                <c:pt idx="1199">
                  <c:v>3.0010416666666666</c:v>
                </c:pt>
                <c:pt idx="1200">
                  <c:v>3.003847057787675</c:v>
                </c:pt>
                <c:pt idx="1201">
                  <c:v>3.0031616745247107</c:v>
                </c:pt>
                <c:pt idx="1202">
                  <c:v>3.0024744180004408</c:v>
                </c:pt>
                <c:pt idx="1203">
                  <c:v>3.0052731206057328</c:v>
                </c:pt>
                <c:pt idx="1204">
                  <c:v>3.00470308706806</c:v>
                </c:pt>
                <c:pt idx="1205">
                  <c:v>3.002437370912161</c:v>
                </c:pt>
                <c:pt idx="1206">
                  <c:v>3.0018663567741064</c:v>
                </c:pt>
                <c:pt idx="1207">
                  <c:v>3.0044673205122581</c:v>
                </c:pt>
                <c:pt idx="1208">
                  <c:v>3.0021707882910156</c:v>
                </c:pt>
                <c:pt idx="1209">
                  <c:v>3.0047571887166176</c:v>
                </c:pt>
                <c:pt idx="1210">
                  <c:v>3.0073309553698855</c:v>
                </c:pt>
                <c:pt idx="1211">
                  <c:v>3.0098921402041192</c:v>
                </c:pt>
                <c:pt idx="1212">
                  <c:v>3.0126786686412448</c:v>
                </c:pt>
                <c:pt idx="1213">
                  <c:v>3.0119833409779915</c:v>
                </c:pt>
                <c:pt idx="1214">
                  <c:v>3.0097336110687736</c:v>
                </c:pt>
                <c:pt idx="1215">
                  <c:v>3.0125079802198753</c:v>
                </c:pt>
                <c:pt idx="1216">
                  <c:v>3.0102593429564326</c:v>
                </c:pt>
                <c:pt idx="1217">
                  <c:v>3.0080140260622681</c:v>
                </c:pt>
                <c:pt idx="1218">
                  <c:v>3.0057316443702091</c:v>
                </c:pt>
                <c:pt idx="1219">
                  <c:v>3.0050497178177911</c:v>
                </c:pt>
                <c:pt idx="1220">
                  <c:v>3.00436599208098</c:v>
                </c:pt>
                <c:pt idx="1221">
                  <c:v>3.0020900244025919</c:v>
                </c:pt>
                <c:pt idx="1222">
                  <c:v>3.0046285122505481</c:v>
                </c:pt>
                <c:pt idx="1223">
                  <c:v>3.0024029219530948</c:v>
                </c:pt>
                <c:pt idx="1224">
                  <c:v>3.0018598917117867</c:v>
                </c:pt>
                <c:pt idx="1225">
                  <c:v>3.0046205248437206</c:v>
                </c:pt>
                <c:pt idx="1226">
                  <c:v>3.0039408075168264</c:v>
                </c:pt>
                <c:pt idx="1227">
                  <c:v>3.0066917155619688</c:v>
                </c:pt>
                <c:pt idx="1228">
                  <c:v>3.0094296963602023</c:v>
                </c:pt>
                <c:pt idx="1229">
                  <c:v>3.0072053671756231</c:v>
                </c:pt>
                <c:pt idx="1230">
                  <c:v>3.0049842908719442</c:v>
                </c:pt>
                <c:pt idx="1231">
                  <c:v>3.0044247554393659</c:v>
                </c:pt>
                <c:pt idx="1232">
                  <c:v>3.0022081327958041</c:v>
                </c:pt>
                <c:pt idx="1233">
                  <c:v>2.9999947463677699</c:v>
                </c:pt>
                <c:pt idx="1234">
                  <c:v>2.9977845891589765</c:v>
                </c:pt>
                <c:pt idx="1235">
                  <c:v>3.0003318723096744</c:v>
                </c:pt>
                <c:pt idx="1236">
                  <c:v>2.9997771487985969</c:v>
                </c:pt>
                <c:pt idx="1237">
                  <c:v>2.9992203016486543</c:v>
                </c:pt>
                <c:pt idx="1238">
                  <c:v>2.9985675396271696</c:v>
                </c:pt>
                <c:pt idx="1239">
                  <c:v>2.9979129812695109</c:v>
                </c:pt>
                <c:pt idx="1240">
                  <c:v>2.9956813959785231</c:v>
                </c:pt>
                <c:pt idx="1241">
                  <c:v>2.9951334272030206</c:v>
                </c:pt>
                <c:pt idx="1242">
                  <c:v>2.9976641517518217</c:v>
                </c:pt>
                <c:pt idx="1243">
                  <c:v>3.0003670350802825</c:v>
                </c:pt>
                <c:pt idx="1244">
                  <c:v>2.9998135513943325</c:v>
                </c:pt>
                <c:pt idx="1245">
                  <c:v>2.9976225687851206</c:v>
                </c:pt>
                <c:pt idx="1246">
                  <c:v>3.0001498383610641</c:v>
                </c:pt>
                <c:pt idx="1247">
                  <c:v>3.0026651616946087</c:v>
                </c:pt>
                <c:pt idx="1248">
                  <c:v>3.0004429484340074</c:v>
                </c:pt>
                <c:pt idx="1249">
                  <c:v>3.00313344</c:v>
                </c:pt>
                <c:pt idx="1250">
                  <c:v>3.0009501591372785</c:v>
                </c:pt>
                <c:pt idx="1251">
                  <c:v>3.0002985638314161</c:v>
                </c:pt>
                <c:pt idx="1252">
                  <c:v>2.9996452249636785</c:v>
                </c:pt>
                <c:pt idx="1253">
                  <c:v>2.9991027118325029</c:v>
                </c:pt>
                <c:pt idx="1254">
                  <c:v>2.996894652465834</c:v>
                </c:pt>
                <c:pt idx="1255">
                  <c:v>2.9963531735567366</c:v>
                </c:pt>
                <c:pt idx="1256">
                  <c:v>2.9941856233572501</c:v>
                </c:pt>
                <c:pt idx="1257">
                  <c:v>2.9936432270669622</c:v>
                </c:pt>
                <c:pt idx="1258">
                  <c:v>2.9963049206949046</c:v>
                </c:pt>
                <c:pt idx="1259">
                  <c:v>2.9941112370874277</c:v>
                </c:pt>
                <c:pt idx="1260">
                  <c:v>2.9934765970639972</c:v>
                </c:pt>
                <c:pt idx="1261">
                  <c:v>2.9912874440238997</c:v>
                </c:pt>
                <c:pt idx="1262">
                  <c:v>2.990652401093552</c:v>
                </c:pt>
                <c:pt idx="1263">
                  <c:v>2.9885009413555519</c:v>
                </c:pt>
                <c:pt idx="1264">
                  <c:v>2.987867331156556</c:v>
                </c:pt>
                <c:pt idx="1265">
                  <c:v>2.9873349405648768</c:v>
                </c:pt>
                <c:pt idx="1266">
                  <c:v>2.9899874726606859</c:v>
                </c:pt>
                <c:pt idx="1267">
                  <c:v>2.9894466060961897</c:v>
                </c:pt>
                <c:pt idx="1268">
                  <c:v>2.9873016050438381</c:v>
                </c:pt>
                <c:pt idx="1269">
                  <c:v>2.9898003596007192</c:v>
                </c:pt>
                <c:pt idx="1270">
                  <c:v>2.9876597164489449</c:v>
                </c:pt>
                <c:pt idx="1271">
                  <c:v>2.9870351004707092</c:v>
                </c:pt>
                <c:pt idx="1272">
                  <c:v>2.9895176204807195</c:v>
                </c:pt>
                <c:pt idx="1273">
                  <c:v>2.9921580998055544</c:v>
                </c:pt>
                <c:pt idx="1274">
                  <c:v>2.9947866205305651</c:v>
                </c:pt>
                <c:pt idx="1275">
                  <c:v>2.9941603364746809</c:v>
                </c:pt>
                <c:pt idx="1276">
                  <c:v>2.9967799677322229</c:v>
                </c:pt>
                <c:pt idx="1277">
                  <c:v>2.9992560999801627</c:v>
                </c:pt>
                <c:pt idx="1278">
                  <c:v>2.9970920156665595</c:v>
                </c:pt>
                <c:pt idx="1279">
                  <c:v>2.9997045898437502</c:v>
                </c:pt>
                <c:pt idx="1280">
                  <c:v>2.9990779793060285</c:v>
                </c:pt>
                <c:pt idx="1281">
                  <c:v>2.9985354640394664</c:v>
                </c:pt>
                <c:pt idx="1282">
                  <c:v>3.0011329885565119</c:v>
                </c:pt>
                <c:pt idx="1283">
                  <c:v>3.0037187866965578</c:v>
                </c:pt>
                <c:pt idx="1284">
                  <c:v>3.0015860951717666</c:v>
                </c:pt>
                <c:pt idx="1285">
                  <c:v>3.0010303568275654</c:v>
                </c:pt>
                <c:pt idx="1286">
                  <c:v>3.0004183850337696</c:v>
                </c:pt>
                <c:pt idx="1287">
                  <c:v>2.9998643715520235</c:v>
                </c:pt>
                <c:pt idx="1288">
                  <c:v>2.9977219668002992</c:v>
                </c:pt>
                <c:pt idx="1289">
                  <c:v>3.0001928970614746</c:v>
                </c:pt>
                <c:pt idx="1290">
                  <c:v>3.0026525771878361</c:v>
                </c:pt>
                <c:pt idx="1291">
                  <c:v>3.0005098055190791</c:v>
                </c:pt>
                <c:pt idx="1292">
                  <c:v>2.9999659060118469</c:v>
                </c:pt>
                <c:pt idx="1293">
                  <c:v>2.9994201032467052</c:v>
                </c:pt>
                <c:pt idx="1294">
                  <c:v>2.9972862658576944</c:v>
                </c:pt>
                <c:pt idx="1295">
                  <c:v>2.9967415171086724</c:v>
                </c:pt>
                <c:pt idx="1296">
                  <c:v>2.9946338415737879</c:v>
                </c:pt>
                <c:pt idx="1297">
                  <c:v>2.9940295725793624</c:v>
                </c:pt>
                <c:pt idx="1298">
                  <c:v>2.9919278227285631</c:v>
                </c:pt>
                <c:pt idx="1299">
                  <c:v>2.9913869822485206</c:v>
                </c:pt>
                <c:pt idx="1300">
                  <c:v>2.993840840221647</c:v>
                </c:pt>
                <c:pt idx="1301">
                  <c:v>2.9917443564314383</c:v>
                </c:pt>
                <c:pt idx="1302">
                  <c:v>2.9911421131587828</c:v>
                </c:pt>
                <c:pt idx="1303">
                  <c:v>2.9935803944446535</c:v>
                </c:pt>
                <c:pt idx="1304">
                  <c:v>2.9929707432363002</c:v>
                </c:pt>
                <c:pt idx="1305">
                  <c:v>2.9955301131073688</c:v>
                </c:pt>
                <c:pt idx="1306">
                  <c:v>2.993441822591437</c:v>
                </c:pt>
                <c:pt idx="1307">
                  <c:v>2.9958681695330545</c:v>
                </c:pt>
                <c:pt idx="1308">
                  <c:v>2.9953375613736015</c:v>
                </c:pt>
                <c:pt idx="1309">
                  <c:v>2.9948050812889693</c:v>
                </c:pt>
                <c:pt idx="1310">
                  <c:v>2.9942707396953896</c:v>
                </c:pt>
                <c:pt idx="1311">
                  <c:v>2.9921683289336705</c:v>
                </c:pt>
                <c:pt idx="1312">
                  <c:v>2.9900908891053146</c:v>
                </c:pt>
                <c:pt idx="1313">
                  <c:v>2.9895586460295287</c:v>
                </c:pt>
                <c:pt idx="1314">
                  <c:v>2.9920837369341755</c:v>
                </c:pt>
                <c:pt idx="1315">
                  <c:v>2.990008407165492</c:v>
                </c:pt>
                <c:pt idx="1316">
                  <c:v>2.9879197850202566</c:v>
                </c:pt>
                <c:pt idx="1317">
                  <c:v>2.9904330375954737</c:v>
                </c:pt>
                <c:pt idx="1318">
                  <c:v>2.9898911402198349</c:v>
                </c:pt>
                <c:pt idx="1319">
                  <c:v>2.9878213957759412</c:v>
                </c:pt>
                <c:pt idx="1320">
                  <c:v>2.9902586816011771</c:v>
                </c:pt>
                <c:pt idx="1321">
                  <c:v>2.9881786409900188</c:v>
                </c:pt>
                <c:pt idx="1322">
                  <c:v>2.9876417519220673</c:v>
                </c:pt>
                <c:pt idx="1323">
                  <c:v>2.9871030749993155</c:v>
                </c:pt>
                <c:pt idx="1324">
                  <c:v>2.9865626201495195</c:v>
                </c:pt>
                <c:pt idx="1325">
                  <c:v>2.9844939019812591</c:v>
                </c:pt>
                <c:pt idx="1326">
                  <c:v>2.9869767605621806</c:v>
                </c:pt>
                <c:pt idx="1327">
                  <c:v>2.9894487588909855</c:v>
                </c:pt>
                <c:pt idx="1328">
                  <c:v>2.9888978910579023</c:v>
                </c:pt>
                <c:pt idx="1329">
                  <c:v>2.9913392503815932</c:v>
                </c:pt>
                <c:pt idx="1330">
                  <c:v>2.9937981249304992</c:v>
                </c:pt>
                <c:pt idx="1331">
                  <c:v>2.9962462462462462</c:v>
                </c:pt>
                <c:pt idx="1332">
                  <c:v>2.9956851553473514</c:v>
                </c:pt>
                <c:pt idx="1333">
                  <c:v>2.9951274362818592</c:v>
                </c:pt>
                <c:pt idx="1334">
                  <c:v>2.9975620362187714</c:v>
                </c:pt>
                <c:pt idx="1335">
                  <c:v>2.9955039397253396</c:v>
                </c:pt>
                <c:pt idx="1336">
                  <c:v>2.9934486444998765</c:v>
                </c:pt>
                <c:pt idx="1337">
                  <c:v>2.9958888285619167</c:v>
                </c:pt>
                <c:pt idx="1338">
                  <c:v>2.9938374306508764</c:v>
                </c:pt>
                <c:pt idx="1339">
                  <c:v>2.9962680997995097</c:v>
                </c:pt>
                <c:pt idx="1340">
                  <c:v>2.994219479603021</c:v>
                </c:pt>
                <c:pt idx="1341">
                  <c:v>2.9966379116961805</c:v>
                </c:pt>
                <c:pt idx="1342">
                  <c:v>2.9990680004812464</c:v>
                </c:pt>
                <c:pt idx="1343">
                  <c:v>3.0014792375283448</c:v>
                </c:pt>
                <c:pt idx="1344">
                  <c:v>3.000925913130001</c:v>
                </c:pt>
                <c:pt idx="1345">
                  <c:v>3.0033294401550794</c:v>
                </c:pt>
                <c:pt idx="1346">
                  <c:v>3.0012825112750212</c:v>
                </c:pt>
                <c:pt idx="1347">
                  <c:v>3.0037042458769561</c:v>
                </c:pt>
                <c:pt idx="1348">
                  <c:v>3.0061155038380569</c:v>
                </c:pt>
                <c:pt idx="1349">
                  <c:v>3.0085135802469134</c:v>
                </c:pt>
                <c:pt idx="1350">
                  <c:v>3.0064699723482509</c:v>
                </c:pt>
                <c:pt idx="1351">
                  <c:v>3.0059034828962572</c:v>
                </c:pt>
                <c:pt idx="1352">
                  <c:v>3.0082841283966157</c:v>
                </c:pt>
                <c:pt idx="1353">
                  <c:v>3.0077351640415508</c:v>
                </c:pt>
                <c:pt idx="1354">
                  <c:v>3.0056965455263409</c:v>
                </c:pt>
                <c:pt idx="1355">
                  <c:v>3.0051274353686446</c:v>
                </c:pt>
                <c:pt idx="1356">
                  <c:v>3.0045828040852611</c:v>
                </c:pt>
                <c:pt idx="1357">
                  <c:v>3.0025507492826016</c:v>
                </c:pt>
                <c:pt idx="1358">
                  <c:v>3.0005214196258447</c:v>
                </c:pt>
                <c:pt idx="1359">
                  <c:v>2.9984948096885815</c:v>
                </c:pt>
                <c:pt idx="1360">
                  <c:v>3.000858922400599</c:v>
                </c:pt>
                <c:pt idx="1361">
                  <c:v>3.000289481004224</c:v>
                </c:pt>
                <c:pt idx="1362">
                  <c:v>2.9982780421031894</c:v>
                </c:pt>
                <c:pt idx="1363">
                  <c:v>2.9977468374024991</c:v>
                </c:pt>
                <c:pt idx="1364">
                  <c:v>2.9971817681707793</c:v>
                </c:pt>
                <c:pt idx="1365">
                  <c:v>2.9951644090214344</c:v>
                </c:pt>
                <c:pt idx="1366">
                  <c:v>2.9975100190561403</c:v>
                </c:pt>
                <c:pt idx="1367">
                  <c:v>2.9969392291645294</c:v>
                </c:pt>
                <c:pt idx="1368">
                  <c:v>2.9992695398100802</c:v>
                </c:pt>
                <c:pt idx="1369">
                  <c:v>3.0016884223986362</c:v>
                </c:pt>
                <c:pt idx="1370">
                  <c:v>2.9996898343885881</c:v>
                </c:pt>
                <c:pt idx="1371">
                  <c:v>2.99767741332268</c:v>
                </c:pt>
                <c:pt idx="1372">
                  <c:v>3.000085405295871</c:v>
                </c:pt>
                <c:pt idx="1373">
                  <c:v>3.002411705006049</c:v>
                </c:pt>
                <c:pt idx="1374">
                  <c:v>3.0018380165289256</c:v>
                </c:pt>
                <c:pt idx="1375">
                  <c:v>2.9998288770957275</c:v>
                </c:pt>
                <c:pt idx="1376">
                  <c:v>3.002233497826361</c:v>
                </c:pt>
                <c:pt idx="1377">
                  <c:v>3.0002280286736842</c:v>
                </c:pt>
                <c:pt idx="1378">
                  <c:v>2.9996576640911718</c:v>
                </c:pt>
                <c:pt idx="1379">
                  <c:v>3.0020557655954629</c:v>
                </c:pt>
                <c:pt idx="1380">
                  <c:v>3.0044437779505766</c:v>
                </c:pt>
                <c:pt idx="1381">
                  <c:v>3.0067562897790698</c:v>
                </c:pt>
                <c:pt idx="1382">
                  <c:v>3.00475508564121</c:v>
                </c:pt>
                <c:pt idx="1383">
                  <c:v>3.0041843822045506</c:v>
                </c:pt>
                <c:pt idx="1384">
                  <c:v>3.0022046423125546</c:v>
                </c:pt>
                <c:pt idx="1385">
                  <c:v>3.0016350892974271</c:v>
                </c:pt>
                <c:pt idx="1386">
                  <c:v>2.9996418488914212</c:v>
                </c:pt>
                <c:pt idx="1387">
                  <c:v>2.9976512345422686</c:v>
                </c:pt>
                <c:pt idx="1388">
                  <c:v>3.0000388737799466</c:v>
                </c:pt>
                <c:pt idx="1389">
                  <c:v>2.9980518606697375</c:v>
                </c:pt>
                <c:pt idx="1390">
                  <c:v>2.9974866671387024</c:v>
                </c:pt>
                <c:pt idx="1391">
                  <c:v>2.9997724063614744</c:v>
                </c:pt>
                <c:pt idx="1392">
                  <c:v>2.9977876254413283</c:v>
                </c:pt>
                <c:pt idx="1393">
                  <c:v>3.0000622672696471</c:v>
                </c:pt>
                <c:pt idx="1394">
                  <c:v>3.002327308230881</c:v>
                </c:pt>
                <c:pt idx="1395">
                  <c:v>3.0003694550947859</c:v>
                </c:pt>
                <c:pt idx="1396">
                  <c:v>2.9984141290596629</c:v>
                </c:pt>
                <c:pt idx="1397">
                  <c:v>2.9964352303822546</c:v>
                </c:pt>
                <c:pt idx="1398">
                  <c:v>2.9944589237385428</c:v>
                </c:pt>
                <c:pt idx="1399">
                  <c:v>2.9939668367346939</c:v>
                </c:pt>
                <c:pt idx="1400">
                  <c:v>2.9920210963821599</c:v>
                </c:pt>
                <c:pt idx="1401">
                  <c:v>2.9942796209205924</c:v>
                </c:pt>
                <c:pt idx="1402">
                  <c:v>2.9937894004752059</c:v>
                </c:pt>
                <c:pt idx="1403">
                  <c:v>2.9932975381693332</c:v>
                </c:pt>
                <c:pt idx="1404">
                  <c:v>2.9913572523144336</c:v>
                </c:pt>
                <c:pt idx="1405">
                  <c:v>2.9907933687974118</c:v>
                </c:pt>
                <c:pt idx="1406">
                  <c:v>2.9902280656823508</c:v>
                </c:pt>
                <c:pt idx="1407">
                  <c:v>2.9924735077156508</c:v>
                </c:pt>
                <c:pt idx="1408">
                  <c:v>2.9905418930619896</c:v>
                </c:pt>
                <c:pt idx="1409">
                  <c:v>2.9900588501584426</c:v>
                </c:pt>
                <c:pt idx="1410">
                  <c:v>2.9895741719535831</c:v>
                </c:pt>
                <c:pt idx="1411">
                  <c:v>2.9890111268046451</c:v>
                </c:pt>
                <c:pt idx="1412">
                  <c:v>2.9912484867790696</c:v>
                </c:pt>
                <c:pt idx="1413">
                  <c:v>2.9893247760823769</c:v>
                </c:pt>
                <c:pt idx="1414">
                  <c:v>2.9887580067175268</c:v>
                </c:pt>
                <c:pt idx="1415">
                  <c:v>2.9911344122059433</c:v>
                </c:pt>
                <c:pt idx="1416">
                  <c:v>2.9905687017559237</c:v>
                </c:pt>
                <c:pt idx="1417">
                  <c:v>2.9900016113598884</c:v>
                </c:pt>
                <c:pt idx="1418">
                  <c:v>2.9923732134263625</c:v>
                </c:pt>
                <c:pt idx="1419">
                  <c:v>2.9904562586788335</c:v>
                </c:pt>
                <c:pt idx="1420">
                  <c:v>2.9899759365028742</c:v>
                </c:pt>
                <c:pt idx="1421">
                  <c:v>2.9880623159077468</c:v>
                </c:pt>
                <c:pt idx="1422">
                  <c:v>2.9904159602632983</c:v>
                </c:pt>
                <c:pt idx="1423">
                  <c:v>2.9884799899002652</c:v>
                </c:pt>
                <c:pt idx="1424">
                  <c:v>2.9908249923053245</c:v>
                </c:pt>
                <c:pt idx="1425">
                  <c:v>2.9903362518170855</c:v>
                </c:pt>
                <c:pt idx="1426">
                  <c:v>2.9898459433618045</c:v>
                </c:pt>
                <c:pt idx="1427">
                  <c:v>2.9921713783552635</c:v>
                </c:pt>
                <c:pt idx="1428">
                  <c:v>2.9916274942569712</c:v>
                </c:pt>
                <c:pt idx="1429">
                  <c:v>2.9897016969044943</c:v>
                </c:pt>
                <c:pt idx="1430">
                  <c:v>2.9877959390768747</c:v>
                </c:pt>
                <c:pt idx="1431">
                  <c:v>2.9873053275490777</c:v>
                </c:pt>
                <c:pt idx="1432">
                  <c:v>2.9895402410239353</c:v>
                </c:pt>
                <c:pt idx="1433">
                  <c:v>2.9889965550712034</c:v>
                </c:pt>
                <c:pt idx="1434">
                  <c:v>2.9912175697167624</c:v>
                </c:pt>
                <c:pt idx="1435">
                  <c:v>2.9892977824504774</c:v>
                </c:pt>
                <c:pt idx="1436">
                  <c:v>2.9887489836409165</c:v>
                </c:pt>
                <c:pt idx="1437">
                  <c:v>2.9868563586034536</c:v>
                </c:pt>
                <c:pt idx="1438">
                  <c:v>2.9849661060084869</c:v>
                </c:pt>
                <c:pt idx="1439">
                  <c:v>2.9830782214506173</c:v>
                </c:pt>
                <c:pt idx="1440">
                  <c:v>2.9852871275971222</c:v>
                </c:pt>
                <c:pt idx="1441">
                  <c:v>2.9876096729576926</c:v>
                </c:pt>
                <c:pt idx="1442">
                  <c:v>2.9870644673139477</c:v>
                </c:pt>
                <c:pt idx="1443">
                  <c:v>2.9851808227377017</c:v>
                </c:pt>
                <c:pt idx="1444">
                  <c:v>2.9846366782006921</c:v>
                </c:pt>
                <c:pt idx="1445">
                  <c:v>2.9869530865898009</c:v>
                </c:pt>
                <c:pt idx="1446">
                  <c:v>2.9850506899148872</c:v>
                </c:pt>
                <c:pt idx="1447">
                  <c:v>2.9873587306553522</c:v>
                </c:pt>
                <c:pt idx="1448">
                  <c:v>2.9854796220805762</c:v>
                </c:pt>
                <c:pt idx="1449">
                  <c:v>2.9850007134363854</c:v>
                </c:pt>
                <c:pt idx="1450">
                  <c:v>2.9845202885341084</c:v>
                </c:pt>
                <c:pt idx="1451">
                  <c:v>2.9826452921400328</c:v>
                </c:pt>
                <c:pt idx="1452">
                  <c:v>2.980772628384968</c:v>
                </c:pt>
                <c:pt idx="1453">
                  <c:v>2.9829791742742593</c:v>
                </c:pt>
                <c:pt idx="1454">
                  <c:v>2.9825013875603736</c:v>
                </c:pt>
                <c:pt idx="1455">
                  <c:v>2.9820220987803405</c:v>
                </c:pt>
                <c:pt idx="1456">
                  <c:v>2.9815413154680339</c:v>
                </c:pt>
                <c:pt idx="1457">
                  <c:v>2.9837460790567532</c:v>
                </c:pt>
                <c:pt idx="1458">
                  <c:v>2.9818643563784333</c:v>
                </c:pt>
                <c:pt idx="1459">
                  <c:v>2.9813374929630325</c:v>
                </c:pt>
                <c:pt idx="1460">
                  <c:v>2.97945909175876</c:v>
                </c:pt>
                <c:pt idx="1461">
                  <c:v>2.9789318456998171</c:v>
                </c:pt>
                <c:pt idx="1462">
                  <c:v>2.9784621249887286</c:v>
                </c:pt>
                <c:pt idx="1463">
                  <c:v>2.9807394778882617</c:v>
                </c:pt>
                <c:pt idx="1464">
                  <c:v>2.980215960581952</c:v>
                </c:pt>
                <c:pt idx="1465">
                  <c:v>2.9783622035813129</c:v>
                </c:pt>
                <c:pt idx="1466">
                  <c:v>2.9805477375703329</c:v>
                </c:pt>
                <c:pt idx="1467">
                  <c:v>2.9828196808945053</c:v>
                </c:pt>
                <c:pt idx="1468">
                  <c:v>2.9809509995778423</c:v>
                </c:pt>
                <c:pt idx="1469">
                  <c:v>2.9804785043269009</c:v>
                </c:pt>
                <c:pt idx="1470">
                  <c:v>2.9827376410743671</c:v>
                </c:pt>
                <c:pt idx="1471">
                  <c:v>2.9822188090737241</c:v>
                </c:pt>
                <c:pt idx="1472">
                  <c:v>2.9843975906668527</c:v>
                </c:pt>
                <c:pt idx="1473">
                  <c:v>2.9825510108272013</c:v>
                </c:pt>
                <c:pt idx="1474">
                  <c:v>2.9847220913530594</c:v>
                </c:pt>
                <c:pt idx="1475">
                  <c:v>2.9841951807051945</c:v>
                </c:pt>
                <c:pt idx="1476">
                  <c:v>2.9837274682115158</c:v>
                </c:pt>
                <c:pt idx="1477">
                  <c:v>2.9818684870202756</c:v>
                </c:pt>
                <c:pt idx="1478">
                  <c:v>2.9813439539626438</c:v>
                </c:pt>
                <c:pt idx="1479">
                  <c:v>2.9795087655222789</c:v>
                </c:pt>
                <c:pt idx="1480">
                  <c:v>2.9816642130502</c:v>
                </c:pt>
                <c:pt idx="1481">
                  <c:v>2.9838111316909526</c:v>
                </c:pt>
                <c:pt idx="1482">
                  <c:v>2.9860723170079058</c:v>
                </c:pt>
                <c:pt idx="1483">
                  <c:v>2.9883246997624253</c:v>
                </c:pt>
                <c:pt idx="1484">
                  <c:v>2.9877967100862723</c:v>
                </c:pt>
                <c:pt idx="1485">
                  <c:v>2.9872674345936683</c:v>
                </c:pt>
                <c:pt idx="1486">
                  <c:v>2.9867368799037974</c:v>
                </c:pt>
                <c:pt idx="1487">
                  <c:v>2.9862050526072377</c:v>
                </c:pt>
                <c:pt idx="1488">
                  <c:v>2.9857477332089677</c:v>
                </c:pt>
                <c:pt idx="1489">
                  <c:v>2.9878762217918111</c:v>
                </c:pt>
                <c:pt idx="1490">
                  <c:v>2.9874197116524317</c:v>
                </c:pt>
                <c:pt idx="1491">
                  <c:v>2.9869617405429492</c:v>
                </c:pt>
                <c:pt idx="1492">
                  <c:v>2.9890863771949383</c:v>
                </c:pt>
                <c:pt idx="1493">
                  <c:v>2.9913303369658912</c:v>
                </c:pt>
                <c:pt idx="1494">
                  <c:v>2.9908685585172425</c:v>
                </c:pt>
                <c:pt idx="1495">
                  <c:v>2.9904053411593123</c:v>
                </c:pt>
                <c:pt idx="1496">
                  <c:v>2.9926314441396711</c:v>
                </c:pt>
                <c:pt idx="1497">
                  <c:v>2.9908097311769497</c:v>
                </c:pt>
                <c:pt idx="1498">
                  <c:v>2.9903413483127066</c:v>
                </c:pt>
                <c:pt idx="1499">
                  <c:v>2.9885062222222221</c:v>
                </c:pt>
                <c:pt idx="1500">
                  <c:v>2.9906342695808834</c:v>
                </c:pt>
                <c:pt idx="1501">
                  <c:v>2.9901117196600717</c:v>
                </c:pt>
                <c:pt idx="1502">
                  <c:v>2.988278488487651</c:v>
                </c:pt>
                <c:pt idx="1503">
                  <c:v>2.9903926409008603</c:v>
                </c:pt>
                <c:pt idx="1504">
                  <c:v>2.9885603911656604</c:v>
                </c:pt>
                <c:pt idx="1505">
                  <c:v>2.9880341405515609</c:v>
                </c:pt>
                <c:pt idx="1506">
                  <c:v>2.990134514931206</c:v>
                </c:pt>
                <c:pt idx="1507">
                  <c:v>2.9922266919488631</c:v>
                </c:pt>
                <c:pt idx="1508">
                  <c:v>2.990424143892993</c:v>
                </c:pt>
                <c:pt idx="1509">
                  <c:v>2.9898903556861542</c:v>
                </c:pt>
                <c:pt idx="1510">
                  <c:v>2.9893553604911873</c:v>
                </c:pt>
                <c:pt idx="1511">
                  <c:v>2.9889123344811175</c:v>
                </c:pt>
                <c:pt idx="1512">
                  <c:v>2.9870874540062355</c:v>
                </c:pt>
                <c:pt idx="1513">
                  <c:v>2.9852647853848451</c:v>
                </c:pt>
                <c:pt idx="1514">
                  <c:v>2.984733087170103</c:v>
                </c:pt>
                <c:pt idx="1515">
                  <c:v>2.9868052123001094</c:v>
                </c:pt>
                <c:pt idx="1516">
                  <c:v>2.986369812744075</c:v>
                </c:pt>
                <c:pt idx="1517">
                  <c:v>2.9845837651302509</c:v>
                </c:pt>
                <c:pt idx="1518">
                  <c:v>2.9827998306290171</c:v>
                </c:pt>
                <c:pt idx="1519">
                  <c:v>2.9809864092797782</c:v>
                </c:pt>
                <c:pt idx="1520">
                  <c:v>2.9832133173052608</c:v>
                </c:pt>
                <c:pt idx="1521">
                  <c:v>2.9854318009535139</c:v>
                </c:pt>
                <c:pt idx="1522">
                  <c:v>2.9849068496233504</c:v>
                </c:pt>
                <c:pt idx="1523">
                  <c:v>2.9869748072829481</c:v>
                </c:pt>
                <c:pt idx="1524">
                  <c:v>2.9890347755979576</c:v>
                </c:pt>
                <c:pt idx="1525">
                  <c:v>2.9872236412450679</c:v>
                </c:pt>
                <c:pt idx="1526">
                  <c:v>2.9854146858404214</c:v>
                </c:pt>
                <c:pt idx="1527">
                  <c:v>2.9876335455442558</c:v>
                </c:pt>
                <c:pt idx="1528">
                  <c:v>2.9896857827371495</c:v>
                </c:pt>
                <c:pt idx="1529">
                  <c:v>2.9878785937032766</c:v>
                </c:pt>
                <c:pt idx="1530">
                  <c:v>2.9860735737497337</c:v>
                </c:pt>
                <c:pt idx="1531">
                  <c:v>2.9855408380996531</c:v>
                </c:pt>
                <c:pt idx="1532">
                  <c:v>2.9850069508005865</c:v>
                </c:pt>
                <c:pt idx="1533">
                  <c:v>2.9832429299204981</c:v>
                </c:pt>
                <c:pt idx="1534">
                  <c:v>2.9827100552791013</c:v>
                </c:pt>
                <c:pt idx="1535">
                  <c:v>2.9822892083062067</c:v>
                </c:pt>
                <c:pt idx="1536">
                  <c:v>2.981757718629054</c:v>
                </c:pt>
                <c:pt idx="1537">
                  <c:v>2.9837865533912451</c:v>
                </c:pt>
                <c:pt idx="1538">
                  <c:v>2.9832498846326461</c:v>
                </c:pt>
                <c:pt idx="1539">
                  <c:v>2.9814551357733174</c:v>
                </c:pt>
                <c:pt idx="1540">
                  <c:v>2.9810420852316586</c:v>
                </c:pt>
                <c:pt idx="1541">
                  <c:v>2.9832599030013069</c:v>
                </c:pt>
                <c:pt idx="1542">
                  <c:v>2.982727590031959</c:v>
                </c:pt>
                <c:pt idx="1543">
                  <c:v>2.9821941528631641</c:v>
                </c:pt>
                <c:pt idx="1544">
                  <c:v>2.9804463715294141</c:v>
                </c:pt>
                <c:pt idx="1545">
                  <c:v>2.980033186673785</c:v>
                </c:pt>
                <c:pt idx="1546">
                  <c:v>2.978249705729838</c:v>
                </c:pt>
                <c:pt idx="1547">
                  <c:v>2.9764683445839926</c:v>
                </c:pt>
                <c:pt idx="1548">
                  <c:v>2.9784817127274681</c:v>
                </c:pt>
                <c:pt idx="1549">
                  <c:v>2.980693444328824</c:v>
                </c:pt>
                <c:pt idx="1550">
                  <c:v>2.9827016200941054</c:v>
                </c:pt>
                <c:pt idx="1551">
                  <c:v>2.9821675888776702</c:v>
                </c:pt>
                <c:pt idx="1552">
                  <c:v>2.9816324592867844</c:v>
                </c:pt>
                <c:pt idx="1553">
                  <c:v>2.9838425021822705</c:v>
                </c:pt>
                <c:pt idx="1554">
                  <c:v>2.98343234664654</c:v>
                </c:pt>
                <c:pt idx="1555">
                  <c:v>2.9830207803279123</c:v>
                </c:pt>
                <c:pt idx="1556">
                  <c:v>2.9824914849918471</c:v>
                </c:pt>
                <c:pt idx="1557">
                  <c:v>2.9844868754747949</c:v>
                </c:pt>
                <c:pt idx="1558">
                  <c:v>2.9840784601895676</c:v>
                </c:pt>
                <c:pt idx="1559">
                  <c:v>2.9862717784352402</c:v>
                </c:pt>
                <c:pt idx="1560">
                  <c:v>2.9845386484542136</c:v>
                </c:pt>
                <c:pt idx="1561">
                  <c:v>2.9840108629896012</c:v>
                </c:pt>
                <c:pt idx="1562">
                  <c:v>2.9861967139165499</c:v>
                </c:pt>
                <c:pt idx="1563">
                  <c:v>2.984466267881555</c:v>
                </c:pt>
                <c:pt idx="1564">
                  <c:v>2.9864589819228531</c:v>
                </c:pt>
                <c:pt idx="1565">
                  <c:v>2.9846926792031825</c:v>
                </c:pt>
                <c:pt idx="1566">
                  <c:v>2.9829284513186578</c:v>
                </c:pt>
                <c:pt idx="1567">
                  <c:v>2.9811662946428572</c:v>
                </c:pt>
                <c:pt idx="1568">
                  <c:v>2.9831482422542237</c:v>
                </c:pt>
                <c:pt idx="1569">
                  <c:v>2.9853316564566512</c:v>
                </c:pt>
                <c:pt idx="1570">
                  <c:v>2.9875070957087018</c:v>
                </c:pt>
                <c:pt idx="1571">
                  <c:v>2.987094040751316</c:v>
                </c:pt>
                <c:pt idx="1572">
                  <c:v>2.9853362265082777</c:v>
                </c:pt>
                <c:pt idx="1573">
                  <c:v>2.9875001816364719</c:v>
                </c:pt>
                <c:pt idx="1574">
                  <c:v>2.9896562358276646</c:v>
                </c:pt>
                <c:pt idx="1575">
                  <c:v>2.9918044139246049</c:v>
                </c:pt>
                <c:pt idx="1576">
                  <c:v>2.9900507815060262</c:v>
                </c:pt>
                <c:pt idx="1577">
                  <c:v>2.9882991899068467</c:v>
                </c:pt>
                <c:pt idx="1578">
                  <c:v>2.9865496355947942</c:v>
                </c:pt>
                <c:pt idx="1579">
                  <c:v>2.9885338887998718</c:v>
                </c:pt>
                <c:pt idx="1580">
                  <c:v>2.9868188853962754</c:v>
                </c:pt>
                <c:pt idx="1581">
                  <c:v>2.9887966072167766</c:v>
                </c:pt>
                <c:pt idx="1582">
                  <c:v>2.9870844239309884</c:v>
                </c:pt>
                <c:pt idx="1583">
                  <c:v>2.9890556448321601</c:v>
                </c:pt>
                <c:pt idx="1584">
                  <c:v>2.9910195145737344</c:v>
                </c:pt>
                <c:pt idx="1585">
                  <c:v>2.9904941408827876</c:v>
                </c:pt>
                <c:pt idx="1586">
                  <c:v>2.9924469013951969</c:v>
                </c:pt>
                <c:pt idx="1587">
                  <c:v>2.9946005621506386</c:v>
                </c:pt>
                <c:pt idx="1588">
                  <c:v>2.9940722897864922</c:v>
                </c:pt>
                <c:pt idx="1589">
                  <c:v>2.9935429769392035</c:v>
                </c:pt>
                <c:pt idx="1590">
                  <c:v>2.9931382568746812</c:v>
                </c:pt>
                <c:pt idx="1591">
                  <c:v>2.9926102718365697</c:v>
                </c:pt>
                <c:pt idx="1592">
                  <c:v>2.994757746244654</c:v>
                </c:pt>
                <c:pt idx="1593">
                  <c:v>2.9930164717439456</c:v>
                </c:pt>
                <c:pt idx="1594">
                  <c:v>2.9913173023063844</c:v>
                </c:pt>
                <c:pt idx="1595">
                  <c:v>2.9896200400751249</c:v>
                </c:pt>
                <c:pt idx="1596">
                  <c:v>2.9892154552465899</c:v>
                </c:pt>
                <c:pt idx="1597">
                  <c:v>2.9888095413384379</c:v>
                </c:pt>
                <c:pt idx="1598">
                  <c:v>2.9870787753915931</c:v>
                </c:pt>
                <c:pt idx="1599">
                  <c:v>2.985387109375</c:v>
                </c:pt>
                <c:pt idx="1600">
                  <c:v>2.9849824496791317</c:v>
                </c:pt>
                <c:pt idx="1601">
                  <c:v>2.983257897041931</c:v>
                </c:pt>
                <c:pt idx="1602">
                  <c:v>2.9853833793390354</c:v>
                </c:pt>
                <c:pt idx="1603">
                  <c:v>2.9873321683322867</c:v>
                </c:pt>
                <c:pt idx="1604">
                  <c:v>2.9892737842218144</c:v>
                </c:pt>
                <c:pt idx="1605">
                  <c:v>2.9912082492645107</c:v>
                </c:pt>
                <c:pt idx="1606">
                  <c:v>2.9908060139813024</c:v>
                </c:pt>
                <c:pt idx="1607">
                  <c:v>2.9929267685205811</c:v>
                </c:pt>
                <c:pt idx="1608">
                  <c:v>2.9912043079616253</c:v>
                </c:pt>
                <c:pt idx="1609">
                  <c:v>2.9907985803016861</c:v>
                </c:pt>
                <c:pt idx="1610">
                  <c:v>2.9890799635189635</c:v>
                </c:pt>
                <c:pt idx="1611">
                  <c:v>2.9911904512680949</c:v>
                </c:pt>
                <c:pt idx="1612">
                  <c:v>2.9906798028572097</c:v>
                </c:pt>
                <c:pt idx="1613">
                  <c:v>2.9889995992316303</c:v>
                </c:pt>
                <c:pt idx="1614">
                  <c:v>2.9911031448590517</c:v>
                </c:pt>
                <c:pt idx="1615">
                  <c:v>2.9931991961572395</c:v>
                </c:pt>
                <c:pt idx="1616">
                  <c:v>2.9914877065685439</c:v>
                </c:pt>
                <c:pt idx="1617">
                  <c:v>2.9935769716767942</c:v>
                </c:pt>
                <c:pt idx="1618">
                  <c:v>2.9930736799456423</c:v>
                </c:pt>
                <c:pt idx="1619">
                  <c:v>2.9951573693034597</c:v>
                </c:pt>
                <c:pt idx="1620">
                  <c:v>2.993478180619042</c:v>
                </c:pt>
                <c:pt idx="1621">
                  <c:v>2.9929776455366333</c:v>
                </c:pt>
                <c:pt idx="1622">
                  <c:v>2.9950545322571522</c:v>
                </c:pt>
                <c:pt idx="1623">
                  <c:v>2.9969894319202117</c:v>
                </c:pt>
                <c:pt idx="1624">
                  <c:v>2.998917301775148</c:v>
                </c:pt>
                <c:pt idx="1625">
                  <c:v>2.9972423063714033</c:v>
                </c:pt>
                <c:pt idx="1626">
                  <c:v>2.9955389404898667</c:v>
                </c:pt>
                <c:pt idx="1627">
                  <c:v>2.9938680583643729</c:v>
                </c:pt>
                <c:pt idx="1628">
                  <c:v>2.9933657190252938</c:v>
                </c:pt>
                <c:pt idx="1629">
                  <c:v>2.9952836011893562</c:v>
                </c:pt>
                <c:pt idx="1630">
                  <c:v>2.9971945307069761</c:v>
                </c:pt>
                <c:pt idx="1631">
                  <c:v>2.9966839677047288</c:v>
                </c:pt>
                <c:pt idx="1632">
                  <c:v>2.9987643853482728</c:v>
                </c:pt>
                <c:pt idx="1633">
                  <c:v>2.9970654947122726</c:v>
                </c:pt>
                <c:pt idx="1634">
                  <c:v>2.9989671651282626</c:v>
                </c:pt>
                <c:pt idx="1635">
                  <c:v>2.9984546959905787</c:v>
                </c:pt>
                <c:pt idx="1636">
                  <c:v>2.9967948729909182</c:v>
                </c:pt>
                <c:pt idx="1637">
                  <c:v>2.9986869391631297</c:v>
                </c:pt>
                <c:pt idx="1638">
                  <c:v>2.996991052074566</c:v>
                </c:pt>
                <c:pt idx="1639">
                  <c:v>2.999070493753718</c:v>
                </c:pt>
                <c:pt idx="1640">
                  <c:v>2.9973771585153597</c:v>
                </c:pt>
                <c:pt idx="1641">
                  <c:v>2.9992626561292264</c:v>
                </c:pt>
                <c:pt idx="1642">
                  <c:v>2.9975702448907167</c:v>
                </c:pt>
                <c:pt idx="1643">
                  <c:v>2.9971747148075134</c:v>
                </c:pt>
                <c:pt idx="1644">
                  <c:v>2.9992464962444916</c:v>
                </c:pt>
                <c:pt idx="1645">
                  <c:v>3.0011283290690343</c:v>
                </c:pt>
                <c:pt idx="1646">
                  <c:v>3.0031950789811579</c:v>
                </c:pt>
                <c:pt idx="1647">
                  <c:v>3.0015431325996795</c:v>
                </c:pt>
                <c:pt idx="1648">
                  <c:v>3.0010330240390468</c:v>
                </c:pt>
                <c:pt idx="1649">
                  <c:v>3.0006332415059687</c:v>
                </c:pt>
                <c:pt idx="1650">
                  <c:v>3.0026894846689101</c:v>
                </c:pt>
                <c:pt idx="1651">
                  <c:v>3.0022846326120223</c:v>
                </c:pt>
                <c:pt idx="1652">
                  <c:v>3.0041651890328276</c:v>
                </c:pt>
                <c:pt idx="1653">
                  <c:v>3.0036568123299348</c:v>
                </c:pt>
                <c:pt idx="1654">
                  <c:v>3.0032548078239518</c:v>
                </c:pt>
                <c:pt idx="1655">
                  <c:v>3.0051270157996686</c:v>
                </c:pt>
                <c:pt idx="1656">
                  <c:v>3.0071746242873725</c:v>
                </c:pt>
                <c:pt idx="1657">
                  <c:v>3.0066657839098658</c:v>
                </c:pt>
                <c:pt idx="1658">
                  <c:v>3.0049867727895516</c:v>
                </c:pt>
                <c:pt idx="1659">
                  <c:v>3.0033455508782114</c:v>
                </c:pt>
                <c:pt idx="1660">
                  <c:v>3.0029449919008191</c:v>
                </c:pt>
                <c:pt idx="1661">
                  <c:v>3.0013061843921101</c:v>
                </c:pt>
                <c:pt idx="1662">
                  <c:v>3.0031729456035992</c:v>
                </c:pt>
                <c:pt idx="1663">
                  <c:v>3.0026664056721524</c:v>
                </c:pt>
                <c:pt idx="1664">
                  <c:v>3.0047070493917341</c:v>
                </c:pt>
                <c:pt idx="1665">
                  <c:v>3.0065658916627878</c:v>
                </c:pt>
                <c:pt idx="1666">
                  <c:v>3.0061668530121208</c:v>
                </c:pt>
                <c:pt idx="1667">
                  <c:v>3.0056598606007281</c:v>
                </c:pt>
                <c:pt idx="1668">
                  <c:v>3.0052617767121239</c:v>
                </c:pt>
                <c:pt idx="1669">
                  <c:v>3.0035946071928001</c:v>
                </c:pt>
                <c:pt idx="1670">
                  <c:v>3.0030896330223644</c:v>
                </c:pt>
                <c:pt idx="1671">
                  <c:v>3.0025837177491357</c:v>
                </c:pt>
                <c:pt idx="1672">
                  <c:v>3.0046178377515114</c:v>
                </c:pt>
                <c:pt idx="1673">
                  <c:v>3.0066449557431172</c:v>
                </c:pt>
                <c:pt idx="1674">
                  <c:v>3.0061415905546891</c:v>
                </c:pt>
                <c:pt idx="1675">
                  <c:v>3.0056372856158258</c:v>
                </c:pt>
                <c:pt idx="1676">
                  <c:v>3.0076609102277865</c:v>
                </c:pt>
                <c:pt idx="1677">
                  <c:v>3.0072607579543726</c:v>
                </c:pt>
                <c:pt idx="1678">
                  <c:v>3.006859424889528</c:v>
                </c:pt>
                <c:pt idx="1679">
                  <c:v>3.0052026643990928</c:v>
                </c:pt>
                <c:pt idx="1680">
                  <c:v>3.0035477168805147</c:v>
                </c:pt>
                <c:pt idx="1681">
                  <c:v>3.0031486778239485</c:v>
                </c:pt>
                <c:pt idx="1682">
                  <c:v>3.0051555363498323</c:v>
                </c:pt>
                <c:pt idx="1683">
                  <c:v>3.004661731766352</c:v>
                </c:pt>
                <c:pt idx="1684">
                  <c:v>3.0065084662187744</c:v>
                </c:pt>
                <c:pt idx="1685">
                  <c:v>3.0048575316365747</c:v>
                </c:pt>
                <c:pt idx="1686">
                  <c:v>3.003208397561604</c:v>
                </c:pt>
                <c:pt idx="1687">
                  <c:v>3.0015944020799172</c:v>
                </c:pt>
                <c:pt idx="1688">
                  <c:v>3.0035983189383049</c:v>
                </c:pt>
                <c:pt idx="1689">
                  <c:v>3.0031987675501557</c:v>
                </c:pt>
                <c:pt idx="1690">
                  <c:v>3.0050418240233103</c:v>
                </c:pt>
                <c:pt idx="1691">
                  <c:v>3.0033979958531036</c:v>
                </c:pt>
                <c:pt idx="1692">
                  <c:v>3.0030007860447574</c:v>
                </c:pt>
                <c:pt idx="1693">
                  <c:v>3.002602420655442</c:v>
                </c:pt>
                <c:pt idx="1694">
                  <c:v>3.0009937261249031</c:v>
                </c:pt>
                <c:pt idx="1695">
                  <c:v>3.0005061854752579</c:v>
                </c:pt>
                <c:pt idx="1696">
                  <c:v>3.0023428637107532</c:v>
                </c:pt>
                <c:pt idx="1697">
                  <c:v>3.0018510656894204</c:v>
                </c:pt>
                <c:pt idx="1698">
                  <c:v>3.0038443137794242</c:v>
                </c:pt>
                <c:pt idx="1699">
                  <c:v>3.0058307958477508</c:v>
                </c:pt>
                <c:pt idx="1700">
                  <c:v>3.0053414649403938</c:v>
                </c:pt>
                <c:pt idx="1701">
                  <c:v>3.0048512084352272</c:v>
                </c:pt>
                <c:pt idx="1702">
                  <c:v>3.0068343350427504</c:v>
                </c:pt>
                <c:pt idx="1703">
                  <c:v>3.0086609248605876</c:v>
                </c:pt>
                <c:pt idx="1704">
                  <c:v>3.0070591068188266</c:v>
                </c:pt>
                <c:pt idx="1705">
                  <c:v>3.0054589759060155</c:v>
                </c:pt>
                <c:pt idx="1706">
                  <c:v>3.003860529492091</c:v>
                </c:pt>
                <c:pt idx="1707">
                  <c:v>3.003464547603508</c:v>
                </c:pt>
                <c:pt idx="1708">
                  <c:v>3.002979099737356</c:v>
                </c:pt>
                <c:pt idx="1709">
                  <c:v>3.0024927328066755</c:v>
                </c:pt>
                <c:pt idx="1710">
                  <c:v>3.0043104729223122</c:v>
                </c:pt>
                <c:pt idx="1711">
                  <c:v>3.0038199296881825</c:v>
                </c:pt>
                <c:pt idx="1712">
                  <c:v>3.0034307205399187</c:v>
                </c:pt>
                <c:pt idx="1713">
                  <c:v>3.0018081582247373</c:v>
                </c:pt>
                <c:pt idx="1714">
                  <c:v>3.0036172003161949</c:v>
                </c:pt>
                <c:pt idx="1715">
                  <c:v>3.0020304578871011</c:v>
                </c:pt>
                <c:pt idx="1716">
                  <c:v>3.0038340090818152</c:v>
                </c:pt>
                <c:pt idx="1717">
                  <c:v>3.003449404443264</c:v>
                </c:pt>
                <c:pt idx="1718">
                  <c:v>3.0030636614154975</c:v>
                </c:pt>
                <c:pt idx="1719">
                  <c:v>3.0014805300162251</c:v>
                </c:pt>
                <c:pt idx="1720">
                  <c:v>2.9998990492737456</c:v>
                </c:pt>
                <c:pt idx="1721">
                  <c:v>2.999513368702627</c:v>
                </c:pt>
                <c:pt idx="1722">
                  <c:v>3.0013173987925472</c:v>
                </c:pt>
                <c:pt idx="1723">
                  <c:v>3.003115226016225</c:v>
                </c:pt>
                <c:pt idx="1724">
                  <c:v>3.0015374921235036</c:v>
                </c:pt>
                <c:pt idx="1725">
                  <c:v>3.003329891550266</c:v>
                </c:pt>
                <c:pt idx="1726">
                  <c:v>3.0017545512549919</c:v>
                </c:pt>
                <c:pt idx="1727">
                  <c:v>3.0037240655006858</c:v>
                </c:pt>
                <c:pt idx="1728">
                  <c:v>3.0021492312442359</c:v>
                </c:pt>
                <c:pt idx="1729">
                  <c:v>3.0041110628487422</c:v>
                </c:pt>
                <c:pt idx="1730">
                  <c:v>3.006066358492852</c:v>
                </c:pt>
                <c:pt idx="1731">
                  <c:v>3.0056759996586466</c:v>
                </c:pt>
                <c:pt idx="1732">
                  <c:v>3.0051946382782342</c:v>
                </c:pt>
                <c:pt idx="1733">
                  <c:v>3.0048051787374832</c:v>
                </c:pt>
                <c:pt idx="1734">
                  <c:v>3.0032027506249532</c:v>
                </c:pt>
                <c:pt idx="1735">
                  <c:v>3.0028138206375163</c:v>
                </c:pt>
                <c:pt idx="1736">
                  <c:v>3.0046086248400403</c:v>
                </c:pt>
                <c:pt idx="1737">
                  <c:v>3.0063973113018285</c:v>
                </c:pt>
                <c:pt idx="1738">
                  <c:v>3.0083419281172943</c:v>
                </c:pt>
                <c:pt idx="1739">
                  <c:v>3.006772360945964</c:v>
                </c:pt>
                <c:pt idx="1740">
                  <c:v>3.0085576729886134</c:v>
                </c:pt>
                <c:pt idx="1741">
                  <c:v>3.0104967303375378</c:v>
                </c:pt>
                <c:pt idx="1742">
                  <c:v>3.0124293584468189</c:v>
                </c:pt>
                <c:pt idx="1743">
                  <c:v>3.0143555756039055</c:v>
                </c:pt>
                <c:pt idx="1744">
                  <c:v>3.0161407541810004</c:v>
                </c:pt>
                <c:pt idx="1745">
                  <c:v>3.015744381856615</c:v>
                </c:pt>
                <c:pt idx="1746">
                  <c:v>3.0153469403268471</c:v>
                </c:pt>
                <c:pt idx="1747">
                  <c:v>3.0149484340390327</c:v>
                </c:pt>
                <c:pt idx="1748">
                  <c:v>3.0144723718625785</c:v>
                </c:pt>
                <c:pt idx="1749">
                  <c:v>3.0139954285714285</c:v>
                </c:pt>
                <c:pt idx="1750">
                  <c:v>3.0135176081155879</c:v>
                </c:pt>
                <c:pt idx="1751">
                  <c:v>3.0131239444548696</c:v>
                </c:pt>
                <c:pt idx="1752">
                  <c:v>3.0115616322633616</c:v>
                </c:pt>
                <c:pt idx="1753">
                  <c:v>3.0100009231221292</c:v>
                </c:pt>
                <c:pt idx="1754">
                  <c:v>3.0119119162993808</c:v>
                </c:pt>
                <c:pt idx="1755">
                  <c:v>3.0136917486937076</c:v>
                </c:pt>
                <c:pt idx="1756">
                  <c:v>3.0154655789396281</c:v>
                </c:pt>
                <c:pt idx="1757">
                  <c:v>3.0173741750696639</c:v>
                </c:pt>
                <c:pt idx="1758">
                  <c:v>3.0169772543123465</c:v>
                </c:pt>
                <c:pt idx="1759">
                  <c:v>3.0165792871900825</c:v>
                </c:pt>
                <c:pt idx="1760">
                  <c:v>3.0149961900873912</c:v>
                </c:pt>
                <c:pt idx="1761">
                  <c:v>3.0134147425598554</c:v>
                </c:pt>
                <c:pt idx="1762">
                  <c:v>3.0153115869825613</c:v>
                </c:pt>
                <c:pt idx="1763">
                  <c:v>3.0137558424730435</c:v>
                </c:pt>
                <c:pt idx="1764">
                  <c:v>3.0132879647537498</c:v>
                </c:pt>
                <c:pt idx="1765">
                  <c:v>3.0150588888646626</c:v>
                </c:pt>
                <c:pt idx="1766">
                  <c:v>3.0134814554322165</c:v>
                </c:pt>
                <c:pt idx="1767">
                  <c:v>3.0119056607153825</c:v>
                </c:pt>
                <c:pt idx="1768">
                  <c:v>3.0103315021820749</c:v>
                </c:pt>
                <c:pt idx="1769">
                  <c:v>3.0087854703310031</c:v>
                </c:pt>
                <c:pt idx="1770">
                  <c:v>3.0106793017946138</c:v>
                </c:pt>
                <c:pt idx="1771">
                  <c:v>3.0102863581470478</c:v>
                </c:pt>
                <c:pt idx="1772">
                  <c:v>3.0087179090760734</c:v>
                </c:pt>
                <c:pt idx="1773">
                  <c:v>3.0106028580180459</c:v>
                </c:pt>
                <c:pt idx="1774">
                  <c:v>3.0124816504661776</c:v>
                </c:pt>
                <c:pt idx="1775">
                  <c:v>3.0120827119349078</c:v>
                </c:pt>
                <c:pt idx="1776">
                  <c:v>3.0105382697501906</c:v>
                </c:pt>
                <c:pt idx="1777">
                  <c:v>3.0100810303661425</c:v>
                </c:pt>
                <c:pt idx="1778">
                  <c:v>3.0085397655048074</c:v>
                </c:pt>
                <c:pt idx="1779">
                  <c:v>3.0069801792702942</c:v>
                </c:pt>
                <c:pt idx="1780">
                  <c:v>3.0088497304979476</c:v>
                </c:pt>
                <c:pt idx="1781">
                  <c:v>3.0107131925313744</c:v>
                </c:pt>
                <c:pt idx="1782">
                  <c:v>3.0102604865733547</c:v>
                </c:pt>
                <c:pt idx="1783">
                  <c:v>3.0098606321261236</c:v>
                </c:pt>
                <c:pt idx="1784">
                  <c:v>3.0094597839135653</c:v>
                </c:pt>
                <c:pt idx="1785">
                  <c:v>3.0090579460253886</c:v>
                </c:pt>
                <c:pt idx="1786">
                  <c:v>3.0108321337120767</c:v>
                </c:pt>
                <c:pt idx="1787">
                  <c:v>3.0103811640116311</c:v>
                </c:pt>
                <c:pt idx="1788">
                  <c:v>3.0099293208824438</c:v>
                </c:pt>
                <c:pt idx="1789">
                  <c:v>3.0095318498174213</c:v>
                </c:pt>
                <c:pt idx="1790">
                  <c:v>3.0079998603352389</c:v>
                </c:pt>
                <c:pt idx="1791">
                  <c:v>3.0064522879464284</c:v>
                </c:pt>
                <c:pt idx="1792">
                  <c:v>3.0060559609487103</c:v>
                </c:pt>
                <c:pt idx="1793">
                  <c:v>3.0056092462301565</c:v>
                </c:pt>
                <c:pt idx="1794">
                  <c:v>3.0074583530543681</c:v>
                </c:pt>
                <c:pt idx="1795">
                  <c:v>3.0093014791593298</c:v>
                </c:pt>
                <c:pt idx="1796">
                  <c:v>3.0088997026826072</c:v>
                </c:pt>
                <c:pt idx="1797">
                  <c:v>3.0084969580587009</c:v>
                </c:pt>
                <c:pt idx="1798">
                  <c:v>3.0069697790848537</c:v>
                </c:pt>
                <c:pt idx="1799">
                  <c:v>3.0065666666666666</c:v>
                </c:pt>
                <c:pt idx="1800">
                  <c:v>3.0061292988872554</c:v>
                </c:pt>
                <c:pt idx="1801">
                  <c:v>3.0045937982338038</c:v>
                </c:pt>
                <c:pt idx="1802">
                  <c:v>3.0041931100842896</c:v>
                </c:pt>
                <c:pt idx="1803">
                  <c:v>3.0037914636604541</c:v>
                </c:pt>
                <c:pt idx="1804">
                  <c:v>3.0022605719722839</c:v>
                </c:pt>
                <c:pt idx="1805">
                  <c:v>3.0018594962773282</c:v>
                </c:pt>
                <c:pt idx="1806">
                  <c:v>3.0003316745522315</c:v>
                </c:pt>
                <c:pt idx="1807">
                  <c:v>2.998805395391182</c:v>
                </c:pt>
                <c:pt idx="1808">
                  <c:v>2.9972806564805112</c:v>
                </c:pt>
                <c:pt idx="1809">
                  <c:v>2.9991025914959861</c:v>
                </c:pt>
                <c:pt idx="1810">
                  <c:v>2.9975799770773186</c:v>
                </c:pt>
                <c:pt idx="1811">
                  <c:v>2.9960683376460095</c:v>
                </c:pt>
                <c:pt idx="1812">
                  <c:v>2.9978840688792623</c:v>
                </c:pt>
                <c:pt idx="1813">
                  <c:v>2.9996559893709223</c:v>
                </c:pt>
                <c:pt idx="1814">
                  <c:v>2.9981364357322282</c:v>
                </c:pt>
                <c:pt idx="1815">
                  <c:v>2.9977097241359236</c:v>
                </c:pt>
                <c:pt idx="1816">
                  <c:v>2.9994720563963715</c:v>
                </c:pt>
                <c:pt idx="1817">
                  <c:v>3.0012286982273584</c:v>
                </c:pt>
                <c:pt idx="1818">
                  <c:v>3.0030461553433447</c:v>
                </c:pt>
                <c:pt idx="1819">
                  <c:v>3.0015393672261803</c:v>
                </c:pt>
                <c:pt idx="1820">
                  <c:v>3.0011432307381001</c:v>
                </c:pt>
                <c:pt idx="1821">
                  <c:v>3.0007461553569557</c:v>
                </c:pt>
                <c:pt idx="1822">
                  <c:v>3.0003192581896045</c:v>
                </c:pt>
                <c:pt idx="1823">
                  <c:v>2.9998914930555554</c:v>
                </c:pt>
                <c:pt idx="1824">
                  <c:v>2.9994970913867518</c:v>
                </c:pt>
                <c:pt idx="1825">
                  <c:v>2.9979860695395342</c:v>
                </c:pt>
                <c:pt idx="1826">
                  <c:v>2.9964765577698027</c:v>
                </c:pt>
                <c:pt idx="1827">
                  <c:v>2.998282251770418</c:v>
                </c:pt>
                <c:pt idx="1828">
                  <c:v>2.9967843871338418</c:v>
                </c:pt>
                <c:pt idx="1829">
                  <c:v>2.9952880050165724</c:v>
                </c:pt>
                <c:pt idx="1830">
                  <c:v>2.9948669092076177</c:v>
                </c:pt>
                <c:pt idx="1831">
                  <c:v>2.9933735054632824</c:v>
                </c:pt>
                <c:pt idx="1832">
                  <c:v>2.9918815770401941</c:v>
                </c:pt>
                <c:pt idx="1833">
                  <c:v>2.9903911217770718</c:v>
                </c:pt>
                <c:pt idx="1834">
                  <c:v>2.9921433821618693</c:v>
                </c:pt>
                <c:pt idx="1835">
                  <c:v>2.9939419667649196</c:v>
                </c:pt>
                <c:pt idx="1836">
                  <c:v>2.9957348627335816</c:v>
                </c:pt>
                <c:pt idx="1837">
                  <c:v>2.994237242780569</c:v>
                </c:pt>
                <c:pt idx="1838">
                  <c:v>2.996025040206439</c:v>
                </c:pt>
                <c:pt idx="1839">
                  <c:v>2.9977761696597351</c:v>
                </c:pt>
                <c:pt idx="1840">
                  <c:v>2.9973578466937383</c:v>
                </c:pt>
                <c:pt idx="1841">
                  <c:v>2.9958705721605061</c:v>
                </c:pt>
                <c:pt idx="1842">
                  <c:v>2.9976138246842696</c:v>
                </c:pt>
                <c:pt idx="1843">
                  <c:v>2.9961189129544845</c:v>
                </c:pt>
                <c:pt idx="1844">
                  <c:v>2.9979057145585006</c:v>
                </c:pt>
                <c:pt idx="1845">
                  <c:v>2.9964213567093032</c:v>
                </c:pt>
                <c:pt idx="1846">
                  <c:v>2.9960042903093709</c:v>
                </c:pt>
                <c:pt idx="1847">
                  <c:v>2.9977406251756902</c:v>
                </c:pt>
                <c:pt idx="1848">
                  <c:v>2.9962597998538083</c:v>
                </c:pt>
                <c:pt idx="1849">
                  <c:v>2.9958711468224983</c:v>
                </c:pt>
                <c:pt idx="1850">
                  <c:v>2.9976507507878258</c:v>
                </c:pt>
                <c:pt idx="1851">
                  <c:v>2.9961710298597279</c:v>
                </c:pt>
                <c:pt idx="1852">
                  <c:v>2.9946851840148367</c:v>
                </c:pt>
                <c:pt idx="1853">
                  <c:v>2.9932007996937147</c:v>
                </c:pt>
                <c:pt idx="1854">
                  <c:v>2.9928117348755094</c:v>
                </c:pt>
                <c:pt idx="1855">
                  <c:v>2.992421770492717</c:v>
                </c:pt>
                <c:pt idx="1856">
                  <c:v>2.9920309101280025</c:v>
                </c:pt>
                <c:pt idx="1857">
                  <c:v>2.9937963549819764</c:v>
                </c:pt>
                <c:pt idx="1858">
                  <c:v>2.9933895293269646</c:v>
                </c:pt>
                <c:pt idx="1859">
                  <c:v>2.9951263151809457</c:v>
                </c:pt>
                <c:pt idx="1860">
                  <c:v>2.9936480043287932</c:v>
                </c:pt>
                <c:pt idx="1861">
                  <c:v>2.9954116532700481</c:v>
                </c:pt>
                <c:pt idx="1862">
                  <c:v>2.9971438606256999</c:v>
                </c:pt>
                <c:pt idx="1863">
                  <c:v>2.9989037258929065</c:v>
                </c:pt>
                <c:pt idx="1864">
                  <c:v>2.9974323110207073</c:v>
                </c:pt>
                <c:pt idx="1865">
                  <c:v>2.9970384462066724</c:v>
                </c:pt>
                <c:pt idx="1866">
                  <c:v>2.9955650088117443</c:v>
                </c:pt>
                <c:pt idx="1867">
                  <c:v>2.9940973066041847</c:v>
                </c:pt>
                <c:pt idx="1868">
                  <c:v>2.993692532351071</c:v>
                </c:pt>
                <c:pt idx="1869">
                  <c:v>2.9932869112642626</c:v>
                </c:pt>
                <c:pt idx="1870">
                  <c:v>2.9928975864705922</c:v>
                </c:pt>
                <c:pt idx="1871">
                  <c:v>2.991434728614216</c:v>
                </c:pt>
                <c:pt idx="1872">
                  <c:v>2.9899732877553817</c:v>
                </c:pt>
                <c:pt idx="1873">
                  <c:v>2.9885089906363436</c:v>
                </c:pt>
                <c:pt idx="1874">
                  <c:v>2.9902353066666665</c:v>
                </c:pt>
                <c:pt idx="1875">
                  <c:v>2.9919860793504305</c:v>
                </c:pt>
                <c:pt idx="1876">
                  <c:v>2.9915833340192766</c:v>
                </c:pt>
                <c:pt idx="1877">
                  <c:v>2.9933300896768933</c:v>
                </c:pt>
                <c:pt idx="1878">
                  <c:v>2.9918680488897058</c:v>
                </c:pt>
                <c:pt idx="1879">
                  <c:v>2.9936099479402443</c:v>
                </c:pt>
                <c:pt idx="1880">
                  <c:v>2.9921527030567576</c:v>
                </c:pt>
                <c:pt idx="1881">
                  <c:v>2.9917615397732984</c:v>
                </c:pt>
                <c:pt idx="1882">
                  <c:v>2.9903045642186892</c:v>
                </c:pt>
                <c:pt idx="1883">
                  <c:v>2.9888489954516975</c:v>
                </c:pt>
                <c:pt idx="1884">
                  <c:v>2.9905716637702371</c:v>
                </c:pt>
                <c:pt idx="1885">
                  <c:v>2.9901728874589684</c:v>
                </c:pt>
                <c:pt idx="1886">
                  <c:v>2.9887184481779077</c:v>
                </c:pt>
                <c:pt idx="1887">
                  <c:v>2.9904321562589775</c:v>
                </c:pt>
                <c:pt idx="1888">
                  <c:v>2.9889782897895119</c:v>
                </c:pt>
                <c:pt idx="1889">
                  <c:v>2.9907180650037795</c:v>
                </c:pt>
                <c:pt idx="1890">
                  <c:v>2.9892661416864823</c:v>
                </c:pt>
                <c:pt idx="1891">
                  <c:v>2.9910011107187713</c:v>
                </c:pt>
                <c:pt idx="1892">
                  <c:v>2.9895550348281783</c:v>
                </c:pt>
                <c:pt idx="1893">
                  <c:v>2.9912656987162261</c:v>
                </c:pt>
                <c:pt idx="1894">
                  <c:v>2.9929961501242683</c:v>
                </c:pt>
                <c:pt idx="1895">
                  <c:v>2.9925982303405791</c:v>
                </c:pt>
                <c:pt idx="1896">
                  <c:v>2.9911546378058858</c:v>
                </c:pt>
                <c:pt idx="1897">
                  <c:v>2.9928594904957913</c:v>
                </c:pt>
                <c:pt idx="1898">
                  <c:v>2.9945590941824927</c:v>
                </c:pt>
                <c:pt idx="1899">
                  <c:v>2.9941770083102495</c:v>
                </c:pt>
                <c:pt idx="1900">
                  <c:v>2.9937940689041813</c:v>
                </c:pt>
                <c:pt idx="1901">
                  <c:v>2.9955174751023055</c:v>
                </c:pt>
                <c:pt idx="1902">
                  <c:v>2.9940727490322137</c:v>
                </c:pt>
                <c:pt idx="1903">
                  <c:v>2.9926335423875434</c:v>
                </c:pt>
                <c:pt idx="1904">
                  <c:v>2.9922488822755424</c:v>
                </c:pt>
                <c:pt idx="1905">
                  <c:v>2.9918542978543483</c:v>
                </c:pt>
                <c:pt idx="1906">
                  <c:v>2.9914704443568789</c:v>
                </c:pt>
                <c:pt idx="1907">
                  <c:v>2.993184110596891</c:v>
                </c:pt>
                <c:pt idx="1908">
                  <c:v>2.9917462456929091</c:v>
                </c:pt>
                <c:pt idx="1909">
                  <c:v>2.9903116690880185</c:v>
                </c:pt>
                <c:pt idx="1910">
                  <c:v>2.9920116015653133</c:v>
                </c:pt>
                <c:pt idx="1911">
                  <c:v>2.993721387493216</c:v>
                </c:pt>
                <c:pt idx="1912">
                  <c:v>2.9954177664091044</c:v>
                </c:pt>
                <c:pt idx="1913">
                  <c:v>2.9971239800447456</c:v>
                </c:pt>
                <c:pt idx="1914">
                  <c:v>2.9967356788852606</c:v>
                </c:pt>
                <c:pt idx="1915">
                  <c:v>2.9984298795768849</c:v>
                </c:pt>
                <c:pt idx="1916">
                  <c:v>3.000118915156349</c:v>
                </c:pt>
                <c:pt idx="1917">
                  <c:v>2.9986867729136515</c:v>
                </c:pt>
                <c:pt idx="1918">
                  <c:v>2.9972527271102911</c:v>
                </c:pt>
                <c:pt idx="1919">
                  <c:v>2.9958200412326388</c:v>
                </c:pt>
                <c:pt idx="1920">
                  <c:v>2.9943887133658751</c:v>
                </c:pt>
                <c:pt idx="1921">
                  <c:v>2.9929587415987293</c:v>
                </c:pt>
                <c:pt idx="1922">
                  <c:v>2.9946616065370644</c:v>
                </c:pt>
                <c:pt idx="1923">
                  <c:v>2.9942784220330996</c:v>
                </c:pt>
                <c:pt idx="1924">
                  <c:v>2.992853837072019</c:v>
                </c:pt>
                <c:pt idx="1925">
                  <c:v>2.9924647039096626</c:v>
                </c:pt>
                <c:pt idx="1926">
                  <c:v>2.9941602265783613</c:v>
                </c:pt>
                <c:pt idx="1927">
                  <c:v>2.995843896885384</c:v>
                </c:pt>
                <c:pt idx="1928">
                  <c:v>2.9954606788799154</c:v>
                </c:pt>
                <c:pt idx="1929">
                  <c:v>2.9950766463529224</c:v>
                </c:pt>
                <c:pt idx="1930">
                  <c:v>2.9936555332991306</c:v>
                </c:pt>
                <c:pt idx="1931">
                  <c:v>2.992234953212539</c:v>
                </c:pt>
                <c:pt idx="1932">
                  <c:v>2.9908167801377177</c:v>
                </c:pt>
                <c:pt idx="1933">
                  <c:v>2.989399939471002</c:v>
                </c:pt>
                <c:pt idx="1934">
                  <c:v>2.9910819996127369</c:v>
                </c:pt>
                <c:pt idx="1935">
                  <c:v>2.9927683282391913</c:v>
                </c:pt>
                <c:pt idx="1936">
                  <c:v>2.9913520074392941</c:v>
                </c:pt>
                <c:pt idx="1937">
                  <c:v>2.9930297956997149</c:v>
                </c:pt>
                <c:pt idx="1938">
                  <c:v>2.9947131715358668</c:v>
                </c:pt>
                <c:pt idx="1939">
                  <c:v>2.9932987033691147</c:v>
                </c:pt>
                <c:pt idx="1940">
                  <c:v>2.9929159563113923</c:v>
                </c:pt>
                <c:pt idx="1941">
                  <c:v>2.9915033393753561</c:v>
                </c:pt>
                <c:pt idx="1942">
                  <c:v>2.9931800524945507</c:v>
                </c:pt>
                <c:pt idx="1943">
                  <c:v>2.9948557024674423</c:v>
                </c:pt>
                <c:pt idx="1944">
                  <c:v>2.9965263248326406</c:v>
                </c:pt>
                <c:pt idx="1945">
                  <c:v>2.9961393387125566</c:v>
                </c:pt>
                <c:pt idx="1946">
                  <c:v>2.9978023160755396</c:v>
                </c:pt>
                <c:pt idx="1947">
                  <c:v>2.9963897052312909</c:v>
                </c:pt>
                <c:pt idx="1948">
                  <c:v>2.9980679729195039</c:v>
                </c:pt>
                <c:pt idx="1949">
                  <c:v>2.9997267587113741</c:v>
                </c:pt>
                <c:pt idx="1950">
                  <c:v>2.9983152064115157</c:v>
                </c:pt>
                <c:pt idx="1951">
                  <c:v>2.9969094329481321</c:v>
                </c:pt>
                <c:pt idx="1952">
                  <c:v>2.9955007709331083</c:v>
                </c:pt>
                <c:pt idx="1953">
                  <c:v>2.9940934219913697</c:v>
                </c:pt>
                <c:pt idx="1954">
                  <c:v>2.9937051693801062</c:v>
                </c:pt>
                <c:pt idx="1955">
                  <c:v>2.9933161453824635</c:v>
                </c:pt>
                <c:pt idx="1956">
                  <c:v>2.9949629867913852</c:v>
                </c:pt>
                <c:pt idx="1957">
                  <c:v>2.9945933030828189</c:v>
                </c:pt>
                <c:pt idx="1958">
                  <c:v>2.9931956303819938</c:v>
                </c:pt>
                <c:pt idx="1959">
                  <c:v>2.9948393898375678</c:v>
                </c:pt>
                <c:pt idx="1960">
                  <c:v>2.993435739916646</c:v>
                </c:pt>
                <c:pt idx="1961">
                  <c:v>2.9930441902778688</c:v>
                </c:pt>
                <c:pt idx="1962">
                  <c:v>2.9946797205250784</c:v>
                </c:pt>
                <c:pt idx="1963">
                  <c:v>2.9932771558107025</c:v>
                </c:pt>
                <c:pt idx="1964">
                  <c:v>2.9918758943081536</c:v>
                </c:pt>
                <c:pt idx="1965">
                  <c:v>2.9935050486966115</c:v>
                </c:pt>
                <c:pt idx="1966">
                  <c:v>2.9951293444012275</c:v>
                </c:pt>
                <c:pt idx="1967">
                  <c:v>2.9967487937074493</c:v>
                </c:pt>
                <c:pt idx="1968">
                  <c:v>2.9963473968399477</c:v>
                </c:pt>
                <c:pt idx="1969">
                  <c:v>2.9979594939318202</c:v>
                </c:pt>
                <c:pt idx="1970">
                  <c:v>2.9965571306521941</c:v>
                </c:pt>
                <c:pt idx="1971">
                  <c:v>2.9951560693522707</c:v>
                </c:pt>
                <c:pt idx="1972">
                  <c:v>2.9937563082351737</c:v>
                </c:pt>
                <c:pt idx="1973">
                  <c:v>2.9933533093333908</c:v>
                </c:pt>
                <c:pt idx="1974">
                  <c:v>2.9949559365486302</c:v>
                </c:pt>
                <c:pt idx="1975">
                  <c:v>2.9945497283187725</c:v>
                </c:pt>
                <c:pt idx="1976">
                  <c:v>2.9942026782966176</c:v>
                </c:pt>
                <c:pt idx="1977">
                  <c:v>2.9928250185815455</c:v>
                </c:pt>
                <c:pt idx="1978">
                  <c:v>2.9924776091354368</c:v>
                </c:pt>
                <c:pt idx="1979">
                  <c:v>2.9941666666666666</c:v>
                </c:pt>
                <c:pt idx="1980">
                  <c:v>2.9927730909567187</c:v>
                </c:pt>
                <c:pt idx="1981">
                  <c:v>2.9913808026018223</c:v>
                </c:pt>
                <c:pt idx="1982">
                  <c:v>2.9930658707943389</c:v>
                </c:pt>
                <c:pt idx="1983">
                  <c:v>2.9926668895518991</c:v>
                </c:pt>
                <c:pt idx="1984">
                  <c:v>2.9922671928633515</c:v>
                </c:pt>
                <c:pt idx="1985">
                  <c:v>2.9939498442775156</c:v>
                </c:pt>
                <c:pt idx="1986">
                  <c:v>2.992560855424375</c:v>
                </c:pt>
                <c:pt idx="1987">
                  <c:v>2.9911895922820624</c:v>
                </c:pt>
                <c:pt idx="1988">
                  <c:v>2.9907922432099525</c:v>
                </c:pt>
                <c:pt idx="1989">
                  <c:v>2.9924708971995657</c:v>
                </c:pt>
                <c:pt idx="1990">
                  <c:v>2.992074077194689</c:v>
                </c:pt>
                <c:pt idx="1991">
                  <c:v>2.9937490927565684</c:v>
                </c:pt>
                <c:pt idx="1992">
                  <c:v>2.9933981176969366</c:v>
                </c:pt>
                <c:pt idx="1993">
                  <c:v>2.9920294987268727</c:v>
                </c:pt>
                <c:pt idx="1994">
                  <c:v>2.9916359821860414</c:v>
                </c:pt>
                <c:pt idx="1995">
                  <c:v>2.9933039927550493</c:v>
                </c:pt>
                <c:pt idx="1996">
                  <c:v>2.9919235387884031</c:v>
                </c:pt>
                <c:pt idx="1997">
                  <c:v>2.9915310706101499</c:v>
                </c:pt>
                <c:pt idx="1998">
                  <c:v>2.9931233750942505</c:v>
                </c:pt>
                <c:pt idx="1999">
                  <c:v>2.9927277499999998</c:v>
                </c:pt>
                <c:pt idx="2000">
                  <c:v>2.9923314204966482</c:v>
                </c:pt>
                <c:pt idx="2001">
                  <c:v>2.9919343892870365</c:v>
                </c:pt>
                <c:pt idx="2002">
                  <c:v>2.9905745475645742</c:v>
                </c:pt>
                <c:pt idx="2003">
                  <c:v>2.9921554097394036</c:v>
                </c:pt>
                <c:pt idx="2004">
                  <c:v>2.9918132349923199</c:v>
                </c:pt>
                <c:pt idx="2005">
                  <c:v>2.9904556022858642</c:v>
                </c:pt>
                <c:pt idx="2006">
                  <c:v>2.9900594555825908</c:v>
                </c:pt>
                <c:pt idx="2007">
                  <c:v>2.98966261448231</c:v>
                </c:pt>
                <c:pt idx="2008">
                  <c:v>2.9893230586799424</c:v>
                </c:pt>
                <c:pt idx="2009">
                  <c:v>2.990990322021732</c:v>
                </c:pt>
                <c:pt idx="2010">
                  <c:v>2.9906474113905097</c:v>
                </c:pt>
                <c:pt idx="2011">
                  <c:v>2.9922245848961895</c:v>
                </c:pt>
                <c:pt idx="2012">
                  <c:v>2.9918821253506453</c:v>
                </c:pt>
                <c:pt idx="2013">
                  <c:v>2.9905122927984742</c:v>
                </c:pt>
                <c:pt idx="2014">
                  <c:v>2.9901185279140936</c:v>
                </c:pt>
                <c:pt idx="2015">
                  <c:v>2.9887504625692869</c:v>
                </c:pt>
                <c:pt idx="2016">
                  <c:v>2.9904114481542488</c:v>
                </c:pt>
                <c:pt idx="2017">
                  <c:v>2.9890450759811844</c:v>
                </c:pt>
                <c:pt idx="2018">
                  <c:v>2.9906158949121533</c:v>
                </c:pt>
                <c:pt idx="2019">
                  <c:v>2.9892500735222036</c:v>
                </c:pt>
                <c:pt idx="2020">
                  <c:v>2.9879040975252185</c:v>
                </c:pt>
                <c:pt idx="2021">
                  <c:v>2.9895619011839107</c:v>
                </c:pt>
                <c:pt idx="2022">
                  <c:v>2.991129445875643</c:v>
                </c:pt>
                <c:pt idx="2023">
                  <c:v>2.9897843955537504</c:v>
                </c:pt>
                <c:pt idx="2024">
                  <c:v>2.9893916171315347</c:v>
                </c:pt>
                <c:pt idx="2025">
                  <c:v>2.9880489958281724</c:v>
                </c:pt>
                <c:pt idx="2026">
                  <c:v>2.9867075682041819</c:v>
                </c:pt>
                <c:pt idx="2027">
                  <c:v>2.9863165680473371</c:v>
                </c:pt>
                <c:pt idx="2028">
                  <c:v>2.9849586126838514</c:v>
                </c:pt>
                <c:pt idx="2029">
                  <c:v>2.9865177509767284</c:v>
                </c:pt>
                <c:pt idx="2030">
                  <c:v>2.9851807083751822</c:v>
                </c:pt>
                <c:pt idx="2031">
                  <c:v>2.9848487196974394</c:v>
                </c:pt>
                <c:pt idx="2032">
                  <c:v>2.9834939436339263</c:v>
                </c:pt>
                <c:pt idx="2033">
                  <c:v>2.9831623463074632</c:v>
                </c:pt>
                <c:pt idx="2034">
                  <c:v>2.9827734547144868</c:v>
                </c:pt>
                <c:pt idx="2035">
                  <c:v>2.9814215920889606</c:v>
                </c:pt>
                <c:pt idx="2036">
                  <c:v>2.981091823841167</c:v>
                </c:pt>
                <c:pt idx="2037">
                  <c:v>2.9797613739344988</c:v>
                </c:pt>
                <c:pt idx="2038">
                  <c:v>2.9813169915437587</c:v>
                </c:pt>
                <c:pt idx="2039">
                  <c:v>2.9799682814302191</c:v>
                </c:pt>
                <c:pt idx="2040">
                  <c:v>2.9796405437670335</c:v>
                </c:pt>
                <c:pt idx="2041">
                  <c:v>2.9811922209506343</c:v>
                </c:pt>
                <c:pt idx="2042">
                  <c:v>2.9808649043125421</c:v>
                </c:pt>
                <c:pt idx="2043">
                  <c:v>2.9804772021400039</c:v>
                </c:pt>
                <c:pt idx="2044">
                  <c:v>2.980088832563172</c:v>
                </c:pt>
                <c:pt idx="2045">
                  <c:v>2.9816326160096853</c:v>
                </c:pt>
                <c:pt idx="2046">
                  <c:v>2.9813085695725441</c:v>
                </c:pt>
                <c:pt idx="2047">
                  <c:v>2.9829576015472412</c:v>
                </c:pt>
                <c:pt idx="2048">
                  <c:v>2.9826302918658794</c:v>
                </c:pt>
                <c:pt idx="2049">
                  <c:v>2.9841734681737062</c:v>
                </c:pt>
                <c:pt idx="2050">
                  <c:v>2.9837838197632722</c:v>
                </c:pt>
                <c:pt idx="2051">
                  <c:v>2.9854283274245828</c:v>
                </c:pt>
                <c:pt idx="2052">
                  <c:v>2.9851003924495747</c:v>
                </c:pt>
                <c:pt idx="2053">
                  <c:v>2.9847126607877472</c:v>
                </c:pt>
                <c:pt idx="2054">
                  <c:v>2.9833922366076449</c:v>
                </c:pt>
                <c:pt idx="2055">
                  <c:v>2.9820528603763874</c:v>
                </c:pt>
                <c:pt idx="2056">
                  <c:v>2.9817271448690446</c:v>
                </c:pt>
                <c:pt idx="2057">
                  <c:v>2.9833629411781373</c:v>
                </c:pt>
                <c:pt idx="2058">
                  <c:v>2.9849021613730549</c:v>
                </c:pt>
                <c:pt idx="2059">
                  <c:v>2.9864369874634744</c:v>
                </c:pt>
                <c:pt idx="2060">
                  <c:v>2.9851197854096347</c:v>
                </c:pt>
                <c:pt idx="2061">
                  <c:v>2.9867530417390666</c:v>
                </c:pt>
                <c:pt idx="2062">
                  <c:v>2.986424478185814</c:v>
                </c:pt>
                <c:pt idx="2063">
                  <c:v>2.9860395164803797</c:v>
                </c:pt>
                <c:pt idx="2064">
                  <c:v>2.9847050753653948</c:v>
                </c:pt>
                <c:pt idx="2065">
                  <c:v>2.9863329113129269</c:v>
                </c:pt>
                <c:pt idx="2066">
                  <c:v>2.9878649190202715</c:v>
                </c:pt>
                <c:pt idx="2067">
                  <c:v>2.9865508401019123</c:v>
                </c:pt>
                <c:pt idx="2068">
                  <c:v>2.9881747661221918</c:v>
                </c:pt>
                <c:pt idx="2069">
                  <c:v>2.9897043104856591</c:v>
                </c:pt>
                <c:pt idx="2070">
                  <c:v>2.9883719927135228</c:v>
                </c:pt>
                <c:pt idx="2071">
                  <c:v>2.9898965429853459</c:v>
                </c:pt>
                <c:pt idx="2072">
                  <c:v>2.9915191506165808</c:v>
                </c:pt>
                <c:pt idx="2073">
                  <c:v>2.9901877867039128</c:v>
                </c:pt>
                <c:pt idx="2074">
                  <c:v>2.9898014806212805</c:v>
                </c:pt>
                <c:pt idx="2075">
                  <c:v>2.9894145310568345</c:v>
                </c:pt>
                <c:pt idx="2076">
                  <c:v>2.9890269404062977</c:v>
                </c:pt>
                <c:pt idx="2077">
                  <c:v>2.98863871105796</c:v>
                </c:pt>
                <c:pt idx="2078">
                  <c:v>2.9883164774939668</c:v>
                </c:pt>
                <c:pt idx="2079">
                  <c:v>2.9870109097633137</c:v>
                </c:pt>
                <c:pt idx="2080">
                  <c:v>2.9885245814572294</c:v>
                </c:pt>
                <c:pt idx="2081">
                  <c:v>2.988203170490209</c:v>
                </c:pt>
                <c:pt idx="2082">
                  <c:v>2.9868996418207518</c:v>
                </c:pt>
                <c:pt idx="2083">
                  <c:v>2.9865778843284545</c:v>
                </c:pt>
                <c:pt idx="2084">
                  <c:v>2.9861932612183635</c:v>
                </c:pt>
                <c:pt idx="2085">
                  <c:v>2.9858721201196121</c:v>
                </c:pt>
                <c:pt idx="2086">
                  <c:v>2.9855502231740561</c:v>
                </c:pt>
                <c:pt idx="2087">
                  <c:v>2.9842502220313851</c:v>
                </c:pt>
                <c:pt idx="2088">
                  <c:v>2.9839279858640886</c:v>
                </c:pt>
                <c:pt idx="2089">
                  <c:v>2.9835479956960693</c:v>
                </c:pt>
                <c:pt idx="2090">
                  <c:v>2.9832263754319541</c:v>
                </c:pt>
                <c:pt idx="2091">
                  <c:v>2.9819105104029191</c:v>
                </c:pt>
                <c:pt idx="2092">
                  <c:v>2.9805957975633293</c:v>
                </c:pt>
                <c:pt idx="2093">
                  <c:v>2.9802175041438268</c:v>
                </c:pt>
                <c:pt idx="2094">
                  <c:v>2.9817269211271298</c:v>
                </c:pt>
                <c:pt idx="2095">
                  <c:v>2.9804132098216889</c:v>
                </c:pt>
                <c:pt idx="2096">
                  <c:v>2.979100647676848</c:v>
                </c:pt>
                <c:pt idx="2097">
                  <c:v>2.9787852337466068</c:v>
                </c:pt>
                <c:pt idx="2098">
                  <c:v>2.978406423712737</c:v>
                </c:pt>
                <c:pt idx="2099">
                  <c:v>2.9800170068027212</c:v>
                </c:pt>
                <c:pt idx="2100">
                  <c:v>2.9815212311356007</c:v>
                </c:pt>
                <c:pt idx="2101">
                  <c:v>2.9811407014840654</c:v>
                </c:pt>
                <c:pt idx="2102">
                  <c:v>2.980759547136091</c:v>
                </c:pt>
                <c:pt idx="2103">
                  <c:v>2.9794732828290131</c:v>
                </c:pt>
                <c:pt idx="2104">
                  <c:v>2.9790926478636433</c:v>
                </c:pt>
                <c:pt idx="2105">
                  <c:v>2.9805866023814742</c:v>
                </c:pt>
                <c:pt idx="2106">
                  <c:v>2.9793030621592904</c:v>
                </c:pt>
                <c:pt idx="2107">
                  <c:v>2.9789207734878245</c:v>
                </c:pt>
                <c:pt idx="2108">
                  <c:v>2.9805325277362411</c:v>
                </c:pt>
                <c:pt idx="2109">
                  <c:v>2.9820219671615642</c:v>
                </c:pt>
                <c:pt idx="2110">
                  <c:v>2.980740391008637</c:v>
                </c:pt>
                <c:pt idx="2111">
                  <c:v>2.9803575528007347</c:v>
                </c:pt>
                <c:pt idx="2112">
                  <c:v>2.9799741039234058</c:v>
                </c:pt>
                <c:pt idx="2113">
                  <c:v>2.9814555663061681</c:v>
                </c:pt>
                <c:pt idx="2114">
                  <c:v>2.9810693627081131</c:v>
                </c:pt>
                <c:pt idx="2115">
                  <c:v>2.9797927662494059</c:v>
                </c:pt>
                <c:pt idx="2116">
                  <c:v>2.9814045552915429</c:v>
                </c:pt>
                <c:pt idx="2117">
                  <c:v>2.9828815646453215</c:v>
                </c:pt>
                <c:pt idx="2118">
                  <c:v>2.9843544585595039</c:v>
                </c:pt>
                <c:pt idx="2119">
                  <c:v>2.9830791651833395</c:v>
                </c:pt>
                <c:pt idx="2120">
                  <c:v>2.9827754648570535</c:v>
                </c:pt>
                <c:pt idx="2121">
                  <c:v>2.9823890644307069</c:v>
                </c:pt>
                <c:pt idx="2122">
                  <c:v>2.9838573513205411</c:v>
                </c:pt>
                <c:pt idx="2123">
                  <c:v>2.9853215515620954</c:v>
                </c:pt>
                <c:pt idx="2124">
                  <c:v>2.9869322629757784</c:v>
                </c:pt>
                <c:pt idx="2125">
                  <c:v>2.9883937081459755</c:v>
                </c:pt>
                <c:pt idx="2126">
                  <c:v>2.9880014473504182</c:v>
                </c:pt>
                <c:pt idx="2127">
                  <c:v>2.9866998911753067</c:v>
                </c:pt>
                <c:pt idx="2128">
                  <c:v>2.9864002024426819</c:v>
                </c:pt>
                <c:pt idx="2129">
                  <c:v>2.9851310366109018</c:v>
                </c:pt>
                <c:pt idx="2130">
                  <c:v>2.984830971639191</c:v>
                </c:pt>
                <c:pt idx="2131">
                  <c:v>2.9835339893484085</c:v>
                </c:pt>
                <c:pt idx="2132">
                  <c:v>2.9822381266060165</c:v>
                </c:pt>
                <c:pt idx="2133">
                  <c:v>2.9819394390283964</c:v>
                </c:pt>
                <c:pt idx="2134">
                  <c:v>2.9816400024132199</c:v>
                </c:pt>
                <c:pt idx="2135">
                  <c:v>2.9813398192568279</c:v>
                </c:pt>
                <c:pt idx="2136">
                  <c:v>2.9809561201803727</c:v>
                </c:pt>
                <c:pt idx="2137">
                  <c:v>2.9806564977278716</c:v>
                </c:pt>
                <c:pt idx="2138">
                  <c:v>2.982252829910732</c:v>
                </c:pt>
                <c:pt idx="2139">
                  <c:v>2.9838448772818587</c:v>
                </c:pt>
                <c:pt idx="2140">
                  <c:v>2.9834640122638438</c:v>
                </c:pt>
                <c:pt idx="2141">
                  <c:v>2.9821752230303886</c:v>
                </c:pt>
                <c:pt idx="2142">
                  <c:v>2.980913669373356</c:v>
                </c:pt>
                <c:pt idx="2143">
                  <c:v>2.9805337961544889</c:v>
                </c:pt>
                <c:pt idx="2144">
                  <c:v>2.9792744008128622</c:v>
                </c:pt>
                <c:pt idx="2145">
                  <c:v>2.9779897839800786</c:v>
                </c:pt>
                <c:pt idx="2146">
                  <c:v>2.9767062672777671</c:v>
                </c:pt>
                <c:pt idx="2147">
                  <c:v>2.978162527872275</c:v>
                </c:pt>
                <c:pt idx="2148">
                  <c:v>2.9778651903630871</c:v>
                </c:pt>
                <c:pt idx="2149">
                  <c:v>2.9765832341806382</c:v>
                </c:pt>
                <c:pt idx="2150">
                  <c:v>2.9781721755485053</c:v>
                </c:pt>
                <c:pt idx="2151">
                  <c:v>2.9778728786915605</c:v>
                </c:pt>
                <c:pt idx="2152">
                  <c:v>2.9766188916663019</c:v>
                </c:pt>
                <c:pt idx="2153">
                  <c:v>2.9782006053818812</c:v>
                </c:pt>
                <c:pt idx="2154">
                  <c:v>2.9769469371934907</c:v>
                </c:pt>
                <c:pt idx="2155">
                  <c:v>2.9756704334626414</c:v>
                </c:pt>
                <c:pt idx="2156">
                  <c:v>2.9772475851928655</c:v>
                </c:pt>
                <c:pt idx="2157">
                  <c:v>2.9759955198279395</c:v>
                </c:pt>
                <c:pt idx="2158">
                  <c:v>2.9747217556718852</c:v>
                </c:pt>
                <c:pt idx="2159">
                  <c:v>2.9743516375171466</c:v>
                </c:pt>
                <c:pt idx="2160">
                  <c:v>2.975925288671907</c:v>
                </c:pt>
                <c:pt idx="2161">
                  <c:v>2.9755556192616388</c:v>
                </c:pt>
                <c:pt idx="2162">
                  <c:v>2.9770107056238779</c:v>
                </c:pt>
                <c:pt idx="2163">
                  <c:v>2.97576286127217</c:v>
                </c:pt>
                <c:pt idx="2164">
                  <c:v>2.9772144499143951</c:v>
                </c:pt>
                <c:pt idx="2165">
                  <c:v>2.9768411588820425</c:v>
                </c:pt>
                <c:pt idx="2166">
                  <c:v>2.9765439515286669</c:v>
                </c:pt>
                <c:pt idx="2167">
                  <c:v>2.9761713484293515</c:v>
                </c:pt>
                <c:pt idx="2168">
                  <c:v>2.9749020152996208</c:v>
                </c:pt>
                <c:pt idx="2169">
                  <c:v>2.9736337573530975</c:v>
                </c:pt>
                <c:pt idx="2170">
                  <c:v>2.9752066571601157</c:v>
                </c:pt>
                <c:pt idx="2171">
                  <c:v>2.9739398386970959</c:v>
                </c:pt>
                <c:pt idx="2172">
                  <c:v>2.9755089498380851</c:v>
                </c:pt>
                <c:pt idx="2173">
                  <c:v>2.9752109271654894</c:v>
                </c:pt>
                <c:pt idx="2174">
                  <c:v>2.9749121944774739</c:v>
                </c:pt>
                <c:pt idx="2175">
                  <c:v>2.9736714610591477</c:v>
                </c:pt>
                <c:pt idx="2176">
                  <c:v>2.97337239090175</c:v>
                </c:pt>
                <c:pt idx="2177">
                  <c:v>2.9721113379390363</c:v>
                </c:pt>
                <c:pt idx="2178">
                  <c:v>2.9718125854431334</c:v>
                </c:pt>
                <c:pt idx="2179">
                  <c:v>2.973368403333053</c:v>
                </c:pt>
                <c:pt idx="2180">
                  <c:v>2.9730667569802223</c:v>
                </c:pt>
                <c:pt idx="2181">
                  <c:v>2.9727058148454022</c:v>
                </c:pt>
                <c:pt idx="2182">
                  <c:v>2.972344286179236</c:v>
                </c:pt>
                <c:pt idx="2183">
                  <c:v>2.9738958576527259</c:v>
                </c:pt>
                <c:pt idx="2184">
                  <c:v>2.9735347621865329</c:v>
                </c:pt>
                <c:pt idx="2185">
                  <c:v>2.9722991857859506</c:v>
                </c:pt>
                <c:pt idx="2186">
                  <c:v>2.9719987731469719</c:v>
                </c:pt>
                <c:pt idx="2187">
                  <c:v>2.9734472809975636</c:v>
                </c:pt>
                <c:pt idx="2188">
                  <c:v>2.972213532465684</c:v>
                </c:pt>
                <c:pt idx="2189">
                  <c:v>2.9736585976105587</c:v>
                </c:pt>
                <c:pt idx="2190">
                  <c:v>2.9752060262294551</c:v>
                </c:pt>
                <c:pt idx="2191">
                  <c:v>2.973973040652139</c:v>
                </c:pt>
                <c:pt idx="2192">
                  <c:v>2.973612719990169</c:v>
                </c:pt>
                <c:pt idx="2193">
                  <c:v>2.9732518204533953</c:v>
                </c:pt>
                <c:pt idx="2194">
                  <c:v>2.9728903440725194</c:v>
                </c:pt>
                <c:pt idx="2195">
                  <c:v>2.9725282928722865</c:v>
                </c:pt>
                <c:pt idx="2196">
                  <c:v>2.9712781259834395</c:v>
                </c:pt>
                <c:pt idx="2197">
                  <c:v>2.9700515647859209</c:v>
                </c:pt>
                <c:pt idx="2198">
                  <c:v>2.9688036709397654</c:v>
                </c:pt>
                <c:pt idx="2199">
                  <c:v>2.9684429752066115</c:v>
                </c:pt>
                <c:pt idx="2200">
                  <c:v>2.9699907171185869</c:v>
                </c:pt>
                <c:pt idx="2201">
                  <c:v>2.9696304490756895</c:v>
                </c:pt>
                <c:pt idx="2202">
                  <c:v>2.9711751544184475</c:v>
                </c:pt>
                <c:pt idx="2203">
                  <c:v>2.9699515153112146</c:v>
                </c:pt>
                <c:pt idx="2204">
                  <c:v>2.9695927108560731</c:v>
                </c:pt>
                <c:pt idx="2205">
                  <c:v>2.9692992982955082</c:v>
                </c:pt>
                <c:pt idx="2206">
                  <c:v>2.9707313858425914</c:v>
                </c:pt>
                <c:pt idx="2207">
                  <c:v>2.9722714503255618</c:v>
                </c:pt>
                <c:pt idx="2208">
                  <c:v>2.9710499518308677</c:v>
                </c:pt>
                <c:pt idx="2209">
                  <c:v>2.9706918367764787</c:v>
                </c:pt>
                <c:pt idx="2210">
                  <c:v>2.9721197883777117</c:v>
                </c:pt>
                <c:pt idx="2211">
                  <c:v>2.9736573727391935</c:v>
                </c:pt>
                <c:pt idx="2212">
                  <c:v>2.975190964781294</c:v>
                </c:pt>
                <c:pt idx="2213">
                  <c:v>2.9748322859621248</c:v>
                </c:pt>
                <c:pt idx="2214">
                  <c:v>2.9745366345815776</c:v>
                </c:pt>
                <c:pt idx="2215">
                  <c:v>2.9732970503329903</c:v>
                </c:pt>
                <c:pt idx="2216">
                  <c:v>2.9729394523680037</c:v>
                </c:pt>
                <c:pt idx="2217">
                  <c:v>2.9744692779220103</c:v>
                </c:pt>
                <c:pt idx="2218">
                  <c:v>2.9741121020251784</c:v>
                </c:pt>
                <c:pt idx="2219">
                  <c:v>2.9737543624705789</c:v>
                </c:pt>
                <c:pt idx="2220">
                  <c:v>2.9751747522370984</c:v>
                </c:pt>
                <c:pt idx="2221">
                  <c:v>2.9765913810102882</c:v>
                </c:pt>
                <c:pt idx="2222">
                  <c:v>2.9780042572144283</c:v>
                </c:pt>
                <c:pt idx="2223">
                  <c:v>2.9776401001500958</c:v>
                </c:pt>
                <c:pt idx="2224">
                  <c:v>2.9764270167908093</c:v>
                </c:pt>
                <c:pt idx="2225">
                  <c:v>2.9779587639019058</c:v>
                </c:pt>
                <c:pt idx="2226">
                  <c:v>2.9794865601148817</c:v>
                </c:pt>
                <c:pt idx="2227">
                  <c:v>2.9791248319897887</c:v>
                </c:pt>
                <c:pt idx="2228">
                  <c:v>2.977889040042943</c:v>
                </c:pt>
                <c:pt idx="2229">
                  <c:v>2.9766542661223832</c:v>
                </c:pt>
                <c:pt idx="2230">
                  <c:v>2.9754205089805623</c:v>
                </c:pt>
                <c:pt idx="2231">
                  <c:v>2.9742116542053672</c:v>
                </c:pt>
                <c:pt idx="2232">
                  <c:v>2.9730037709406734</c:v>
                </c:pt>
                <c:pt idx="2233">
                  <c:v>2.9744110912254578</c:v>
                </c:pt>
                <c:pt idx="2234">
                  <c:v>2.9732046104029348</c:v>
                </c:pt>
                <c:pt idx="2235">
                  <c:v>2.9719990975451309</c:v>
                </c:pt>
                <c:pt idx="2236">
                  <c:v>2.9707945515029568</c:v>
                </c:pt>
                <c:pt idx="2237">
                  <c:v>2.9723182561986836</c:v>
                </c:pt>
                <c:pt idx="2238">
                  <c:v>2.9720295999238799</c:v>
                </c:pt>
                <c:pt idx="2239">
                  <c:v>2.9717402742346937</c:v>
                </c:pt>
                <c:pt idx="2240">
                  <c:v>2.9705367157558791</c:v>
                </c:pt>
                <c:pt idx="2241">
                  <c:v>2.9702470713592826</c:v>
                </c:pt>
                <c:pt idx="2242">
                  <c:v>2.9690241538096727</c:v>
                </c:pt>
                <c:pt idx="2243">
                  <c:v>2.970433137604418</c:v>
                </c:pt>
                <c:pt idx="2244">
                  <c:v>2.9692106685978739</c:v>
                </c:pt>
                <c:pt idx="2245">
                  <c:v>2.9689232822336176</c:v>
                </c:pt>
                <c:pt idx="2246">
                  <c:v>2.9677027709794142</c:v>
                </c:pt>
                <c:pt idx="2247">
                  <c:v>2.9692158154025403</c:v>
                </c:pt>
                <c:pt idx="2248">
                  <c:v>2.9679966453150168</c:v>
                </c:pt>
                <c:pt idx="2249">
                  <c:v>2.9677084444444444</c:v>
                </c:pt>
                <c:pt idx="2250">
                  <c:v>2.9692159129236408</c:v>
                </c:pt>
                <c:pt idx="2251">
                  <c:v>2.9680181658143225</c:v>
                </c:pt>
                <c:pt idx="2252">
                  <c:v>2.9694265711506818</c:v>
                </c:pt>
                <c:pt idx="2253">
                  <c:v>2.96907735356015</c:v>
                </c:pt>
                <c:pt idx="2254">
                  <c:v>2.9687275873766601</c:v>
                </c:pt>
                <c:pt idx="2255">
                  <c:v>2.9683772744706003</c:v>
                </c:pt>
                <c:pt idx="2256">
                  <c:v>2.9698842708423103</c:v>
                </c:pt>
                <c:pt idx="2257">
                  <c:v>2.9712844636254445</c:v>
                </c:pt>
                <c:pt idx="2258">
                  <c:v>2.9726810136856536</c:v>
                </c:pt>
                <c:pt idx="2259">
                  <c:v>2.9741865063826456</c:v>
                </c:pt>
                <c:pt idx="2260">
                  <c:v>2.9738983095274936</c:v>
                </c:pt>
                <c:pt idx="2261">
                  <c:v>2.9735467232037252</c:v>
                </c:pt>
                <c:pt idx="2262">
                  <c:v>2.9723326841976898</c:v>
                </c:pt>
                <c:pt idx="2263">
                  <c:v>2.9719809758518649</c:v>
                </c:pt>
                <c:pt idx="2264">
                  <c:v>2.9716287297340758</c:v>
                </c:pt>
                <c:pt idx="2265">
                  <c:v>2.9730176078473836</c:v>
                </c:pt>
                <c:pt idx="2266">
                  <c:v>2.9718285934104891</c:v>
                </c:pt>
                <c:pt idx="2267">
                  <c:v>2.9733319024912204</c:v>
                </c:pt>
                <c:pt idx="2268">
                  <c:v>2.9729791675447776</c:v>
                </c:pt>
                <c:pt idx="2269">
                  <c:v>2.9743641444623417</c:v>
                </c:pt>
                <c:pt idx="2270">
                  <c:v>2.9740090095068465</c:v>
                </c:pt>
                <c:pt idx="2271">
                  <c:v>2.9737271560702241</c:v>
                </c:pt>
                <c:pt idx="2272">
                  <c:v>2.9725411393219705</c:v>
                </c:pt>
                <c:pt idx="2273">
                  <c:v>2.9722589650587228</c:v>
                </c:pt>
                <c:pt idx="2274">
                  <c:v>2.9737567926578916</c:v>
                </c:pt>
                <c:pt idx="2275">
                  <c:v>2.9734053437566601</c:v>
                </c:pt>
                <c:pt idx="2276">
                  <c:v>2.9721981611767943</c:v>
                </c:pt>
                <c:pt idx="2277">
                  <c:v>2.9709919518762127</c:v>
                </c:pt>
                <c:pt idx="2278">
                  <c:v>2.9698098189759756</c:v>
                </c:pt>
                <c:pt idx="2279">
                  <c:v>2.9695283164050479</c:v>
                </c:pt>
                <c:pt idx="2280">
                  <c:v>2.9691792807979915</c:v>
                </c:pt>
                <c:pt idx="2281">
                  <c:v>2.968829716387289</c:v>
                </c:pt>
                <c:pt idx="2282">
                  <c:v>2.9702075309918921</c:v>
                </c:pt>
                <c:pt idx="2283">
                  <c:v>2.9699286286080584</c:v>
                </c:pt>
                <c:pt idx="2284">
                  <c:v>2.971303860684035</c:v>
                </c:pt>
                <c:pt idx="2285">
                  <c:v>2.9701013969929173</c:v>
                </c:pt>
                <c:pt idx="2286">
                  <c:v>2.9697491706608079</c:v>
                </c:pt>
                <c:pt idx="2287">
                  <c:v>2.9711185067118198</c:v>
                </c:pt>
                <c:pt idx="2288">
                  <c:v>2.970763930519603</c:v>
                </c:pt>
                <c:pt idx="2289">
                  <c:v>2.9721279151808697</c:v>
                </c:pt>
                <c:pt idx="2290">
                  <c:v>2.9709540358806334</c:v>
                </c:pt>
                <c:pt idx="2291">
                  <c:v>2.9706808947732304</c:v>
                </c:pt>
                <c:pt idx="2292">
                  <c:v>2.9720427498012971</c:v>
                </c:pt>
                <c:pt idx="2293">
                  <c:v>2.9717699179619474</c:v>
                </c:pt>
                <c:pt idx="2294">
                  <c:v>2.9705980131098677</c:v>
                </c:pt>
                <c:pt idx="2295">
                  <c:v>2.969399895591788</c:v>
                </c:pt>
                <c:pt idx="2296">
                  <c:v>2.9690457675198236</c:v>
                </c:pt>
                <c:pt idx="2297">
                  <c:v>2.9678490245046021</c:v>
                </c:pt>
                <c:pt idx="2298">
                  <c:v>2.9666812414043893</c:v>
                </c:pt>
                <c:pt idx="2299">
                  <c:v>2.9655143667296788</c:v>
                </c:pt>
                <c:pt idx="2300">
                  <c:v>2.9670099786556152</c:v>
                </c:pt>
                <c:pt idx="2301">
                  <c:v>2.9685018731115087</c:v>
                </c:pt>
                <c:pt idx="2302">
                  <c:v>2.9699900580884417</c:v>
                </c:pt>
                <c:pt idx="2303">
                  <c:v>2.9714745415581598</c:v>
                </c:pt>
                <c:pt idx="2304">
                  <c:v>2.9729553314731252</c:v>
                </c:pt>
                <c:pt idx="2305">
                  <c:v>2.9726758281311469</c:v>
                </c:pt>
                <c:pt idx="2306">
                  <c:v>2.9741509651277118</c:v>
                </c:pt>
                <c:pt idx="2307">
                  <c:v>2.9755163638493491</c:v>
                </c:pt>
                <c:pt idx="2308">
                  <c:v>2.9752352113793523</c:v>
                </c:pt>
                <c:pt idx="2309">
                  <c:v>2.9767058338486909</c:v>
                </c:pt>
                <c:pt idx="2310">
                  <c:v>2.978172797268384</c:v>
                </c:pt>
                <c:pt idx="2311">
                  <c:v>2.9778281809365308</c:v>
                </c:pt>
                <c:pt idx="2312">
                  <c:v>2.9791914682122456</c:v>
                </c:pt>
                <c:pt idx="2313">
                  <c:v>2.9788445290737156</c:v>
                </c:pt>
                <c:pt idx="2314">
                  <c:v>2.9785620122312459</c:v>
                </c:pt>
                <c:pt idx="2315">
                  <c:v>2.978215671710799</c:v>
                </c:pt>
                <c:pt idx="2316">
                  <c:v>2.9770276142877448</c:v>
                </c:pt>
                <c:pt idx="2317">
                  <c:v>2.9767464886349169</c:v>
                </c:pt>
                <c:pt idx="2318">
                  <c:v>2.9764647406234674</c:v>
                </c:pt>
                <c:pt idx="2319">
                  <c:v>2.9761823721759808</c:v>
                </c:pt>
                <c:pt idx="2320">
                  <c:v>2.9758993852098024</c:v>
                </c:pt>
                <c:pt idx="2321">
                  <c:v>2.9773571670743313</c:v>
                </c:pt>
                <c:pt idx="2322">
                  <c:v>2.9761925190254339</c:v>
                </c:pt>
                <c:pt idx="2323">
                  <c:v>2.9750104425570489</c:v>
                </c:pt>
                <c:pt idx="2324">
                  <c:v>2.9763718348942074</c:v>
                </c:pt>
                <c:pt idx="2325">
                  <c:v>2.9752095826534544</c:v>
                </c:pt>
                <c:pt idx="2326">
                  <c:v>2.9749265410497534</c:v>
                </c:pt>
                <c:pt idx="2327">
                  <c:v>2.9737655141058799</c:v>
                </c:pt>
                <c:pt idx="2328">
                  <c:v>2.9752173622079106</c:v>
                </c:pt>
                <c:pt idx="2329">
                  <c:v>2.974879625706865</c:v>
                </c:pt>
                <c:pt idx="2330">
                  <c:v>2.9745413735117725</c:v>
                </c:pt>
                <c:pt idx="2331">
                  <c:v>2.974258324041084</c:v>
                </c:pt>
                <c:pt idx="2332">
                  <c:v>2.9757064676498088</c:v>
                </c:pt>
                <c:pt idx="2333">
                  <c:v>2.9753696887191246</c:v>
                </c:pt>
                <c:pt idx="2334">
                  <c:v>2.9742114457858948</c:v>
                </c:pt>
                <c:pt idx="2335">
                  <c:v>2.9730366860574216</c:v>
                </c:pt>
                <c:pt idx="2336">
                  <c:v>2.9744818750802198</c:v>
                </c:pt>
                <c:pt idx="2337">
                  <c:v>2.9733250107386353</c:v>
                </c:pt>
                <c:pt idx="2338">
                  <c:v>2.9721690369866427</c:v>
                </c:pt>
                <c:pt idx="2339">
                  <c:v>2.9709976988823144</c:v>
                </c:pt>
                <c:pt idx="2340">
                  <c:v>2.9698272771049514</c:v>
                </c:pt>
                <c:pt idx="2341">
                  <c:v>2.9711854079625684</c:v>
                </c:pt>
                <c:pt idx="2342">
                  <c:v>2.9700153871404162</c:v>
                </c:pt>
                <c:pt idx="2343">
                  <c:v>2.9697344683688804</c:v>
                </c:pt>
                <c:pt idx="2344">
                  <c:v>2.9711750719445722</c:v>
                </c:pt>
                <c:pt idx="2345">
                  <c:v>2.9726121405973709</c:v>
                </c:pt>
                <c:pt idx="2346">
                  <c:v>2.972326855177239</c:v>
                </c:pt>
                <c:pt idx="2347">
                  <c:v>2.9737585215152844</c:v>
                </c:pt>
                <c:pt idx="2348">
                  <c:v>2.9751178050821334</c:v>
                </c:pt>
                <c:pt idx="2349">
                  <c:v>2.9765470348574015</c:v>
                </c:pt>
                <c:pt idx="2350">
                  <c:v>2.9753942366127086</c:v>
                </c:pt>
                <c:pt idx="2351">
                  <c:v>2.9750651855129808</c:v>
                </c:pt>
                <c:pt idx="2352">
                  <c:v>2.9764207658514445</c:v>
                </c:pt>
                <c:pt idx="2353">
                  <c:v>2.9760894343509738</c:v>
                </c:pt>
                <c:pt idx="2354">
                  <c:v>2.9749397090709113</c:v>
                </c:pt>
                <c:pt idx="2355">
                  <c:v>2.9737908630495129</c:v>
                </c:pt>
                <c:pt idx="2356">
                  <c:v>2.9752176646748083</c:v>
                </c:pt>
                <c:pt idx="2357">
                  <c:v>2.9766409767769439</c:v>
                </c:pt>
                <c:pt idx="2358">
                  <c:v>2.9763525940626585</c:v>
                </c:pt>
                <c:pt idx="2359">
                  <c:v>2.9777705759839126</c:v>
                </c:pt>
                <c:pt idx="2360">
                  <c:v>2.9791258881574993</c:v>
                </c:pt>
                <c:pt idx="2361">
                  <c:v>2.9805414691119125</c:v>
                </c:pt>
                <c:pt idx="2362">
                  <c:v>2.9819535872633698</c:v>
                </c:pt>
                <c:pt idx="2363">
                  <c:v>2.9807925066064285</c:v>
                </c:pt>
                <c:pt idx="2364">
                  <c:v>2.9796323230336701</c:v>
                </c:pt>
                <c:pt idx="2365">
                  <c:v>2.9793404949949589</c:v>
                </c:pt>
                <c:pt idx="2366">
                  <c:v>2.9781820836387669</c:v>
                </c:pt>
                <c:pt idx="2367">
                  <c:v>2.9795899150840031</c:v>
                </c:pt>
                <c:pt idx="2368">
                  <c:v>2.9784427068289738</c:v>
                </c:pt>
                <c:pt idx="2369">
                  <c:v>2.9772963734444264</c:v>
                </c:pt>
                <c:pt idx="2370">
                  <c:v>2.9770036898478578</c:v>
                </c:pt>
                <c:pt idx="2371">
                  <c:v>2.9784051355186563</c:v>
                </c:pt>
                <c:pt idx="2372">
                  <c:v>2.9797623176453603</c:v>
                </c:pt>
                <c:pt idx="2373">
                  <c:v>2.979440995508063</c:v>
                </c:pt>
                <c:pt idx="2374">
                  <c:v>2.9791478781163434</c:v>
                </c:pt>
                <c:pt idx="2375">
                  <c:v>2.9780037680395424</c:v>
                </c:pt>
                <c:pt idx="2376">
                  <c:v>2.9777104204169498</c:v>
                </c:pt>
                <c:pt idx="2377">
                  <c:v>2.9790646457115653</c:v>
                </c:pt>
                <c:pt idx="2378">
                  <c:v>2.9787716217336047</c:v>
                </c:pt>
                <c:pt idx="2379">
                  <c:v>2.9784520867170396</c:v>
                </c:pt>
                <c:pt idx="2380">
                  <c:v>2.9781320375272462</c:v>
                </c:pt>
                <c:pt idx="2381">
                  <c:v>2.9769818911920569</c:v>
                </c:pt>
                <c:pt idx="2382">
                  <c:v>2.9758424875882445</c:v>
                </c:pt>
                <c:pt idx="2383">
                  <c:v>2.9755521992252603</c:v>
                </c:pt>
                <c:pt idx="2384">
                  <c:v>2.9752613513002739</c:v>
                </c:pt>
                <c:pt idx="2385">
                  <c:v>2.9766542959102731</c:v>
                </c:pt>
                <c:pt idx="2386">
                  <c:v>2.9780438624310674</c:v>
                </c:pt>
                <c:pt idx="2387">
                  <c:v>2.9793958626185084</c:v>
                </c:pt>
                <c:pt idx="2388">
                  <c:v>2.9782572243614824</c:v>
                </c:pt>
                <c:pt idx="2389">
                  <c:v>2.9779634460181019</c:v>
                </c:pt>
                <c:pt idx="2390">
                  <c:v>2.9793133703500212</c:v>
                </c:pt>
                <c:pt idx="2391">
                  <c:v>2.9790199144864151</c:v>
                </c:pt>
                <c:pt idx="2392">
                  <c:v>2.9787259084993161</c:v>
                </c:pt>
                <c:pt idx="2393">
                  <c:v>2.9800742806612743</c:v>
                </c:pt>
                <c:pt idx="2394">
                  <c:v>2.9797805971905631</c:v>
                </c:pt>
                <c:pt idx="2395">
                  <c:v>2.9786377058592368</c:v>
                </c:pt>
                <c:pt idx="2396">
                  <c:v>2.9775029940255244</c:v>
                </c:pt>
                <c:pt idx="2397">
                  <c:v>2.9788487904502015</c:v>
                </c:pt>
                <c:pt idx="2398">
                  <c:v>2.9785566134006443</c:v>
                </c:pt>
                <c:pt idx="2399">
                  <c:v>2.9774234375000002</c:v>
                </c:pt>
                <c:pt idx="2400">
                  <c:v>2.9762911156863869</c:v>
                </c:pt>
                <c:pt idx="2401">
                  <c:v>2.9759777274142212</c:v>
                </c:pt>
                <c:pt idx="2402">
                  <c:v>2.9756638298395557</c:v>
                </c:pt>
                <c:pt idx="2403">
                  <c:v>2.9745259564619144</c:v>
                </c:pt>
                <c:pt idx="2404">
                  <c:v>2.9742119026110712</c:v>
                </c:pt>
                <c:pt idx="2405">
                  <c:v>2.9739237732767001</c:v>
                </c:pt>
                <c:pt idx="2406">
                  <c:v>2.9727962463725364</c:v>
                </c:pt>
                <c:pt idx="2407">
                  <c:v>2.9741359090959261</c:v>
                </c:pt>
                <c:pt idx="2408">
                  <c:v>2.9755171255708626</c:v>
                </c:pt>
                <c:pt idx="2409">
                  <c:v>2.9768950259120883</c:v>
                </c:pt>
                <c:pt idx="2410">
                  <c:v>2.9757603793342451</c:v>
                </c:pt>
                <c:pt idx="2411">
                  <c:v>2.9754702166338016</c:v>
                </c:pt>
                <c:pt idx="2412">
                  <c:v>2.9768090339504778</c:v>
                </c:pt>
                <c:pt idx="2413">
                  <c:v>2.9764960198345882</c:v>
                </c:pt>
                <c:pt idx="2414">
                  <c:v>2.9778710526428593</c:v>
                </c:pt>
                <c:pt idx="2415">
                  <c:v>2.9792427895158107</c:v>
                </c:pt>
                <c:pt idx="2416">
                  <c:v>2.9789309588045922</c:v>
                </c:pt>
                <c:pt idx="2417">
                  <c:v>2.9786186247204416</c:v>
                </c:pt>
                <c:pt idx="2418">
                  <c:v>2.9783057888313906</c:v>
                </c:pt>
                <c:pt idx="2419">
                  <c:v>2.97801652892562</c:v>
                </c:pt>
                <c:pt idx="2420">
                  <c:v>2.9777042097398829</c:v>
                </c:pt>
                <c:pt idx="2421">
                  <c:v>2.9790742853324295</c:v>
                </c:pt>
                <c:pt idx="2422">
                  <c:v>2.9787623049094956</c:v>
                </c:pt>
                <c:pt idx="2423">
                  <c:v>2.978449825180538</c:v>
                </c:pt>
                <c:pt idx="2424">
                  <c:v>2.9773206079285792</c:v>
                </c:pt>
                <c:pt idx="2425">
                  <c:v>2.9770329536642404</c:v>
                </c:pt>
                <c:pt idx="2426">
                  <c:v>2.9767213342412622</c:v>
                </c:pt>
                <c:pt idx="2427">
                  <c:v>2.9756024578706959</c:v>
                </c:pt>
                <c:pt idx="2428">
                  <c:v>2.9752911886544515</c:v>
                </c:pt>
                <c:pt idx="2429">
                  <c:v>2.9749794238683127</c:v>
                </c:pt>
                <c:pt idx="2430">
                  <c:v>2.9738539341946315</c:v>
                </c:pt>
                <c:pt idx="2431">
                  <c:v>2.9727292893005539</c:v>
                </c:pt>
                <c:pt idx="2432">
                  <c:v>2.9724177205160784</c:v>
                </c:pt>
                <c:pt idx="2433">
                  <c:v>2.9721355367570754</c:v>
                </c:pt>
                <c:pt idx="2434">
                  <c:v>2.9734570706964232</c:v>
                </c:pt>
                <c:pt idx="2435">
                  <c:v>2.9731751896160765</c:v>
                </c:pt>
                <c:pt idx="2436">
                  <c:v>2.9728927697719922</c:v>
                </c:pt>
                <c:pt idx="2437">
                  <c:v>2.974212815814143</c:v>
                </c:pt>
                <c:pt idx="2438">
                  <c:v>2.9755801289050199</c:v>
                </c:pt>
                <c:pt idx="2439">
                  <c:v>2.9769442018274659</c:v>
                </c:pt>
                <c:pt idx="2440">
                  <c:v>2.9766334742025693</c:v>
                </c:pt>
                <c:pt idx="2441">
                  <c:v>2.9763222570347878</c:v>
                </c:pt>
                <c:pt idx="2442">
                  <c:v>2.9752016043566547</c:v>
                </c:pt>
                <c:pt idx="2443">
                  <c:v>2.9748902419097774</c:v>
                </c:pt>
                <c:pt idx="2444">
                  <c:v>2.9737707687739681</c:v>
                </c:pt>
                <c:pt idx="2445">
                  <c:v>2.9726521315024312</c:v>
                </c:pt>
                <c:pt idx="2446">
                  <c:v>2.9723720312388053</c:v>
                </c:pt>
                <c:pt idx="2447">
                  <c:v>2.9736853347003289</c:v>
                </c:pt>
                <c:pt idx="2448">
                  <c:v>2.9725678650513765</c:v>
                </c:pt>
                <c:pt idx="2449">
                  <c:v>2.9722888796334859</c:v>
                </c:pt>
                <c:pt idx="2450">
                  <c:v>2.9719783979794259</c:v>
                </c:pt>
                <c:pt idx="2451">
                  <c:v>2.973287278886763</c:v>
                </c:pt>
                <c:pt idx="2452">
                  <c:v>2.9721829506005193</c:v>
                </c:pt>
                <c:pt idx="2453">
                  <c:v>2.9719055561201411</c:v>
                </c:pt>
                <c:pt idx="2454">
                  <c:v>2.9732124887485947</c:v>
                </c:pt>
                <c:pt idx="2455">
                  <c:v>2.9729353892348991</c:v>
                </c:pt>
                <c:pt idx="2456">
                  <c:v>2.9742963589117437</c:v>
                </c:pt>
                <c:pt idx="2457">
                  <c:v>2.9756541301513928</c:v>
                </c:pt>
                <c:pt idx="2458">
                  <c:v>2.9745409093021444</c:v>
                </c:pt>
                <c:pt idx="2459">
                  <c:v>2.9734382642606914</c:v>
                </c:pt>
                <c:pt idx="2460">
                  <c:v>2.9747447420722226</c:v>
                </c:pt>
                <c:pt idx="2461">
                  <c:v>2.9744344746895295</c:v>
                </c:pt>
                <c:pt idx="2462">
                  <c:v>2.9741563693207582</c:v>
                </c:pt>
                <c:pt idx="2463">
                  <c:v>2.9754589464918197</c:v>
                </c:pt>
                <c:pt idx="2464">
                  <c:v>2.9743477241214733</c:v>
                </c:pt>
                <c:pt idx="2465">
                  <c:v>2.9732373252717084</c:v>
                </c:pt>
                <c:pt idx="2466">
                  <c:v>2.974535863672056</c:v>
                </c:pt>
                <c:pt idx="2467">
                  <c:v>2.9758313216299919</c:v>
                </c:pt>
                <c:pt idx="2468">
                  <c:v>2.977189322569485</c:v>
                </c:pt>
                <c:pt idx="2469">
                  <c:v>2.9784826828828534</c:v>
                </c:pt>
                <c:pt idx="2470">
                  <c:v>2.9773850973191078</c:v>
                </c:pt>
                <c:pt idx="2471">
                  <c:v>2.9770711908651983</c:v>
                </c:pt>
                <c:pt idx="2472">
                  <c:v>2.9767970425112034</c:v>
                </c:pt>
                <c:pt idx="2473">
                  <c:v>2.9756884697049801</c:v>
                </c:pt>
                <c:pt idx="2474">
                  <c:v>2.9753754106723802</c:v>
                </c:pt>
                <c:pt idx="2475">
                  <c:v>2.9750618865176781</c:v>
                </c:pt>
                <c:pt idx="2476">
                  <c:v>2.9763480866930951</c:v>
                </c:pt>
                <c:pt idx="2477">
                  <c:v>2.976032508186651</c:v>
                </c:pt>
                <c:pt idx="2478">
                  <c:v>2.9773140772159392</c:v>
                </c:pt>
                <c:pt idx="2479">
                  <c:v>2.9770447450572322</c:v>
                </c:pt>
                <c:pt idx="2480">
                  <c:v>2.9783240982941535</c:v>
                </c:pt>
                <c:pt idx="2481">
                  <c:v>2.978055050351248</c:v>
                </c:pt>
                <c:pt idx="2482">
                  <c:v>2.9777377832572003</c:v>
                </c:pt>
                <c:pt idx="2483">
                  <c:v>2.977420061663568</c:v>
                </c:pt>
                <c:pt idx="2484">
                  <c:v>2.976331064859985</c:v>
                </c:pt>
                <c:pt idx="2485">
                  <c:v>2.9776054028059953</c:v>
                </c:pt>
                <c:pt idx="2486">
                  <c:v>2.9765175373542743</c:v>
                </c:pt>
                <c:pt idx="2487">
                  <c:v>2.9778756358495051</c:v>
                </c:pt>
                <c:pt idx="2488">
                  <c:v>2.9791482684518993</c:v>
                </c:pt>
                <c:pt idx="2489">
                  <c:v>2.9788293737197789</c:v>
                </c:pt>
                <c:pt idx="2490">
                  <c:v>2.9801860765395327</c:v>
                </c:pt>
                <c:pt idx="2491">
                  <c:v>2.9814551025561089</c:v>
                </c:pt>
                <c:pt idx="2492">
                  <c:v>2.9827211338156787</c:v>
                </c:pt>
                <c:pt idx="2493">
                  <c:v>2.9839841762973718</c:v>
                </c:pt>
                <c:pt idx="2494">
                  <c:v>2.9828789442612682</c:v>
                </c:pt>
                <c:pt idx="2495">
                  <c:v>2.9825560640614728</c:v>
                </c:pt>
                <c:pt idx="2496">
                  <c:v>2.9838141372370113</c:v>
                </c:pt>
                <c:pt idx="2497">
                  <c:v>2.9851726056585863</c:v>
                </c:pt>
                <c:pt idx="2498">
                  <c:v>2.9865279445111379</c:v>
                </c:pt>
                <c:pt idx="2499">
                  <c:v>2.9877849599999999</c:v>
                </c:pt>
                <c:pt idx="2500">
                  <c:v>2.9874601139152497</c:v>
                </c:pt>
                <c:pt idx="2501">
                  <c:v>2.986376366532673</c:v>
                </c:pt>
                <c:pt idx="2502">
                  <c:v>2.9876292276675103</c:v>
                </c:pt>
                <c:pt idx="2503">
                  <c:v>2.9888791352366564</c:v>
                </c:pt>
                <c:pt idx="2504">
                  <c:v>2.9902344612172862</c:v>
                </c:pt>
                <c:pt idx="2505">
                  <c:v>2.989970280425144</c:v>
                </c:pt>
                <c:pt idx="2506">
                  <c:v>2.9896444721433357</c:v>
                </c:pt>
                <c:pt idx="2507">
                  <c:v>2.9885627554822971</c:v>
                </c:pt>
                <c:pt idx="2508">
                  <c:v>2.9882992768480658</c:v>
                </c:pt>
                <c:pt idx="2509">
                  <c:v>2.9896484182790748</c:v>
                </c:pt>
                <c:pt idx="2510">
                  <c:v>2.9909944630721599</c:v>
                </c:pt>
                <c:pt idx="2511">
                  <c:v>2.9923374173394457</c:v>
                </c:pt>
                <c:pt idx="2512">
                  <c:v>2.9936772871794881</c:v>
                </c:pt>
                <c:pt idx="2513">
                  <c:v>2.9934066918177855</c:v>
                </c:pt>
                <c:pt idx="2514">
                  <c:v>2.9930862538486771</c:v>
                </c:pt>
                <c:pt idx="2515">
                  <c:v>2.9944221845056505</c:v>
                </c:pt>
                <c:pt idx="2516">
                  <c:v>2.9933239036135526</c:v>
                </c:pt>
                <c:pt idx="2517">
                  <c:v>2.992242667724867</c:v>
                </c:pt>
                <c:pt idx="2518">
                  <c:v>2.9935753064325259</c:v>
                </c:pt>
                <c:pt idx="2519">
                  <c:v>2.9948285147392291</c:v>
                </c:pt>
                <c:pt idx="2520">
                  <c:v>2.9961590391603039</c:v>
                </c:pt>
                <c:pt idx="2521">
                  <c:v>2.9974102599739263</c:v>
                </c:pt>
                <c:pt idx="2522">
                  <c:v>2.9986585561074341</c:v>
                </c:pt>
                <c:pt idx="2523">
                  <c:v>2.9975780839911494</c:v>
                </c:pt>
                <c:pt idx="2524">
                  <c:v>2.9964817566905206</c:v>
                </c:pt>
                <c:pt idx="2525">
                  <c:v>2.996160908342627</c:v>
                </c:pt>
                <c:pt idx="2526">
                  <c:v>2.9974046815954765</c:v>
                </c:pt>
                <c:pt idx="2527">
                  <c:v>2.9963270547087806</c:v>
                </c:pt>
                <c:pt idx="2528">
                  <c:v>2.9952323705357902</c:v>
                </c:pt>
                <c:pt idx="2529">
                  <c:v>2.9949107156806076</c:v>
                </c:pt>
                <c:pt idx="2530">
                  <c:v>2.9962420938872403</c:v>
                </c:pt>
                <c:pt idx="2531">
                  <c:v>2.9959736541307596</c:v>
                </c:pt>
                <c:pt idx="2532">
                  <c:v>2.9973003803407341</c:v>
                </c:pt>
                <c:pt idx="2533">
                  <c:v>2.9962081594030732</c:v>
                </c:pt>
                <c:pt idx="2534">
                  <c:v>2.9951332236266239</c:v>
                </c:pt>
                <c:pt idx="2535">
                  <c:v>2.9964567017285475</c:v>
                </c:pt>
                <c:pt idx="2536">
                  <c:v>2.9953820236223248</c:v>
                </c:pt>
                <c:pt idx="2537">
                  <c:v>2.9943081085545415</c:v>
                </c:pt>
                <c:pt idx="2538">
                  <c:v>2.9940375591733899</c:v>
                </c:pt>
                <c:pt idx="2539">
                  <c:v>2.9937665075330151</c:v>
                </c:pt>
                <c:pt idx="2540">
                  <c:v>2.9926939243242776</c:v>
                </c:pt>
                <c:pt idx="2541">
                  <c:v>2.9916080191105712</c:v>
                </c:pt>
                <c:pt idx="2542">
                  <c:v>2.9905228960812291</c:v>
                </c:pt>
                <c:pt idx="2543">
                  <c:v>2.9902531483624064</c:v>
                </c:pt>
                <c:pt idx="2544">
                  <c:v>2.9915678880350161</c:v>
                </c:pt>
                <c:pt idx="2545">
                  <c:v>2.9904845886744389</c:v>
                </c:pt>
                <c:pt idx="2546">
                  <c:v>2.9894153248338382</c:v>
                </c:pt>
                <c:pt idx="2547">
                  <c:v>2.9907268667640947</c:v>
                </c:pt>
                <c:pt idx="2548">
                  <c:v>2.9896455521215328</c:v>
                </c:pt>
                <c:pt idx="2549">
                  <c:v>2.989373933102653</c:v>
                </c:pt>
                <c:pt idx="2550">
                  <c:v>2.9906812049478755</c:v>
                </c:pt>
                <c:pt idx="2551">
                  <c:v>2.9904075173691296</c:v>
                </c:pt>
                <c:pt idx="2552">
                  <c:v>2.989328775973644</c:v>
                </c:pt>
                <c:pt idx="2553">
                  <c:v>2.9906317971900909</c:v>
                </c:pt>
                <c:pt idx="2554">
                  <c:v>2.9903568077634506</c:v>
                </c:pt>
                <c:pt idx="2555">
                  <c:v>2.9900813330688356</c:v>
                </c:pt>
                <c:pt idx="2556">
                  <c:v>2.9897778441903942</c:v>
                </c:pt>
                <c:pt idx="2557">
                  <c:v>2.9910273981395501</c:v>
                </c:pt>
                <c:pt idx="2558">
                  <c:v>2.9899511046913019</c:v>
                </c:pt>
                <c:pt idx="2559">
                  <c:v>2.9888861083984377</c:v>
                </c:pt>
                <c:pt idx="2560">
                  <c:v>2.9901845192073271</c:v>
                </c:pt>
                <c:pt idx="2561">
                  <c:v>2.9891197901717348</c:v>
                </c:pt>
                <c:pt idx="2562">
                  <c:v>2.9888169665589834</c:v>
                </c:pt>
                <c:pt idx="2563">
                  <c:v>2.9885433677877535</c:v>
                </c:pt>
                <c:pt idx="2564">
                  <c:v>2.9882692870360872</c:v>
                </c:pt>
                <c:pt idx="2565">
                  <c:v>2.9871976849368411</c:v>
                </c:pt>
                <c:pt idx="2566">
                  <c:v>2.9869238722456326</c:v>
                </c:pt>
                <c:pt idx="2567">
                  <c:v>2.9858537802913405</c:v>
                </c:pt>
                <c:pt idx="2568">
                  <c:v>2.9855538708144129</c:v>
                </c:pt>
                <c:pt idx="2569">
                  <c:v>2.9844848521552181</c:v>
                </c:pt>
                <c:pt idx="2570">
                  <c:v>2.9857306482667809</c:v>
                </c:pt>
                <c:pt idx="2571">
                  <c:v>2.9846720816835934</c:v>
                </c:pt>
                <c:pt idx="2572">
                  <c:v>2.9844012283981658</c:v>
                </c:pt>
                <c:pt idx="2573">
                  <c:v>2.9833341785556238</c:v>
                </c:pt>
                <c:pt idx="2574">
                  <c:v>2.9822775379394852</c:v>
                </c:pt>
                <c:pt idx="2575">
                  <c:v>2.9812216385845454</c:v>
                </c:pt>
                <c:pt idx="2576">
                  <c:v>2.9801664797199305</c:v>
                </c:pt>
                <c:pt idx="2577">
                  <c:v>2.9814569000331623</c:v>
                </c:pt>
                <c:pt idx="2578">
                  <c:v>2.982702325776498</c:v>
                </c:pt>
                <c:pt idx="2579">
                  <c:v>2.9824317949642452</c:v>
                </c:pt>
                <c:pt idx="2580">
                  <c:v>2.981368781281144</c:v>
                </c:pt>
                <c:pt idx="2581">
                  <c:v>2.9803065193639333</c:v>
                </c:pt>
                <c:pt idx="2582">
                  <c:v>2.9800100091593249</c:v>
                </c:pt>
                <c:pt idx="2583">
                  <c:v>2.9797413710473597</c:v>
                </c:pt>
                <c:pt idx="2584">
                  <c:v>2.9794453194856505</c:v>
                </c:pt>
                <c:pt idx="2585">
                  <c:v>2.9791488346136523</c:v>
                </c:pt>
                <c:pt idx="2586">
                  <c:v>2.9780889819738876</c:v>
                </c:pt>
                <c:pt idx="2587">
                  <c:v>2.9777923730736799</c:v>
                </c:pt>
                <c:pt idx="2588">
                  <c:v>2.9790292918564907</c:v>
                </c:pt>
                <c:pt idx="2589">
                  <c:v>2.9802634128888954</c:v>
                </c:pt>
                <c:pt idx="2590">
                  <c:v>2.9815543249269618</c:v>
                </c:pt>
                <c:pt idx="2591">
                  <c:v>2.9812885802469138</c:v>
                </c:pt>
                <c:pt idx="2592">
                  <c:v>2.9810223585437017</c:v>
                </c:pt>
                <c:pt idx="2593">
                  <c:v>2.9807248980358563</c:v>
                </c:pt>
                <c:pt idx="2594">
                  <c:v>2.980459086504728</c:v>
                </c:pt>
                <c:pt idx="2595">
                  <c:v>2.980192799874644</c:v>
                </c:pt>
                <c:pt idx="2596">
                  <c:v>2.9814265415991232</c:v>
                </c:pt>
                <c:pt idx="2597">
                  <c:v>2.9811605243803934</c:v>
                </c:pt>
                <c:pt idx="2598">
                  <c:v>2.9824425619644459</c:v>
                </c:pt>
                <c:pt idx="2599">
                  <c:v>2.982174556213018</c:v>
                </c:pt>
                <c:pt idx="2600">
                  <c:v>2.9834078839638321</c:v>
                </c:pt>
                <c:pt idx="2601">
                  <c:v>2.9846384351657598</c:v>
                </c:pt>
                <c:pt idx="2602">
                  <c:v>2.9843714417405138</c:v>
                </c:pt>
                <c:pt idx="2603">
                  <c:v>2.9841039780463001</c:v>
                </c:pt>
                <c:pt idx="2604">
                  <c:v>2.9830497235126603</c:v>
                </c:pt>
                <c:pt idx="2605">
                  <c:v>2.9843264171647106</c:v>
                </c:pt>
                <c:pt idx="2606">
                  <c:v>2.9840577042511462</c:v>
                </c:pt>
                <c:pt idx="2607">
                  <c:v>2.9837885258666113</c:v>
                </c:pt>
                <c:pt idx="2608">
                  <c:v>2.9827446667570654</c:v>
                </c:pt>
                <c:pt idx="2609">
                  <c:v>2.9816937508257366</c:v>
                </c:pt>
                <c:pt idx="2610">
                  <c:v>2.9829644225348932</c:v>
                </c:pt>
                <c:pt idx="2611">
                  <c:v>2.9826942852988561</c:v>
                </c:pt>
                <c:pt idx="2612">
                  <c:v>2.9824034761574389</c:v>
                </c:pt>
                <c:pt idx="2613">
                  <c:v>2.9836705597369</c:v>
                </c:pt>
                <c:pt idx="2614">
                  <c:v>2.9826283867524102</c:v>
                </c:pt>
                <c:pt idx="2615">
                  <c:v>2.9823574521411405</c:v>
                </c:pt>
                <c:pt idx="2616">
                  <c:v>2.9813162781957248</c:v>
                </c:pt>
                <c:pt idx="2617">
                  <c:v>2.9810451647844358</c:v>
                </c:pt>
                <c:pt idx="2618">
                  <c:v>2.9823055618609913</c:v>
                </c:pt>
                <c:pt idx="2619">
                  <c:v>2.9835631664821398</c:v>
                </c:pt>
                <c:pt idx="2620">
                  <c:v>2.9825220852152245</c:v>
                </c:pt>
                <c:pt idx="2621">
                  <c:v>2.9814780874848217</c:v>
                </c:pt>
                <c:pt idx="2622">
                  <c:v>2.9804385935205575</c:v>
                </c:pt>
                <c:pt idx="2623">
                  <c:v>2.9816746391191997</c:v>
                </c:pt>
                <c:pt idx="2624">
                  <c:v>2.9806361541950115</c:v>
                </c:pt>
                <c:pt idx="2625">
                  <c:v>2.9818697435974775</c:v>
                </c:pt>
                <c:pt idx="2626">
                  <c:v>2.9831005912221031</c:v>
                </c:pt>
                <c:pt idx="2627">
                  <c:v>2.9843569370020551</c:v>
                </c:pt>
                <c:pt idx="2628">
                  <c:v>2.9855859122312634</c:v>
                </c:pt>
                <c:pt idx="2629">
                  <c:v>2.9845485694458502</c:v>
                </c:pt>
                <c:pt idx="2630">
                  <c:v>2.9857751069355363</c:v>
                </c:pt>
                <c:pt idx="2631">
                  <c:v>2.9869989190787223</c:v>
                </c:pt>
                <c:pt idx="2632">
                  <c:v>2.9867291032382961</c:v>
                </c:pt>
                <c:pt idx="2633">
                  <c:v>2.9864393778225171</c:v>
                </c:pt>
                <c:pt idx="2634">
                  <c:v>2.9854043330008748</c:v>
                </c:pt>
                <c:pt idx="2635">
                  <c:v>2.9843699989177512</c:v>
                </c:pt>
                <c:pt idx="2636">
                  <c:v>2.984101139971719</c:v>
                </c:pt>
                <c:pt idx="2637">
                  <c:v>2.983067789196332</c:v>
                </c:pt>
                <c:pt idx="2638">
                  <c:v>2.9820291166935009</c:v>
                </c:pt>
                <c:pt idx="2639">
                  <c:v>2.9809973312672176</c:v>
                </c:pt>
                <c:pt idx="2640">
                  <c:v>2.9807112121339419</c:v>
                </c:pt>
                <c:pt idx="2641">
                  <c:v>2.9804440124902509</c:v>
                </c:pt>
                <c:pt idx="2642">
                  <c:v>2.981665172847157</c:v>
                </c:pt>
                <c:pt idx="2643">
                  <c:v>2.9813780694908232</c:v>
                </c:pt>
                <c:pt idx="2644">
                  <c:v>2.980341836971709</c:v>
                </c:pt>
                <c:pt idx="2645">
                  <c:v>2.9800546068767644</c:v>
                </c:pt>
                <c:pt idx="2646">
                  <c:v>2.9797669600230297</c:v>
                </c:pt>
                <c:pt idx="2647">
                  <c:v>2.9787401538868759</c:v>
                </c:pt>
                <c:pt idx="2648">
                  <c:v>2.9777140486641325</c:v>
                </c:pt>
                <c:pt idx="2649">
                  <c:v>2.9789284442862227</c:v>
                </c:pt>
                <c:pt idx="2650">
                  <c:v>2.9801828480914585</c:v>
                </c:pt>
                <c:pt idx="2651">
                  <c:v>2.9791494623142216</c:v>
                </c:pt>
                <c:pt idx="2652">
                  <c:v>2.9781167874728509</c:v>
                </c:pt>
                <c:pt idx="2653">
                  <c:v>2.9793285248865797</c:v>
                </c:pt>
                <c:pt idx="2654">
                  <c:v>2.9782961473395257</c:v>
                </c:pt>
                <c:pt idx="2655">
                  <c:v>2.9772644796051675</c:v>
                </c:pt>
                <c:pt idx="2656">
                  <c:v>2.9762425865648563</c:v>
                </c:pt>
                <c:pt idx="2657">
                  <c:v>2.9774511236009129</c:v>
                </c:pt>
                <c:pt idx="2658">
                  <c:v>2.9786570010442301</c:v>
                </c:pt>
                <c:pt idx="2659">
                  <c:v>2.9783673469387755</c:v>
                </c:pt>
                <c:pt idx="2660">
                  <c:v>2.9781094860400223</c:v>
                </c:pt>
                <c:pt idx="2661">
                  <c:v>2.9770898377193897</c:v>
                </c:pt>
                <c:pt idx="2662">
                  <c:v>2.9783434385253815</c:v>
                </c:pt>
                <c:pt idx="2663">
                  <c:v>2.9773145893641391</c:v>
                </c:pt>
                <c:pt idx="2664">
                  <c:v>2.9770557818148538</c:v>
                </c:pt>
                <c:pt idx="2665">
                  <c:v>2.9767965247125736</c:v>
                </c:pt>
                <c:pt idx="2666">
                  <c:v>2.9780447860215449</c:v>
                </c:pt>
                <c:pt idx="2667">
                  <c:v>2.9770262919514754</c:v>
                </c:pt>
                <c:pt idx="2668">
                  <c:v>2.9760084878896946</c:v>
                </c:pt>
                <c:pt idx="2669">
                  <c:v>2.9772145772840131</c:v>
                </c:pt>
                <c:pt idx="2670">
                  <c:v>2.9784600772527869</c:v>
                </c:pt>
                <c:pt idx="2671">
                  <c:v>2.97743509986016</c:v>
                </c:pt>
                <c:pt idx="2672">
                  <c:v>2.9786389759786278</c:v>
                </c:pt>
                <c:pt idx="2673">
                  <c:v>2.9783534230007347</c:v>
                </c:pt>
                <c:pt idx="2674">
                  <c:v>2.977337968381518</c:v>
                </c:pt>
                <c:pt idx="2675">
                  <c:v>2.9770527090162013</c:v>
                </c:pt>
                <c:pt idx="2676">
                  <c:v>2.9760386384716639</c:v>
                </c:pt>
                <c:pt idx="2677">
                  <c:v>2.9750161886664275</c:v>
                </c:pt>
                <c:pt idx="2678">
                  <c:v>2.9762148495459342</c:v>
                </c:pt>
                <c:pt idx="2679">
                  <c:v>2.9759287981733125</c:v>
                </c:pt>
                <c:pt idx="2680">
                  <c:v>2.977174950586142</c:v>
                </c:pt>
                <c:pt idx="2681">
                  <c:v>2.9761629300426353</c:v>
                </c:pt>
                <c:pt idx="2682">
                  <c:v>2.9759061936470279</c:v>
                </c:pt>
                <c:pt idx="2683">
                  <c:v>2.9748951117290519</c:v>
                </c:pt>
                <c:pt idx="2684">
                  <c:v>2.9738758327004637</c:v>
                </c:pt>
                <c:pt idx="2685">
                  <c:v>2.9728662561285484</c:v>
                </c:pt>
                <c:pt idx="2686">
                  <c:v>2.9718484940863319</c:v>
                </c:pt>
                <c:pt idx="2687">
                  <c:v>2.9715661980938211</c:v>
                </c:pt>
                <c:pt idx="2688">
                  <c:v>2.9728081058583231</c:v>
                </c:pt>
                <c:pt idx="2689">
                  <c:v>2.9725260844930279</c:v>
                </c:pt>
                <c:pt idx="2690">
                  <c:v>2.9722710036800484</c:v>
                </c:pt>
                <c:pt idx="2691">
                  <c:v>2.9719894012085781</c:v>
                </c:pt>
                <c:pt idx="2692">
                  <c:v>2.9717073972501495</c:v>
                </c:pt>
                <c:pt idx="2693">
                  <c:v>2.9714249929315826</c:v>
                </c:pt>
                <c:pt idx="2694">
                  <c:v>2.9726159554730982</c:v>
                </c:pt>
                <c:pt idx="2695">
                  <c:v>2.9738043337090225</c:v>
                </c:pt>
                <c:pt idx="2696">
                  <c:v>2.973552646213284</c:v>
                </c:pt>
                <c:pt idx="2697">
                  <c:v>2.9725377939675823</c:v>
                </c:pt>
                <c:pt idx="2698">
                  <c:v>2.9722533876598045</c:v>
                </c:pt>
                <c:pt idx="2699">
                  <c:v>2.9734950617283951</c:v>
                </c:pt>
                <c:pt idx="2700">
                  <c:v>2.9724921220917122</c:v>
                </c:pt>
                <c:pt idx="2701">
                  <c:v>2.9722086772908849</c:v>
                </c:pt>
                <c:pt idx="2702">
                  <c:v>2.9719248381753109</c:v>
                </c:pt>
                <c:pt idx="2703">
                  <c:v>2.9716746612513569</c:v>
                </c:pt>
                <c:pt idx="2704">
                  <c:v>2.9714240418749425</c:v>
                </c:pt>
                <c:pt idx="2705">
                  <c:v>2.9726085690608972</c:v>
                </c:pt>
                <c:pt idx="2706">
                  <c:v>2.971597258622551</c:v>
                </c:pt>
                <c:pt idx="2707">
                  <c:v>2.9728354249894728</c:v>
                </c:pt>
                <c:pt idx="2708">
                  <c:v>2.9725843104503382</c:v>
                </c:pt>
                <c:pt idx="2709">
                  <c:v>2.9715745972957883</c:v>
                </c:pt>
                <c:pt idx="2710">
                  <c:v>2.9727572722086242</c:v>
                </c:pt>
                <c:pt idx="2711">
                  <c:v>2.9717478474343246</c:v>
                </c:pt>
                <c:pt idx="2712">
                  <c:v>2.9729832838543828</c:v>
                </c:pt>
                <c:pt idx="2713">
                  <c:v>2.971974787246348</c:v>
                </c:pt>
                <c:pt idx="2714">
                  <c:v>2.9717245098338472</c:v>
                </c:pt>
                <c:pt idx="2715">
                  <c:v>2.9729053381369552</c:v>
                </c:pt>
                <c:pt idx="2716">
                  <c:v>2.9718977920748451</c:v>
                </c:pt>
                <c:pt idx="2717">
                  <c:v>2.9709018881021572</c:v>
                </c:pt>
                <c:pt idx="2718">
                  <c:v>2.9699066449829776</c:v>
                </c:pt>
                <c:pt idx="2719">
                  <c:v>2.9696577638408304</c:v>
                </c:pt>
                <c:pt idx="2720">
                  <c:v>2.9693776514109365</c:v>
                </c:pt>
                <c:pt idx="2721">
                  <c:v>2.9683733273012614</c:v>
                </c:pt>
                <c:pt idx="2722">
                  <c:v>2.9696046881821303</c:v>
                </c:pt>
                <c:pt idx="2723">
                  <c:v>2.9708334411474877</c:v>
                </c:pt>
                <c:pt idx="2724">
                  <c:v>2.9705828128945373</c:v>
                </c:pt>
                <c:pt idx="2725">
                  <c:v>2.9695803138065067</c:v>
                </c:pt>
                <c:pt idx="2726">
                  <c:v>2.9708053313582181</c:v>
                </c:pt>
                <c:pt idx="2727">
                  <c:v>2.9698037512577291</c:v>
                </c:pt>
                <c:pt idx="2728">
                  <c:v>2.9695268482153803</c:v>
                </c:pt>
                <c:pt idx="2729">
                  <c:v>2.9692765232325673</c:v>
                </c:pt>
                <c:pt idx="2730">
                  <c:v>2.96902576853011</c:v>
                </c:pt>
                <c:pt idx="2731">
                  <c:v>2.9702054871604688</c:v>
                </c:pt>
                <c:pt idx="2732">
                  <c:v>2.9699284630705813</c:v>
                </c:pt>
                <c:pt idx="2733">
                  <c:v>2.9696510494790731</c:v>
                </c:pt>
                <c:pt idx="2734">
                  <c:v>2.9694021235992234</c:v>
                </c:pt>
                <c:pt idx="2735">
                  <c:v>2.9684128236038441</c:v>
                </c:pt>
                <c:pt idx="2736">
                  <c:v>2.9696337113740192</c:v>
                </c:pt>
                <c:pt idx="2737">
                  <c:v>2.9686362324261362</c:v>
                </c:pt>
                <c:pt idx="2738">
                  <c:v>2.9676479491599776</c:v>
                </c:pt>
                <c:pt idx="2739">
                  <c:v>2.9666519260482711</c:v>
                </c:pt>
                <c:pt idx="2740">
                  <c:v>2.9656565661943484</c:v>
                </c:pt>
                <c:pt idx="2741">
                  <c:v>2.9646705142098941</c:v>
                </c:pt>
                <c:pt idx="2742">
                  <c:v>2.9658461820224722</c:v>
                </c:pt>
                <c:pt idx="2743">
                  <c:v>2.9670193488682437</c:v>
                </c:pt>
                <c:pt idx="2744">
                  <c:v>2.9660246648153126</c:v>
                </c:pt>
                <c:pt idx="2745">
                  <c:v>2.9650306424653166</c:v>
                </c:pt>
                <c:pt idx="2746">
                  <c:v>2.9647852262036793</c:v>
                </c:pt>
                <c:pt idx="2747">
                  <c:v>2.9660041231521563</c:v>
                </c:pt>
                <c:pt idx="2748">
                  <c:v>2.9672204621912845</c:v>
                </c:pt>
                <c:pt idx="2749">
                  <c:v>2.9669719008264464</c:v>
                </c:pt>
                <c:pt idx="2750">
                  <c:v>2.9659803163345249</c:v>
                </c:pt>
                <c:pt idx="2751">
                  <c:v>2.9649974437195783</c:v>
                </c:pt>
                <c:pt idx="2752">
                  <c:v>2.9640152162373736</c:v>
                </c:pt>
                <c:pt idx="2753">
                  <c:v>2.965188154392449</c:v>
                </c:pt>
                <c:pt idx="2754">
                  <c:v>2.9664007694309307</c:v>
                </c:pt>
                <c:pt idx="2755">
                  <c:v>2.9676108440536653</c:v>
                </c:pt>
                <c:pt idx="2756">
                  <c:v>2.9673609524159099</c:v>
                </c:pt>
                <c:pt idx="2757">
                  <c:v>2.9671106428605611</c:v>
                </c:pt>
                <c:pt idx="2758">
                  <c:v>2.9661289731415104</c:v>
                </c:pt>
                <c:pt idx="2759">
                  <c:v>2.9658599821466081</c:v>
                </c:pt>
                <c:pt idx="2760">
                  <c:v>2.9648730487158739</c:v>
                </c:pt>
                <c:pt idx="2761">
                  <c:v>2.963893452099744</c:v>
                </c:pt>
                <c:pt idx="2762">
                  <c:v>2.9629144966531391</c:v>
                </c:pt>
                <c:pt idx="2763">
                  <c:v>2.9626466812292009</c:v>
                </c:pt>
                <c:pt idx="2764">
                  <c:v>2.9623988829628951</c:v>
                </c:pt>
                <c:pt idx="2765">
                  <c:v>2.962150668509099</c:v>
                </c:pt>
                <c:pt idx="2766">
                  <c:v>2.9618840145663259</c:v>
                </c:pt>
                <c:pt idx="2767">
                  <c:v>2.961616972668649</c:v>
                </c:pt>
                <c:pt idx="2768">
                  <c:v>2.9627868050037032</c:v>
                </c:pt>
                <c:pt idx="2769">
                  <c:v>2.9639913201006141</c:v>
                </c:pt>
                <c:pt idx="2770">
                  <c:v>2.9651933250512701</c:v>
                </c:pt>
                <c:pt idx="2771">
                  <c:v>2.9649258769929765</c:v>
                </c:pt>
                <c:pt idx="2772">
                  <c:v>2.9660935019557115</c:v>
                </c:pt>
                <c:pt idx="2773">
                  <c:v>2.9658458214057926</c:v>
                </c:pt>
                <c:pt idx="2774">
                  <c:v>2.9670454021589157</c:v>
                </c:pt>
                <c:pt idx="2775">
                  <c:v>2.9667776858457424</c:v>
                </c:pt>
                <c:pt idx="2776">
                  <c:v>2.9657961269126547</c:v>
                </c:pt>
                <c:pt idx="2777">
                  <c:v>2.9648152121912319</c:v>
                </c:pt>
                <c:pt idx="2778">
                  <c:v>2.9645678319675364</c:v>
                </c:pt>
                <c:pt idx="2779">
                  <c:v>2.9657647119714299</c:v>
                </c:pt>
                <c:pt idx="2780">
                  <c:v>2.9647910042473709</c:v>
                </c:pt>
                <c:pt idx="2781">
                  <c:v>2.9659849882240819</c:v>
                </c:pt>
                <c:pt idx="2782">
                  <c:v>2.9650065996659301</c:v>
                </c:pt>
                <c:pt idx="2783">
                  <c:v>2.9661983450175056</c:v>
                </c:pt>
                <c:pt idx="2784">
                  <c:v>2.9652208387456529</c:v>
                </c:pt>
                <c:pt idx="2785">
                  <c:v>2.9649706073182029</c:v>
                </c:pt>
                <c:pt idx="2786">
                  <c:v>2.9661382123084405</c:v>
                </c:pt>
                <c:pt idx="2787">
                  <c:v>2.9673271800234247</c:v>
                </c:pt>
                <c:pt idx="2788">
                  <c:v>2.9670758747067727</c:v>
                </c:pt>
                <c:pt idx="2789">
                  <c:v>2.9682610706440049</c:v>
                </c:pt>
                <c:pt idx="2790">
                  <c:v>2.9679988179233527</c:v>
                </c:pt>
                <c:pt idx="2791">
                  <c:v>2.9670235671299907</c:v>
                </c:pt>
                <c:pt idx="2792">
                  <c:v>2.968207178475061</c:v>
                </c:pt>
                <c:pt idx="2793">
                  <c:v>2.9679454234941529</c:v>
                </c:pt>
                <c:pt idx="2794">
                  <c:v>2.9676832831436153</c:v>
                </c:pt>
                <c:pt idx="2795">
                  <c:v>2.966713125842968</c:v>
                </c:pt>
                <c:pt idx="2796">
                  <c:v>2.9678772483261024</c:v>
                </c:pt>
                <c:pt idx="2797">
                  <c:v>2.9669037569467829</c:v>
                </c:pt>
                <c:pt idx="2798">
                  <c:v>2.9680650760664409</c:v>
                </c:pt>
                <c:pt idx="2799">
                  <c:v>2.9692488520408165</c:v>
                </c:pt>
                <c:pt idx="2800">
                  <c:v>2.9704085129998328</c:v>
                </c:pt>
                <c:pt idx="2801">
                  <c:v>2.9701585896889191</c:v>
                </c:pt>
                <c:pt idx="2802">
                  <c:v>2.9699082668294468</c:v>
                </c:pt>
                <c:pt idx="2803">
                  <c:v>2.9710667815083811</c:v>
                </c:pt>
                <c:pt idx="2804">
                  <c:v>2.9700942739759979</c:v>
                </c:pt>
                <c:pt idx="2805">
                  <c:v>2.9712500044452144</c:v>
                </c:pt>
                <c:pt idx="2806">
                  <c:v>2.970277751090237</c:v>
                </c:pt>
                <c:pt idx="2807">
                  <c:v>2.9714307057166742</c:v>
                </c:pt>
                <c:pt idx="2808">
                  <c:v>2.9725812659583108</c:v>
                </c:pt>
                <c:pt idx="2809">
                  <c:v>2.9737642633705246</c:v>
                </c:pt>
                <c:pt idx="2810">
                  <c:v>2.9727984574499655</c:v>
                </c:pt>
                <c:pt idx="2811">
                  <c:v>2.971827076196508</c:v>
                </c:pt>
                <c:pt idx="2812">
                  <c:v>2.9708563245982638</c:v>
                </c:pt>
                <c:pt idx="2813">
                  <c:v>2.9698862020489489</c:v>
                </c:pt>
                <c:pt idx="2814">
                  <c:v>2.9710342651805064</c:v>
                </c:pt>
                <c:pt idx="2815">
                  <c:v>2.9700715876807853</c:v>
                </c:pt>
                <c:pt idx="2816">
                  <c:v>2.9698263081203944</c:v>
                </c:pt>
                <c:pt idx="2817">
                  <c:v>2.9709728748726252</c:v>
                </c:pt>
                <c:pt idx="2818">
                  <c:v>2.970727822316539</c:v>
                </c:pt>
                <c:pt idx="2819">
                  <c:v>2.9718726422212161</c:v>
                </c:pt>
                <c:pt idx="2820">
                  <c:v>2.9730527902532797</c:v>
                </c:pt>
                <c:pt idx="2821">
                  <c:v>2.9728066809280729</c:v>
                </c:pt>
                <c:pt idx="2822">
                  <c:v>2.9739831295708834</c:v>
                </c:pt>
                <c:pt idx="2823">
                  <c:v>2.9737176638525309</c:v>
                </c:pt>
                <c:pt idx="2824">
                  <c:v>2.974860991463701</c:v>
                </c:pt>
                <c:pt idx="2825">
                  <c:v>2.9738933390230939</c:v>
                </c:pt>
                <c:pt idx="2826">
                  <c:v>2.9750339373635577</c:v>
                </c:pt>
                <c:pt idx="2827">
                  <c:v>2.9747658792955471</c:v>
                </c:pt>
                <c:pt idx="2828">
                  <c:v>2.974497456717847</c:v>
                </c:pt>
                <c:pt idx="2829">
                  <c:v>2.9742286706039529</c:v>
                </c:pt>
                <c:pt idx="2830">
                  <c:v>2.9739595219251558</c:v>
                </c:pt>
                <c:pt idx="2831">
                  <c:v>2.9750928402997223</c:v>
                </c:pt>
                <c:pt idx="2832">
                  <c:v>2.9762724104457461</c:v>
                </c:pt>
                <c:pt idx="2833">
                  <c:v>2.9774041294115361</c:v>
                </c:pt>
                <c:pt idx="2834">
                  <c:v>2.9785820354662214</c:v>
                </c:pt>
                <c:pt idx="2835">
                  <c:v>2.9776154012186655</c:v>
                </c:pt>
                <c:pt idx="2836">
                  <c:v>2.9787451657555524</c:v>
                </c:pt>
                <c:pt idx="2837">
                  <c:v>2.9785028861802547</c:v>
                </c:pt>
                <c:pt idx="2838">
                  <c:v>2.9775371247435305</c:v>
                </c:pt>
                <c:pt idx="2839">
                  <c:v>2.9765815314421742</c:v>
                </c:pt>
                <c:pt idx="2840">
                  <c:v>2.9777094862637048</c:v>
                </c:pt>
                <c:pt idx="2841">
                  <c:v>2.9767447273505243</c:v>
                </c:pt>
                <c:pt idx="2842">
                  <c:v>2.9757907339536827</c:v>
                </c:pt>
                <c:pt idx="2843">
                  <c:v>2.9755203047944594</c:v>
                </c:pt>
                <c:pt idx="2844">
                  <c:v>2.9766446236575748</c:v>
                </c:pt>
                <c:pt idx="2845">
                  <c:v>2.9756921106863499</c:v>
                </c:pt>
                <c:pt idx="2846">
                  <c:v>2.9754207344749659</c:v>
                </c:pt>
                <c:pt idx="2847">
                  <c:v>2.974469443370471</c:v>
                </c:pt>
                <c:pt idx="2848">
                  <c:v>2.9735187544945356</c:v>
                </c:pt>
                <c:pt idx="2849">
                  <c:v>2.9725686672822409</c:v>
                </c:pt>
                <c:pt idx="2850">
                  <c:v>2.9723312698590991</c:v>
                </c:pt>
                <c:pt idx="2851">
                  <c:v>2.9713715578644644</c:v>
                </c:pt>
                <c:pt idx="2852">
                  <c:v>2.9711343628422444</c:v>
                </c:pt>
                <c:pt idx="2853">
                  <c:v>2.9723080111317963</c:v>
                </c:pt>
                <c:pt idx="2854">
                  <c:v>2.9713497382231071</c:v>
                </c:pt>
                <c:pt idx="2855">
                  <c:v>2.9710824280692667</c:v>
                </c:pt>
                <c:pt idx="2856">
                  <c:v>2.9708147640493681</c:v>
                </c:pt>
                <c:pt idx="2857">
                  <c:v>2.9698680144032368</c:v>
                </c:pt>
                <c:pt idx="2858">
                  <c:v>2.9689218622096405</c:v>
                </c:pt>
                <c:pt idx="2859">
                  <c:v>2.9686550687075162</c:v>
                </c:pt>
                <c:pt idx="2860">
                  <c:v>2.9683879227216625</c:v>
                </c:pt>
                <c:pt idx="2861">
                  <c:v>2.9681530217637704</c:v>
                </c:pt>
                <c:pt idx="2862">
                  <c:v>2.9693248644679384</c:v>
                </c:pt>
                <c:pt idx="2863">
                  <c:v>2.968370481375425</c:v>
                </c:pt>
                <c:pt idx="2864">
                  <c:v>2.9695401868248008</c:v>
                </c:pt>
                <c:pt idx="2865">
                  <c:v>2.9685866347470085</c:v>
                </c:pt>
                <c:pt idx="2866">
                  <c:v>2.967643179687212</c:v>
                </c:pt>
                <c:pt idx="2867">
                  <c:v>2.9674067865680844</c:v>
                </c:pt>
                <c:pt idx="2868">
                  <c:v>2.9685727201788423</c:v>
                </c:pt>
                <c:pt idx="2869">
                  <c:v>2.9676213138438006</c:v>
                </c:pt>
                <c:pt idx="2870">
                  <c:v>2.967383876114464</c:v>
                </c:pt>
                <c:pt idx="2871">
                  <c:v>2.9685058309603432</c:v>
                </c:pt>
                <c:pt idx="2872">
                  <c:v>2.9696691195400509</c:v>
                </c:pt>
                <c:pt idx="2873">
                  <c:v>2.9707895130629081</c:v>
                </c:pt>
                <c:pt idx="2874">
                  <c:v>2.971907629489603</c:v>
                </c:pt>
                <c:pt idx="2875">
                  <c:v>2.9709658949127689</c:v>
                </c:pt>
                <c:pt idx="2876">
                  <c:v>2.9700155694081847</c:v>
                </c:pt>
                <c:pt idx="2877">
                  <c:v>2.9711313112679112</c:v>
                </c:pt>
                <c:pt idx="2878">
                  <c:v>2.970895470077664</c:v>
                </c:pt>
                <c:pt idx="2879">
                  <c:v>2.972057171103395</c:v>
                </c:pt>
                <c:pt idx="2880">
                  <c:v>2.9711168253242315</c:v>
                </c:pt>
                <c:pt idx="2881">
                  <c:v>2.9701682798927607</c:v>
                </c:pt>
                <c:pt idx="2882">
                  <c:v>2.9692292384857035</c:v>
                </c:pt>
                <c:pt idx="2883">
                  <c:v>2.9703441773542294</c:v>
                </c:pt>
                <c:pt idx="2884">
                  <c:v>2.9715037140050882</c:v>
                </c:pt>
                <c:pt idx="2885">
                  <c:v>2.9726171077522427</c:v>
                </c:pt>
                <c:pt idx="2886">
                  <c:v>2.9737282460977621</c:v>
                </c:pt>
                <c:pt idx="2887">
                  <c:v>2.974837132925622</c:v>
                </c:pt>
                <c:pt idx="2888">
                  <c:v>2.9759964899504823</c:v>
                </c:pt>
                <c:pt idx="2889">
                  <c:v>2.9750483112031705</c:v>
                </c:pt>
                <c:pt idx="2890">
                  <c:v>2.9747822444468879</c:v>
                </c:pt>
                <c:pt idx="2891">
                  <c:v>2.9759400903718753</c:v>
                </c:pt>
                <c:pt idx="2892">
                  <c:v>2.9756742648171941</c:v>
                </c:pt>
                <c:pt idx="2893">
                  <c:v>2.9747375476941782</c:v>
                </c:pt>
                <c:pt idx="2894">
                  <c:v>2.9758431695407186</c:v>
                </c:pt>
                <c:pt idx="2895">
                  <c:v>2.974896671156253</c:v>
                </c:pt>
                <c:pt idx="2896">
                  <c:v>2.9746623487404213</c:v>
                </c:pt>
                <c:pt idx="2897">
                  <c:v>2.9757659907763427</c:v>
                </c:pt>
                <c:pt idx="2898">
                  <c:v>2.9748203309273542</c:v>
                </c:pt>
                <c:pt idx="2899">
                  <c:v>2.9759214030915575</c:v>
                </c:pt>
                <c:pt idx="2900">
                  <c:v>2.9749876452639503</c:v>
                </c:pt>
                <c:pt idx="2901">
                  <c:v>2.9760867407206515</c:v>
                </c:pt>
                <c:pt idx="2902">
                  <c:v>2.9751538106196103</c:v>
                </c:pt>
                <c:pt idx="2903">
                  <c:v>2.9742214595238639</c:v>
                </c:pt>
                <c:pt idx="2904">
                  <c:v>2.9753780798137224</c:v>
                </c:pt>
                <c:pt idx="2905">
                  <c:v>2.9744459217443655</c:v>
                </c:pt>
                <c:pt idx="2906">
                  <c:v>2.9755998622117663</c:v>
                </c:pt>
                <c:pt idx="2907">
                  <c:v>2.9766988897487177</c:v>
                </c:pt>
                <c:pt idx="2908">
                  <c:v>2.9764322409052593</c:v>
                </c:pt>
                <c:pt idx="2909">
                  <c:v>2.9754896611990884</c:v>
                </c:pt>
                <c:pt idx="2910">
                  <c:v>2.9745592388694679</c:v>
                </c:pt>
                <c:pt idx="2911">
                  <c:v>2.9736293925854365</c:v>
                </c:pt>
                <c:pt idx="2912">
                  <c:v>2.973397776860927</c:v>
                </c:pt>
                <c:pt idx="2913">
                  <c:v>2.9731657786305101</c:v>
                </c:pt>
                <c:pt idx="2914">
                  <c:v>2.9722263444830519</c:v>
                </c:pt>
                <c:pt idx="2915">
                  <c:v>2.9733230029297704</c:v>
                </c:pt>
                <c:pt idx="2916">
                  <c:v>2.9723951035205656</c:v>
                </c:pt>
                <c:pt idx="2917">
                  <c:v>2.971456620320283</c:v>
                </c:pt>
                <c:pt idx="2918">
                  <c:v>2.970529992097938</c:v>
                </c:pt>
                <c:pt idx="2919">
                  <c:v>2.9716246012385064</c:v>
                </c:pt>
                <c:pt idx="2920">
                  <c:v>2.97139497114533</c:v>
                </c:pt>
                <c:pt idx="2921">
                  <c:v>2.971164959257838</c:v>
                </c:pt>
                <c:pt idx="2922">
                  <c:v>2.9722585475604957</c:v>
                </c:pt>
                <c:pt idx="2923">
                  <c:v>2.9719940031177425</c:v>
                </c:pt>
                <c:pt idx="2924">
                  <c:v>2.9731438673387389</c:v>
                </c:pt>
                <c:pt idx="2925">
                  <c:v>2.9722189258020464</c:v>
                </c:pt>
                <c:pt idx="2926">
                  <c:v>2.9719888193858317</c:v>
                </c:pt>
                <c:pt idx="2927">
                  <c:v>2.9730805964271849</c:v>
                </c:pt>
                <c:pt idx="2928">
                  <c:v>2.9721452549300089</c:v>
                </c:pt>
                <c:pt idx="2929">
                  <c:v>2.9712104975014269</c:v>
                </c:pt>
                <c:pt idx="2930">
                  <c:v>2.9709468113476794</c:v>
                </c:pt>
                <c:pt idx="2931">
                  <c:v>2.9700248609221482</c:v>
                </c:pt>
                <c:pt idx="2932">
                  <c:v>2.9691034769123217</c:v>
                </c:pt>
                <c:pt idx="2933">
                  <c:v>2.9701917532221018</c:v>
                </c:pt>
                <c:pt idx="2934">
                  <c:v>2.9692588712275336</c:v>
                </c:pt>
                <c:pt idx="2935">
                  <c:v>2.9704067100876834</c:v>
                </c:pt>
                <c:pt idx="2936">
                  <c:v>2.9715522974868098</c:v>
                </c:pt>
                <c:pt idx="2937">
                  <c:v>2.9726394499251838</c:v>
                </c:pt>
                <c:pt idx="2938">
                  <c:v>2.9737834783040573</c:v>
                </c:pt>
                <c:pt idx="2939">
                  <c:v>2.9748691517423298</c:v>
                </c:pt>
                <c:pt idx="2940">
                  <c:v>2.9759526612059153</c:v>
                </c:pt>
                <c:pt idx="2941">
                  <c:v>2.9756872154654617</c:v>
                </c:pt>
                <c:pt idx="2942">
                  <c:v>2.9747674960043291</c:v>
                </c:pt>
                <c:pt idx="2943">
                  <c:v>2.9759108429820418</c:v>
                </c:pt>
                <c:pt idx="2944">
                  <c:v>2.9756462134030515</c:v>
                </c:pt>
                <c:pt idx="2945">
                  <c:v>2.9747149298368596</c:v>
                </c:pt>
                <c:pt idx="2946">
                  <c:v>2.9757946317529838</c:v>
                </c:pt>
                <c:pt idx="2947">
                  <c:v>2.9755287949054532</c:v>
                </c:pt>
                <c:pt idx="2948">
                  <c:v>2.9745980067384949</c:v>
                </c:pt>
                <c:pt idx="2949">
                  <c:v>2.9743320884803217</c:v>
                </c:pt>
                <c:pt idx="2950">
                  <c:v>2.9754759800335333</c:v>
                </c:pt>
                <c:pt idx="2951">
                  <c:v>2.9752102979193751</c:v>
                </c:pt>
                <c:pt idx="2952">
                  <c:v>2.9762848573927529</c:v>
                </c:pt>
                <c:pt idx="2953">
                  <c:v>2.9773572801461725</c:v>
                </c:pt>
                <c:pt idx="2954">
                  <c:v>2.9770890486456465</c:v>
                </c:pt>
                <c:pt idx="2955">
                  <c:v>2.9768654748672914</c:v>
                </c:pt>
                <c:pt idx="2956">
                  <c:v>2.9780084262662814</c:v>
                </c:pt>
                <c:pt idx="2957">
                  <c:v>2.9770933250313951</c:v>
                </c:pt>
                <c:pt idx="2958">
                  <c:v>2.978164005746669</c:v>
                </c:pt>
                <c:pt idx="2959">
                  <c:v>2.9792325602629655</c:v>
                </c:pt>
                <c:pt idx="2960">
                  <c:v>2.978318500748387</c:v>
                </c:pt>
                <c:pt idx="2961">
                  <c:v>2.9793851764483823</c:v>
                </c:pt>
                <c:pt idx="2962">
                  <c:v>2.9791621698552597</c:v>
                </c:pt>
                <c:pt idx="2963">
                  <c:v>2.9782339718547899</c:v>
                </c:pt>
                <c:pt idx="2964">
                  <c:v>2.9792987894178569</c:v>
                </c:pt>
                <c:pt idx="2965">
                  <c:v>2.9803614941010479</c:v>
                </c:pt>
                <c:pt idx="2966">
                  <c:v>2.9800907386032334</c:v>
                </c:pt>
                <c:pt idx="2967">
                  <c:v>2.9791794187415088</c:v>
                </c:pt>
                <c:pt idx="2968">
                  <c:v>2.9782686503094</c:v>
                </c:pt>
                <c:pt idx="2969">
                  <c:v>2.9773584328129781</c:v>
                </c:pt>
                <c:pt idx="2970">
                  <c:v>2.9784186664289072</c:v>
                </c:pt>
                <c:pt idx="2971">
                  <c:v>2.9794767991609441</c:v>
                </c:pt>
                <c:pt idx="2972">
                  <c:v>2.9806199511264571</c:v>
                </c:pt>
                <c:pt idx="2973">
                  <c:v>2.9817608920892069</c:v>
                </c:pt>
                <c:pt idx="2974">
                  <c:v>2.9828996257326459</c:v>
                </c:pt>
                <c:pt idx="2975">
                  <c:v>2.9819893150580992</c:v>
                </c:pt>
                <c:pt idx="2976">
                  <c:v>2.9830476154154191</c:v>
                </c:pt>
                <c:pt idx="2977">
                  <c:v>2.9821380971088183</c:v>
                </c:pt>
                <c:pt idx="2978">
                  <c:v>2.9832745521661588</c:v>
                </c:pt>
                <c:pt idx="2979">
                  <c:v>2.9823497815413722</c:v>
                </c:pt>
                <c:pt idx="2980">
                  <c:v>2.9820807414868695</c:v>
                </c:pt>
                <c:pt idx="2981">
                  <c:v>2.9818589606046744</c:v>
                </c:pt>
                <c:pt idx="2982">
                  <c:v>2.9829152548315747</c:v>
                </c:pt>
                <c:pt idx="2983">
                  <c:v>2.9839694635913432</c:v>
                </c:pt>
                <c:pt idx="2984">
                  <c:v>2.9837484463074726</c:v>
                </c:pt>
                <c:pt idx="2985">
                  <c:v>2.9834782680865248</c:v>
                </c:pt>
                <c:pt idx="2986">
                  <c:v>2.9832077827712071</c:v>
                </c:pt>
                <c:pt idx="2987">
                  <c:v>2.9822847839371764</c:v>
                </c:pt>
                <c:pt idx="2988">
                  <c:v>2.9813623522672237</c:v>
                </c:pt>
                <c:pt idx="2989">
                  <c:v>2.9824978467802374</c:v>
                </c:pt>
                <c:pt idx="2990">
                  <c:v>2.981576178440593</c:v>
                </c:pt>
                <c:pt idx="2991">
                  <c:v>2.9813565899439505</c:v>
                </c:pt>
                <c:pt idx="2992">
                  <c:v>2.9804523284032047</c:v>
                </c:pt>
                <c:pt idx="2993">
                  <c:v>2.9815842997506925</c:v>
                </c:pt>
                <c:pt idx="2994">
                  <c:v>2.9806802099213772</c:v>
                </c:pt>
                <c:pt idx="2995">
                  <c:v>2.9804130251104723</c:v>
                </c:pt>
                <c:pt idx="2996">
                  <c:v>2.9801455331429749</c:v>
                </c:pt>
                <c:pt idx="2997">
                  <c:v>2.9811953799753539</c:v>
                </c:pt>
                <c:pt idx="2998">
                  <c:v>2.9822431640823699</c:v>
                </c:pt>
                <c:pt idx="2999">
                  <c:v>2.9820248888888887</c:v>
                </c:pt>
                <c:pt idx="3000">
                  <c:v>2.9811062645895774</c:v>
                </c:pt>
                <c:pt idx="3001">
                  <c:v>2.9808372255493896</c:v>
                </c:pt>
                <c:pt idx="3002">
                  <c:v>2.9806197798205791</c:v>
                </c:pt>
                <c:pt idx="3003">
                  <c:v>2.9797024960948653</c:v>
                </c:pt>
                <c:pt idx="3004">
                  <c:v>2.9787857730183469</c:v>
                </c:pt>
                <c:pt idx="3005">
                  <c:v>2.9778696100812345</c:v>
                </c:pt>
                <c:pt idx="3006">
                  <c:v>2.9776016475911598</c:v>
                </c:pt>
                <c:pt idx="3007">
                  <c:v>2.9787330195719215</c:v>
                </c:pt>
                <c:pt idx="3008">
                  <c:v>2.9785163176693472</c:v>
                </c:pt>
                <c:pt idx="3009">
                  <c:v>2.9782992461451858</c:v>
                </c:pt>
                <c:pt idx="3010">
                  <c:v>2.9774014708164604</c:v>
                </c:pt>
                <c:pt idx="3011">
                  <c:v>2.9785280083737646</c:v>
                </c:pt>
                <c:pt idx="3012">
                  <c:v>2.9776304010202939</c:v>
                </c:pt>
                <c:pt idx="3013">
                  <c:v>2.9786768141066089</c:v>
                </c:pt>
                <c:pt idx="3014">
                  <c:v>2.979801490062127</c:v>
                </c:pt>
                <c:pt idx="3015">
                  <c:v>2.9795361959909661</c:v>
                </c:pt>
                <c:pt idx="3016">
                  <c:v>2.9806592605442432</c:v>
                </c:pt>
                <c:pt idx="3017">
                  <c:v>2.9817038787816506</c:v>
                </c:pt>
                <c:pt idx="3018">
                  <c:v>2.981437755208511</c:v>
                </c:pt>
                <c:pt idx="3019">
                  <c:v>2.9811713302048157</c:v>
                </c:pt>
                <c:pt idx="3020">
                  <c:v>2.9809539118260888</c:v>
                </c:pt>
                <c:pt idx="3021">
                  <c:v>2.9819949314994694</c:v>
                </c:pt>
                <c:pt idx="3022">
                  <c:v>2.9817278032383547</c:v>
                </c:pt>
                <c:pt idx="3023">
                  <c:v>2.9827657400408722</c:v>
                </c:pt>
                <c:pt idx="3024">
                  <c:v>2.9838016528925619</c:v>
                </c:pt>
                <c:pt idx="3025">
                  <c:v>2.982889424066113</c:v>
                </c:pt>
                <c:pt idx="3026">
                  <c:v>2.981977749205504</c:v>
                </c:pt>
                <c:pt idx="3027">
                  <c:v>2.9810848417849085</c:v>
                </c:pt>
                <c:pt idx="3028">
                  <c:v>2.9808163433022981</c:v>
                </c:pt>
                <c:pt idx="3029">
                  <c:v>2.9799061094228234</c:v>
                </c:pt>
                <c:pt idx="3030">
                  <c:v>2.9809383102856319</c:v>
                </c:pt>
                <c:pt idx="3031">
                  <c:v>2.9800473707019584</c:v>
                </c:pt>
                <c:pt idx="3032">
                  <c:v>2.9811723747862424</c:v>
                </c:pt>
                <c:pt idx="3033">
                  <c:v>2.9802815943586398</c:v>
                </c:pt>
                <c:pt idx="3034">
                  <c:v>2.9793731018404177</c:v>
                </c:pt>
                <c:pt idx="3035">
                  <c:v>2.9791053688630593</c:v>
                </c:pt>
                <c:pt idx="3036">
                  <c:v>2.9801353496753733</c:v>
                </c:pt>
                <c:pt idx="3037">
                  <c:v>2.9792273510733689</c:v>
                </c:pt>
                <c:pt idx="3038">
                  <c:v>2.9783391754509574</c:v>
                </c:pt>
                <c:pt idx="3039">
                  <c:v>2.9794628635734073</c:v>
                </c:pt>
                <c:pt idx="3040">
                  <c:v>2.978556245614441</c:v>
                </c:pt>
                <c:pt idx="3041">
                  <c:v>2.9796779991363516</c:v>
                </c:pt>
                <c:pt idx="3042">
                  <c:v>2.9794110033543744</c:v>
                </c:pt>
                <c:pt idx="3043">
                  <c:v>2.9804388892822051</c:v>
                </c:pt>
                <c:pt idx="3044">
                  <c:v>2.9802275123287525</c:v>
                </c:pt>
                <c:pt idx="3045">
                  <c:v>2.980015770443051</c:v>
                </c:pt>
                <c:pt idx="3046">
                  <c:v>2.9791291859112605</c:v>
                </c:pt>
                <c:pt idx="3047">
                  <c:v>2.9801564082294831</c:v>
                </c:pt>
                <c:pt idx="3048">
                  <c:v>2.9799450346429763</c:v>
                </c:pt>
                <c:pt idx="3049">
                  <c:v>2.9790593926363882</c:v>
                </c:pt>
                <c:pt idx="3050">
                  <c:v>2.9781560086204144</c:v>
                </c:pt>
                <c:pt idx="3051">
                  <c:v>2.9772715268246848</c:v>
                </c:pt>
                <c:pt idx="3052">
                  <c:v>2.9770606821789825</c:v>
                </c:pt>
                <c:pt idx="3053">
                  <c:v>2.9767957597130712</c:v>
                </c:pt>
                <c:pt idx="3054">
                  <c:v>2.975894310794196</c:v>
                </c:pt>
                <c:pt idx="3055">
                  <c:v>2.9756293301650176</c:v>
                </c:pt>
                <c:pt idx="3056">
                  <c:v>2.9753640593204098</c:v>
                </c:pt>
                <c:pt idx="3057">
                  <c:v>2.9751552821599074</c:v>
                </c:pt>
                <c:pt idx="3058">
                  <c:v>2.9742739525733475</c:v>
                </c:pt>
                <c:pt idx="3059">
                  <c:v>2.9753902345251828</c:v>
                </c:pt>
                <c:pt idx="3060">
                  <c:v>2.9751263671565034</c:v>
                </c:pt>
                <c:pt idx="3061">
                  <c:v>2.9761498804800932</c:v>
                </c:pt>
                <c:pt idx="3062">
                  <c:v>2.9759409778480403</c:v>
                </c:pt>
                <c:pt idx="3063">
                  <c:v>2.9750423302019922</c:v>
                </c:pt>
                <c:pt idx="3064">
                  <c:v>2.9741627436004565</c:v>
                </c:pt>
                <c:pt idx="3065">
                  <c:v>2.9752767873897543</c:v>
                </c:pt>
                <c:pt idx="3066">
                  <c:v>2.976388746109202</c:v>
                </c:pt>
                <c:pt idx="3067">
                  <c:v>2.9774986231257086</c:v>
                </c:pt>
                <c:pt idx="3068">
                  <c:v>2.9766016995228992</c:v>
                </c:pt>
                <c:pt idx="3069">
                  <c:v>2.9776253328947786</c:v>
                </c:pt>
                <c:pt idx="3070">
                  <c:v>2.9774144763022448</c:v>
                </c:pt>
                <c:pt idx="3071">
                  <c:v>2.9765353732638888</c:v>
                </c:pt>
                <c:pt idx="3072">
                  <c:v>2.975639840568935</c:v>
                </c:pt>
                <c:pt idx="3073">
                  <c:v>2.9766619863365968</c:v>
                </c:pt>
                <c:pt idx="3074">
                  <c:v>2.9757666997157775</c:v>
                </c:pt>
                <c:pt idx="3075">
                  <c:v>2.9768748488655827</c:v>
                </c:pt>
                <c:pt idx="3076">
                  <c:v>2.9759973907704631</c:v>
                </c:pt>
                <c:pt idx="3077">
                  <c:v>2.9751034506343834</c:v>
                </c:pt>
                <c:pt idx="3078">
                  <c:v>2.9742100438163965</c:v>
                </c:pt>
                <c:pt idx="3079">
                  <c:v>2.9733343523359759</c:v>
                </c:pt>
                <c:pt idx="3080">
                  <c:v>2.9724591709234209</c:v>
                </c:pt>
                <c:pt idx="3081">
                  <c:v>2.9715844991390421</c:v>
                </c:pt>
                <c:pt idx="3082">
                  <c:v>2.9707103365436462</c:v>
                </c:pt>
                <c:pt idx="3083">
                  <c:v>2.9698199653119484</c:v>
                </c:pt>
                <c:pt idx="3084">
                  <c:v>2.96956140051328</c:v>
                </c:pt>
                <c:pt idx="3085">
                  <c:v>2.9693025471165959</c:v>
                </c:pt>
                <c:pt idx="3086">
                  <c:v>2.9690956642425275</c:v>
                </c:pt>
                <c:pt idx="3087">
                  <c:v>2.9688371457958604</c:v>
                </c:pt>
                <c:pt idx="3088">
                  <c:v>2.9698554410584621</c:v>
                </c:pt>
                <c:pt idx="3089">
                  <c:v>2.9709613430944377</c:v>
                </c:pt>
                <c:pt idx="3090">
                  <c:v>2.9707020339887427</c:v>
                </c:pt>
                <c:pt idx="3091">
                  <c:v>2.9704954696759489</c:v>
                </c:pt>
                <c:pt idx="3092">
                  <c:v>2.9715119682973632</c:v>
                </c:pt>
                <c:pt idx="3093">
                  <c:v>2.9713055775738768</c:v>
                </c:pt>
                <c:pt idx="3094">
                  <c:v>2.9704353000435848</c:v>
                </c:pt>
                <c:pt idx="3095">
                  <c:v>2.971537730605132</c:v>
                </c:pt>
                <c:pt idx="3096">
                  <c:v>2.9713300725680658</c:v>
                </c:pt>
                <c:pt idx="3097">
                  <c:v>2.9704435607053594</c:v>
                </c:pt>
                <c:pt idx="3098">
                  <c:v>2.9695575741313256</c:v>
                </c:pt>
                <c:pt idx="3099">
                  <c:v>2.9693505723204994</c:v>
                </c:pt>
                <c:pt idx="3100">
                  <c:v>2.9704491409861338</c:v>
                </c:pt>
                <c:pt idx="3101">
                  <c:v>2.9714661741494122</c:v>
                </c:pt>
                <c:pt idx="3102">
                  <c:v>2.9725633266445861</c:v>
                </c:pt>
                <c:pt idx="3103">
                  <c:v>2.9716943219258156</c:v>
                </c:pt>
                <c:pt idx="3104">
                  <c:v>2.9708100539102431</c:v>
                </c:pt>
                <c:pt idx="3105">
                  <c:v>2.9719050098909161</c:v>
                </c:pt>
                <c:pt idx="3106">
                  <c:v>2.9729212844031183</c:v>
                </c:pt>
                <c:pt idx="3107">
                  <c:v>2.9720374331860819</c:v>
                </c:pt>
                <c:pt idx="3108">
                  <c:v>2.9717812582215735</c:v>
                </c:pt>
                <c:pt idx="3109">
                  <c:v>2.9728754872261454</c:v>
                </c:pt>
                <c:pt idx="3110">
                  <c:v>2.9726195277052705</c:v>
                </c:pt>
                <c:pt idx="3111">
                  <c:v>2.9724112978370485</c:v>
                </c:pt>
                <c:pt idx="3112">
                  <c:v>2.9715290912413659</c:v>
                </c:pt>
                <c:pt idx="3113">
                  <c:v>2.9725420119797925</c:v>
                </c:pt>
                <c:pt idx="3114">
                  <c:v>2.9736344359736067</c:v>
                </c:pt>
                <c:pt idx="3115">
                  <c:v>2.9746460563805015</c:v>
                </c:pt>
                <c:pt idx="3116">
                  <c:v>2.9757370784511528</c:v>
                </c:pt>
                <c:pt idx="3117">
                  <c:v>2.9755278893354853</c:v>
                </c:pt>
                <c:pt idx="3118">
                  <c:v>2.9746464927955039</c:v>
                </c:pt>
                <c:pt idx="3119">
                  <c:v>2.9744374589086129</c:v>
                </c:pt>
                <c:pt idx="3120">
                  <c:v>2.974182499899134</c:v>
                </c:pt>
                <c:pt idx="3121">
                  <c:v>2.9739272571623916</c:v>
                </c:pt>
                <c:pt idx="3122">
                  <c:v>2.9750153002180122</c:v>
                </c:pt>
                <c:pt idx="3123">
                  <c:v>2.974806073667005</c:v>
                </c:pt>
                <c:pt idx="3124">
                  <c:v>2.9745516543999999</c:v>
                </c:pt>
                <c:pt idx="3125">
                  <c:v>2.9743426953023144</c:v>
                </c:pt>
                <c:pt idx="3126">
                  <c:v>2.9754270985788795</c:v>
                </c:pt>
                <c:pt idx="3127">
                  <c:v>2.9765095073946402</c:v>
                </c:pt>
                <c:pt idx="3128">
                  <c:v>2.9756452105638438</c:v>
                </c:pt>
                <c:pt idx="3129">
                  <c:v>2.9753926241974504</c:v>
                </c:pt>
                <c:pt idx="3130">
                  <c:v>2.9764028153776114</c:v>
                </c:pt>
                <c:pt idx="3131">
                  <c:v>2.9761489563505461</c:v>
                </c:pt>
                <c:pt idx="3132">
                  <c:v>2.9772306355672025</c:v>
                </c:pt>
                <c:pt idx="3133">
                  <c:v>2.9783103284111636</c:v>
                </c:pt>
                <c:pt idx="3134">
                  <c:v>2.9780571771606774</c:v>
                </c:pt>
                <c:pt idx="3135">
                  <c:v>2.9790647126197416</c:v>
                </c:pt>
                <c:pt idx="3136">
                  <c:v>2.9788102941955046</c:v>
                </c:pt>
                <c:pt idx="3137">
                  <c:v>2.9779483061109508</c:v>
                </c:pt>
                <c:pt idx="3138">
                  <c:v>2.9770868116445208</c:v>
                </c:pt>
                <c:pt idx="3139">
                  <c:v>2.9768331372469472</c:v>
                </c:pt>
                <c:pt idx="3140">
                  <c:v>2.9765791823355663</c:v>
                </c:pt>
                <c:pt idx="3141">
                  <c:v>2.9763708341960284</c:v>
                </c:pt>
                <c:pt idx="3142">
                  <c:v>2.9755110341714577</c:v>
                </c:pt>
                <c:pt idx="3143">
                  <c:v>2.9753025270477633</c:v>
                </c:pt>
                <c:pt idx="3144">
                  <c:v>2.9744433969179132</c:v>
                </c:pt>
                <c:pt idx="3145">
                  <c:v>2.9741913868365928</c:v>
                </c:pt>
                <c:pt idx="3146">
                  <c:v>2.9739390963435652</c:v>
                </c:pt>
                <c:pt idx="3147">
                  <c:v>2.9750169123737225</c:v>
                </c:pt>
                <c:pt idx="3148">
                  <c:v>2.9748083968850572</c:v>
                </c:pt>
                <c:pt idx="3149">
                  <c:v>2.9745995464852606</c:v>
                </c:pt>
                <c:pt idx="3150">
                  <c:v>2.9743486650603632</c:v>
                </c:pt>
                <c:pt idx="3151">
                  <c:v>2.9740975031564845</c:v>
                </c:pt>
                <c:pt idx="3152">
                  <c:v>2.9738460614586928</c:v>
                </c:pt>
                <c:pt idx="3153">
                  <c:v>2.974847392104881</c:v>
                </c:pt>
                <c:pt idx="3154">
                  <c:v>2.9758468559200928</c:v>
                </c:pt>
                <c:pt idx="3155">
                  <c:v>2.9756404804014642</c:v>
                </c:pt>
                <c:pt idx="3156">
                  <c:v>2.9766385873526797</c:v>
                </c:pt>
                <c:pt idx="3157">
                  <c:v>2.9764323825895693</c:v>
                </c:pt>
                <c:pt idx="3158">
                  <c:v>2.9761789451564695</c:v>
                </c:pt>
                <c:pt idx="3159">
                  <c:v>2.975925232334562</c:v>
                </c:pt>
                <c:pt idx="3160">
                  <c:v>2.9769200537113933</c:v>
                </c:pt>
                <c:pt idx="3161">
                  <c:v>2.9760494942911975</c:v>
                </c:pt>
                <c:pt idx="3162">
                  <c:v>2.9771261510615799</c:v>
                </c:pt>
                <c:pt idx="3163">
                  <c:v>2.9762562711669367</c:v>
                </c:pt>
                <c:pt idx="3164">
                  <c:v>2.9760513515469604</c:v>
                </c:pt>
                <c:pt idx="3165">
                  <c:v>2.9771251839167658</c:v>
                </c:pt>
                <c:pt idx="3166">
                  <c:v>2.9781192992265417</c:v>
                </c:pt>
                <c:pt idx="3167">
                  <c:v>2.9779135061154474</c:v>
                </c:pt>
                <c:pt idx="3168">
                  <c:v>2.9777073796215925</c:v>
                </c:pt>
                <c:pt idx="3169">
                  <c:v>2.9787006538029037</c:v>
                </c:pt>
                <c:pt idx="3170">
                  <c:v>2.9778323562806701</c:v>
                </c:pt>
                <c:pt idx="3171">
                  <c:v>2.9769645614447984</c:v>
                </c:pt>
                <c:pt idx="3172">
                  <c:v>2.9780358999353291</c:v>
                </c:pt>
                <c:pt idx="3173">
                  <c:v>2.9778298708512652</c:v>
                </c:pt>
                <c:pt idx="3174">
                  <c:v>2.9788218488436975</c:v>
                </c:pt>
                <c:pt idx="3175">
                  <c:v>2.9798119872596107</c:v>
                </c:pt>
                <c:pt idx="3176">
                  <c:v>2.9789448060198969</c:v>
                </c:pt>
                <c:pt idx="3177">
                  <c:v>2.9787399288928249</c:v>
                </c:pt>
                <c:pt idx="3178">
                  <c:v>2.9798086115027633</c:v>
                </c:pt>
                <c:pt idx="3179">
                  <c:v>2.9789581108342231</c:v>
                </c:pt>
                <c:pt idx="3180">
                  <c:v>2.9800245306712947</c:v>
                </c:pt>
                <c:pt idx="3181">
                  <c:v>2.9810890217245736</c:v>
                </c:pt>
                <c:pt idx="3182">
                  <c:v>2.9820795344099964</c:v>
                </c:pt>
                <c:pt idx="3183">
                  <c:v>2.9812290685525618</c:v>
                </c:pt>
                <c:pt idx="3184">
                  <c:v>2.9803790826800469</c:v>
                </c:pt>
                <c:pt idx="3185">
                  <c:v>2.9801718046900891</c:v>
                </c:pt>
                <c:pt idx="3186">
                  <c:v>2.9799641999498077</c:v>
                </c:pt>
                <c:pt idx="3187">
                  <c:v>2.9810246509416585</c:v>
                </c:pt>
                <c:pt idx="3188">
                  <c:v>2.9808156978937772</c:v>
                </c:pt>
                <c:pt idx="3189">
                  <c:v>2.979953125460638</c:v>
                </c:pt>
                <c:pt idx="3190">
                  <c:v>2.9790910486353965</c:v>
                </c:pt>
                <c:pt idx="3191">
                  <c:v>2.9788827292228062</c:v>
                </c:pt>
                <c:pt idx="3192">
                  <c:v>2.9786346562011383</c:v>
                </c:pt>
                <c:pt idx="3193">
                  <c:v>2.9777737609928447</c:v>
                </c:pt>
                <c:pt idx="3194">
                  <c:v>2.9787636687801999</c:v>
                </c:pt>
                <c:pt idx="3195">
                  <c:v>2.978556581208363</c:v>
                </c:pt>
                <c:pt idx="3196">
                  <c:v>2.9776963839163808</c:v>
                </c:pt>
                <c:pt idx="3197">
                  <c:v>2.9786846923166879</c:v>
                </c:pt>
                <c:pt idx="3198">
                  <c:v>2.9784782502268752</c:v>
                </c:pt>
                <c:pt idx="3199">
                  <c:v>2.97761875</c:v>
                </c:pt>
                <c:pt idx="3200">
                  <c:v>2.9773702981173584</c:v>
                </c:pt>
                <c:pt idx="3201">
                  <c:v>2.9784277549829294</c:v>
                </c:pt>
                <c:pt idx="3202">
                  <c:v>2.9775829696032119</c:v>
                </c:pt>
                <c:pt idx="3203">
                  <c:v>2.9785695276347761</c:v>
                </c:pt>
                <c:pt idx="3204">
                  <c:v>2.9777112107885251</c:v>
                </c:pt>
                <c:pt idx="3205">
                  <c:v>2.9768676868737618</c:v>
                </c:pt>
                <c:pt idx="3206">
                  <c:v>2.9760246358502687</c:v>
                </c:pt>
                <c:pt idx="3207">
                  <c:v>2.9751679677054246</c:v>
                </c:pt>
                <c:pt idx="3208">
                  <c:v>2.9749631980248759</c:v>
                </c:pt>
                <c:pt idx="3209">
                  <c:v>2.9747581059966421</c:v>
                </c:pt>
                <c:pt idx="3210">
                  <c:v>2.9739164490329828</c:v>
                </c:pt>
                <c:pt idx="3211">
                  <c:v>2.9730752633725648</c:v>
                </c:pt>
                <c:pt idx="3212">
                  <c:v>2.9740612778638447</c:v>
                </c:pt>
                <c:pt idx="3213">
                  <c:v>2.9750454897657224</c:v>
                </c:pt>
                <c:pt idx="3214">
                  <c:v>2.9747984394689553</c:v>
                </c:pt>
                <c:pt idx="3215">
                  <c:v>2.9757799157199081</c:v>
                </c:pt>
                <c:pt idx="3216">
                  <c:v>2.9749403063400073</c:v>
                </c:pt>
                <c:pt idx="3217">
                  <c:v>2.9759201948641132</c:v>
                </c:pt>
                <c:pt idx="3218">
                  <c:v>2.9750812611628241</c:v>
                </c:pt>
                <c:pt idx="3219">
                  <c:v>2.9748330504224376</c:v>
                </c:pt>
                <c:pt idx="3220">
                  <c:v>2.9758104244681918</c:v>
                </c:pt>
                <c:pt idx="3221">
                  <c:v>2.9755610192342297</c:v>
                </c:pt>
                <c:pt idx="3222">
                  <c:v>2.97472373412899</c:v>
                </c:pt>
                <c:pt idx="3223">
                  <c:v>2.9745233292182083</c:v>
                </c:pt>
                <c:pt idx="3224">
                  <c:v>2.9742747190673637</c:v>
                </c:pt>
                <c:pt idx="3225">
                  <c:v>2.9740745623458502</c:v>
                </c:pt>
                <c:pt idx="3226">
                  <c:v>2.9738740824556209</c:v>
                </c:pt>
                <c:pt idx="3227">
                  <c:v>2.9736732801125223</c:v>
                </c:pt>
                <c:pt idx="3228">
                  <c:v>2.9746491636024222</c:v>
                </c:pt>
                <c:pt idx="3229">
                  <c:v>2.9744485234211004</c:v>
                </c:pt>
                <c:pt idx="3230">
                  <c:v>2.9736132316910968</c:v>
                </c:pt>
                <c:pt idx="3231">
                  <c:v>2.9734124373529558</c:v>
                </c:pt>
                <c:pt idx="3232">
                  <c:v>2.9744632969869089</c:v>
                </c:pt>
                <c:pt idx="3233">
                  <c:v>2.9736283167902569</c:v>
                </c:pt>
                <c:pt idx="3234">
                  <c:v>2.9734263716260281</c:v>
                </c:pt>
                <c:pt idx="3235">
                  <c:v>2.9732241081100903</c:v>
                </c:pt>
                <c:pt idx="3236">
                  <c:v>2.9729797257517032</c:v>
                </c:pt>
                <c:pt idx="3237">
                  <c:v>2.9727350780818118</c:v>
                </c:pt>
                <c:pt idx="3238">
                  <c:v>2.9724901657315743</c:v>
                </c:pt>
                <c:pt idx="3239">
                  <c:v>2.9734644109129706</c:v>
                </c:pt>
                <c:pt idx="3240">
                  <c:v>2.9745130487855147</c:v>
                </c:pt>
                <c:pt idx="3241">
                  <c:v>2.974311654445946</c:v>
                </c:pt>
                <c:pt idx="3242">
                  <c:v>2.9740665846474617</c:v>
                </c:pt>
                <c:pt idx="3243">
                  <c:v>2.9738212517161533</c:v>
                </c:pt>
                <c:pt idx="3244">
                  <c:v>2.9747929373387052</c:v>
                </c:pt>
                <c:pt idx="3245">
                  <c:v>2.9739614119126285</c:v>
                </c:pt>
                <c:pt idx="3246">
                  <c:v>2.9737153785982731</c:v>
                </c:pt>
                <c:pt idx="3247">
                  <c:v>2.9728847915503893</c:v>
                </c:pt>
                <c:pt idx="3248">
                  <c:v>2.9720391273172484</c:v>
                </c:pt>
                <c:pt idx="3249">
                  <c:v>2.9712095621301775</c:v>
                </c:pt>
                <c:pt idx="3250">
                  <c:v>2.9710109782372052</c:v>
                </c:pt>
                <c:pt idx="3251">
                  <c:v>2.9719808152878575</c:v>
                </c:pt>
                <c:pt idx="3252">
                  <c:v>2.9730273334675865</c:v>
                </c:pt>
                <c:pt idx="3253">
                  <c:v>2.9739959782843979</c:v>
                </c:pt>
                <c:pt idx="3254">
                  <c:v>2.9750412103793997</c:v>
                </c:pt>
                <c:pt idx="3255">
                  <c:v>2.9741968522297144</c:v>
                </c:pt>
                <c:pt idx="3256">
                  <c:v>2.9739515720562752</c:v>
                </c:pt>
                <c:pt idx="3257">
                  <c:v>2.9737526666191849</c:v>
                </c:pt>
                <c:pt idx="3258">
                  <c:v>2.9735534452660706</c:v>
                </c:pt>
                <c:pt idx="3259">
                  <c:v>2.9727256389024803</c:v>
                </c:pt>
                <c:pt idx="3260">
                  <c:v>2.9718834307038637</c:v>
                </c:pt>
                <c:pt idx="3261">
                  <c:v>2.9710416963484541</c:v>
                </c:pt>
                <c:pt idx="3262">
                  <c:v>2.9708432354177905</c:v>
                </c:pt>
                <c:pt idx="3263">
                  <c:v>2.9718843113225684</c:v>
                </c:pt>
                <c:pt idx="3264">
                  <c:v>2.9710436693409381</c:v>
                </c:pt>
                <c:pt idx="3265">
                  <c:v>2.9702178431755635</c:v>
                </c:pt>
                <c:pt idx="3266">
                  <c:v>2.9700187074480979</c:v>
                </c:pt>
                <c:pt idx="3267">
                  <c:v>2.9697774045714609</c:v>
                </c:pt>
                <c:pt idx="3268">
                  <c:v>2.969578512273729</c:v>
                </c:pt>
                <c:pt idx="3269">
                  <c:v>2.970616109755071</c:v>
                </c:pt>
                <c:pt idx="3270">
                  <c:v>2.9715845902603695</c:v>
                </c:pt>
                <c:pt idx="3271">
                  <c:v>2.9725513320401</c:v>
                </c:pt>
                <c:pt idx="3272">
                  <c:v>2.972308966444805</c:v>
                </c:pt>
                <c:pt idx="3273">
                  <c:v>2.971470302104398</c:v>
                </c:pt>
                <c:pt idx="3274">
                  <c:v>2.9706468387623097</c:v>
                </c:pt>
                <c:pt idx="3275">
                  <c:v>2.9716840275448333</c:v>
                </c:pt>
                <c:pt idx="3276">
                  <c:v>2.9727193972396546</c:v>
                </c:pt>
                <c:pt idx="3277">
                  <c:v>2.9724783449185708</c:v>
                </c:pt>
                <c:pt idx="3278">
                  <c:v>2.9734425946217025</c:v>
                </c:pt>
                <c:pt idx="3279">
                  <c:v>2.9726196274538963</c:v>
                </c:pt>
                <c:pt idx="3280">
                  <c:v>2.9735823473954062</c:v>
                </c:pt>
                <c:pt idx="3281">
                  <c:v>2.9745433422420078</c:v>
                </c:pt>
                <c:pt idx="3282">
                  <c:v>2.9737060066956209</c:v>
                </c:pt>
                <c:pt idx="3283">
                  <c:v>2.9735085662444867</c:v>
                </c:pt>
                <c:pt idx="3284">
                  <c:v>2.9726871601694898</c:v>
                </c:pt>
                <c:pt idx="3285">
                  <c:v>2.9718662030658849</c:v>
                </c:pt>
                <c:pt idx="3286">
                  <c:v>2.9716687758442903</c:v>
                </c:pt>
                <c:pt idx="3287">
                  <c:v>2.9727017363146087</c:v>
                </c:pt>
                <c:pt idx="3288">
                  <c:v>2.9725030346601593</c:v>
                </c:pt>
                <c:pt idx="3289">
                  <c:v>2.9716825417355714</c:v>
                </c:pt>
                <c:pt idx="3290">
                  <c:v>2.9714427006021134</c:v>
                </c:pt>
                <c:pt idx="3291">
                  <c:v>2.9706091869682236</c:v>
                </c:pt>
                <c:pt idx="3292">
                  <c:v>2.9697901547688463</c:v>
                </c:pt>
                <c:pt idx="3293">
                  <c:v>2.9707507606145964</c:v>
                </c:pt>
                <c:pt idx="3294">
                  <c:v>2.9717814963122957</c:v>
                </c:pt>
                <c:pt idx="3295">
                  <c:v>2.9727409363512112</c:v>
                </c:pt>
                <c:pt idx="3296">
                  <c:v>2.9725001607604784</c:v>
                </c:pt>
                <c:pt idx="3297">
                  <c:v>2.9734570007880992</c:v>
                </c:pt>
                <c:pt idx="3298">
                  <c:v>2.9732150823074517</c:v>
                </c:pt>
                <c:pt idx="3299">
                  <c:v>2.9741693296602389</c:v>
                </c:pt>
                <c:pt idx="3300">
                  <c:v>2.9739736271888821</c:v>
                </c:pt>
                <c:pt idx="3301">
                  <c:v>2.9737776161942855</c:v>
                </c:pt>
                <c:pt idx="3302">
                  <c:v>2.9735812973444355</c:v>
                </c:pt>
                <c:pt idx="3303">
                  <c:v>2.9746098902790075</c:v>
                </c:pt>
                <c:pt idx="3304">
                  <c:v>2.9744123079458302</c:v>
                </c:pt>
                <c:pt idx="3305">
                  <c:v>2.9753672491929284</c:v>
                </c:pt>
                <c:pt idx="3306">
                  <c:v>2.9745505977415108</c:v>
                </c:pt>
                <c:pt idx="3307">
                  <c:v>2.974309741946898</c:v>
                </c:pt>
                <c:pt idx="3308">
                  <c:v>2.9753362739293303</c:v>
                </c:pt>
                <c:pt idx="3309">
                  <c:v>2.9762893730433273</c:v>
                </c:pt>
                <c:pt idx="3310">
                  <c:v>2.9760921581421256</c:v>
                </c:pt>
                <c:pt idx="3311">
                  <c:v>2.9752619664402902</c:v>
                </c:pt>
                <c:pt idx="3312">
                  <c:v>2.9744468119397931</c:v>
                </c:pt>
                <c:pt idx="3313">
                  <c:v>2.9742498950157139</c:v>
                </c:pt>
                <c:pt idx="3314">
                  <c:v>2.9740100871535526</c:v>
                </c:pt>
                <c:pt idx="3315">
                  <c:v>2.9731959931086767</c:v>
                </c:pt>
                <c:pt idx="3316">
                  <c:v>2.9723823400323326</c:v>
                </c:pt>
                <c:pt idx="3317">
                  <c:v>2.9721431968610763</c:v>
                </c:pt>
                <c:pt idx="3318">
                  <c:v>2.9719473761277135</c:v>
                </c:pt>
                <c:pt idx="3319">
                  <c:v>2.9717512519959355</c:v>
                </c:pt>
                <c:pt idx="3320">
                  <c:v>2.9727728820665367</c:v>
                </c:pt>
                <c:pt idx="3321">
                  <c:v>2.9725755104984883</c:v>
                </c:pt>
                <c:pt idx="3322">
                  <c:v>2.97233817249966</c:v>
                </c:pt>
                <c:pt idx="3323">
                  <c:v>2.9721005819905844</c:v>
                </c:pt>
                <c:pt idx="3324">
                  <c:v>2.9718627395556561</c:v>
                </c:pt>
                <c:pt idx="3325">
                  <c:v>2.9728829763423006</c:v>
                </c:pt>
                <c:pt idx="3326">
                  <c:v>2.9720579109324849</c:v>
                </c:pt>
                <c:pt idx="3327">
                  <c:v>2.9718204475718841</c:v>
                </c:pt>
                <c:pt idx="3328">
                  <c:v>2.9728395186497028</c:v>
                </c:pt>
                <c:pt idx="3329">
                  <c:v>2.9726425524623723</c:v>
                </c:pt>
                <c:pt idx="3330">
                  <c:v>2.9718318884461992</c:v>
                </c:pt>
                <c:pt idx="3331">
                  <c:v>2.9710086015198396</c:v>
                </c:pt>
                <c:pt idx="3332">
                  <c:v>2.9708119326784161</c:v>
                </c:pt>
                <c:pt idx="3333">
                  <c:v>2.9705763706286938</c:v>
                </c:pt>
                <c:pt idx="3334">
                  <c:v>2.9703405568580026</c:v>
                </c:pt>
                <c:pt idx="3335">
                  <c:v>2.9695185398443833</c:v>
                </c:pt>
                <c:pt idx="3336">
                  <c:v>2.9686969745326888</c:v>
                </c:pt>
                <c:pt idx="3337">
                  <c:v>2.9678758605537627</c:v>
                </c:pt>
                <c:pt idx="3338">
                  <c:v>2.9676812670930217</c:v>
                </c:pt>
                <c:pt idx="3339">
                  <c:v>2.9674863745562767</c:v>
                </c:pt>
                <c:pt idx="3340">
                  <c:v>2.968435752513308</c:v>
                </c:pt>
                <c:pt idx="3341">
                  <c:v>2.9693834629603963</c:v>
                </c:pt>
                <c:pt idx="3342">
                  <c:v>2.9691472951593236</c:v>
                </c:pt>
                <c:pt idx="3343">
                  <c:v>2.9689108787287379</c:v>
                </c:pt>
                <c:pt idx="3344">
                  <c:v>2.9681054426100575</c:v>
                </c:pt>
                <c:pt idx="3345">
                  <c:v>2.9679123693384146</c:v>
                </c:pt>
                <c:pt idx="3346">
                  <c:v>2.9677189968693343</c:v>
                </c:pt>
                <c:pt idx="3347">
                  <c:v>2.9669004766125822</c:v>
                </c:pt>
                <c:pt idx="3348">
                  <c:v>2.9667072374055139</c:v>
                </c:pt>
                <c:pt idx="3349">
                  <c:v>2.9658895967921586</c:v>
                </c:pt>
                <c:pt idx="3350">
                  <c:v>2.9668349511243051</c:v>
                </c:pt>
                <c:pt idx="3351">
                  <c:v>2.9665998392296693</c:v>
                </c:pt>
                <c:pt idx="3352">
                  <c:v>2.9675426762595762</c:v>
                </c:pt>
                <c:pt idx="3353">
                  <c:v>2.9685580883317706</c:v>
                </c:pt>
                <c:pt idx="3354">
                  <c:v>2.9683654753787416</c:v>
                </c:pt>
                <c:pt idx="3355">
                  <c:v>2.9693076353738559</c:v>
                </c:pt>
                <c:pt idx="3356">
                  <c:v>2.9702481461161057</c:v>
                </c:pt>
                <c:pt idx="3357">
                  <c:v>2.9700561290169247</c:v>
                </c:pt>
                <c:pt idx="3358">
                  <c:v>2.9698196763752094</c:v>
                </c:pt>
                <c:pt idx="3359">
                  <c:v>2.9690028876133785</c:v>
                </c:pt>
                <c:pt idx="3360">
                  <c:v>2.970016344259339</c:v>
                </c:pt>
                <c:pt idx="3361">
                  <c:v>2.9692001552856029</c:v>
                </c:pt>
                <c:pt idx="3362">
                  <c:v>2.9683844117417428</c:v>
                </c:pt>
                <c:pt idx="3363">
                  <c:v>2.9693226595935704</c:v>
                </c:pt>
                <c:pt idx="3364">
                  <c:v>2.9702592680088933</c:v>
                </c:pt>
                <c:pt idx="3365">
                  <c:v>2.9694434823930473</c:v>
                </c:pt>
                <c:pt idx="3366">
                  <c:v>2.96920626472156</c:v>
                </c:pt>
                <c:pt idx="3367">
                  <c:v>2.9684070700345857</c:v>
                </c:pt>
                <c:pt idx="3368">
                  <c:v>2.9681700550326995</c:v>
                </c:pt>
                <c:pt idx="3369">
                  <c:v>2.9691838441828318</c:v>
                </c:pt>
                <c:pt idx="3370">
                  <c:v>2.9689940046504462</c:v>
                </c:pt>
                <c:pt idx="3371">
                  <c:v>2.9681801423768976</c:v>
                </c:pt>
                <c:pt idx="3372">
                  <c:v>2.9679440217299109</c:v>
                </c:pt>
                <c:pt idx="3373">
                  <c:v>2.9677076595001561</c:v>
                </c:pt>
                <c:pt idx="3374">
                  <c:v>2.9674710562414268</c:v>
                </c:pt>
                <c:pt idx="3375">
                  <c:v>2.9684836228970597</c:v>
                </c:pt>
                <c:pt idx="3376">
                  <c:v>2.9676867036491781</c:v>
                </c:pt>
                <c:pt idx="3377">
                  <c:v>2.9674977854476481</c:v>
                </c:pt>
                <c:pt idx="3378">
                  <c:v>2.9673085710086697</c:v>
                </c:pt>
                <c:pt idx="3379">
                  <c:v>2.9664972339904065</c:v>
                </c:pt>
                <c:pt idx="3380">
                  <c:v>2.9657015590979778</c:v>
                </c:pt>
                <c:pt idx="3381">
                  <c:v>2.9649063064241377</c:v>
                </c:pt>
                <c:pt idx="3382">
                  <c:v>2.9646724345239961</c:v>
                </c:pt>
                <c:pt idx="3383">
                  <c:v>2.9638780431064835</c:v>
                </c:pt>
                <c:pt idx="3384">
                  <c:v>2.9648105182085356</c:v>
                </c:pt>
                <c:pt idx="3385">
                  <c:v>2.9640011213261652</c:v>
                </c:pt>
                <c:pt idx="3386">
                  <c:v>2.9637667913292187</c:v>
                </c:pt>
                <c:pt idx="3387">
                  <c:v>2.9646965677876915</c:v>
                </c:pt>
                <c:pt idx="3388">
                  <c:v>2.9645102648850652</c:v>
                </c:pt>
                <c:pt idx="3389">
                  <c:v>2.9642753717771337</c:v>
                </c:pt>
                <c:pt idx="3390">
                  <c:v>2.965203135852958</c:v>
                </c:pt>
                <c:pt idx="3391">
                  <c:v>2.9643944930079655</c:v>
                </c:pt>
                <c:pt idx="3392">
                  <c:v>2.9653204109742419</c:v>
                </c:pt>
                <c:pt idx="3393">
                  <c:v>2.9662447231743494</c:v>
                </c:pt>
                <c:pt idx="3394">
                  <c:v>2.9671674319637518</c:v>
                </c:pt>
                <c:pt idx="3395">
                  <c:v>2.9680885396940346</c:v>
                </c:pt>
                <c:pt idx="3396">
                  <c:v>2.9678494306002916</c:v>
                </c:pt>
                <c:pt idx="3397">
                  <c:v>2.9676100888207273</c:v>
                </c:pt>
                <c:pt idx="3398">
                  <c:v>2.9686231547430015</c:v>
                </c:pt>
                <c:pt idx="3399">
                  <c:v>2.9695415224913493</c:v>
                </c:pt>
                <c:pt idx="3400">
                  <c:v>2.9693015380830015</c:v>
                </c:pt>
                <c:pt idx="3401">
                  <c:v>2.9702174880011447</c:v>
                </c:pt>
                <c:pt idx="3402">
                  <c:v>2.9694085934270542</c:v>
                </c:pt>
                <c:pt idx="3403">
                  <c:v>2.9686198997239717</c:v>
                </c:pt>
                <c:pt idx="3404">
                  <c:v>2.9678119548646826</c:v>
                </c:pt>
                <c:pt idx="3405">
                  <c:v>2.9676309534933516</c:v>
                </c:pt>
                <c:pt idx="3406">
                  <c:v>2.9686428319808775</c:v>
                </c:pt>
                <c:pt idx="3407">
                  <c:v>2.9678549091890938</c:v>
                </c:pt>
                <c:pt idx="3408">
                  <c:v>2.967672840885613</c:v>
                </c:pt>
                <c:pt idx="3409">
                  <c:v>2.9668668140108876</c:v>
                </c:pt>
                <c:pt idx="3410">
                  <c:v>2.9666848618911978</c:v>
                </c:pt>
                <c:pt idx="3411">
                  <c:v>2.9676930707289215</c:v>
                </c:pt>
                <c:pt idx="3412">
                  <c:v>2.9674558308406809</c:v>
                </c:pt>
                <c:pt idx="3413">
                  <c:v>2.9672183596335979</c:v>
                </c:pt>
                <c:pt idx="3414">
                  <c:v>2.9681330963859813</c:v>
                </c:pt>
                <c:pt idx="3415">
                  <c:v>2.9691409485051747</c:v>
                </c:pt>
                <c:pt idx="3416">
                  <c:v>2.9701471125667602</c:v>
                </c:pt>
                <c:pt idx="3417">
                  <c:v>2.9710612867341557</c:v>
                </c:pt>
                <c:pt idx="3418">
                  <c:v>2.9702749316248918</c:v>
                </c:pt>
                <c:pt idx="3419">
                  <c:v>2.9711877158783899</c:v>
                </c:pt>
                <c:pt idx="3420">
                  <c:v>2.9709488166568558</c:v>
                </c:pt>
                <c:pt idx="3421">
                  <c:v>2.9707096891875411</c:v>
                </c:pt>
                <c:pt idx="3422">
                  <c:v>2.9699055102237115</c:v>
                </c:pt>
                <c:pt idx="3423">
                  <c:v>2.9709116755557252</c:v>
                </c:pt>
                <c:pt idx="3424">
                  <c:v>2.9718215355106823</c:v>
                </c:pt>
                <c:pt idx="3425">
                  <c:v>2.9715819653220166</c:v>
                </c:pt>
                <c:pt idx="3426">
                  <c:v>2.9707979059510339</c:v>
                </c:pt>
                <c:pt idx="3427">
                  <c:v>2.9718030115093081</c:v>
                </c:pt>
                <c:pt idx="3428">
                  <c:v>2.9728064394400393</c:v>
                </c:pt>
                <c:pt idx="3429">
                  <c:v>2.9726237367083441</c:v>
                </c:pt>
                <c:pt idx="3430">
                  <c:v>2.9724407418737093</c:v>
                </c:pt>
                <c:pt idx="3431">
                  <c:v>2.9734407007134278</c:v>
                </c:pt>
                <c:pt idx="3432">
                  <c:v>2.9726564591422555</c:v>
                </c:pt>
                <c:pt idx="3433">
                  <c:v>2.9735666901508062</c:v>
                </c:pt>
                <c:pt idx="3434">
                  <c:v>2.9727650756723429</c:v>
                </c:pt>
                <c:pt idx="3435">
                  <c:v>2.9725818763459149</c:v>
                </c:pt>
                <c:pt idx="3436">
                  <c:v>2.9734907456372737</c:v>
                </c:pt>
                <c:pt idx="3437">
                  <c:v>2.9726897410828772</c:v>
                </c:pt>
                <c:pt idx="3438">
                  <c:v>2.9719074289483958</c:v>
                </c:pt>
                <c:pt idx="3439">
                  <c:v>2.9728146971335856</c:v>
                </c:pt>
                <c:pt idx="3440">
                  <c:v>2.9737204088246076</c:v>
                </c:pt>
                <c:pt idx="3441">
                  <c:v>2.974624566274827</c:v>
                </c:pt>
                <c:pt idx="3442">
                  <c:v>2.9738238162535646</c:v>
                </c:pt>
                <c:pt idx="3443">
                  <c:v>2.9730429699145176</c:v>
                </c:pt>
                <c:pt idx="3444">
                  <c:v>2.9728041523336866</c:v>
                </c:pt>
                <c:pt idx="3445">
                  <c:v>2.9720045177582728</c:v>
                </c:pt>
                <c:pt idx="3446">
                  <c:v>2.9712250045426583</c:v>
                </c:pt>
                <c:pt idx="3447">
                  <c:v>2.9722247269340714</c:v>
                </c:pt>
                <c:pt idx="3448">
                  <c:v>2.9719867033199918</c:v>
                </c:pt>
                <c:pt idx="3449">
                  <c:v>2.9728881327452217</c:v>
                </c:pt>
                <c:pt idx="3450">
                  <c:v>2.9738870997794096</c:v>
                </c:pt>
                <c:pt idx="3451">
                  <c:v>2.9730886355366564</c:v>
                </c:pt>
                <c:pt idx="3452">
                  <c:v>2.9722905972712548</c:v>
                </c:pt>
                <c:pt idx="3453">
                  <c:v>2.9731905372923451</c:v>
                </c:pt>
                <c:pt idx="3454">
                  <c:v>2.9729514682259608</c:v>
                </c:pt>
                <c:pt idx="3455">
                  <c:v>2.9721739969135803</c:v>
                </c:pt>
                <c:pt idx="3456">
                  <c:v>2.9730717876194404</c:v>
                </c:pt>
                <c:pt idx="3457">
                  <c:v>2.9739680428548345</c:v>
                </c:pt>
                <c:pt idx="3458">
                  <c:v>2.973727590397103</c:v>
                </c:pt>
                <c:pt idx="3459">
                  <c:v>2.972930184770624</c:v>
                </c:pt>
                <c:pt idx="3460">
                  <c:v>2.972133204090889</c:v>
                </c:pt>
                <c:pt idx="3461">
                  <c:v>2.9718929060950932</c:v>
                </c:pt>
                <c:pt idx="3462">
                  <c:v>2.9716523899489751</c:v>
                </c:pt>
                <c:pt idx="3463">
                  <c:v>2.9726530623129892</c:v>
                </c:pt>
                <c:pt idx="3464">
                  <c:v>2.9735454732857329</c:v>
                </c:pt>
                <c:pt idx="3465">
                  <c:v>2.9727492092835557</c:v>
                </c:pt>
                <c:pt idx="3466">
                  <c:v>2.9719533690640727</c:v>
                </c:pt>
                <c:pt idx="3467">
                  <c:v>2.9728438223786697</c:v>
                </c:pt>
                <c:pt idx="3468">
                  <c:v>2.9726022878086442</c:v>
                </c:pt>
                <c:pt idx="3469">
                  <c:v>2.9723605378335507</c:v>
                </c:pt>
                <c:pt idx="3470">
                  <c:v>2.9733616172391386</c:v>
                </c:pt>
                <c:pt idx="3471">
                  <c:v>2.9731200492684065</c:v>
                </c:pt>
                <c:pt idx="3472">
                  <c:v>2.9723476625946414</c:v>
                </c:pt>
                <c:pt idx="3473">
                  <c:v>2.9733472006374186</c:v>
                </c:pt>
                <c:pt idx="3474">
                  <c:v>2.9742349567827753</c:v>
                </c:pt>
                <c:pt idx="3475">
                  <c:v>2.973440431907898</c:v>
                </c:pt>
                <c:pt idx="3476">
                  <c:v>2.9731988731736365</c:v>
                </c:pt>
                <c:pt idx="3477">
                  <c:v>2.9740841222953711</c:v>
                </c:pt>
                <c:pt idx="3478">
                  <c:v>2.9749678624450682</c:v>
                </c:pt>
                <c:pt idx="3479">
                  <c:v>2.9741735202800896</c:v>
                </c:pt>
                <c:pt idx="3480">
                  <c:v>2.975055542209232</c:v>
                </c:pt>
                <c:pt idx="3481">
                  <c:v>2.9748836306255093</c:v>
                </c:pt>
                <c:pt idx="3482">
                  <c:v>2.9740898926734003</c:v>
                </c:pt>
                <c:pt idx="3483">
                  <c:v>2.9738466547418345</c:v>
                </c:pt>
                <c:pt idx="3484">
                  <c:v>2.9747266106638617</c:v>
                </c:pt>
                <c:pt idx="3485">
                  <c:v>2.9744823898495385</c:v>
                </c:pt>
                <c:pt idx="3486">
                  <c:v>2.9736892381379025</c:v>
                </c:pt>
                <c:pt idx="3487">
                  <c:v>2.9746904195774766</c:v>
                </c:pt>
                <c:pt idx="3488">
                  <c:v>2.975568385461707</c:v>
                </c:pt>
                <c:pt idx="3489">
                  <c:v>2.9748002889959855</c:v>
                </c:pt>
                <c:pt idx="3490">
                  <c:v>2.9756769484013441</c:v>
                </c:pt>
                <c:pt idx="3491">
                  <c:v>2.9754319806751877</c:v>
                </c:pt>
                <c:pt idx="3492">
                  <c:v>2.9746648833227374</c:v>
                </c:pt>
                <c:pt idx="3493">
                  <c:v>2.9744955699671922</c:v>
                </c:pt>
                <c:pt idx="3494">
                  <c:v>2.9743259633115775</c:v>
                </c:pt>
                <c:pt idx="3495">
                  <c:v>2.9740821808775246</c:v>
                </c:pt>
                <c:pt idx="3496">
                  <c:v>2.9749568423737363</c:v>
                </c:pt>
                <c:pt idx="3497">
                  <c:v>2.9747120873775459</c:v>
                </c:pt>
                <c:pt idx="3498">
                  <c:v>2.9739211815795819</c:v>
                </c:pt>
                <c:pt idx="3499">
                  <c:v>2.9747933877551018</c:v>
                </c:pt>
                <c:pt idx="3500">
                  <c:v>2.9756641122897842</c:v>
                </c:pt>
                <c:pt idx="3501">
                  <c:v>2.9754968279527634</c:v>
                </c:pt>
                <c:pt idx="3502">
                  <c:v>2.9763664911336956</c:v>
                </c:pt>
                <c:pt idx="3503">
                  <c:v>2.9772346770031901</c:v>
                </c:pt>
                <c:pt idx="3504">
                  <c:v>2.9782356975260531</c:v>
                </c:pt>
                <c:pt idx="3505">
                  <c:v>2.9791028923117375</c:v>
                </c:pt>
                <c:pt idx="3506">
                  <c:v>2.9789356884422529</c:v>
                </c:pt>
                <c:pt idx="3507">
                  <c:v>2.9798018277818157</c:v>
                </c:pt>
                <c:pt idx="3508">
                  <c:v>2.9790110208809639</c:v>
                </c:pt>
                <c:pt idx="3509">
                  <c:v>2.9788443275622765</c:v>
                </c:pt>
                <c:pt idx="3510">
                  <c:v>2.9780543242822066</c:v>
                </c:pt>
                <c:pt idx="3511">
                  <c:v>2.9772915736998042</c:v>
                </c:pt>
                <c:pt idx="3512">
                  <c:v>2.9782901441508498</c:v>
                </c:pt>
                <c:pt idx="3513">
                  <c:v>2.9781227962367942</c:v>
                </c:pt>
                <c:pt idx="3514">
                  <c:v>2.9773602666078522</c:v>
                </c:pt>
                <c:pt idx="3515">
                  <c:v>2.9782262234336514</c:v>
                </c:pt>
                <c:pt idx="3516">
                  <c:v>2.97805912692314</c:v>
                </c:pt>
                <c:pt idx="3517">
                  <c:v>2.9778917390979744</c:v>
                </c:pt>
                <c:pt idx="3518">
                  <c:v>2.9776465371557852</c:v>
                </c:pt>
                <c:pt idx="3519">
                  <c:v>2.9785111053719007</c:v>
                </c:pt>
                <c:pt idx="3520">
                  <c:v>2.9777235479483224</c:v>
                </c:pt>
                <c:pt idx="3521">
                  <c:v>2.9769629272769427</c:v>
                </c:pt>
                <c:pt idx="3522">
                  <c:v>2.9779581548735856</c:v>
                </c:pt>
                <c:pt idx="3523">
                  <c:v>2.978951773536676</c:v>
                </c:pt>
                <c:pt idx="3524">
                  <c:v>2.9781653639152958</c:v>
                </c:pt>
                <c:pt idx="3525">
                  <c:v>2.9779207629958346</c:v>
                </c:pt>
                <c:pt idx="3526">
                  <c:v>2.9771608368638898</c:v>
                </c:pt>
                <c:pt idx="3527">
                  <c:v>2.9781530715082707</c:v>
                </c:pt>
                <c:pt idx="3528">
                  <c:v>2.9791437035369248</c:v>
                </c:pt>
                <c:pt idx="3529">
                  <c:v>2.9801327351956921</c:v>
                </c:pt>
                <c:pt idx="3530">
                  <c:v>2.9793723288034024</c:v>
                </c:pt>
                <c:pt idx="3531">
                  <c:v>2.9803594766631312</c:v>
                </c:pt>
                <c:pt idx="3532">
                  <c:v>2.980189133405474</c:v>
                </c:pt>
                <c:pt idx="3533">
                  <c:v>2.9800185056540252</c:v>
                </c:pt>
                <c:pt idx="3534">
                  <c:v>2.9792584560537283</c:v>
                </c:pt>
                <c:pt idx="3535">
                  <c:v>2.9784987894392008</c:v>
                </c:pt>
                <c:pt idx="3536">
                  <c:v>2.9777395055253768</c:v>
                </c:pt>
                <c:pt idx="3537">
                  <c:v>2.9775689829329375</c:v>
                </c:pt>
                <c:pt idx="3538">
                  <c:v>2.9785511158470652</c:v>
                </c:pt>
                <c:pt idx="3539">
                  <c:v>2.9794187494015132</c:v>
                </c:pt>
                <c:pt idx="3540">
                  <c:v>2.9786598765851049</c:v>
                </c:pt>
                <c:pt idx="3541">
                  <c:v>2.9784887552483852</c:v>
                </c:pt>
                <c:pt idx="3542">
                  <c:v>2.9783173524990225</c:v>
                </c:pt>
                <c:pt idx="3543">
                  <c:v>2.9780785507187297</c:v>
                </c:pt>
                <c:pt idx="3544">
                  <c:v>2.9779073408384242</c:v>
                </c:pt>
                <c:pt idx="3545">
                  <c:v>2.9771496461460987</c:v>
                </c:pt>
                <c:pt idx="3546">
                  <c:v>2.9780166596071966</c:v>
                </c:pt>
                <c:pt idx="3547">
                  <c:v>2.9772595259853909</c:v>
                </c:pt>
                <c:pt idx="3548">
                  <c:v>2.9781252696916916</c:v>
                </c:pt>
                <c:pt idx="3549">
                  <c:v>2.9789895655623884</c:v>
                </c:pt>
                <c:pt idx="3550">
                  <c:v>2.9799689934677551</c:v>
                </c:pt>
                <c:pt idx="3551">
                  <c:v>2.9792123204285366</c:v>
                </c:pt>
                <c:pt idx="3552">
                  <c:v>2.9789731451101646</c:v>
                </c:pt>
                <c:pt idx="3553">
                  <c:v>2.9781942180598779</c:v>
                </c:pt>
                <c:pt idx="3554">
                  <c:v>2.9780243352897307</c:v>
                </c:pt>
                <c:pt idx="3555">
                  <c:v>2.9790015702480384</c:v>
                </c:pt>
                <c:pt idx="3556">
                  <c:v>2.9782460019558576</c:v>
                </c:pt>
                <c:pt idx="3557">
                  <c:v>2.9792213890050085</c:v>
                </c:pt>
                <c:pt idx="3558">
                  <c:v>2.9789838235260446</c:v>
                </c:pt>
                <c:pt idx="3559">
                  <c:v>2.9798471626057315</c:v>
                </c:pt>
                <c:pt idx="3560">
                  <c:v>2.9807090622055323</c:v>
                </c:pt>
                <c:pt idx="3561">
                  <c:v>2.9799543563114428</c:v>
                </c:pt>
                <c:pt idx="3562">
                  <c:v>2.9797155077731974</c:v>
                </c:pt>
                <c:pt idx="3563">
                  <c:v>2.9789385153442391</c:v>
                </c:pt>
                <c:pt idx="3564">
                  <c:v>2.9787690437457832</c:v>
                </c:pt>
                <c:pt idx="3565">
                  <c:v>2.9780157145647701</c:v>
                </c:pt>
                <c:pt idx="3566">
                  <c:v>2.9778460923729333</c:v>
                </c:pt>
                <c:pt idx="3567">
                  <c:v>2.9776085602716726</c:v>
                </c:pt>
                <c:pt idx="3568">
                  <c:v>2.9774391276457455</c:v>
                </c:pt>
                <c:pt idx="3569">
                  <c:v>2.9784120707106374</c:v>
                </c:pt>
                <c:pt idx="3570">
                  <c:v>2.9793834571265885</c:v>
                </c:pt>
                <c:pt idx="3571">
                  <c:v>2.9802447397890024</c:v>
                </c:pt>
                <c:pt idx="3572">
                  <c:v>2.9812150384029739</c:v>
                </c:pt>
                <c:pt idx="3573">
                  <c:v>2.9804620919160922</c:v>
                </c:pt>
                <c:pt idx="3574">
                  <c:v>2.9802256149444961</c:v>
                </c:pt>
                <c:pt idx="3575">
                  <c:v>2.9794516263031197</c:v>
                </c:pt>
                <c:pt idx="3576">
                  <c:v>2.9786780372130242</c:v>
                </c:pt>
                <c:pt idx="3577">
                  <c:v>2.9785075617376044</c:v>
                </c:pt>
                <c:pt idx="3578">
                  <c:v>2.9783368116815039</c:v>
                </c:pt>
                <c:pt idx="3579">
                  <c:v>2.9791969663868167</c:v>
                </c:pt>
                <c:pt idx="3580">
                  <c:v>2.9801648699608481</c:v>
                </c:pt>
                <c:pt idx="3581">
                  <c:v>2.9810240638018555</c:v>
                </c:pt>
                <c:pt idx="3582">
                  <c:v>2.9802513481772586</c:v>
                </c:pt>
                <c:pt idx="3583">
                  <c:v>2.9811089184819437</c:v>
                </c:pt>
                <c:pt idx="3584">
                  <c:v>2.9809386312486748</c:v>
                </c:pt>
                <c:pt idx="3585">
                  <c:v>2.9807020485254516</c:v>
                </c:pt>
                <c:pt idx="3586">
                  <c:v>2.9816690059331279</c:v>
                </c:pt>
                <c:pt idx="3587">
                  <c:v>2.9814325964536814</c:v>
                </c:pt>
                <c:pt idx="3588">
                  <c:v>2.9811959874608345</c:v>
                </c:pt>
                <c:pt idx="3589">
                  <c:v>2.9809591793980492</c:v>
                </c:pt>
                <c:pt idx="3590">
                  <c:v>2.9802103575718899</c:v>
                </c:pt>
                <c:pt idx="3591">
                  <c:v>2.9794395086085883</c:v>
                </c:pt>
                <c:pt idx="3592">
                  <c:v>2.9792030751571943</c:v>
                </c:pt>
                <c:pt idx="3593">
                  <c:v>2.9790344942058566</c:v>
                </c:pt>
                <c:pt idx="3594">
                  <c:v>2.9788656397677968</c:v>
                </c:pt>
                <c:pt idx="3595">
                  <c:v>2.9786965123774904</c:v>
                </c:pt>
                <c:pt idx="3596">
                  <c:v>2.9796607913693252</c:v>
                </c:pt>
                <c:pt idx="3597">
                  <c:v>2.9789133052424592</c:v>
                </c:pt>
                <c:pt idx="3598">
                  <c:v>2.9787432077432516</c:v>
                </c:pt>
                <c:pt idx="3599">
                  <c:v>2.9795987654320988</c:v>
                </c:pt>
                <c:pt idx="3600">
                  <c:v>2.9804529134699154</c:v>
                </c:pt>
                <c:pt idx="3601">
                  <c:v>2.9797062739837608</c:v>
                </c:pt>
                <c:pt idx="3602">
                  <c:v>2.980668575058762</c:v>
                </c:pt>
                <c:pt idx="3603">
                  <c:v>2.980433859406431</c:v>
                </c:pt>
                <c:pt idx="3604">
                  <c:v>2.9802640422744648</c:v>
                </c:pt>
                <c:pt idx="3605">
                  <c:v>2.9812243659962796</c:v>
                </c:pt>
                <c:pt idx="3606">
                  <c:v>2.9810534594155822</c:v>
                </c:pt>
                <c:pt idx="3607">
                  <c:v>2.9808822842562228</c:v>
                </c:pt>
                <c:pt idx="3608">
                  <c:v>2.9818394502030383</c:v>
                </c:pt>
                <c:pt idx="3609">
                  <c:v>2.9810729659839934</c:v>
                </c:pt>
                <c:pt idx="3610">
                  <c:v>2.9820287421407907</c:v>
                </c:pt>
                <c:pt idx="3611">
                  <c:v>2.9818560378901875</c:v>
                </c:pt>
                <c:pt idx="3612">
                  <c:v>2.9816830679323343</c:v>
                </c:pt>
                <c:pt idx="3613">
                  <c:v>2.9809372118328494</c:v>
                </c:pt>
                <c:pt idx="3614">
                  <c:v>2.9801917245838667</c:v>
                </c:pt>
                <c:pt idx="3615">
                  <c:v>2.9794466059156943</c:v>
                </c:pt>
                <c:pt idx="3616">
                  <c:v>2.9787018555588993</c:v>
                </c:pt>
                <c:pt idx="3617">
                  <c:v>2.9784720675230809</c:v>
                </c:pt>
                <c:pt idx="3618">
                  <c:v>2.9777280740459706</c:v>
                </c:pt>
                <c:pt idx="3619">
                  <c:v>2.9769844479716738</c:v>
                </c:pt>
                <c:pt idx="3620">
                  <c:v>2.9762221220059337</c:v>
                </c:pt>
                <c:pt idx="3621">
                  <c:v>2.9771736681260386</c:v>
                </c:pt>
                <c:pt idx="3622">
                  <c:v>2.9769449926935807</c:v>
                </c:pt>
                <c:pt idx="3623">
                  <c:v>2.9767161162522111</c:v>
                </c:pt>
                <c:pt idx="3624">
                  <c:v>2.976487039239001</c:v>
                </c:pt>
                <c:pt idx="3625">
                  <c:v>2.9757451317612063</c:v>
                </c:pt>
                <c:pt idx="3626">
                  <c:v>2.9755741657873518</c:v>
                </c:pt>
                <c:pt idx="3627">
                  <c:v>2.9753457276432598</c:v>
                </c:pt>
                <c:pt idx="3628">
                  <c:v>2.9761997308810466</c:v>
                </c:pt>
                <c:pt idx="3629">
                  <c:v>2.975970372394114</c:v>
                </c:pt>
                <c:pt idx="3630">
                  <c:v>2.9752100266372659</c:v>
                </c:pt>
                <c:pt idx="3631">
                  <c:v>2.9750404505230064</c:v>
                </c:pt>
                <c:pt idx="3632">
                  <c:v>2.9748115134768307</c:v>
                </c:pt>
                <c:pt idx="3633">
                  <c:v>2.9746421235993821</c:v>
                </c:pt>
                <c:pt idx="3634">
                  <c:v>2.9744134380516489</c:v>
                </c:pt>
                <c:pt idx="3635">
                  <c:v>2.9752644681409834</c:v>
                </c:pt>
                <c:pt idx="3636">
                  <c:v>2.9745053757742519</c:v>
                </c:pt>
                <c:pt idx="3637">
                  <c:v>2.975456447292506</c:v>
                </c:pt>
                <c:pt idx="3638">
                  <c:v>2.975287187193242</c:v>
                </c:pt>
                <c:pt idx="3639">
                  <c:v>2.9745289669122088</c:v>
                </c:pt>
                <c:pt idx="3640">
                  <c:v>2.9754778669281259</c:v>
                </c:pt>
                <c:pt idx="3641">
                  <c:v>2.9764252764064136</c:v>
                </c:pt>
                <c:pt idx="3642">
                  <c:v>2.9762545144844395</c:v>
                </c:pt>
                <c:pt idx="3643">
                  <c:v>2.9755160430932581</c:v>
                </c:pt>
                <c:pt idx="3644">
                  <c:v>2.9763675741992057</c:v>
                </c:pt>
                <c:pt idx="3645">
                  <c:v>2.9772177235537018</c:v>
                </c:pt>
                <c:pt idx="3646">
                  <c:v>2.978066493045544</c:v>
                </c:pt>
                <c:pt idx="3647">
                  <c:v>2.9790126980176592</c:v>
                </c:pt>
                <c:pt idx="3648">
                  <c:v>2.9782748303987301</c:v>
                </c:pt>
                <c:pt idx="3649">
                  <c:v>2.9791228373053107</c:v>
                </c:pt>
                <c:pt idx="3650">
                  <c:v>2.9788938334488266</c:v>
                </c:pt>
                <c:pt idx="3651">
                  <c:v>2.9781568772351181</c:v>
                </c:pt>
                <c:pt idx="3652">
                  <c:v>2.9790029667106275</c:v>
                </c:pt>
                <c:pt idx="3653">
                  <c:v>2.9782463916997637</c:v>
                </c:pt>
                <c:pt idx="3654">
                  <c:v>2.97919196947382</c:v>
                </c:pt>
                <c:pt idx="3655">
                  <c:v>2.9800369375721214</c:v>
                </c:pt>
                <c:pt idx="3656">
                  <c:v>2.9793008624646871</c:v>
                </c:pt>
                <c:pt idx="3657">
                  <c:v>2.9790715377457109</c:v>
                </c:pt>
                <c:pt idx="3658">
                  <c:v>2.9799145984462081</c:v>
                </c:pt>
                <c:pt idx="3659">
                  <c:v>2.9796843739735435</c:v>
                </c:pt>
                <c:pt idx="3660">
                  <c:v>2.98052536458284</c:v>
                </c:pt>
                <c:pt idx="3661">
                  <c:v>2.9802942437139848</c:v>
                </c:pt>
                <c:pt idx="3662">
                  <c:v>2.9795600082250369</c:v>
                </c:pt>
                <c:pt idx="3663">
                  <c:v>2.9788261301986996</c:v>
                </c:pt>
                <c:pt idx="3664">
                  <c:v>2.9796653942291766</c:v>
                </c:pt>
                <c:pt idx="3665">
                  <c:v>2.9789320421002001</c:v>
                </c:pt>
                <c:pt idx="3666">
                  <c:v>2.9787011702111914</c:v>
                </c:pt>
                <c:pt idx="3667">
                  <c:v>2.9785354398737525</c:v>
                </c:pt>
                <c:pt idx="3668">
                  <c:v>2.9783048191810741</c:v>
                </c:pt>
                <c:pt idx="3669">
                  <c:v>2.9781392689826194</c:v>
                </c:pt>
                <c:pt idx="3670">
                  <c:v>2.9789767042604831</c:v>
                </c:pt>
                <c:pt idx="3671">
                  <c:v>2.9799221779609932</c:v>
                </c:pt>
                <c:pt idx="3672">
                  <c:v>2.9807587009019172</c:v>
                </c:pt>
                <c:pt idx="3673">
                  <c:v>2.9805928549690344</c:v>
                </c:pt>
                <c:pt idx="3674">
                  <c:v>2.9798394372715071</c:v>
                </c:pt>
                <c:pt idx="3675">
                  <c:v>2.980783211633026</c:v>
                </c:pt>
                <c:pt idx="3676">
                  <c:v>2.9805527661346112</c:v>
                </c:pt>
                <c:pt idx="3677">
                  <c:v>2.9803866648570443</c:v>
                </c:pt>
                <c:pt idx="3678">
                  <c:v>2.9796342693014375</c:v>
                </c:pt>
                <c:pt idx="3679">
                  <c:v>2.979468262641777</c:v>
                </c:pt>
                <c:pt idx="3680">
                  <c:v>2.9803039330361623</c:v>
                </c:pt>
                <c:pt idx="3681">
                  <c:v>2.9795520790397729</c:v>
                </c:pt>
                <c:pt idx="3682">
                  <c:v>2.9804938468378719</c:v>
                </c:pt>
                <c:pt idx="3683">
                  <c:v>2.9803275248425862</c:v>
                </c:pt>
                <c:pt idx="3684">
                  <c:v>2.9795974365252804</c:v>
                </c:pt>
                <c:pt idx="3685">
                  <c:v>2.9804325527895288</c:v>
                </c:pt>
                <c:pt idx="3686">
                  <c:v>2.9802029120413618</c:v>
                </c:pt>
                <c:pt idx="3687">
                  <c:v>2.9794523247114402</c:v>
                </c:pt>
                <c:pt idx="3688">
                  <c:v>2.9792226617034769</c:v>
                </c:pt>
                <c:pt idx="3689">
                  <c:v>2.9784942825038008</c:v>
                </c:pt>
                <c:pt idx="3690">
                  <c:v>2.9782648061827959</c:v>
                </c:pt>
                <c:pt idx="3691">
                  <c:v>2.9790964828054922</c:v>
                </c:pt>
                <c:pt idx="3692">
                  <c:v>2.9788661286357216</c:v>
                </c:pt>
                <c:pt idx="3693">
                  <c:v>2.978702641635758</c:v>
                </c:pt>
                <c:pt idx="3694">
                  <c:v>2.9796432658696514</c:v>
                </c:pt>
                <c:pt idx="3695">
                  <c:v>2.9789160154419894</c:v>
                </c:pt>
                <c:pt idx="3696">
                  <c:v>2.9787516053231355</c:v>
                </c:pt>
                <c:pt idx="3697">
                  <c:v>2.9780033994374051</c:v>
                </c:pt>
                <c:pt idx="3698">
                  <c:v>2.9788342143427262</c:v>
                </c:pt>
                <c:pt idx="3699">
                  <c:v>2.978108035062089</c:v>
                </c:pt>
                <c:pt idx="3700">
                  <c:v>2.9779442100001305</c:v>
                </c:pt>
                <c:pt idx="3701">
                  <c:v>2.9772184994400503</c:v>
                </c:pt>
                <c:pt idx="3702">
                  <c:v>2.9781558901268204</c:v>
                </c:pt>
                <c:pt idx="3703">
                  <c:v>2.977927953668674</c:v>
                </c:pt>
                <c:pt idx="3704">
                  <c:v>2.9772027077972103</c:v>
                </c:pt>
                <c:pt idx="3705">
                  <c:v>2.9770385183636225</c:v>
                </c:pt>
                <c:pt idx="3706">
                  <c:v>2.9768740727685188</c:v>
                </c:pt>
                <c:pt idx="3707">
                  <c:v>2.9777049156958513</c:v>
                </c:pt>
                <c:pt idx="3708">
                  <c:v>2.9785344299253578</c:v>
                </c:pt>
                <c:pt idx="3709">
                  <c:v>2.9777886676208398</c:v>
                </c:pt>
                <c:pt idx="3710">
                  <c:v>2.9770432764834038</c:v>
                </c:pt>
                <c:pt idx="3711">
                  <c:v>2.9779788639826101</c:v>
                </c:pt>
                <c:pt idx="3712">
                  <c:v>2.9772339620388806</c:v>
                </c:pt>
                <c:pt idx="3713">
                  <c:v>2.9780620215059002</c:v>
                </c:pt>
                <c:pt idx="3714">
                  <c:v>2.9773388956415099</c:v>
                </c:pt>
                <c:pt idx="3715">
                  <c:v>2.9771756932752904</c:v>
                </c:pt>
                <c:pt idx="3716">
                  <c:v>2.9764530324030196</c:v>
                </c:pt>
                <c:pt idx="3717">
                  <c:v>2.9762896928453264</c:v>
                </c:pt>
                <c:pt idx="3718">
                  <c:v>2.9755674967198593</c:v>
                </c:pt>
                <c:pt idx="3719">
                  <c:v>2.9753413689443868</c:v>
                </c:pt>
                <c:pt idx="3720">
                  <c:v>2.9751150544051459</c:v>
                </c:pt>
                <c:pt idx="3721">
                  <c:v>2.9743726469478284</c:v>
                </c:pt>
                <c:pt idx="3722">
                  <c:v>2.9753058443029943</c:v>
                </c:pt>
                <c:pt idx="3723">
                  <c:v>2.9751428017642696</c:v>
                </c:pt>
                <c:pt idx="3724">
                  <c:v>2.9744012251700376</c:v>
                </c:pt>
                <c:pt idx="3725">
                  <c:v>2.9753323398935509</c:v>
                </c:pt>
                <c:pt idx="3726">
                  <c:v>2.9761597992416271</c:v>
                </c:pt>
                <c:pt idx="3727">
                  <c:v>2.9754185211322737</c:v>
                </c:pt>
                <c:pt idx="3728">
                  <c:v>2.9752555132915237</c:v>
                </c:pt>
                <c:pt idx="3729">
                  <c:v>2.9745355748981162</c:v>
                </c:pt>
                <c:pt idx="3730">
                  <c:v>2.9743107955318111</c:v>
                </c:pt>
                <c:pt idx="3731">
                  <c:v>2.9751366042534713</c:v>
                </c:pt>
                <c:pt idx="3732">
                  <c:v>2.9744175380933973</c:v>
                </c:pt>
                <c:pt idx="3733">
                  <c:v>2.9752421974536456</c:v>
                </c:pt>
                <c:pt idx="3734">
                  <c:v>2.9745236367155368</c:v>
                </c:pt>
                <c:pt idx="3735">
                  <c:v>2.9742980503372478</c:v>
                </c:pt>
                <c:pt idx="3736">
                  <c:v>2.9735801979911591</c:v>
                </c:pt>
                <c:pt idx="3737">
                  <c:v>2.9728626879780236</c:v>
                </c:pt>
                <c:pt idx="3738">
                  <c:v>2.9737924299796834</c:v>
                </c:pt>
                <c:pt idx="3739">
                  <c:v>2.9730750092939462</c:v>
                </c:pt>
                <c:pt idx="3740">
                  <c:v>2.9723579306186223</c:v>
                </c:pt>
                <c:pt idx="3741">
                  <c:v>2.9716204118045808</c:v>
                </c:pt>
                <c:pt idx="3742">
                  <c:v>2.9714591290865577</c:v>
                </c:pt>
                <c:pt idx="3743">
                  <c:v>2.9723863024143471</c:v>
                </c:pt>
                <c:pt idx="3744">
                  <c:v>2.9722240067308259</c:v>
                </c:pt>
                <c:pt idx="3745">
                  <c:v>2.9730488816118221</c:v>
                </c:pt>
                <c:pt idx="3746">
                  <c:v>2.9728255872200653</c:v>
                </c:pt>
                <c:pt idx="3747">
                  <c:v>2.9726021078192968</c:v>
                </c:pt>
                <c:pt idx="3748">
                  <c:v>2.9718658860287523</c:v>
                </c:pt>
                <c:pt idx="3749">
                  <c:v>2.9717048888888891</c:v>
                </c:pt>
                <c:pt idx="3750">
                  <c:v>2.970969369511772</c:v>
                </c:pt>
                <c:pt idx="3751">
                  <c:v>2.9702342119739407</c:v>
                </c:pt>
                <c:pt idx="3752">
                  <c:v>2.9711599048321515</c:v>
                </c:pt>
                <c:pt idx="3753">
                  <c:v>2.9709374819939889</c:v>
                </c:pt>
                <c:pt idx="3754">
                  <c:v>2.9707148746190168</c:v>
                </c:pt>
                <c:pt idx="3755">
                  <c:v>2.9716398384522997</c:v>
                </c:pt>
                <c:pt idx="3756">
                  <c:v>2.9724613779236613</c:v>
                </c:pt>
                <c:pt idx="3757">
                  <c:v>2.9733853569366016</c:v>
                </c:pt>
                <c:pt idx="3758">
                  <c:v>2.9726714234688392</c:v>
                </c:pt>
                <c:pt idx="3759">
                  <c:v>2.9725099026708919</c:v>
                </c:pt>
                <c:pt idx="3760">
                  <c:v>2.97177634606307</c:v>
                </c:pt>
                <c:pt idx="3761">
                  <c:v>2.9726980343743543</c:v>
                </c:pt>
                <c:pt idx="3762">
                  <c:v>2.9735194544641379</c:v>
                </c:pt>
                <c:pt idx="3763">
                  <c:v>2.9743395821028344</c:v>
                </c:pt>
                <c:pt idx="3764">
                  <c:v>2.9751584190021676</c:v>
                </c:pt>
                <c:pt idx="3765">
                  <c:v>2.976079966404273</c:v>
                </c:pt>
                <c:pt idx="3766">
                  <c:v>2.9770001160652892</c:v>
                </c:pt>
                <c:pt idx="3767">
                  <c:v>2.9768375069306394</c:v>
                </c:pt>
                <c:pt idx="3768">
                  <c:v>2.9761044439490134</c:v>
                </c:pt>
                <c:pt idx="3769">
                  <c:v>2.9753717397575441</c:v>
                </c:pt>
                <c:pt idx="3770">
                  <c:v>2.9762899758172057</c:v>
                </c:pt>
                <c:pt idx="3771">
                  <c:v>2.9755577459181848</c:v>
                </c:pt>
                <c:pt idx="3772">
                  <c:v>2.9753361466230022</c:v>
                </c:pt>
                <c:pt idx="3773">
                  <c:v>2.9746044323571676</c:v>
                </c:pt>
                <c:pt idx="3774">
                  <c:v>2.9738730757422922</c:v>
                </c:pt>
                <c:pt idx="3775">
                  <c:v>2.9731620650495549</c:v>
                </c:pt>
                <c:pt idx="3776">
                  <c:v>2.9724314824710323</c:v>
                </c:pt>
                <c:pt idx="3777">
                  <c:v>2.9722704319482469</c:v>
                </c:pt>
                <c:pt idx="3778">
                  <c:v>2.9731870833097296</c:v>
                </c:pt>
                <c:pt idx="3779">
                  <c:v>2.9740054169816075</c:v>
                </c:pt>
                <c:pt idx="3780">
                  <c:v>2.9732951845629687</c:v>
                </c:pt>
                <c:pt idx="3781">
                  <c:v>2.9731336137863646</c:v>
                </c:pt>
                <c:pt idx="3782">
                  <c:v>2.972423831617566</c:v>
                </c:pt>
                <c:pt idx="3783">
                  <c:v>2.9733382797938579</c:v>
                </c:pt>
                <c:pt idx="3784">
                  <c:v>2.9726096023202206</c:v>
                </c:pt>
                <c:pt idx="3785">
                  <c:v>2.9719003256360006</c:v>
                </c:pt>
                <c:pt idx="3786">
                  <c:v>2.971681434317742</c:v>
                </c:pt>
                <c:pt idx="3787">
                  <c:v>2.9709728465035474</c:v>
                </c:pt>
                <c:pt idx="3788">
                  <c:v>2.9707541262956396</c:v>
                </c:pt>
                <c:pt idx="3789">
                  <c:v>2.9715710695414264</c:v>
                </c:pt>
                <c:pt idx="3790">
                  <c:v>2.9714103729410639</c:v>
                </c:pt>
                <c:pt idx="3791">
                  <c:v>2.9712494325161565</c:v>
                </c:pt>
                <c:pt idx="3792">
                  <c:v>2.9720658081557678</c:v>
                </c:pt>
                <c:pt idx="3793">
                  <c:v>2.9713389256793388</c:v>
                </c:pt>
                <c:pt idx="3794">
                  <c:v>2.9706123965206284</c:v>
                </c:pt>
                <c:pt idx="3795">
                  <c:v>2.9698862204239167</c:v>
                </c:pt>
                <c:pt idx="3796">
                  <c:v>2.9691603971337308</c:v>
                </c:pt>
                <c:pt idx="3797">
                  <c:v>2.9684546840289823</c:v>
                </c:pt>
                <c:pt idx="3798">
                  <c:v>2.9677296244748188</c:v>
                </c:pt>
                <c:pt idx="3799">
                  <c:v>2.9675705678670359</c:v>
                </c:pt>
                <c:pt idx="3800">
                  <c:v>2.9674112677945632</c:v>
                </c:pt>
                <c:pt idx="3801">
                  <c:v>2.9683228268518382</c:v>
                </c:pt>
                <c:pt idx="3802">
                  <c:v>2.9681057116912766</c:v>
                </c:pt>
                <c:pt idx="3803">
                  <c:v>2.9674010754079219</c:v>
                </c:pt>
                <c:pt idx="3804">
                  <c:v>2.9666777063860574</c:v>
                </c:pt>
                <c:pt idx="3805">
                  <c:v>2.9675880989968269</c:v>
                </c:pt>
                <c:pt idx="3806">
                  <c:v>2.9668651935808183</c:v>
                </c:pt>
                <c:pt idx="3807">
                  <c:v>2.9661426381214251</c:v>
                </c:pt>
                <c:pt idx="3808">
                  <c:v>2.9659831377247556</c:v>
                </c:pt>
                <c:pt idx="3809">
                  <c:v>2.9652799305598609</c:v>
                </c:pt>
                <c:pt idx="3810">
                  <c:v>2.9651203021594812</c:v>
                </c:pt>
                <c:pt idx="3811">
                  <c:v>2.9660278498671562</c:v>
                </c:pt>
                <c:pt idx="3812">
                  <c:v>2.9658131879915279</c:v>
                </c:pt>
                <c:pt idx="3813">
                  <c:v>2.9666286188191382</c:v>
                </c:pt>
                <c:pt idx="3814">
                  <c:v>2.967535543802573</c:v>
                </c:pt>
                <c:pt idx="3815">
                  <c:v>2.9673749692346911</c:v>
                </c:pt>
                <c:pt idx="3816">
                  <c:v>2.9666723383366431</c:v>
                </c:pt>
                <c:pt idx="3817">
                  <c:v>2.9664579240733633</c:v>
                </c:pt>
                <c:pt idx="3818">
                  <c:v>2.9673628522263753</c:v>
                </c:pt>
                <c:pt idx="3819">
                  <c:v>2.9681776815328527</c:v>
                </c:pt>
                <c:pt idx="3820">
                  <c:v>2.9674575571397366</c:v>
                </c:pt>
                <c:pt idx="3821">
                  <c:v>2.9683616513062576</c:v>
                </c:pt>
                <c:pt idx="3822">
                  <c:v>2.9676419873955626</c:v>
                </c:pt>
                <c:pt idx="3823">
                  <c:v>2.9674276973442342</c:v>
                </c:pt>
                <c:pt idx="3824">
                  <c:v>2.9682406595753772</c:v>
                </c:pt>
                <c:pt idx="3825">
                  <c:v>2.9675396884168599</c:v>
                </c:pt>
                <c:pt idx="3826">
                  <c:v>2.9668390444880623</c:v>
                </c:pt>
                <c:pt idx="3827">
                  <c:v>2.9677421578229599</c:v>
                </c:pt>
                <c:pt idx="3828">
                  <c:v>2.9670237328477174</c:v>
                </c:pt>
                <c:pt idx="3829">
                  <c:v>2.9678359658870126</c:v>
                </c:pt>
                <c:pt idx="3830">
                  <c:v>2.9687382486946361</c:v>
                </c:pt>
                <c:pt idx="3831">
                  <c:v>2.9680380114059823</c:v>
                </c:pt>
                <c:pt idx="3832">
                  <c:v>2.9673381006349828</c:v>
                </c:pt>
                <c:pt idx="3833">
                  <c:v>2.9666207605182087</c:v>
                </c:pt>
                <c:pt idx="3834">
                  <c:v>2.966460770131687</c:v>
                </c:pt>
                <c:pt idx="3835">
                  <c:v>2.96574410040003</c:v>
                </c:pt>
                <c:pt idx="3836">
                  <c:v>2.9655841993336898</c:v>
                </c:pt>
                <c:pt idx="3837">
                  <c:v>2.9654240622219157</c:v>
                </c:pt>
                <c:pt idx="3838">
                  <c:v>2.9647256217481419</c:v>
                </c:pt>
                <c:pt idx="3839">
                  <c:v>2.9640275065104165</c:v>
                </c:pt>
                <c:pt idx="3840">
                  <c:v>2.9648401599617062</c:v>
                </c:pt>
                <c:pt idx="3841">
                  <c:v>2.9641425180631833</c:v>
                </c:pt>
                <c:pt idx="3842">
                  <c:v>2.963427866692478</c:v>
                </c:pt>
                <c:pt idx="3843">
                  <c:v>2.9642392403637818</c:v>
                </c:pt>
                <c:pt idx="3844">
                  <c:v>2.9635424723645962</c:v>
                </c:pt>
                <c:pt idx="3845">
                  <c:v>2.9633306237085675</c:v>
                </c:pt>
                <c:pt idx="3846">
                  <c:v>2.9631185948033467</c:v>
                </c:pt>
                <c:pt idx="3847">
                  <c:v>2.9629063860157934</c:v>
                </c:pt>
                <c:pt idx="3848">
                  <c:v>2.9621927422447323</c:v>
                </c:pt>
                <c:pt idx="3849">
                  <c:v>2.9620353516613256</c:v>
                </c:pt>
                <c:pt idx="3850">
                  <c:v>2.9613223718275967</c:v>
                </c:pt>
                <c:pt idx="3851">
                  <c:v>2.961110679783344</c:v>
                </c:pt>
                <c:pt idx="3852">
                  <c:v>2.9603981891211064</c:v>
                </c:pt>
                <c:pt idx="3853">
                  <c:v>2.9612056997912117</c:v>
                </c:pt>
                <c:pt idx="3854">
                  <c:v>2.9605120777335348</c:v>
                </c:pt>
                <c:pt idx="3855">
                  <c:v>2.959800147100601</c:v>
                </c:pt>
                <c:pt idx="3856">
                  <c:v>2.9591072439397332</c:v>
                </c:pt>
                <c:pt idx="3857">
                  <c:v>2.9599136370709163</c:v>
                </c:pt>
                <c:pt idx="3858">
                  <c:v>2.9592212024793914</c:v>
                </c:pt>
                <c:pt idx="3859">
                  <c:v>2.9590093693790438</c:v>
                </c:pt>
                <c:pt idx="3860">
                  <c:v>2.959814040363121</c:v>
                </c:pt>
                <c:pt idx="3861">
                  <c:v>2.9606174812491335</c:v>
                </c:pt>
                <c:pt idx="3862">
                  <c:v>2.9614196936238844</c:v>
                </c:pt>
                <c:pt idx="3863">
                  <c:v>2.9612057764189483</c:v>
                </c:pt>
                <c:pt idx="3864">
                  <c:v>2.9621072115328295</c:v>
                </c:pt>
                <c:pt idx="3865">
                  <c:v>2.9618934379306348</c:v>
                </c:pt>
                <c:pt idx="3866">
                  <c:v>2.9627938631062878</c:v>
                </c:pt>
                <c:pt idx="3867">
                  <c:v>2.962083020974474</c:v>
                </c:pt>
                <c:pt idx="3868">
                  <c:v>2.9619288616108812</c:v>
                </c:pt>
                <c:pt idx="3869">
                  <c:v>2.9627295368200364</c:v>
                </c:pt>
                <c:pt idx="3870">
                  <c:v>2.9625158186972915</c:v>
                </c:pt>
                <c:pt idx="3871">
                  <c:v>2.9634150245884845</c:v>
                </c:pt>
                <c:pt idx="3872">
                  <c:v>2.9627049207376817</c:v>
                </c:pt>
                <c:pt idx="3873">
                  <c:v>2.9635039628525717</c:v>
                </c:pt>
                <c:pt idx="3874">
                  <c:v>2.9633502434963579</c:v>
                </c:pt>
                <c:pt idx="3875">
                  <c:v>2.9631365812850587</c:v>
                </c:pt>
                <c:pt idx="3876">
                  <c:v>2.9629227451909967</c:v>
                </c:pt>
                <c:pt idx="3877">
                  <c:v>2.9627087355684107</c:v>
                </c:pt>
                <c:pt idx="3878">
                  <c:v>2.9635050108525882</c:v>
                </c:pt>
                <c:pt idx="3879">
                  <c:v>2.9633525746625571</c:v>
                </c:pt>
                <c:pt idx="3880">
                  <c:v>2.9641479731892391</c:v>
                </c:pt>
                <c:pt idx="3881">
                  <c:v>2.963459669736888</c:v>
                </c:pt>
                <c:pt idx="3882">
                  <c:v>2.9633074405500737</c:v>
                </c:pt>
                <c:pt idx="3883">
                  <c:v>2.9642051920737429</c:v>
                </c:pt>
                <c:pt idx="3884">
                  <c:v>2.9651016267232482</c:v>
                </c:pt>
                <c:pt idx="3885">
                  <c:v>2.9643933420020772</c:v>
                </c:pt>
                <c:pt idx="3886">
                  <c:v>2.9641798084278079</c:v>
                </c:pt>
                <c:pt idx="3887">
                  <c:v>2.9650753505563174</c:v>
                </c:pt>
                <c:pt idx="3888">
                  <c:v>2.9649214665570773</c:v>
                </c:pt>
                <c:pt idx="3889">
                  <c:v>2.9647673488808559</c:v>
                </c:pt>
                <c:pt idx="3890">
                  <c:v>2.9646129979489269</c:v>
                </c:pt>
                <c:pt idx="3891">
                  <c:v>2.9639254607179035</c:v>
                </c:pt>
                <c:pt idx="3892">
                  <c:v>2.9637135791885809</c:v>
                </c:pt>
                <c:pt idx="3893">
                  <c:v>2.9630073686118186</c:v>
                </c:pt>
                <c:pt idx="3894">
                  <c:v>2.963899670589166</c:v>
                </c:pt>
                <c:pt idx="3895">
                  <c:v>2.9637451959362311</c:v>
                </c:pt>
                <c:pt idx="3896">
                  <c:v>2.9630397411298337</c:v>
                </c:pt>
                <c:pt idx="3897">
                  <c:v>2.9628853491061578</c:v>
                </c:pt>
                <c:pt idx="3898">
                  <c:v>2.9621992236518908</c:v>
                </c:pt>
                <c:pt idx="3899">
                  <c:v>2.961988888888889</c:v>
                </c:pt>
                <c:pt idx="3900">
                  <c:v>2.9618347618029701</c:v>
                </c:pt>
                <c:pt idx="3901">
                  <c:v>2.9611493901982477</c:v>
                </c:pt>
                <c:pt idx="3902">
                  <c:v>2.9604458201050075</c:v>
                </c:pt>
                <c:pt idx="3903">
                  <c:v>2.9597611502914205</c:v>
                </c:pt>
                <c:pt idx="3904">
                  <c:v>2.960649877615126</c:v>
                </c:pt>
                <c:pt idx="3905">
                  <c:v>2.9604953477903284</c:v>
                </c:pt>
                <c:pt idx="3906">
                  <c:v>2.9613820796010444</c:v>
                </c:pt>
                <c:pt idx="3907">
                  <c:v>2.960679756717711</c:v>
                </c:pt>
                <c:pt idx="3908">
                  <c:v>2.9614769518963691</c:v>
                </c:pt>
                <c:pt idx="3909">
                  <c:v>2.9607927734643287</c:v>
                </c:pt>
                <c:pt idx="3910">
                  <c:v>2.9615889098799606</c:v>
                </c:pt>
                <c:pt idx="3911">
                  <c:v>2.9608869568126597</c:v>
                </c:pt>
                <c:pt idx="3912">
                  <c:v>2.9617731533587448</c:v>
                </c:pt>
                <c:pt idx="3913">
                  <c:v>2.9615645421007462</c:v>
                </c:pt>
                <c:pt idx="3914">
                  <c:v>2.9613557574838238</c:v>
                </c:pt>
                <c:pt idx="3915">
                  <c:v>2.9606545290737771</c:v>
                </c:pt>
                <c:pt idx="3916">
                  <c:v>2.9604457152756565</c:v>
                </c:pt>
                <c:pt idx="3917">
                  <c:v>2.9597449605634236</c:v>
                </c:pt>
                <c:pt idx="3918">
                  <c:v>2.9590445354874069</c:v>
                </c:pt>
                <c:pt idx="3919">
                  <c:v>2.9588358366305707</c:v>
                </c:pt>
                <c:pt idx="3920">
                  <c:v>2.9597223043400973</c:v>
                </c:pt>
                <c:pt idx="3921">
                  <c:v>2.9595137433913377</c:v>
                </c:pt>
                <c:pt idx="3922">
                  <c:v>2.9588327535494154</c:v>
                </c:pt>
                <c:pt idx="3923">
                  <c:v>2.9597180138222559</c:v>
                </c:pt>
                <c:pt idx="3924">
                  <c:v>2.959037104953548</c:v>
                </c:pt>
                <c:pt idx="3925">
                  <c:v>2.9599208510786275</c:v>
                </c:pt>
                <c:pt idx="3926">
                  <c:v>2.959240023995338</c:v>
                </c:pt>
                <c:pt idx="3927">
                  <c:v>2.9585595064521883</c:v>
                </c:pt>
                <c:pt idx="3928">
                  <c:v>2.957879298241159</c:v>
                </c:pt>
                <c:pt idx="3929">
                  <c:v>2.9571817234167912</c:v>
                </c:pt>
                <c:pt idx="3930">
                  <c:v>2.956502206951884</c:v>
                </c:pt>
                <c:pt idx="3931">
                  <c:v>2.9572955787554243</c:v>
                </c:pt>
                <c:pt idx="3932">
                  <c:v>2.9566165124466908</c:v>
                </c:pt>
                <c:pt idx="3933">
                  <c:v>2.9574983284178784</c:v>
                </c:pt>
                <c:pt idx="3934">
                  <c:v>2.9572923410761596</c:v>
                </c:pt>
                <c:pt idx="3935">
                  <c:v>2.9566136822286668</c:v>
                </c:pt>
                <c:pt idx="3936">
                  <c:v>2.9564608806636969</c:v>
                </c:pt>
                <c:pt idx="3937">
                  <c:v>2.9557651598765116</c:v>
                </c:pt>
                <c:pt idx="3938">
                  <c:v>2.9565575457305528</c:v>
                </c:pt>
                <c:pt idx="3939">
                  <c:v>2.9563516194697108</c:v>
                </c:pt>
                <c:pt idx="3940">
                  <c:v>2.9561455214734513</c:v>
                </c:pt>
                <c:pt idx="3941">
                  <c:v>2.9559392520826462</c:v>
                </c:pt>
                <c:pt idx="3942">
                  <c:v>2.9567286148179655</c:v>
                </c:pt>
                <c:pt idx="3943">
                  <c:v>2.9576103352616139</c:v>
                </c:pt>
                <c:pt idx="3944">
                  <c:v>2.9583988973865942</c:v>
                </c:pt>
                <c:pt idx="3945">
                  <c:v>2.9582476072698611</c:v>
                </c:pt>
                <c:pt idx="3946">
                  <c:v>2.9580406307054665</c:v>
                </c:pt>
                <c:pt idx="3947">
                  <c:v>2.957345696691231</c:v>
                </c:pt>
                <c:pt idx="3948">
                  <c:v>2.9566698115585002</c:v>
                </c:pt>
                <c:pt idx="3949">
                  <c:v>2.9559755808364043</c:v>
                </c:pt>
                <c:pt idx="3950">
                  <c:v>2.9553003795354136</c:v>
                </c:pt>
                <c:pt idx="3951">
                  <c:v>2.9546068510383714</c:v>
                </c:pt>
                <c:pt idx="3952">
                  <c:v>2.9554871562258</c:v>
                </c:pt>
                <c:pt idx="3953">
                  <c:v>2.9562744065606266</c:v>
                </c:pt>
                <c:pt idx="3954">
                  <c:v>2.9571538211964246</c:v>
                </c:pt>
                <c:pt idx="3955">
                  <c:v>2.9564606526186434</c:v>
                </c:pt>
                <c:pt idx="3956">
                  <c:v>2.9572469373028185</c:v>
                </c:pt>
                <c:pt idx="3957">
                  <c:v>2.9565539222983315</c:v>
                </c:pt>
                <c:pt idx="3958">
                  <c:v>2.9574326541416784</c:v>
                </c:pt>
                <c:pt idx="3959">
                  <c:v>2.9572818462401798</c:v>
                </c:pt>
                <c:pt idx="3960">
                  <c:v>2.9581586333961374</c:v>
                </c:pt>
                <c:pt idx="3961">
                  <c:v>2.9579532183710926</c:v>
                </c:pt>
                <c:pt idx="3962">
                  <c:v>2.9588290475696559</c:v>
                </c:pt>
                <c:pt idx="3963">
                  <c:v>2.9581548645172853</c:v>
                </c:pt>
                <c:pt idx="3964">
                  <c:v>2.957949905303181</c:v>
                </c:pt>
                <c:pt idx="3965">
                  <c:v>2.9577447766428153</c:v>
                </c:pt>
                <c:pt idx="3966">
                  <c:v>2.9575936184894172</c:v>
                </c:pt>
                <c:pt idx="3967">
                  <c:v>2.9574422369886513</c:v>
                </c:pt>
                <c:pt idx="3968">
                  <c:v>2.9583158366227149</c:v>
                </c:pt>
                <c:pt idx="3969">
                  <c:v>2.9581635566496836</c:v>
                </c:pt>
                <c:pt idx="3970">
                  <c:v>2.9574904078238853</c:v>
                </c:pt>
                <c:pt idx="3971">
                  <c:v>2.9573380100786069</c:v>
                </c:pt>
                <c:pt idx="3972">
                  <c:v>2.9571348358277167</c:v>
                </c:pt>
                <c:pt idx="3973">
                  <c:v>2.9564624133364097</c:v>
                </c:pt>
                <c:pt idx="3974">
                  <c:v>2.9557733317511174</c:v>
                </c:pt>
                <c:pt idx="3975">
                  <c:v>2.9555704448016065</c:v>
                </c:pt>
                <c:pt idx="3976">
                  <c:v>2.9563557212837281</c:v>
                </c:pt>
                <c:pt idx="3977">
                  <c:v>2.955684431795691</c:v>
                </c:pt>
                <c:pt idx="3978">
                  <c:v>2.9550134435997584</c:v>
                </c:pt>
                <c:pt idx="3979">
                  <c:v>2.9557978333880457</c:v>
                </c:pt>
                <c:pt idx="3980">
                  <c:v>2.9566693994413682</c:v>
                </c:pt>
                <c:pt idx="3981">
                  <c:v>2.9564660762481898</c:v>
                </c:pt>
                <c:pt idx="3982">
                  <c:v>2.9557956237433647</c:v>
                </c:pt>
                <c:pt idx="3983">
                  <c:v>2.9556448056281353</c:v>
                </c:pt>
                <c:pt idx="3984">
                  <c:v>2.9565145330119691</c:v>
                </c:pt>
                <c:pt idx="3985">
                  <c:v>2.9563120319009157</c:v>
                </c:pt>
                <c:pt idx="3986">
                  <c:v>2.9556249685065628</c:v>
                </c:pt>
                <c:pt idx="3987">
                  <c:v>2.9564938546834081</c:v>
                </c:pt>
                <c:pt idx="3988">
                  <c:v>2.95634214948466</c:v>
                </c:pt>
                <c:pt idx="3989">
                  <c:v>2.956190224935773</c:v>
                </c:pt>
                <c:pt idx="3990">
                  <c:v>2.9559887346127884</c:v>
                </c:pt>
                <c:pt idx="3991">
                  <c:v>2.9567721992080354</c:v>
                </c:pt>
                <c:pt idx="3992">
                  <c:v>2.9566207429492972</c:v>
                </c:pt>
                <c:pt idx="3993">
                  <c:v>2.9574033684477641</c:v>
                </c:pt>
                <c:pt idx="3994">
                  <c:v>2.9572008815775663</c:v>
                </c:pt>
                <c:pt idx="3995">
                  <c:v>2.9569982269556845</c:v>
                </c:pt>
                <c:pt idx="3996">
                  <c:v>2.9578655094648481</c:v>
                </c:pt>
                <c:pt idx="3997">
                  <c:v>2.9571799406456605</c:v>
                </c:pt>
                <c:pt idx="3998">
                  <c:v>2.9569775539658858</c:v>
                </c:pt>
                <c:pt idx="3999">
                  <c:v>2.9567749999999999</c:v>
                </c:pt>
                <c:pt idx="4000">
                  <c:v>2.9575542880088528</c:v>
                </c:pt>
                <c:pt idx="4001">
                  <c:v>2.9584214014931565</c:v>
                </c:pt>
                <c:pt idx="4002">
                  <c:v>2.9582708047655242</c:v>
                </c:pt>
                <c:pt idx="4003">
                  <c:v>2.9591360188263285</c:v>
                </c:pt>
                <c:pt idx="4004">
                  <c:v>2.9584683315643212</c:v>
                </c:pt>
                <c:pt idx="4005">
                  <c:v>2.9578009421215157</c:v>
                </c:pt>
                <c:pt idx="4006">
                  <c:v>2.9575992200821011</c:v>
                </c:pt>
                <c:pt idx="4007">
                  <c:v>2.9574483144489463</c:v>
                </c:pt>
                <c:pt idx="4008">
                  <c:v>2.956781638917823</c:v>
                </c:pt>
                <c:pt idx="4009">
                  <c:v>2.9575609604417883</c:v>
                </c:pt>
                <c:pt idx="4010">
                  <c:v>2.957410253192402</c:v>
                </c:pt>
                <c:pt idx="4011">
                  <c:v>2.9582729254907263</c:v>
                </c:pt>
                <c:pt idx="4012">
                  <c:v>2.9591343707334419</c:v>
                </c:pt>
                <c:pt idx="4013">
                  <c:v>2.9599135958872398</c:v>
                </c:pt>
                <c:pt idx="4014">
                  <c:v>2.9606916776906029</c:v>
                </c:pt>
                <c:pt idx="4015">
                  <c:v>2.9615526316050538</c:v>
                </c:pt>
                <c:pt idx="4016">
                  <c:v>2.9614003566743259</c:v>
                </c:pt>
                <c:pt idx="4017">
                  <c:v>2.9607339396805963</c:v>
                </c:pt>
                <c:pt idx="4018">
                  <c:v>2.9615927974863863</c:v>
                </c:pt>
                <c:pt idx="4019">
                  <c:v>2.9609105591445757</c:v>
                </c:pt>
                <c:pt idx="4020">
                  <c:v>2.9607578120859026</c:v>
                </c:pt>
                <c:pt idx="4021">
                  <c:v>2.9606048508439784</c:v>
                </c:pt>
                <c:pt idx="4022">
                  <c:v>2.9614612819440098</c:v>
                </c:pt>
                <c:pt idx="4023">
                  <c:v>2.9607800513025229</c:v>
                </c:pt>
                <c:pt idx="4024">
                  <c:v>2.961558828748891</c:v>
                </c:pt>
                <c:pt idx="4025">
                  <c:v>2.9608777422659323</c:v>
                </c:pt>
                <c:pt idx="4026">
                  <c:v>2.960196966971576</c:v>
                </c:pt>
                <c:pt idx="4027">
                  <c:v>2.9610528559270803</c:v>
                </c:pt>
                <c:pt idx="4028">
                  <c:v>2.9618305261537397</c:v>
                </c:pt>
                <c:pt idx="4029">
                  <c:v>2.9611656989452553</c:v>
                </c:pt>
                <c:pt idx="4030">
                  <c:v>2.9604855350443637</c:v>
                </c:pt>
                <c:pt idx="4031">
                  <c:v>2.9613404642817773</c:v>
                </c:pt>
                <c:pt idx="4032">
                  <c:v>2.9611872397378214</c:v>
                </c:pt>
                <c:pt idx="4033">
                  <c:v>2.9620403073626282</c:v>
                </c:pt>
                <c:pt idx="4034">
                  <c:v>2.9618862217062905</c:v>
                </c:pt>
                <c:pt idx="4035">
                  <c:v>2.9616879084277183</c:v>
                </c:pt>
                <c:pt idx="4036">
                  <c:v>2.9615339752079</c:v>
                </c:pt>
                <c:pt idx="4037">
                  <c:v>2.9623848329429117</c:v>
                </c:pt>
                <c:pt idx="4038">
                  <c:v>2.9631627654140389</c:v>
                </c:pt>
                <c:pt idx="4039">
                  <c:v>2.962484070189197</c:v>
                </c:pt>
                <c:pt idx="4040">
                  <c:v>2.963260703010671</c:v>
                </c:pt>
                <c:pt idx="4041">
                  <c:v>2.9641111843701502</c:v>
                </c:pt>
                <c:pt idx="4042">
                  <c:v>2.9634474171393608</c:v>
                </c:pt>
                <c:pt idx="4043">
                  <c:v>2.9627693296586215</c:v>
                </c:pt>
                <c:pt idx="4044">
                  <c:v>2.9626152019691938</c:v>
                </c:pt>
                <c:pt idx="4045">
                  <c:v>2.9624174318618146</c:v>
                </c:pt>
                <c:pt idx="4046">
                  <c:v>2.9632662521280562</c:v>
                </c:pt>
                <c:pt idx="4047">
                  <c:v>2.9630686090042024</c:v>
                </c:pt>
                <c:pt idx="4048">
                  <c:v>2.9638439367196154</c:v>
                </c:pt>
                <c:pt idx="4049">
                  <c:v>2.9636455418381344</c:v>
                </c:pt>
                <c:pt idx="4050">
                  <c:v>2.9629683885434788</c:v>
                </c:pt>
                <c:pt idx="4051">
                  <c:v>2.9638170588860118</c:v>
                </c:pt>
                <c:pt idx="4052">
                  <c:v>2.9631403153223488</c:v>
                </c:pt>
                <c:pt idx="4053">
                  <c:v>2.9629423113571129</c:v>
                </c:pt>
                <c:pt idx="4054">
                  <c:v>2.9622660064069719</c:v>
                </c:pt>
                <c:pt idx="4055">
                  <c:v>2.9615900081307456</c:v>
                </c:pt>
                <c:pt idx="4056">
                  <c:v>2.9609143163214799</c:v>
                </c:pt>
                <c:pt idx="4057">
                  <c:v>2.9602389307724053</c:v>
                </c:pt>
                <c:pt idx="4058">
                  <c:v>2.9610113355719325</c:v>
                </c:pt>
                <c:pt idx="4059">
                  <c:v>2.9617826203013906</c:v>
                </c:pt>
                <c:pt idx="4060">
                  <c:v>2.9626316137654767</c:v>
                </c:pt>
                <c:pt idx="4061">
                  <c:v>2.9624330993674848</c:v>
                </c:pt>
                <c:pt idx="4062">
                  <c:v>2.962234421448211</c:v>
                </c:pt>
                <c:pt idx="4063">
                  <c:v>2.9620829886191022</c:v>
                </c:pt>
                <c:pt idx="4064">
                  <c:v>2.9614082354845688</c:v>
                </c:pt>
                <c:pt idx="4065">
                  <c:v>2.9607494539798198</c:v>
                </c:pt>
                <c:pt idx="4066">
                  <c:v>2.9605982023868824</c:v>
                </c:pt>
                <c:pt idx="4067">
                  <c:v>2.9604467416747156</c:v>
                </c:pt>
                <c:pt idx="4068">
                  <c:v>2.9597884513764496</c:v>
                </c:pt>
                <c:pt idx="4069">
                  <c:v>2.9591152980096469</c:v>
                </c:pt>
                <c:pt idx="4070">
                  <c:v>2.958442448793797</c:v>
                </c:pt>
                <c:pt idx="4071">
                  <c:v>2.9582914585592923</c:v>
                </c:pt>
                <c:pt idx="4072">
                  <c:v>2.9576192020786376</c:v>
                </c:pt>
                <c:pt idx="4073">
                  <c:v>2.9569472490877531</c:v>
                </c:pt>
                <c:pt idx="4074">
                  <c:v>2.9567966276487634</c:v>
                </c:pt>
                <c:pt idx="4075">
                  <c:v>2.9566457980413361</c:v>
                </c:pt>
                <c:pt idx="4076">
                  <c:v>2.9574904332704106</c:v>
                </c:pt>
                <c:pt idx="4077">
                  <c:v>2.9572952848584531</c:v>
                </c:pt>
                <c:pt idx="4078">
                  <c:v>2.9566244412495286</c:v>
                </c:pt>
                <c:pt idx="4079">
                  <c:v>2.95595389994233</c:v>
                </c:pt>
                <c:pt idx="4080">
                  <c:v>2.9558031580658297</c:v>
                </c:pt>
                <c:pt idx="4081">
                  <c:v>2.9556084587369988</c:v>
                </c:pt>
                <c:pt idx="4082">
                  <c:v>2.9563782711287923</c:v>
                </c:pt>
                <c:pt idx="4083">
                  <c:v>2.9557233335028075</c:v>
                </c:pt>
                <c:pt idx="4084">
                  <c:v>2.9565670745135875</c:v>
                </c:pt>
                <c:pt idx="4085">
                  <c:v>2.9558975420529108</c:v>
                </c:pt>
                <c:pt idx="4086">
                  <c:v>2.9567402032463841</c:v>
                </c:pt>
                <c:pt idx="4087">
                  <c:v>2.9565890310430798</c:v>
                </c:pt>
                <c:pt idx="4088">
                  <c:v>2.9574298825933449</c:v>
                </c:pt>
                <c:pt idx="4089">
                  <c:v>2.9572778737573304</c:v>
                </c:pt>
                <c:pt idx="4090">
                  <c:v>2.9580482067670828</c:v>
                </c:pt>
                <c:pt idx="4091">
                  <c:v>2.9578541898982253</c:v>
                </c:pt>
                <c:pt idx="4092">
                  <c:v>2.9586938758162962</c:v>
                </c:pt>
                <c:pt idx="4093">
                  <c:v>2.9585416861068268</c:v>
                </c:pt>
                <c:pt idx="4094">
                  <c:v>2.9578735794120408</c:v>
                </c:pt>
                <c:pt idx="4095">
                  <c:v>2.957721471786499</c:v>
                </c:pt>
                <c:pt idx="4096">
                  <c:v>2.95756916021528</c:v>
                </c:pt>
                <c:pt idx="4097">
                  <c:v>2.9583389009291872</c:v>
                </c:pt>
                <c:pt idx="4098">
                  <c:v>2.9581456178418017</c:v>
                </c:pt>
                <c:pt idx="4099">
                  <c:v>2.9574783462224867</c:v>
                </c:pt>
                <c:pt idx="4100">
                  <c:v>2.9583158151100704</c:v>
                </c:pt>
                <c:pt idx="4101">
                  <c:v>2.9591521159244722</c:v>
                </c:pt>
                <c:pt idx="4102">
                  <c:v>2.9589593675742631</c:v>
                </c:pt>
                <c:pt idx="4103">
                  <c:v>2.9597947872849764</c:v>
                </c:pt>
                <c:pt idx="4104">
                  <c:v>2.9596416835177681</c:v>
                </c:pt>
                <c:pt idx="4105">
                  <c:v>2.9589884144216261</c:v>
                </c:pt>
                <c:pt idx="4106">
                  <c:v>2.9588352097581563</c:v>
                </c:pt>
                <c:pt idx="4107">
                  <c:v>2.9581695866900408</c:v>
                </c:pt>
                <c:pt idx="4108">
                  <c:v>2.9575170542839055</c:v>
                </c:pt>
                <c:pt idx="4109">
                  <c:v>2.9573258505455211</c:v>
                </c:pt>
                <c:pt idx="4110">
                  <c:v>2.9571344828302375</c:v>
                </c:pt>
                <c:pt idx="4111">
                  <c:v>2.956469758720798</c:v>
                </c:pt>
                <c:pt idx="4112">
                  <c:v>2.9558184544578223</c:v>
                </c:pt>
                <c:pt idx="4113">
                  <c:v>2.9556665183259128</c:v>
                </c:pt>
                <c:pt idx="4114">
                  <c:v>2.9550155980328614</c:v>
                </c:pt>
                <c:pt idx="4115">
                  <c:v>2.9543521524950394</c:v>
                </c:pt>
                <c:pt idx="4116">
                  <c:v>2.9541618138244305</c:v>
                </c:pt>
                <c:pt idx="4117">
                  <c:v>2.9534987891206494</c:v>
                </c:pt>
                <c:pt idx="4118">
                  <c:v>2.9533476665699445</c:v>
                </c:pt>
                <c:pt idx="4119">
                  <c:v>2.9541798826468093</c:v>
                </c:pt>
                <c:pt idx="4120">
                  <c:v>2.9535175359356654</c:v>
                </c:pt>
                <c:pt idx="4121">
                  <c:v>2.9533658754894683</c:v>
                </c:pt>
                <c:pt idx="4122">
                  <c:v>2.9532140146709871</c:v>
                </c:pt>
                <c:pt idx="4123">
                  <c:v>2.952552527797351</c:v>
                </c:pt>
                <c:pt idx="4124">
                  <c:v>2.9533825528007345</c:v>
                </c:pt>
                <c:pt idx="4125">
                  <c:v>2.9532301574565039</c:v>
                </c:pt>
                <c:pt idx="4126">
                  <c:v>2.9525693470264347</c:v>
                </c:pt>
                <c:pt idx="4127">
                  <c:v>2.9533381407367347</c:v>
                </c:pt>
                <c:pt idx="4128">
                  <c:v>2.9541668453221579</c:v>
                </c:pt>
                <c:pt idx="4129">
                  <c:v>2.9540142112576144</c:v>
                </c:pt>
                <c:pt idx="4130">
                  <c:v>2.9533656318859225</c:v>
                </c:pt>
                <c:pt idx="4131">
                  <c:v>2.9527056787203318</c:v>
                </c:pt>
                <c:pt idx="4132">
                  <c:v>2.9520577268442247</c:v>
                </c:pt>
                <c:pt idx="4133">
                  <c:v>2.9519053764679088</c:v>
                </c:pt>
                <c:pt idx="4134">
                  <c:v>2.9517184386098556</c:v>
                </c:pt>
                <c:pt idx="4135">
                  <c:v>2.9510711603358164</c:v>
                </c:pt>
                <c:pt idx="4136">
                  <c:v>2.9518972765568732</c:v>
                </c:pt>
                <c:pt idx="4137">
                  <c:v>2.9512500814691593</c:v>
                </c:pt>
                <c:pt idx="4138">
                  <c:v>2.9520748575080695</c:v>
                </c:pt>
                <c:pt idx="4139">
                  <c:v>2.9514277462717917</c:v>
                </c:pt>
                <c:pt idx="4140">
                  <c:v>2.9512746210450143</c:v>
                </c:pt>
                <c:pt idx="4141">
                  <c:v>2.9510892994494573</c:v>
                </c:pt>
                <c:pt idx="4142">
                  <c:v>2.9519124091894824</c:v>
                </c:pt>
                <c:pt idx="4143">
                  <c:v>2.9512657738405808</c:v>
                </c:pt>
                <c:pt idx="4144">
                  <c:v>2.9506194188065029</c:v>
                </c:pt>
                <c:pt idx="4145">
                  <c:v>2.9499733439073434</c:v>
                </c:pt>
                <c:pt idx="4146">
                  <c:v>2.9507429782826207</c:v>
                </c:pt>
                <c:pt idx="4147">
                  <c:v>2.950097303809204</c:v>
                </c:pt>
                <c:pt idx="4148">
                  <c:v>2.9508659739711418</c:v>
                </c:pt>
                <c:pt idx="4149">
                  <c:v>2.9516335607490203</c:v>
                </c:pt>
                <c:pt idx="4150">
                  <c:v>2.9524557796239419</c:v>
                </c:pt>
                <c:pt idx="4151">
                  <c:v>2.9523028575034989</c:v>
                </c:pt>
                <c:pt idx="4152">
                  <c:v>2.9530699944553991</c:v>
                </c:pt>
                <c:pt idx="4153">
                  <c:v>2.9529171666942129</c:v>
                </c:pt>
                <c:pt idx="4154">
                  <c:v>2.9522613643110458</c:v>
                </c:pt>
                <c:pt idx="4155">
                  <c:v>2.9516166776746355</c:v>
                </c:pt>
                <c:pt idx="4156">
                  <c:v>2.952436797946651</c:v>
                </c:pt>
                <c:pt idx="4157">
                  <c:v>2.9517817261925008</c:v>
                </c:pt>
                <c:pt idx="4158">
                  <c:v>2.9525482068540136</c:v>
                </c:pt>
                <c:pt idx="4159">
                  <c:v>2.9523955251479288</c:v>
                </c:pt>
                <c:pt idx="4160">
                  <c:v>2.9522426491376508</c:v>
                </c:pt>
                <c:pt idx="4161">
                  <c:v>2.953060873637388</c:v>
                </c:pt>
                <c:pt idx="4162">
                  <c:v>2.9538271940176921</c:v>
                </c:pt>
                <c:pt idx="4163">
                  <c:v>2.9536738094513053</c:v>
                </c:pt>
                <c:pt idx="4164">
                  <c:v>2.9530196328231173</c:v>
                </c:pt>
                <c:pt idx="4165">
                  <c:v>2.9537850011834825</c:v>
                </c:pt>
                <c:pt idx="4166">
                  <c:v>2.9536001986651721</c:v>
                </c:pt>
                <c:pt idx="4167">
                  <c:v>2.9534152334208907</c:v>
                </c:pt>
                <c:pt idx="4168">
                  <c:v>2.9542330653193529</c:v>
                </c:pt>
                <c:pt idx="4169">
                  <c:v>2.9550497731311354</c:v>
                </c:pt>
                <c:pt idx="4170">
                  <c:v>2.954896239007093</c:v>
                </c:pt>
                <c:pt idx="4171">
                  <c:v>2.9542429027374202</c:v>
                </c:pt>
                <c:pt idx="4172">
                  <c:v>2.9550579883494414</c:v>
                </c:pt>
                <c:pt idx="4173">
                  <c:v>2.9558223047321714</c:v>
                </c:pt>
                <c:pt idx="4174">
                  <c:v>2.9565855498583673</c:v>
                </c:pt>
                <c:pt idx="4175">
                  <c:v>2.9564320749108206</c:v>
                </c:pt>
                <c:pt idx="4176">
                  <c:v>2.9557790765566465</c:v>
                </c:pt>
                <c:pt idx="4177">
                  <c:v>2.9551263645698445</c:v>
                </c:pt>
                <c:pt idx="4178">
                  <c:v>2.9558885025521873</c:v>
                </c:pt>
                <c:pt idx="4179">
                  <c:v>2.9557035667681602</c:v>
                </c:pt>
                <c:pt idx="4180">
                  <c:v>2.9550619678399586</c:v>
                </c:pt>
                <c:pt idx="4181">
                  <c:v>2.9549095769462208</c:v>
                </c:pt>
                <c:pt idx="4182">
                  <c:v>2.9542577223509041</c:v>
                </c:pt>
                <c:pt idx="4183">
                  <c:v>2.9550184806729818</c:v>
                </c:pt>
                <c:pt idx="4184">
                  <c:v>2.9543777129733115</c:v>
                </c:pt>
                <c:pt idx="4185">
                  <c:v>2.9537372202155434</c:v>
                </c:pt>
                <c:pt idx="4186">
                  <c:v>2.9545513428265147</c:v>
                </c:pt>
                <c:pt idx="4187">
                  <c:v>2.9539109330428777</c:v>
                </c:pt>
                <c:pt idx="4188">
                  <c:v>2.9537586105910849</c:v>
                </c:pt>
                <c:pt idx="4189">
                  <c:v>2.954519283895626</c:v>
                </c:pt>
                <c:pt idx="4190">
                  <c:v>2.955278894947138</c:v>
                </c:pt>
                <c:pt idx="4191">
                  <c:v>2.9546390958241071</c:v>
                </c:pt>
                <c:pt idx="4192">
                  <c:v>2.9554517998124026</c:v>
                </c:pt>
                <c:pt idx="4193">
                  <c:v>2.9548120836610829</c:v>
                </c:pt>
                <c:pt idx="4194">
                  <c:v>2.955623486158248</c:v>
                </c:pt>
                <c:pt idx="4195">
                  <c:v>2.9554400509450645</c:v>
                </c:pt>
                <c:pt idx="4196">
                  <c:v>2.9562506184426978</c:v>
                </c:pt>
                <c:pt idx="4197">
                  <c:v>2.956067296275978</c:v>
                </c:pt>
                <c:pt idx="4198">
                  <c:v>2.9568259853430212</c:v>
                </c:pt>
                <c:pt idx="4199">
                  <c:v>2.9561763605442177</c:v>
                </c:pt>
                <c:pt idx="4200">
                  <c:v>2.955537558331772</c:v>
                </c:pt>
                <c:pt idx="4201">
                  <c:v>2.9548885517446983</c:v>
                </c:pt>
                <c:pt idx="4202">
                  <c:v>2.9542503572983483</c:v>
                </c:pt>
                <c:pt idx="4203">
                  <c:v>2.9536019680409487</c:v>
                </c:pt>
                <c:pt idx="4204">
                  <c:v>2.9543593564651109</c:v>
                </c:pt>
                <c:pt idx="4205">
                  <c:v>2.9537110899923551</c:v>
                </c:pt>
                <c:pt idx="4206">
                  <c:v>2.9544672650746948</c:v>
                </c:pt>
                <c:pt idx="4207">
                  <c:v>2.9552780147175759</c:v>
                </c:pt>
                <c:pt idx="4208">
                  <c:v>2.9560876604179089</c:v>
                </c:pt>
                <c:pt idx="4209">
                  <c:v>2.9568962034743653</c:v>
                </c:pt>
                <c:pt idx="4210">
                  <c:v>2.9567129231089027</c:v>
                </c:pt>
                <c:pt idx="4211">
                  <c:v>2.9565294834367326</c:v>
                </c:pt>
                <c:pt idx="4212">
                  <c:v>2.9563776605241574</c:v>
                </c:pt>
                <c:pt idx="4213">
                  <c:v>2.9561943948449461</c:v>
                </c:pt>
                <c:pt idx="4214">
                  <c:v>2.9555577507320772</c:v>
                </c:pt>
                <c:pt idx="4215">
                  <c:v>2.9563652314846487</c:v>
                </c:pt>
                <c:pt idx="4216">
                  <c:v>2.9557184356441111</c:v>
                </c:pt>
                <c:pt idx="4217">
                  <c:v>2.9555356809231181</c:v>
                </c:pt>
                <c:pt idx="4218">
                  <c:v>2.9548892831843845</c:v>
                </c:pt>
                <c:pt idx="4219">
                  <c:v>2.9547379888142675</c:v>
                </c:pt>
                <c:pt idx="4220">
                  <c:v>2.9540921423724891</c:v>
                </c:pt>
                <c:pt idx="4221">
                  <c:v>2.9539409301978021</c:v>
                </c:pt>
                <c:pt idx="4222">
                  <c:v>2.95474670496563</c:v>
                </c:pt>
                <c:pt idx="4223">
                  <c:v>2.9555017840873221</c:v>
                </c:pt>
                <c:pt idx="4224">
                  <c:v>2.9563067959805327</c:v>
                </c:pt>
                <c:pt idx="4225">
                  <c:v>2.9561247737564922</c:v>
                </c:pt>
                <c:pt idx="4226">
                  <c:v>2.9568785924455474</c:v>
                </c:pt>
                <c:pt idx="4227">
                  <c:v>2.9562436395109772</c:v>
                </c:pt>
                <c:pt idx="4228">
                  <c:v>2.9556089564107708</c:v>
                </c:pt>
                <c:pt idx="4229">
                  <c:v>2.9554574719581508</c:v>
                </c:pt>
                <c:pt idx="4230">
                  <c:v>2.9548231556248714</c:v>
                </c:pt>
                <c:pt idx="4231">
                  <c:v>2.9541791142112843</c:v>
                </c:pt>
                <c:pt idx="4232">
                  <c:v>2.953997672434014</c:v>
                </c:pt>
                <c:pt idx="4233">
                  <c:v>2.9538160724673221</c:v>
                </c:pt>
                <c:pt idx="4234">
                  <c:v>2.9536343145959973</c:v>
                </c:pt>
                <c:pt idx="4235">
                  <c:v>2.9529908999795804</c:v>
                </c:pt>
                <c:pt idx="4236">
                  <c:v>2.9528408517098965</c:v>
                </c:pt>
                <c:pt idx="4237">
                  <c:v>2.9535925883281244</c:v>
                </c:pt>
                <c:pt idx="4238">
                  <c:v>2.9534105758428586</c:v>
                </c:pt>
                <c:pt idx="4239">
                  <c:v>2.952778513260947</c:v>
                </c:pt>
                <c:pt idx="4240">
                  <c:v>2.9535827176581715</c:v>
                </c:pt>
                <c:pt idx="4241">
                  <c:v>2.9543333197736827</c:v>
                </c:pt>
                <c:pt idx="4242">
                  <c:v>2.9536906776179968</c:v>
                </c:pt>
                <c:pt idx="4243">
                  <c:v>2.9544400877304411</c:v>
                </c:pt>
                <c:pt idx="4244">
                  <c:v>2.9537975668735199</c:v>
                </c:pt>
                <c:pt idx="4245">
                  <c:v>2.9536150951082165</c:v>
                </c:pt>
                <c:pt idx="4246">
                  <c:v>2.9529842780474302</c:v>
                </c:pt>
                <c:pt idx="4247">
                  <c:v>2.9528019278375379</c:v>
                </c:pt>
                <c:pt idx="4248">
                  <c:v>2.9526194221436013</c:v>
                </c:pt>
                <c:pt idx="4249">
                  <c:v>2.9524714740484428</c:v>
                </c:pt>
                <c:pt idx="4250">
                  <c:v>2.9532754715690626</c:v>
                </c:pt>
                <c:pt idx="4251">
                  <c:v>2.9526453823069483</c:v>
                </c:pt>
                <c:pt idx="4252">
                  <c:v>2.9534481102922938</c:v>
                </c:pt>
                <c:pt idx="4253">
                  <c:v>2.9542497572460911</c:v>
                </c:pt>
                <c:pt idx="4254">
                  <c:v>2.9540684975579983</c:v>
                </c:pt>
                <c:pt idx="4255">
                  <c:v>2.953887082014246</c:v>
                </c:pt>
                <c:pt idx="4256">
                  <c:v>2.953705510894491</c:v>
                </c:pt>
                <c:pt idx="4257">
                  <c:v>2.9545068757927222</c:v>
                </c:pt>
                <c:pt idx="4258">
                  <c:v>2.9538666264294204</c:v>
                </c:pt>
                <c:pt idx="4259">
                  <c:v>2.9532373977826269</c:v>
                </c:pt>
                <c:pt idx="4260">
                  <c:v>2.9525977492659363</c:v>
                </c:pt>
                <c:pt idx="4261">
                  <c:v>2.9533980407213045</c:v>
                </c:pt>
                <c:pt idx="4262">
                  <c:v>2.9532487151800546</c:v>
                </c:pt>
                <c:pt idx="4263">
                  <c:v>2.9530992048266564</c:v>
                </c:pt>
                <c:pt idx="4264">
                  <c:v>2.9529191640015449</c:v>
                </c:pt>
                <c:pt idx="4265">
                  <c:v>2.9536661187171256</c:v>
                </c:pt>
                <c:pt idx="4266">
                  <c:v>2.9534853870886546</c:v>
                </c:pt>
                <c:pt idx="4267">
                  <c:v>2.9542307830817864</c:v>
                </c:pt>
                <c:pt idx="4268">
                  <c:v>2.9535919531005779</c:v>
                </c:pt>
                <c:pt idx="4269">
                  <c:v>2.9543361725232957</c:v>
                </c:pt>
                <c:pt idx="4270">
                  <c:v>2.9537087557940187</c:v>
                </c:pt>
                <c:pt idx="4271">
                  <c:v>2.9530816027016793</c:v>
                </c:pt>
                <c:pt idx="4272">
                  <c:v>2.9538808958815905</c:v>
                </c:pt>
                <c:pt idx="4273">
                  <c:v>2.953699869645257</c:v>
                </c:pt>
                <c:pt idx="4274">
                  <c:v>2.953062015662939</c:v>
                </c:pt>
                <c:pt idx="4275">
                  <c:v>2.9528809501724331</c:v>
                </c:pt>
                <c:pt idx="4276">
                  <c:v>2.9536797926651621</c:v>
                </c:pt>
                <c:pt idx="4277">
                  <c:v>2.9535317849829554</c:v>
                </c:pt>
                <c:pt idx="4278">
                  <c:v>2.9533511514381803</c:v>
                </c:pt>
                <c:pt idx="4279">
                  <c:v>2.9532032819460214</c:v>
                </c:pt>
                <c:pt idx="4280">
                  <c:v>2.9530552283054456</c:v>
                </c:pt>
                <c:pt idx="4281">
                  <c:v>2.952418758253105</c:v>
                </c:pt>
                <c:pt idx="4282">
                  <c:v>2.9517825605839572</c:v>
                </c:pt>
                <c:pt idx="4283">
                  <c:v>2.9525254001382688</c:v>
                </c:pt>
                <c:pt idx="4284">
                  <c:v>2.9519003225547316</c:v>
                </c:pt>
                <c:pt idx="4285">
                  <c:v>2.9512755068156444</c:v>
                </c:pt>
                <c:pt idx="4286">
                  <c:v>2.9520175593383722</c:v>
                </c:pt>
                <c:pt idx="4287">
                  <c:v>2.9513819697280854</c:v>
                </c:pt>
                <c:pt idx="4288">
                  <c:v>2.9507466518616137</c:v>
                </c:pt>
                <c:pt idx="4289">
                  <c:v>2.950600192348444</c:v>
                </c:pt>
                <c:pt idx="4290">
                  <c:v>2.9499654069931478</c:v>
                </c:pt>
                <c:pt idx="4291">
                  <c:v>2.9498190243622804</c:v>
                </c:pt>
                <c:pt idx="4292">
                  <c:v>2.9491847708573196</c:v>
                </c:pt>
                <c:pt idx="4293">
                  <c:v>2.9499257420748699</c:v>
                </c:pt>
                <c:pt idx="4294">
                  <c:v>2.9497458804332948</c:v>
                </c:pt>
                <c:pt idx="4295">
                  <c:v>2.9496001650662866</c:v>
                </c:pt>
                <c:pt idx="4296">
                  <c:v>2.9494542658177232</c:v>
                </c:pt>
                <c:pt idx="4297">
                  <c:v>2.9502497292776995</c:v>
                </c:pt>
                <c:pt idx="4298">
                  <c:v>2.9500706142353601</c:v>
                </c:pt>
                <c:pt idx="4299">
                  <c:v>2.9494373174689019</c:v>
                </c:pt>
                <c:pt idx="4300">
                  <c:v>2.9502320743065922</c:v>
                </c:pt>
                <c:pt idx="4301">
                  <c:v>2.9509720106829751</c:v>
                </c:pt>
                <c:pt idx="4302">
                  <c:v>2.9503389238893099</c:v>
                </c:pt>
                <c:pt idx="4303">
                  <c:v>2.9497171732701317</c:v>
                </c:pt>
                <c:pt idx="4304">
                  <c:v>2.9505111011289307</c:v>
                </c:pt>
                <c:pt idx="4305">
                  <c:v>2.9498894272328506</c:v>
                </c:pt>
                <c:pt idx="4306">
                  <c:v>2.9497429387605525</c:v>
                </c:pt>
                <c:pt idx="4307">
                  <c:v>2.9495962683922894</c:v>
                </c:pt>
                <c:pt idx="4308">
                  <c:v>2.9489750386711044</c:v>
                </c:pt>
                <c:pt idx="4309">
                  <c:v>2.9488282793481946</c:v>
                </c:pt>
                <c:pt idx="4310">
                  <c:v>2.9481972852861231</c:v>
                </c:pt>
                <c:pt idx="4311">
                  <c:v>2.948050603484774</c:v>
                </c:pt>
                <c:pt idx="4312">
                  <c:v>2.9474201360081826</c:v>
                </c:pt>
                <c:pt idx="4313">
                  <c:v>2.9482105785327883</c:v>
                </c:pt>
                <c:pt idx="4314">
                  <c:v>2.9480340884220477</c:v>
                </c:pt>
                <c:pt idx="4315">
                  <c:v>2.9478872394117714</c:v>
                </c:pt>
                <c:pt idx="4316">
                  <c:v>2.9472672669192144</c:v>
                </c:pt>
                <c:pt idx="4317">
                  <c:v>2.9466378448327832</c:v>
                </c:pt>
                <c:pt idx="4318">
                  <c:v>2.9474268486660677</c:v>
                </c:pt>
                <c:pt idx="4319">
                  <c:v>2.946807270233196</c:v>
                </c:pt>
                <c:pt idx="4320">
                  <c:v>2.9475950483960696</c:v>
                </c:pt>
                <c:pt idx="4321">
                  <c:v>2.9474198814069874</c:v>
                </c:pt>
                <c:pt idx="4322">
                  <c:v>2.9481603197375219</c:v>
                </c:pt>
                <c:pt idx="4323">
                  <c:v>2.9475316222259687</c:v>
                </c:pt>
                <c:pt idx="4324">
                  <c:v>2.9469128136589928</c:v>
                </c:pt>
                <c:pt idx="4325">
                  <c:v>2.9467373463980118</c:v>
                </c:pt>
                <c:pt idx="4326">
                  <c:v>2.9474762202003757</c:v>
                </c:pt>
                <c:pt idx="4327">
                  <c:v>2.9482140965761356</c:v>
                </c:pt>
                <c:pt idx="4328">
                  <c:v>2.9475857861166248</c:v>
                </c:pt>
                <c:pt idx="4329">
                  <c:v>2.9483225149208754</c:v>
                </c:pt>
                <c:pt idx="4330">
                  <c:v>2.9481454438559469</c:v>
                </c:pt>
                <c:pt idx="4331">
                  <c:v>2.9488806592098658</c:v>
                </c:pt>
                <c:pt idx="4332">
                  <c:v>2.9487358354022759</c:v>
                </c:pt>
                <c:pt idx="4333">
                  <c:v>2.949524360563037</c:v>
                </c:pt>
                <c:pt idx="4334">
                  <c:v>2.9502591630315198</c:v>
                </c:pt>
                <c:pt idx="4335">
                  <c:v>2.9501138669135769</c:v>
                </c:pt>
                <c:pt idx="4336">
                  <c:v>2.9508479434058272</c:v>
                </c:pt>
                <c:pt idx="4337">
                  <c:v>2.9502200099010301</c:v>
                </c:pt>
                <c:pt idx="4338">
                  <c:v>2.9510076554737763</c:v>
                </c:pt>
                <c:pt idx="4339">
                  <c:v>2.9503800781498866</c:v>
                </c:pt>
                <c:pt idx="4340">
                  <c:v>2.9502026636091871</c:v>
                </c:pt>
                <c:pt idx="4341">
                  <c:v>2.9500577203669409</c:v>
                </c:pt>
                <c:pt idx="4342">
                  <c:v>2.9507905697958856</c:v>
                </c:pt>
                <c:pt idx="4343">
                  <c:v>2.9515772798110218</c:v>
                </c:pt>
                <c:pt idx="4344">
                  <c:v>2.9514318668469373</c:v>
                </c:pt>
                <c:pt idx="4345">
                  <c:v>2.951286275164239</c:v>
                </c:pt>
                <c:pt idx="4346">
                  <c:v>2.9506597787971249</c:v>
                </c:pt>
                <c:pt idx="4347">
                  <c:v>2.9505142632381181</c:v>
                </c:pt>
                <c:pt idx="4348">
                  <c:v>2.9512470814301155</c:v>
                </c:pt>
                <c:pt idx="4349">
                  <c:v>2.9511016514731141</c:v>
                </c:pt>
                <c:pt idx="4350">
                  <c:v>2.9504757780554969</c:v>
                </c:pt>
                <c:pt idx="4351">
                  <c:v>2.9498501681951503</c:v>
                </c:pt>
                <c:pt idx="4352">
                  <c:v>2.9505819662013186</c:v>
                </c:pt>
                <c:pt idx="4353">
                  <c:v>2.9513127807755066</c:v>
                </c:pt>
                <c:pt idx="4354">
                  <c:v>2.950687136603479</c:v>
                </c:pt>
                <c:pt idx="4355">
                  <c:v>2.9505428165113865</c:v>
                </c:pt>
                <c:pt idx="4356">
                  <c:v>2.9503657633552258</c:v>
                </c:pt>
                <c:pt idx="4357">
                  <c:v>2.9510951990515668</c:v>
                </c:pt>
                <c:pt idx="4358">
                  <c:v>2.951879968092006</c:v>
                </c:pt>
                <c:pt idx="4359">
                  <c:v>2.9526637067586905</c:v>
                </c:pt>
                <c:pt idx="4360">
                  <c:v>2.9525186792251534</c:v>
                </c:pt>
                <c:pt idx="4361">
                  <c:v>2.9518939463218774</c:v>
                </c:pt>
                <c:pt idx="4362">
                  <c:v>2.9526761960601644</c:v>
                </c:pt>
                <c:pt idx="4363">
                  <c:v>2.952062160111772</c:v>
                </c:pt>
                <c:pt idx="4364">
                  <c:v>2.9514483768495885</c:v>
                </c:pt>
                <c:pt idx="4365">
                  <c:v>2.9513030562026268</c:v>
                </c:pt>
                <c:pt idx="4366">
                  <c:v>2.9506795480750592</c:v>
                </c:pt>
                <c:pt idx="4367">
                  <c:v>2.9500563014900241</c:v>
                </c:pt>
                <c:pt idx="4368">
                  <c:v>2.9494434796521256</c:v>
                </c:pt>
                <c:pt idx="4369">
                  <c:v>2.9488208033764645</c:v>
                </c:pt>
                <c:pt idx="4370">
                  <c:v>2.9486456905580924</c:v>
                </c:pt>
                <c:pt idx="4371">
                  <c:v>2.9493748268319817</c:v>
                </c:pt>
                <c:pt idx="4372">
                  <c:v>2.9491990562841468</c:v>
                </c:pt>
                <c:pt idx="4373">
                  <c:v>2.9499802842125886</c:v>
                </c:pt>
                <c:pt idx="4374">
                  <c:v>2.9498359640816325</c:v>
                </c:pt>
                <c:pt idx="4375">
                  <c:v>2.9492242462626459</c:v>
                </c:pt>
                <c:pt idx="4376">
                  <c:v>2.9486025488188328</c:v>
                </c:pt>
                <c:pt idx="4377">
                  <c:v>2.9484583931326553</c:v>
                </c:pt>
                <c:pt idx="4378">
                  <c:v>2.9482837105680066</c:v>
                </c:pt>
                <c:pt idx="4379">
                  <c:v>2.9476729008986466</c:v>
                </c:pt>
                <c:pt idx="4380">
                  <c:v>2.9484520032942982</c:v>
                </c:pt>
                <c:pt idx="4381">
                  <c:v>2.948277683007182</c:v>
                </c:pt>
                <c:pt idx="4382">
                  <c:v>2.9481032148300357</c:v>
                </c:pt>
                <c:pt idx="4383">
                  <c:v>2.9488817997762267</c:v>
                </c:pt>
                <c:pt idx="4384">
                  <c:v>2.9482614229862611</c:v>
                </c:pt>
                <c:pt idx="4385">
                  <c:v>2.9481172632151091</c:v>
                </c:pt>
                <c:pt idx="4386">
                  <c:v>2.9488943777720702</c:v>
                </c:pt>
                <c:pt idx="4387">
                  <c:v>2.9487206760128934</c:v>
                </c:pt>
                <c:pt idx="4388">
                  <c:v>2.9485468263753689</c:v>
                </c:pt>
                <c:pt idx="4389">
                  <c:v>2.949273872593023</c:v>
                </c:pt>
                <c:pt idx="4390">
                  <c:v>2.9490993694738328</c:v>
                </c:pt>
                <c:pt idx="4391">
                  <c:v>2.9498249425184389</c:v>
                </c:pt>
                <c:pt idx="4392">
                  <c:v>2.9496815003112427</c:v>
                </c:pt>
                <c:pt idx="4393">
                  <c:v>2.9490724099503418</c:v>
                </c:pt>
                <c:pt idx="4394">
                  <c:v>2.9484635684619378</c:v>
                </c:pt>
                <c:pt idx="4395">
                  <c:v>2.94918864945467</c:v>
                </c:pt>
                <c:pt idx="4396">
                  <c:v>2.9499655237674456</c:v>
                </c:pt>
                <c:pt idx="4397">
                  <c:v>2.950689945262233</c:v>
                </c:pt>
                <c:pt idx="4398">
                  <c:v>2.9514134032301147</c:v>
                </c:pt>
                <c:pt idx="4399">
                  <c:v>2.9521898760330578</c:v>
                </c:pt>
                <c:pt idx="4400">
                  <c:v>2.9515812568883328</c:v>
                </c:pt>
                <c:pt idx="4401">
                  <c:v>2.9514375977546039</c:v>
                </c:pt>
                <c:pt idx="4402">
                  <c:v>2.9512628150989695</c:v>
                </c:pt>
                <c:pt idx="4403">
                  <c:v>2.9520378117985384</c:v>
                </c:pt>
                <c:pt idx="4404">
                  <c:v>2.9514296131859239</c:v>
                </c:pt>
                <c:pt idx="4405">
                  <c:v>2.9512551901226591</c:v>
                </c:pt>
                <c:pt idx="4406">
                  <c:v>2.9506371987260196</c:v>
                </c:pt>
                <c:pt idx="4407">
                  <c:v>2.9504627372768866</c:v>
                </c:pt>
                <c:pt idx="4408">
                  <c:v>2.950288130512646</c:v>
                </c:pt>
                <c:pt idx="4409">
                  <c:v>2.9510095587743792</c:v>
                </c:pt>
                <c:pt idx="4410">
                  <c:v>2.9504027898350413</c:v>
                </c:pt>
                <c:pt idx="4411">
                  <c:v>2.9511233683130733</c:v>
                </c:pt>
                <c:pt idx="4412">
                  <c:v>2.9518984476626926</c:v>
                </c:pt>
                <c:pt idx="4413">
                  <c:v>2.951755689819167</c:v>
                </c:pt>
                <c:pt idx="4414">
                  <c:v>2.9511491889715002</c:v>
                </c:pt>
                <c:pt idx="4415">
                  <c:v>2.9518694782477422</c:v>
                </c:pt>
                <c:pt idx="4416">
                  <c:v>2.9512633311240264</c:v>
                </c:pt>
                <c:pt idx="4417">
                  <c:v>2.9520368237185997</c:v>
                </c:pt>
                <c:pt idx="4418">
                  <c:v>2.9518621398750207</c:v>
                </c:pt>
                <c:pt idx="4419">
                  <c:v>2.9512456235539815</c:v>
                </c:pt>
                <c:pt idx="4420">
                  <c:v>2.9506293629226676</c:v>
                </c:pt>
                <c:pt idx="4421">
                  <c:v>2.9500133578233578</c:v>
                </c:pt>
                <c:pt idx="4422">
                  <c:v>2.9507321730810352</c:v>
                </c:pt>
                <c:pt idx="4423">
                  <c:v>2.9515054740050162</c:v>
                </c:pt>
                <c:pt idx="4424">
                  <c:v>2.9522777745858471</c:v>
                </c:pt>
                <c:pt idx="4425">
                  <c:v>2.9516726225857188</c:v>
                </c:pt>
                <c:pt idx="4426">
                  <c:v>2.951067716028239</c:v>
                </c:pt>
                <c:pt idx="4427">
                  <c:v>2.9508937132430644</c:v>
                </c:pt>
                <c:pt idx="4428">
                  <c:v>2.9516649154638288</c:v>
                </c:pt>
                <c:pt idx="4429">
                  <c:v>2.9515220459722089</c:v>
                </c:pt>
                <c:pt idx="4430">
                  <c:v>2.9509175547160833</c:v>
                </c:pt>
                <c:pt idx="4431">
                  <c:v>2.9503031774166222</c:v>
                </c:pt>
                <c:pt idx="4432">
                  <c:v>2.9501299367187901</c:v>
                </c:pt>
                <c:pt idx="4433">
                  <c:v>2.9495159192437819</c:v>
                </c:pt>
                <c:pt idx="4434">
                  <c:v>2.950285839935229</c:v>
                </c:pt>
                <c:pt idx="4435">
                  <c:v>2.9501431439301853</c:v>
                </c:pt>
                <c:pt idx="4436">
                  <c:v>2.9499704093606285</c:v>
                </c:pt>
                <c:pt idx="4437">
                  <c:v>2.9493570826413937</c:v>
                </c:pt>
                <c:pt idx="4438">
                  <c:v>2.9501258099518384</c:v>
                </c:pt>
                <c:pt idx="4439">
                  <c:v>2.9495128236344454</c:v>
                </c:pt>
                <c:pt idx="4440">
                  <c:v>2.9502806467401337</c:v>
                </c:pt>
                <c:pt idx="4441">
                  <c:v>2.950999079435157</c:v>
                </c:pt>
                <c:pt idx="4442">
                  <c:v>2.9517662112570111</c:v>
                </c:pt>
                <c:pt idx="4443">
                  <c:v>2.9516227950427805</c:v>
                </c:pt>
                <c:pt idx="4444">
                  <c:v>2.9510103363063869</c:v>
                </c:pt>
                <c:pt idx="4445">
                  <c:v>2.9517760383056215</c:v>
                </c:pt>
                <c:pt idx="4446">
                  <c:v>2.9511639195139878</c:v>
                </c:pt>
                <c:pt idx="4447">
                  <c:v>2.9505520527373066</c:v>
                </c:pt>
                <c:pt idx="4448">
                  <c:v>2.9499404378212937</c:v>
                </c:pt>
                <c:pt idx="4449">
                  <c:v>2.9497972983209189</c:v>
                </c:pt>
                <c:pt idx="4450">
                  <c:v>2.9505617497722652</c:v>
                </c:pt>
                <c:pt idx="4451">
                  <c:v>2.9504179148816285</c:v>
                </c:pt>
                <c:pt idx="4452">
                  <c:v>2.9502472841957537</c:v>
                </c:pt>
                <c:pt idx="4453">
                  <c:v>2.949645621590276</c:v>
                </c:pt>
                <c:pt idx="4454">
                  <c:v>2.9490352332402465</c:v>
                </c:pt>
                <c:pt idx="4455">
                  <c:v>2.9488648130211539</c:v>
                </c:pt>
                <c:pt idx="4456">
                  <c:v>2.9482547790823883</c:v>
                </c:pt>
                <c:pt idx="4457">
                  <c:v>2.9481119429615847</c:v>
                </c:pt>
                <c:pt idx="4458">
                  <c:v>2.948829586915366</c:v>
                </c:pt>
                <c:pt idx="4459">
                  <c:v>2.9495927929377226</c:v>
                </c:pt>
                <c:pt idx="4460">
                  <c:v>2.9489922399519086</c:v>
                </c:pt>
                <c:pt idx="4461">
                  <c:v>2.949754297508258</c:v>
                </c:pt>
                <c:pt idx="4462">
                  <c:v>2.9496105830753514</c:v>
                </c:pt>
                <c:pt idx="4463">
                  <c:v>2.9490101918494109</c:v>
                </c:pt>
                <c:pt idx="4464">
                  <c:v>2.9484015153320149</c:v>
                </c:pt>
                <c:pt idx="4465">
                  <c:v>2.9477930882064798</c:v>
                </c:pt>
                <c:pt idx="4466">
                  <c:v>2.9485536523366211</c:v>
                </c:pt>
                <c:pt idx="4467">
                  <c:v>2.9492714129883328</c:v>
                </c:pt>
                <c:pt idx="4468">
                  <c:v>2.9500312963759541</c:v>
                </c:pt>
                <c:pt idx="4469">
                  <c:v>2.9498621183229985</c:v>
                </c:pt>
                <c:pt idx="4470">
                  <c:v>2.9492625779264579</c:v>
                </c:pt>
                <c:pt idx="4471">
                  <c:v>2.9486632787273468</c:v>
                </c:pt>
                <c:pt idx="4472">
                  <c:v>2.949422095831066</c:v>
                </c:pt>
                <c:pt idx="4473">
                  <c:v>2.9492779420519173</c:v>
                </c:pt>
                <c:pt idx="4474">
                  <c:v>2.9491336225461127</c:v>
                </c:pt>
                <c:pt idx="4475">
                  <c:v>2.9489891375789536</c:v>
                </c:pt>
                <c:pt idx="4476">
                  <c:v>2.9488214375821742</c:v>
                </c:pt>
                <c:pt idx="4477">
                  <c:v>2.9495779674976927</c:v>
                </c:pt>
                <c:pt idx="4478">
                  <c:v>2.9494330940633824</c:v>
                </c:pt>
                <c:pt idx="4479">
                  <c:v>2.9488343032525508</c:v>
                </c:pt>
                <c:pt idx="4480">
                  <c:v>2.9482283823673474</c:v>
                </c:pt>
                <c:pt idx="4481">
                  <c:v>2.9480614211519089</c:v>
                </c:pt>
                <c:pt idx="4482">
                  <c:v>2.9474558483982589</c:v>
                </c:pt>
                <c:pt idx="4483">
                  <c:v>2.9481730959757004</c:v>
                </c:pt>
                <c:pt idx="4484">
                  <c:v>2.9480056027213219</c:v>
                </c:pt>
                <c:pt idx="4485">
                  <c:v>2.9487214296660595</c:v>
                </c:pt>
                <c:pt idx="4486">
                  <c:v>2.948124162669076</c:v>
                </c:pt>
                <c:pt idx="4487">
                  <c:v>2.9479808604287605</c:v>
                </c:pt>
                <c:pt idx="4488">
                  <c:v>2.9478132754996609</c:v>
                </c:pt>
                <c:pt idx="4489">
                  <c:v>2.9485689555111332</c:v>
                </c:pt>
                <c:pt idx="4490">
                  <c:v>2.9484252653851706</c:v>
                </c:pt>
                <c:pt idx="4491">
                  <c:v>2.9491794653837951</c:v>
                </c:pt>
                <c:pt idx="4492">
                  <c:v>2.9485825293236272</c:v>
                </c:pt>
                <c:pt idx="4493">
                  <c:v>2.9492982187197527</c:v>
                </c:pt>
                <c:pt idx="4494">
                  <c:v>2.9487016224924245</c:v>
                </c:pt>
                <c:pt idx="4495">
                  <c:v>2.9494164840870809</c:v>
                </c:pt>
                <c:pt idx="4496">
                  <c:v>2.9492727813155799</c:v>
                </c:pt>
                <c:pt idx="4497">
                  <c:v>2.9491056348150186</c:v>
                </c:pt>
                <c:pt idx="4498">
                  <c:v>2.9498588533244972</c:v>
                </c:pt>
                <c:pt idx="4499">
                  <c:v>2.9492551111111109</c:v>
                </c:pt>
                <c:pt idx="4500">
                  <c:v>2.9490881608624235</c:v>
                </c:pt>
                <c:pt idx="4501">
                  <c:v>2.9498015196760372</c:v>
                </c:pt>
                <c:pt idx="4502">
                  <c:v>2.9496339425602662</c:v>
                </c:pt>
                <c:pt idx="4503">
                  <c:v>2.9490387368323083</c:v>
                </c:pt>
                <c:pt idx="4504">
                  <c:v>2.948435589510237</c:v>
                </c:pt>
                <c:pt idx="4505">
                  <c:v>2.9478326870578835</c:v>
                </c:pt>
                <c:pt idx="4506">
                  <c:v>2.9476654144830743</c:v>
                </c:pt>
                <c:pt idx="4507">
                  <c:v>2.9484187728175644</c:v>
                </c:pt>
                <c:pt idx="4508">
                  <c:v>2.9478163015532721</c:v>
                </c:pt>
                <c:pt idx="4509">
                  <c:v>2.9472222850428462</c:v>
                </c:pt>
                <c:pt idx="4510">
                  <c:v>2.9479338198441103</c:v>
                </c:pt>
                <c:pt idx="4511">
                  <c:v>2.9486864323191742</c:v>
                </c:pt>
                <c:pt idx="4512">
                  <c:v>2.9480925895984855</c:v>
                </c:pt>
                <c:pt idx="4513">
                  <c:v>2.9479257561126717</c:v>
                </c:pt>
                <c:pt idx="4514">
                  <c:v>2.9473323939274647</c:v>
                </c:pt>
                <c:pt idx="4515">
                  <c:v>2.9467310795745627</c:v>
                </c:pt>
                <c:pt idx="4516">
                  <c:v>2.9465644485063169</c:v>
                </c:pt>
                <c:pt idx="4517">
                  <c:v>2.9459718550420813</c:v>
                </c:pt>
                <c:pt idx="4518">
                  <c:v>2.9453794974781555</c:v>
                </c:pt>
                <c:pt idx="4519">
                  <c:v>2.9447873756754639</c:v>
                </c:pt>
                <c:pt idx="4520">
                  <c:v>2.9454976777496018</c:v>
                </c:pt>
                <c:pt idx="4521">
                  <c:v>2.9462493649896002</c:v>
                </c:pt>
                <c:pt idx="4522">
                  <c:v>2.9456574154190371</c:v>
                </c:pt>
                <c:pt idx="4523">
                  <c:v>2.945491370906399</c:v>
                </c:pt>
                <c:pt idx="4524">
                  <c:v>2.9448915967156069</c:v>
                </c:pt>
                <c:pt idx="4525">
                  <c:v>2.9456007505317632</c:v>
                </c:pt>
                <c:pt idx="4526">
                  <c:v>2.9450096661276239</c:v>
                </c:pt>
                <c:pt idx="4527">
                  <c:v>2.9448689504800911</c:v>
                </c:pt>
                <c:pt idx="4528">
                  <c:v>2.9455775325091493</c:v>
                </c:pt>
                <c:pt idx="4529">
                  <c:v>2.9454110199845034</c:v>
                </c:pt>
                <c:pt idx="4530">
                  <c:v>2.9452443674880824</c:v>
                </c:pt>
                <c:pt idx="4531">
                  <c:v>2.9450775752538192</c:v>
                </c:pt>
                <c:pt idx="4532">
                  <c:v>2.9444785838722032</c:v>
                </c:pt>
                <c:pt idx="4533">
                  <c:v>2.9438798343506272</c:v>
                </c:pt>
                <c:pt idx="4534">
                  <c:v>2.9437405260323661</c:v>
                </c:pt>
                <c:pt idx="4535">
                  <c:v>2.9436010543906637</c:v>
                </c:pt>
                <c:pt idx="4536">
                  <c:v>2.9430030135973562</c:v>
                </c:pt>
                <c:pt idx="4537">
                  <c:v>2.9437537499798481</c:v>
                </c:pt>
                <c:pt idx="4538">
                  <c:v>2.943156034157179</c:v>
                </c:pt>
                <c:pt idx="4539">
                  <c:v>2.9438624852025073</c:v>
                </c:pt>
                <c:pt idx="4540">
                  <c:v>2.9446126439762099</c:v>
                </c:pt>
                <c:pt idx="4541">
                  <c:v>2.9444727045835326</c:v>
                </c:pt>
                <c:pt idx="4542">
                  <c:v>2.9443070202219124</c:v>
                </c:pt>
                <c:pt idx="4543">
                  <c:v>2.9450126153045031</c:v>
                </c:pt>
                <c:pt idx="4544">
                  <c:v>2.9448730395591816</c:v>
                </c:pt>
                <c:pt idx="4545">
                  <c:v>2.9447070267098083</c:v>
                </c:pt>
                <c:pt idx="4546">
                  <c:v>2.9445675736579009</c:v>
                </c:pt>
                <c:pt idx="4547">
                  <c:v>2.9439795508710374</c:v>
                </c:pt>
                <c:pt idx="4548">
                  <c:v>2.944684346473545</c:v>
                </c:pt>
                <c:pt idx="4549">
                  <c:v>2.9440966549933583</c:v>
                </c:pt>
                <c:pt idx="4550">
                  <c:v>2.943930795113328</c:v>
                </c:pt>
                <c:pt idx="4551">
                  <c:v>2.9446343135831676</c:v>
                </c:pt>
                <c:pt idx="4552">
                  <c:v>2.9440471931024543</c:v>
                </c:pt>
                <c:pt idx="4553">
                  <c:v>2.9447499088187636</c:v>
                </c:pt>
                <c:pt idx="4554">
                  <c:v>2.9441536724579809</c:v>
                </c:pt>
                <c:pt idx="4555">
                  <c:v>2.9449028035466935</c:v>
                </c:pt>
                <c:pt idx="4556">
                  <c:v>2.9447641699760028</c:v>
                </c:pt>
                <c:pt idx="4557">
                  <c:v>2.9445980826136187</c:v>
                </c:pt>
                <c:pt idx="4558">
                  <c:v>2.9452998128748078</c:v>
                </c:pt>
                <c:pt idx="4559">
                  <c:v>2.9460480147737766</c:v>
                </c:pt>
                <c:pt idx="4560">
                  <c:v>2.9458815507836693</c:v>
                </c:pt>
                <c:pt idx="4561">
                  <c:v>2.9466290444998529</c:v>
                </c:pt>
                <c:pt idx="4562">
                  <c:v>2.9473299729709987</c:v>
                </c:pt>
                <c:pt idx="4563">
                  <c:v>2.9471631335736523</c:v>
                </c:pt>
                <c:pt idx="4564">
                  <c:v>2.9479102029945929</c:v>
                </c:pt>
                <c:pt idx="4565">
                  <c:v>2.9477712295396339</c:v>
                </c:pt>
                <c:pt idx="4566">
                  <c:v>2.9485168612578438</c:v>
                </c:pt>
                <c:pt idx="4567">
                  <c:v>2.9483772267138182</c:v>
                </c:pt>
                <c:pt idx="4568">
                  <c:v>2.9490778324200972</c:v>
                </c:pt>
                <c:pt idx="4569">
                  <c:v>2.9484917811433142</c:v>
                </c:pt>
                <c:pt idx="4570">
                  <c:v>2.9483523077225704</c:v>
                </c:pt>
                <c:pt idx="4571">
                  <c:v>2.948212674203126</c:v>
                </c:pt>
                <c:pt idx="4572">
                  <c:v>2.9476184120859994</c:v>
                </c:pt>
                <c:pt idx="4573">
                  <c:v>2.9483618173019916</c:v>
                </c:pt>
                <c:pt idx="4574">
                  <c:v>2.9490622473050854</c:v>
                </c:pt>
                <c:pt idx="4575">
                  <c:v>2.9498050026896179</c:v>
                </c:pt>
                <c:pt idx="4576">
                  <c:v>2.949639477989543</c:v>
                </c:pt>
                <c:pt idx="4577">
                  <c:v>2.9503388286830035</c:v>
                </c:pt>
                <c:pt idx="4578">
                  <c:v>2.9501727003567138</c:v>
                </c:pt>
                <c:pt idx="4579">
                  <c:v>2.9500064358040463</c:v>
                </c:pt>
                <c:pt idx="4580">
                  <c:v>2.949412598500464</c:v>
                </c:pt>
                <c:pt idx="4581">
                  <c:v>2.9488280960492741</c:v>
                </c:pt>
                <c:pt idx="4582">
                  <c:v>2.9495255854760991</c:v>
                </c:pt>
                <c:pt idx="4583">
                  <c:v>2.9502685853975739</c:v>
                </c:pt>
                <c:pt idx="4584">
                  <c:v>2.95096546631006</c:v>
                </c:pt>
                <c:pt idx="4585">
                  <c:v>2.950381230042932</c:v>
                </c:pt>
                <c:pt idx="4586">
                  <c:v>2.9511234225652356</c:v>
                </c:pt>
                <c:pt idx="4587">
                  <c:v>2.950539255964348</c:v>
                </c:pt>
                <c:pt idx="4588">
                  <c:v>2.9503999753833541</c:v>
                </c:pt>
                <c:pt idx="4589">
                  <c:v>2.9511405869537359</c:v>
                </c:pt>
                <c:pt idx="4590">
                  <c:v>2.9518375733568289</c:v>
                </c:pt>
                <c:pt idx="4591">
                  <c:v>2.9512536573225363</c:v>
                </c:pt>
                <c:pt idx="4592">
                  <c:v>2.9506612477293301</c:v>
                </c:pt>
                <c:pt idx="4593">
                  <c:v>2.9513573097654016</c:v>
                </c:pt>
                <c:pt idx="4594">
                  <c:v>2.9512181594935121</c:v>
                </c:pt>
                <c:pt idx="4595">
                  <c:v>2.9510522924160791</c:v>
                </c:pt>
                <c:pt idx="4596">
                  <c:v>2.9504603095652748</c:v>
                </c:pt>
                <c:pt idx="4597">
                  <c:v>2.9511551252213408</c:v>
                </c:pt>
                <c:pt idx="4598">
                  <c:v>2.9505632434440661</c:v>
                </c:pt>
                <c:pt idx="4599">
                  <c:v>2.9503969754253307</c:v>
                </c:pt>
                <c:pt idx="4600">
                  <c:v>2.9498054272336494</c:v>
                </c:pt>
                <c:pt idx="4601">
                  <c:v>2.9496391229480747</c:v>
                </c:pt>
                <c:pt idx="4602">
                  <c:v>2.9495015695258489</c:v>
                </c:pt>
                <c:pt idx="4603">
                  <c:v>2.9493638572887551</c:v>
                </c:pt>
                <c:pt idx="4604">
                  <c:v>2.9501037558901304</c:v>
                </c:pt>
                <c:pt idx="4605">
                  <c:v>2.9507972477892777</c:v>
                </c:pt>
                <c:pt idx="4606">
                  <c:v>2.9514898596425283</c:v>
                </c:pt>
                <c:pt idx="4607">
                  <c:v>2.9509084725085599</c:v>
                </c:pt>
                <c:pt idx="4608">
                  <c:v>2.9516003031792155</c:v>
                </c:pt>
                <c:pt idx="4609">
                  <c:v>2.9510095002376238</c:v>
                </c:pt>
                <c:pt idx="4610">
                  <c:v>2.9504287151301654</c:v>
                </c:pt>
                <c:pt idx="4611">
                  <c:v>2.9498384244427411</c:v>
                </c:pt>
                <c:pt idx="4612">
                  <c:v>2.9505292092221489</c:v>
                </c:pt>
                <c:pt idx="4613">
                  <c:v>2.9503923999046267</c:v>
                </c:pt>
                <c:pt idx="4614">
                  <c:v>2.9502258521543463</c:v>
                </c:pt>
                <c:pt idx="4615">
                  <c:v>2.9496459830774731</c:v>
                </c:pt>
                <c:pt idx="4616">
                  <c:v>2.9490563942646064</c:v>
                </c:pt>
                <c:pt idx="4617">
                  <c:v>2.9488900457490144</c:v>
                </c:pt>
                <c:pt idx="4618">
                  <c:v>2.9487539372212845</c:v>
                </c:pt>
                <c:pt idx="4619">
                  <c:v>2.9494433668784317</c:v>
                </c:pt>
                <c:pt idx="4620">
                  <c:v>2.9501319236377532</c:v>
                </c:pt>
                <c:pt idx="4621">
                  <c:v>2.950819608438636</c:v>
                </c:pt>
                <c:pt idx="4622">
                  <c:v>2.9506520384562531</c:v>
                </c:pt>
                <c:pt idx="4623">
                  <c:v>2.9513383984267429</c:v>
                </c:pt>
                <c:pt idx="4624">
                  <c:v>2.952023888970051</c:v>
                </c:pt>
                <c:pt idx="4625">
                  <c:v>2.9518552817782684</c:v>
                </c:pt>
                <c:pt idx="4626">
                  <c:v>2.9512771864749845</c:v>
                </c:pt>
                <c:pt idx="4627">
                  <c:v>2.9520181821373637</c:v>
                </c:pt>
                <c:pt idx="4628">
                  <c:v>2.9527582620970736</c:v>
                </c:pt>
                <c:pt idx="4629">
                  <c:v>2.9521692035695462</c:v>
                </c:pt>
                <c:pt idx="4630">
                  <c:v>2.9515912894620162</c:v>
                </c:pt>
                <c:pt idx="4631">
                  <c:v>2.9514235654350154</c:v>
                </c:pt>
                <c:pt idx="4632">
                  <c:v>2.9521079014934712</c:v>
                </c:pt>
                <c:pt idx="4633">
                  <c:v>2.9515305423928409</c:v>
                </c:pt>
                <c:pt idx="4634">
                  <c:v>2.9509422351625512</c:v>
                </c:pt>
                <c:pt idx="4635">
                  <c:v>2.9507742609327461</c:v>
                </c:pt>
                <c:pt idx="4636">
                  <c:v>2.9514572498662783</c:v>
                </c:pt>
                <c:pt idx="4637">
                  <c:v>2.9508691442405119</c:v>
                </c:pt>
                <c:pt idx="4638">
                  <c:v>2.9516092255315338</c:v>
                </c:pt>
                <c:pt idx="4639">
                  <c:v>2.9522914963585016</c:v>
                </c:pt>
                <c:pt idx="4640">
                  <c:v>2.9517035727157785</c:v>
                </c:pt>
                <c:pt idx="4641">
                  <c:v>2.9515699342180612</c:v>
                </c:pt>
                <c:pt idx="4642">
                  <c:v>2.952251446820076</c:v>
                </c:pt>
                <c:pt idx="4643">
                  <c:v>2.9516755803938066</c:v>
                </c:pt>
                <c:pt idx="4644">
                  <c:v>2.9524147288483396</c:v>
                </c:pt>
                <c:pt idx="4645">
                  <c:v>2.9530957526866874</c:v>
                </c:pt>
                <c:pt idx="4646">
                  <c:v>2.9529620101016878</c:v>
                </c:pt>
                <c:pt idx="4647">
                  <c:v>2.9536424064835689</c:v>
                </c:pt>
                <c:pt idx="4648">
                  <c:v>2.9543219442598994</c:v>
                </c:pt>
                <c:pt idx="4649">
                  <c:v>2.9537465140478667</c:v>
                </c:pt>
                <c:pt idx="4650">
                  <c:v>2.9544252926513148</c:v>
                </c:pt>
                <c:pt idx="4651">
                  <c:v>2.955163978695357</c:v>
                </c:pt>
                <c:pt idx="4652">
                  <c:v>2.9550303645533904</c:v>
                </c:pt>
                <c:pt idx="4653">
                  <c:v>2.954455173835151</c:v>
                </c:pt>
                <c:pt idx="4654">
                  <c:v>2.9538802045777324</c:v>
                </c:pt>
                <c:pt idx="4655">
                  <c:v>2.9546171809496817</c:v>
                </c:pt>
                <c:pt idx="4656">
                  <c:v>2.9540422753983155</c:v>
                </c:pt>
                <c:pt idx="4657">
                  <c:v>2.9539082518641777</c:v>
                </c:pt>
                <c:pt idx="4658">
                  <c:v>2.9533224046993585</c:v>
                </c:pt>
                <c:pt idx="4659">
                  <c:v>2.9540015012249259</c:v>
                </c:pt>
                <c:pt idx="4660">
                  <c:v>2.9534157569548816</c:v>
                </c:pt>
                <c:pt idx="4661">
                  <c:v>2.9528417919666312</c:v>
                </c:pt>
                <c:pt idx="4662">
                  <c:v>2.9527083617229537</c:v>
                </c:pt>
                <c:pt idx="4663">
                  <c:v>2.9521346950769223</c:v>
                </c:pt>
                <c:pt idx="4664">
                  <c:v>2.9528697548159712</c:v>
                </c:pt>
                <c:pt idx="4665">
                  <c:v>2.9527357622027566</c:v>
                </c:pt>
                <c:pt idx="4666">
                  <c:v>2.9534694382768305</c:v>
                </c:pt>
                <c:pt idx="4667">
                  <c:v>2.9542022147179394</c:v>
                </c:pt>
                <c:pt idx="4668">
                  <c:v>2.9540357257653032</c:v>
                </c:pt>
                <c:pt idx="4669">
                  <c:v>2.9534621186763204</c:v>
                </c:pt>
                <c:pt idx="4670">
                  <c:v>2.9532957308519969</c:v>
                </c:pt>
                <c:pt idx="4671">
                  <c:v>2.9527118988523879</c:v>
                </c:pt>
                <c:pt idx="4672">
                  <c:v>2.9521390118546433</c:v>
                </c:pt>
                <c:pt idx="4673">
                  <c:v>2.9519728213632384</c:v>
                </c:pt>
                <c:pt idx="4674">
                  <c:v>2.9518065029025706</c:v>
                </c:pt>
                <c:pt idx="4675">
                  <c:v>2.9525390286273354</c:v>
                </c:pt>
                <c:pt idx="4676">
                  <c:v>2.9532171706844128</c:v>
                </c:pt>
                <c:pt idx="4677">
                  <c:v>2.9538944631077655</c:v>
                </c:pt>
                <c:pt idx="4678">
                  <c:v>2.9533222908594561</c:v>
                </c:pt>
                <c:pt idx="4679">
                  <c:v>2.9531554076265616</c:v>
                </c:pt>
                <c:pt idx="4680">
                  <c:v>2.9525724564082276</c:v>
                </c:pt>
                <c:pt idx="4681">
                  <c:v>2.9524393457196814</c:v>
                </c:pt>
                <c:pt idx="4682">
                  <c:v>2.9522727012607883</c:v>
                </c:pt>
                <c:pt idx="4683">
                  <c:v>2.9529484605550738</c:v>
                </c:pt>
                <c:pt idx="4684">
                  <c:v>2.9523659263595867</c:v>
                </c:pt>
                <c:pt idx="4685">
                  <c:v>2.9530407135319581</c:v>
                </c:pt>
                <c:pt idx="4686">
                  <c:v>2.9529083913037204</c:v>
                </c:pt>
                <c:pt idx="4687">
                  <c:v>2.9527759132313713</c:v>
                </c:pt>
                <c:pt idx="4688">
                  <c:v>2.9534503121224853</c:v>
                </c:pt>
                <c:pt idx="4689">
                  <c:v>2.9528681902700935</c:v>
                </c:pt>
                <c:pt idx="4690">
                  <c:v>2.9522980206613072</c:v>
                </c:pt>
                <c:pt idx="4691">
                  <c:v>2.9529715468603395</c:v>
                </c:pt>
                <c:pt idx="4692">
                  <c:v>2.9528039752910531</c:v>
                </c:pt>
                <c:pt idx="4693">
                  <c:v>2.9526362784608042</c:v>
                </c:pt>
                <c:pt idx="4694">
                  <c:v>2.9524684565752657</c:v>
                </c:pt>
                <c:pt idx="4695">
                  <c:v>2.9518869950575937</c:v>
                </c:pt>
                <c:pt idx="4696">
                  <c:v>2.9525582421640943</c:v>
                </c:pt>
                <c:pt idx="4697">
                  <c:v>2.953291401774004</c:v>
                </c:pt>
                <c:pt idx="4698">
                  <c:v>2.9539620773909188</c:v>
                </c:pt>
                <c:pt idx="4699">
                  <c:v>2.9546319148936169</c:v>
                </c:pt>
                <c:pt idx="4700">
                  <c:v>2.9540503835375449</c:v>
                </c:pt>
                <c:pt idx="4701">
                  <c:v>2.9534690795576277</c:v>
                </c:pt>
                <c:pt idx="4702">
                  <c:v>2.9533388530689804</c:v>
                </c:pt>
                <c:pt idx="4703">
                  <c:v>2.9527579925465086</c:v>
                </c:pt>
                <c:pt idx="4704">
                  <c:v>2.9526278260064305</c:v>
                </c:pt>
                <c:pt idx="4705">
                  <c:v>2.9520474084407984</c:v>
                </c:pt>
                <c:pt idx="4706">
                  <c:v>2.9527795572175997</c:v>
                </c:pt>
                <c:pt idx="4707">
                  <c:v>2.9526489736373094</c:v>
                </c:pt>
                <c:pt idx="4708">
                  <c:v>2.9525182346478851</c:v>
                </c:pt>
                <c:pt idx="4709">
                  <c:v>2.9519385505835261</c:v>
                </c:pt>
                <c:pt idx="4710">
                  <c:v>2.9517713750783394</c:v>
                </c:pt>
                <c:pt idx="4711">
                  <c:v>2.9511920130952003</c:v>
                </c:pt>
                <c:pt idx="4712">
                  <c:v>2.9510248096454728</c:v>
                </c:pt>
                <c:pt idx="4713">
                  <c:v>2.9508948781637634</c:v>
                </c:pt>
                <c:pt idx="4714">
                  <c:v>2.9515636677690948</c:v>
                </c:pt>
                <c:pt idx="4715">
                  <c:v>2.9513961728467004</c:v>
                </c:pt>
                <c:pt idx="4716">
                  <c:v>2.9521270678962228</c:v>
                </c:pt>
                <c:pt idx="4717">
                  <c:v>2.951959664546286</c:v>
                </c:pt>
                <c:pt idx="4718">
                  <c:v>2.9526270219791573</c:v>
                </c:pt>
                <c:pt idx="4719">
                  <c:v>2.9520610097673083</c:v>
                </c:pt>
                <c:pt idx="4720">
                  <c:v>2.9527276329726151</c:v>
                </c:pt>
                <c:pt idx="4721">
                  <c:v>2.9533934267509889</c:v>
                </c:pt>
                <c:pt idx="4722">
                  <c:v>2.9528278215958959</c:v>
                </c:pt>
                <c:pt idx="4723">
                  <c:v>2.952262430624315</c:v>
                </c:pt>
                <c:pt idx="4724">
                  <c:v>2.9516972537163015</c:v>
                </c:pt>
                <c:pt idx="4725">
                  <c:v>2.9511192619178908</c:v>
                </c:pt>
                <c:pt idx="4726">
                  <c:v>2.9518497346710686</c:v>
                </c:pt>
                <c:pt idx="4727">
                  <c:v>2.9525793254571533</c:v>
                </c:pt>
                <c:pt idx="4728">
                  <c:v>2.952411929809907</c:v>
                </c:pt>
                <c:pt idx="4729">
                  <c:v>2.9522444117660207</c:v>
                </c:pt>
                <c:pt idx="4730">
                  <c:v>2.952973549126475</c:v>
                </c:pt>
                <c:pt idx="4731">
                  <c:v>2.9528061224489797</c:v>
                </c:pt>
                <c:pt idx="4732">
                  <c:v>2.9522288650443285</c:v>
                </c:pt>
                <c:pt idx="4733">
                  <c:v>2.9529574102721035</c:v>
                </c:pt>
                <c:pt idx="4734">
                  <c:v>2.9523930290619296</c:v>
                </c:pt>
                <c:pt idx="4735">
                  <c:v>2.9522635973309668</c:v>
                </c:pt>
                <c:pt idx="4736">
                  <c:v>2.9529906388244593</c:v>
                </c:pt>
                <c:pt idx="4737">
                  <c:v>2.9524142304541869</c:v>
                </c:pt>
                <c:pt idx="4738">
                  <c:v>2.9531404697659256</c:v>
                </c:pt>
                <c:pt idx="4739">
                  <c:v>2.953805969484947</c:v>
                </c:pt>
                <c:pt idx="4740">
                  <c:v>2.9536393093035525</c:v>
                </c:pt>
                <c:pt idx="4741">
                  <c:v>2.9535094823735633</c:v>
                </c:pt>
                <c:pt idx="4742">
                  <c:v>2.9533429625797845</c:v>
                </c:pt>
                <c:pt idx="4743">
                  <c:v>2.9527671324957558</c:v>
                </c:pt>
                <c:pt idx="4744">
                  <c:v>2.9522038727471989</c:v>
                </c:pt>
                <c:pt idx="4745">
                  <c:v>2.9529293770396663</c:v>
                </c:pt>
                <c:pt idx="4746">
                  <c:v>2.952366176830763</c:v>
                </c:pt>
                <c:pt idx="4747">
                  <c:v>2.953090655294758</c:v>
                </c:pt>
                <c:pt idx="4748">
                  <c:v>2.9525157206351387</c:v>
                </c:pt>
                <c:pt idx="4749">
                  <c:v>2.9519528421052632</c:v>
                </c:pt>
                <c:pt idx="4750">
                  <c:v>2.9526763710492481</c:v>
                </c:pt>
                <c:pt idx="4751">
                  <c:v>2.9533412389183642</c:v>
                </c:pt>
                <c:pt idx="4752">
                  <c:v>2.9540641588872814</c:v>
                </c:pt>
                <c:pt idx="4753">
                  <c:v>2.9538987959389953</c:v>
                </c:pt>
                <c:pt idx="4754">
                  <c:v>2.9545626773964204</c:v>
                </c:pt>
                <c:pt idx="4755">
                  <c:v>2.9540001174206227</c:v>
                </c:pt>
                <c:pt idx="4756">
                  <c:v>2.9538699571510936</c:v>
                </c:pt>
                <c:pt idx="4757">
                  <c:v>2.9537396453237936</c:v>
                </c:pt>
                <c:pt idx="4758">
                  <c:v>2.9544032450254836</c:v>
                </c:pt>
                <c:pt idx="4759">
                  <c:v>2.9542376509427299</c:v>
                </c:pt>
                <c:pt idx="4760">
                  <c:v>2.9541076698712643</c:v>
                </c:pt>
                <c:pt idx="4761">
                  <c:v>2.9548291184533304</c:v>
                </c:pt>
                <c:pt idx="4762">
                  <c:v>2.9542556083400417</c:v>
                </c:pt>
                <c:pt idx="4763">
                  <c:v>2.9541252226853936</c:v>
                </c:pt>
                <c:pt idx="4764">
                  <c:v>2.9535521449358022</c:v>
                </c:pt>
                <c:pt idx="4765">
                  <c:v>2.9529792880011567</c:v>
                </c:pt>
                <c:pt idx="4766">
                  <c:v>2.9524181812685097</c:v>
                </c:pt>
                <c:pt idx="4767">
                  <c:v>2.9518458047357101</c:v>
                </c:pt>
                <c:pt idx="4768">
                  <c:v>2.952566069720302</c:v>
                </c:pt>
                <c:pt idx="4769">
                  <c:v>2.9532854713025594</c:v>
                </c:pt>
                <c:pt idx="4770">
                  <c:v>2.9540040103783247</c:v>
                </c:pt>
                <c:pt idx="4771">
                  <c:v>2.9534320768888649</c:v>
                </c:pt>
                <c:pt idx="4772">
                  <c:v>2.9541498290127937</c:v>
                </c:pt>
                <c:pt idx="4773">
                  <c:v>2.9539863760710552</c:v>
                </c:pt>
                <c:pt idx="4774">
                  <c:v>2.9534256188152739</c:v>
                </c:pt>
                <c:pt idx="4775">
                  <c:v>2.9532944857593382</c:v>
                </c:pt>
                <c:pt idx="4776">
                  <c:v>2.9531313890712725</c:v>
                </c:pt>
                <c:pt idx="4777">
                  <c:v>2.9529681701800197</c:v>
                </c:pt>
                <c:pt idx="4778">
                  <c:v>2.9524081366475645</c:v>
                </c:pt>
                <c:pt idx="4779">
                  <c:v>2.9518483132298106</c:v>
                </c:pt>
                <c:pt idx="4780">
                  <c:v>2.9512886998101013</c:v>
                </c:pt>
                <c:pt idx="4781">
                  <c:v>2.9511260160916417</c:v>
                </c:pt>
                <c:pt idx="4782">
                  <c:v>2.9509957320181774</c:v>
                </c:pt>
                <c:pt idx="4783">
                  <c:v>2.9504259163068647</c:v>
                </c:pt>
                <c:pt idx="4784">
                  <c:v>2.9510884872943031</c:v>
                </c:pt>
                <c:pt idx="4785">
                  <c:v>2.9505297261880794</c:v>
                </c:pt>
                <c:pt idx="4786">
                  <c:v>2.9511915780191016</c:v>
                </c:pt>
                <c:pt idx="4787">
                  <c:v>2.9510618651892888</c:v>
                </c:pt>
                <c:pt idx="4788">
                  <c:v>2.9508990399232666</c:v>
                </c:pt>
                <c:pt idx="4789">
                  <c:v>2.9507694352796578</c:v>
                </c:pt>
                <c:pt idx="4790">
                  <c:v>2.9514853848496023</c:v>
                </c:pt>
                <c:pt idx="4791">
                  <c:v>2.9513551732018586</c:v>
                </c:pt>
                <c:pt idx="4792">
                  <c:v>2.9507970038892433</c:v>
                </c:pt>
                <c:pt idx="4793">
                  <c:v>2.9514586269271019</c:v>
                </c:pt>
                <c:pt idx="4794">
                  <c:v>2.9508899716314678</c:v>
                </c:pt>
                <c:pt idx="4795">
                  <c:v>2.9507601118112743</c:v>
                </c:pt>
                <c:pt idx="4796">
                  <c:v>2.951421022685075</c:v>
                </c:pt>
                <c:pt idx="4797">
                  <c:v>2.9508526722177035</c:v>
                </c:pt>
                <c:pt idx="4798">
                  <c:v>2.9506902637083914</c:v>
                </c:pt>
                <c:pt idx="4799">
                  <c:v>2.9501222222222223</c:v>
                </c:pt>
                <c:pt idx="4800">
                  <c:v>2.9499931040021039</c:v>
                </c:pt>
                <c:pt idx="4801">
                  <c:v>2.94942548754068</c:v>
                </c:pt>
                <c:pt idx="4802">
                  <c:v>2.9500850260626805</c:v>
                </c:pt>
                <c:pt idx="4803">
                  <c:v>2.9507998729202214</c:v>
                </c:pt>
                <c:pt idx="4804">
                  <c:v>2.9506375707753261</c:v>
                </c:pt>
                <c:pt idx="4805">
                  <c:v>2.9505085282320667</c:v>
                </c:pt>
                <c:pt idx="4806">
                  <c:v>2.9511673155034597</c:v>
                </c:pt>
                <c:pt idx="4807">
                  <c:v>2.951038341532831</c:v>
                </c:pt>
                <c:pt idx="4808">
                  <c:v>2.9516965421587487</c:v>
                </c:pt>
                <c:pt idx="4809">
                  <c:v>2.9523539403788885</c:v>
                </c:pt>
                <c:pt idx="4810">
                  <c:v>2.9517981314991224</c:v>
                </c:pt>
                <c:pt idx="4811">
                  <c:v>2.9516695152531529</c:v>
                </c:pt>
                <c:pt idx="4812">
                  <c:v>2.9511026757687437</c:v>
                </c:pt>
                <c:pt idx="4813">
                  <c:v>2.9509400724828168</c:v>
                </c:pt>
                <c:pt idx="4814">
                  <c:v>2.9508117696407794</c:v>
                </c:pt>
                <c:pt idx="4815">
                  <c:v>2.9506833188927275</c:v>
                </c:pt>
                <c:pt idx="4816">
                  <c:v>2.9505547204560485</c:v>
                </c:pt>
                <c:pt idx="4817">
                  <c:v>2.9512117369467377</c:v>
                </c:pt>
                <c:pt idx="4818">
                  <c:v>2.95104936058206</c:v>
                </c:pt>
                <c:pt idx="4819">
                  <c:v>2.9517621941770975</c:v>
                </c:pt>
                <c:pt idx="4820">
                  <c:v>2.9512075122834522</c:v>
                </c:pt>
                <c:pt idx="4821">
                  <c:v>2.9506530365714587</c:v>
                </c:pt>
                <c:pt idx="4822">
                  <c:v>2.950491177868642</c:v>
                </c:pt>
                <c:pt idx="4823">
                  <c:v>2.9499259077058047</c:v>
                </c:pt>
                <c:pt idx="4824">
                  <c:v>2.9497640205106177</c:v>
                </c:pt>
                <c:pt idx="4825">
                  <c:v>2.9504193080408321</c:v>
                </c:pt>
                <c:pt idx="4826">
                  <c:v>2.9498658128958248</c:v>
                </c:pt>
                <c:pt idx="4827">
                  <c:v>2.9505780969750468</c:v>
                </c:pt>
                <c:pt idx="4828">
                  <c:v>2.9512329324955302</c:v>
                </c:pt>
                <c:pt idx="4829">
                  <c:v>2.9511051099708943</c:v>
                </c:pt>
                <c:pt idx="4830">
                  <c:v>2.9509429480249447</c:v>
                </c:pt>
                <c:pt idx="4831">
                  <c:v>2.9503898883272663</c:v>
                </c:pt>
                <c:pt idx="4832">
                  <c:v>2.9510438207836334</c:v>
                </c:pt>
                <c:pt idx="4833">
                  <c:v>2.9504910569166927</c:v>
                </c:pt>
                <c:pt idx="4834">
                  <c:v>2.9499268625767172</c:v>
                </c:pt>
                <c:pt idx="4835">
                  <c:v>2.9493745557341171</c:v>
                </c:pt>
                <c:pt idx="4836">
                  <c:v>2.9492125960862041</c:v>
                </c:pt>
                <c:pt idx="4837">
                  <c:v>2.9498653863473354</c:v>
                </c:pt>
                <c:pt idx="4838">
                  <c:v>2.9493016311423328</c:v>
                </c:pt>
                <c:pt idx="4839">
                  <c:v>2.9499535123966942</c:v>
                </c:pt>
                <c:pt idx="4840">
                  <c:v>2.9498273137838629</c:v>
                </c:pt>
                <c:pt idx="4841">
                  <c:v>2.9504786187771499</c:v>
                </c:pt>
                <c:pt idx="4842">
                  <c:v>2.9499273257084342</c:v>
                </c:pt>
                <c:pt idx="4843">
                  <c:v>2.9497645703675568</c:v>
                </c:pt>
                <c:pt idx="4844">
                  <c:v>2.9504765373641715</c:v>
                </c:pt>
                <c:pt idx="4845">
                  <c:v>2.9499255143436414</c:v>
                </c:pt>
                <c:pt idx="4846">
                  <c:v>2.9505760530538585</c:v>
                </c:pt>
                <c:pt idx="4847">
                  <c:v>2.9504500767217809</c:v>
                </c:pt>
                <c:pt idx="4848">
                  <c:v>2.951160859142218</c:v>
                </c:pt>
                <c:pt idx="4849">
                  <c:v>2.9518110745031354</c:v>
                </c:pt>
                <c:pt idx="4850">
                  <c:v>2.9524605029508288</c:v>
                </c:pt>
                <c:pt idx="4851">
                  <c:v>2.9519098795067724</c:v>
                </c:pt>
                <c:pt idx="4852">
                  <c:v>2.9513471457512734</c:v>
                </c:pt>
                <c:pt idx="4853">
                  <c:v>2.951221273039248</c:v>
                </c:pt>
                <c:pt idx="4854">
                  <c:v>2.9510585984275184</c:v>
                </c:pt>
                <c:pt idx="4855">
                  <c:v>2.9508958074930316</c:v>
                </c:pt>
                <c:pt idx="4856">
                  <c:v>2.9515438218238237</c:v>
                </c:pt>
                <c:pt idx="4857">
                  <c:v>2.9513805073557964</c:v>
                </c:pt>
                <c:pt idx="4858">
                  <c:v>2.9508183459289778</c:v>
                </c:pt>
                <c:pt idx="4859">
                  <c:v>2.9506550068587107</c:v>
                </c:pt>
                <c:pt idx="4860">
                  <c:v>2.9513660591432145</c:v>
                </c:pt>
                <c:pt idx="4861">
                  <c:v>2.9508042711033493</c:v>
                </c:pt>
                <c:pt idx="4862">
                  <c:v>2.950242695507745</c:v>
                </c:pt>
                <c:pt idx="4863">
                  <c:v>2.949681332236842</c:v>
                </c:pt>
                <c:pt idx="4864">
                  <c:v>2.9503917594158411</c:v>
                </c:pt>
                <c:pt idx="4865">
                  <c:v>2.9502668642512893</c:v>
                </c:pt>
                <c:pt idx="4866">
                  <c:v>2.9501043347875768</c:v>
                </c:pt>
                <c:pt idx="4867">
                  <c:v>2.9507505963517384</c:v>
                </c:pt>
                <c:pt idx="4868">
                  <c:v>2.9501896916294617</c:v>
                </c:pt>
                <c:pt idx="4869">
                  <c:v>2.9496418587589441</c:v>
                </c:pt>
                <c:pt idx="4870">
                  <c:v>2.9490814144319879</c:v>
                </c:pt>
                <c:pt idx="4871">
                  <c:v>2.9497267570325794</c:v>
                </c:pt>
                <c:pt idx="4872">
                  <c:v>2.9504365953709759</c:v>
                </c:pt>
                <c:pt idx="4873">
                  <c:v>2.9511456028815775</c:v>
                </c:pt>
                <c:pt idx="4874">
                  <c:v>2.9505980170940171</c:v>
                </c:pt>
                <c:pt idx="4875">
                  <c:v>2.9500506322171307</c:v>
                </c:pt>
                <c:pt idx="4876">
                  <c:v>2.9498883945510661</c:v>
                </c:pt>
                <c:pt idx="4877">
                  <c:v>2.9493287716805008</c:v>
                </c:pt>
                <c:pt idx="4878">
                  <c:v>2.9491665091693675</c:v>
                </c:pt>
                <c:pt idx="4879">
                  <c:v>2.9486199946251008</c:v>
                </c:pt>
                <c:pt idx="4880">
                  <c:v>2.9480609201725927</c:v>
                </c:pt>
                <c:pt idx="4881">
                  <c:v>2.947937234338752</c:v>
                </c:pt>
                <c:pt idx="4882">
                  <c:v>2.9478134025317977</c:v>
                </c:pt>
                <c:pt idx="4883">
                  <c:v>2.9484581186055387</c:v>
                </c:pt>
                <c:pt idx="4884">
                  <c:v>2.9478995399825463</c:v>
                </c:pt>
                <c:pt idx="4885">
                  <c:v>2.9486072464469899</c:v>
                </c:pt>
                <c:pt idx="4886">
                  <c:v>2.9480489469206859</c:v>
                </c:pt>
                <c:pt idx="4887">
                  <c:v>2.947925135138393</c:v>
                </c:pt>
                <c:pt idx="4888">
                  <c:v>2.9478011779692861</c:v>
                </c:pt>
                <c:pt idx="4889">
                  <c:v>2.9484455568519703</c:v>
                </c:pt>
                <c:pt idx="4890">
                  <c:v>2.9482840417105995</c:v>
                </c:pt>
                <c:pt idx="4891">
                  <c:v>2.9477263260924942</c:v>
                </c:pt>
                <c:pt idx="4892">
                  <c:v>2.9475647860745604</c:v>
                </c:pt>
                <c:pt idx="4893">
                  <c:v>2.9482074745537141</c:v>
                </c:pt>
                <c:pt idx="4894">
                  <c:v>2.9489144976060082</c:v>
                </c:pt>
                <c:pt idx="4895">
                  <c:v>2.9487910632662651</c:v>
                </c:pt>
                <c:pt idx="4896">
                  <c:v>2.9494968205352916</c:v>
                </c:pt>
                <c:pt idx="4897">
                  <c:v>2.9493727992242231</c:v>
                </c:pt>
                <c:pt idx="4898">
                  <c:v>2.9500772931026704</c:v>
                </c:pt>
                <c:pt idx="4899">
                  <c:v>2.9495203665139527</c:v>
                </c:pt>
                <c:pt idx="4900">
                  <c:v>2.9493594888650412</c:v>
                </c:pt>
                <c:pt idx="4901">
                  <c:v>2.9500020474744404</c:v>
                </c:pt>
                <c:pt idx="4902">
                  <c:v>2.949878093924855</c:v>
                </c:pt>
                <c:pt idx="4903">
                  <c:v>2.9493215496089351</c:v>
                </c:pt>
                <c:pt idx="4904">
                  <c:v>2.9491604917489385</c:v>
                </c:pt>
                <c:pt idx="4905">
                  <c:v>2.948604244924848</c:v>
                </c:pt>
                <c:pt idx="4906">
                  <c:v>2.9480607487571251</c:v>
                </c:pt>
                <c:pt idx="4907">
                  <c:v>2.9479373612198767</c:v>
                </c:pt>
                <c:pt idx="4908">
                  <c:v>2.9485790293506828</c:v>
                </c:pt>
                <c:pt idx="4909">
                  <c:v>2.9492827721803043</c:v>
                </c:pt>
                <c:pt idx="4910">
                  <c:v>2.9487271311652443</c:v>
                </c:pt>
                <c:pt idx="4911">
                  <c:v>2.9493681630574331</c:v>
                </c:pt>
                <c:pt idx="4912">
                  <c:v>2.9500714011423437</c:v>
                </c:pt>
                <c:pt idx="4913">
                  <c:v>2.9495283052466608</c:v>
                </c:pt>
                <c:pt idx="4914">
                  <c:v>2.9494045777195019</c:v>
                </c:pt>
                <c:pt idx="4915">
                  <c:v>2.9492807067604758</c:v>
                </c:pt>
                <c:pt idx="4916">
                  <c:v>2.9499821089471023</c:v>
                </c:pt>
                <c:pt idx="4917">
                  <c:v>2.9506233667693071</c:v>
                </c:pt>
                <c:pt idx="4918">
                  <c:v>2.9513241985090359</c:v>
                </c:pt>
                <c:pt idx="4919">
                  <c:v>2.9511639483772885</c:v>
                </c:pt>
                <c:pt idx="4920">
                  <c:v>2.9518042870485144</c:v>
                </c:pt>
                <c:pt idx="4921">
                  <c:v>2.9512616236284823</c:v>
                </c:pt>
                <c:pt idx="4922">
                  <c:v>2.9511010698207607</c:v>
                </c:pt>
                <c:pt idx="4923">
                  <c:v>2.9517403361311265</c:v>
                </c:pt>
                <c:pt idx="4924">
                  <c:v>2.9516166250096627</c:v>
                </c:pt>
                <c:pt idx="4925">
                  <c:v>2.9514558049469128</c:v>
                </c:pt>
                <c:pt idx="4926">
                  <c:v>2.9513321940971426</c:v>
                </c:pt>
                <c:pt idx="4927">
                  <c:v>2.9512084405043009</c:v>
                </c:pt>
                <c:pt idx="4928">
                  <c:v>2.9506666813198628</c:v>
                </c:pt>
                <c:pt idx="4929">
                  <c:v>2.9513661854194009</c:v>
                </c:pt>
                <c:pt idx="4930">
                  <c:v>2.9520052448798491</c:v>
                </c:pt>
                <c:pt idx="4931">
                  <c:v>2.9518811883793146</c:v>
                </c:pt>
                <c:pt idx="4932">
                  <c:v>2.9525796904960693</c:v>
                </c:pt>
                <c:pt idx="4933">
                  <c:v>2.9532773838831474</c:v>
                </c:pt>
                <c:pt idx="4934">
                  <c:v>2.9531523175136964</c:v>
                </c:pt>
                <c:pt idx="4935">
                  <c:v>2.9537915135451773</c:v>
                </c:pt>
                <c:pt idx="4936">
                  <c:v>2.9544299494267841</c:v>
                </c:pt>
                <c:pt idx="4937">
                  <c:v>2.9538883614905016</c:v>
                </c:pt>
                <c:pt idx="4938">
                  <c:v>2.9537636345025016</c:v>
                </c:pt>
                <c:pt idx="4939">
                  <c:v>2.9532223114622433</c:v>
                </c:pt>
                <c:pt idx="4940">
                  <c:v>2.9530626132340569</c:v>
                </c:pt>
                <c:pt idx="4941">
                  <c:v>2.9537590317206099</c:v>
                </c:pt>
                <c:pt idx="4942">
                  <c:v>2.9532179694972207</c:v>
                </c:pt>
                <c:pt idx="4943">
                  <c:v>2.9530930482897122</c:v>
                </c:pt>
                <c:pt idx="4944">
                  <c:v>2.9525522506929103</c:v>
                </c:pt>
                <c:pt idx="4945">
                  <c:v>2.9520116489792141</c:v>
                </c:pt>
                <c:pt idx="4946">
                  <c:v>2.9514599652209927</c:v>
                </c:pt>
                <c:pt idx="4947">
                  <c:v>2.9513352365000207</c:v>
                </c:pt>
                <c:pt idx="4948">
                  <c:v>2.9507951401323198</c:v>
                </c:pt>
                <c:pt idx="4949">
                  <c:v>2.9514336904397509</c:v>
                </c:pt>
                <c:pt idx="4950">
                  <c:v>2.9508825349258934</c:v>
                </c:pt>
                <c:pt idx="4951">
                  <c:v>2.9515202160449525</c:v>
                </c:pt>
                <c:pt idx="4952">
                  <c:v>2.9513960198203106</c:v>
                </c:pt>
                <c:pt idx="4953">
                  <c:v>2.9520331498718368</c:v>
                </c:pt>
                <c:pt idx="4954">
                  <c:v>2.9514938177197196</c:v>
                </c:pt>
                <c:pt idx="4955">
                  <c:v>2.9521882965577304</c:v>
                </c:pt>
                <c:pt idx="4956">
                  <c:v>2.9528249990466735</c:v>
                </c:pt>
                <c:pt idx="4957">
                  <c:v>2.9534609477171778</c:v>
                </c:pt>
                <c:pt idx="4958">
                  <c:v>2.9529100511673034</c:v>
                </c:pt>
                <c:pt idx="4959">
                  <c:v>2.9535451352757542</c:v>
                </c:pt>
                <c:pt idx="4960">
                  <c:v>2.9542396018515067</c:v>
                </c:pt>
                <c:pt idx="4961">
                  <c:v>2.9537006846552134</c:v>
                </c:pt>
                <c:pt idx="4962">
                  <c:v>2.9543353436830895</c:v>
                </c:pt>
                <c:pt idx="4963">
                  <c:v>2.9537967077705654</c:v>
                </c:pt>
                <c:pt idx="4964">
                  <c:v>2.9532582660699416</c:v>
                </c:pt>
                <c:pt idx="4965">
                  <c:v>2.9531345570337417</c:v>
                </c:pt>
                <c:pt idx="4966">
                  <c:v>2.9530107082018149</c:v>
                </c:pt>
                <c:pt idx="4967">
                  <c:v>2.9536451972171007</c:v>
                </c:pt>
                <c:pt idx="4968">
                  <c:v>2.953107171486764</c:v>
                </c:pt>
                <c:pt idx="4969">
                  <c:v>2.9525693395787198</c:v>
                </c:pt>
                <c:pt idx="4970">
                  <c:v>2.9532032519654026</c:v>
                </c:pt>
                <c:pt idx="4971">
                  <c:v>2.9538960819365601</c:v>
                </c:pt>
                <c:pt idx="4972">
                  <c:v>2.9533466643866424</c:v>
                </c:pt>
                <c:pt idx="4973">
                  <c:v>2.9532229838828981</c:v>
                </c:pt>
                <c:pt idx="4974">
                  <c:v>2.9530642559531324</c:v>
                </c:pt>
                <c:pt idx="4975">
                  <c:v>2.9529406747242066</c:v>
                </c:pt>
                <c:pt idx="4976">
                  <c:v>2.9527820742140793</c:v>
                </c:pt>
                <c:pt idx="4977">
                  <c:v>2.9526233628043745</c:v>
                </c:pt>
                <c:pt idx="4978">
                  <c:v>2.9524645406671062</c:v>
                </c:pt>
                <c:pt idx="4979">
                  <c:v>2.953096683924453</c:v>
                </c:pt>
                <c:pt idx="4980">
                  <c:v>2.9529373635474307</c:v>
                </c:pt>
                <c:pt idx="4981">
                  <c:v>2.9527779331164252</c:v>
                </c:pt>
                <c:pt idx="4982">
                  <c:v>2.9526556054180442</c:v>
                </c:pt>
                <c:pt idx="4983">
                  <c:v>2.9532864315085963</c:v>
                </c:pt>
                <c:pt idx="4984">
                  <c:v>2.9531641665216313</c:v>
                </c:pt>
                <c:pt idx="4985">
                  <c:v>2.952616021209165</c:v>
                </c:pt>
                <c:pt idx="4986">
                  <c:v>2.952493808948383</c:v>
                </c:pt>
                <c:pt idx="4987">
                  <c:v>2.9523346810211386</c:v>
                </c:pt>
                <c:pt idx="4988">
                  <c:v>2.9522125665841479</c:v>
                </c:pt>
                <c:pt idx="4989">
                  <c:v>2.9516773426612746</c:v>
                </c:pt>
                <c:pt idx="4990">
                  <c:v>2.9511423106171355</c:v>
                </c:pt>
                <c:pt idx="4991">
                  <c:v>2.9505953114727155</c:v>
                </c:pt>
                <c:pt idx="4992">
                  <c:v>2.9504368001843879</c:v>
                </c:pt>
                <c:pt idx="4993">
                  <c:v>2.9498900883703616</c:v>
                </c:pt>
                <c:pt idx="4994">
                  <c:v>2.9493435778120465</c:v>
                </c:pt>
                <c:pt idx="4995">
                  <c:v>2.9487972683991868</c:v>
                </c:pt>
                <c:pt idx="4996">
                  <c:v>2.9494268103788026</c:v>
                </c:pt>
                <c:pt idx="4997">
                  <c:v>2.9492680625671639</c:v>
                </c:pt>
                <c:pt idx="4998">
                  <c:v>2.9498964805963794</c:v>
                </c:pt>
                <c:pt idx="4999">
                  <c:v>2.9497372400000001</c:v>
                </c:pt>
                <c:pt idx="5000">
                  <c:v>2.9491910855981174</c:v>
                </c:pt>
                <c:pt idx="5001">
                  <c:v>2.9490318226967509</c:v>
                </c:pt>
                <c:pt idx="5002">
                  <c:v>2.9484859553985778</c:v>
                </c:pt>
                <c:pt idx="5003">
                  <c:v>2.9483663269224749</c:v>
                </c:pt>
                <c:pt idx="5004">
                  <c:v>2.9482072772382462</c:v>
                </c:pt>
                <c:pt idx="5005">
                  <c:v>2.947675095119576</c:v>
                </c:pt>
                <c:pt idx="5006">
                  <c:v>2.9483016965782558</c:v>
                </c:pt>
                <c:pt idx="5007">
                  <c:v>2.9477697903801201</c:v>
                </c:pt>
                <c:pt idx="5008">
                  <c:v>2.9472380738826631</c:v>
                </c:pt>
                <c:pt idx="5009">
                  <c:v>2.9479304464922449</c:v>
                </c:pt>
                <c:pt idx="5010">
                  <c:v>2.9473857174961444</c:v>
                </c:pt>
                <c:pt idx="5011">
                  <c:v>2.9480773677093572</c:v>
                </c:pt>
                <c:pt idx="5012">
                  <c:v>2.9479188938204115</c:v>
                </c:pt>
                <c:pt idx="5013">
                  <c:v>2.9477603118130027</c:v>
                </c:pt>
                <c:pt idx="5014">
                  <c:v>2.9472160189421763</c:v>
                </c:pt>
                <c:pt idx="5015">
                  <c:v>2.9479073265391258</c:v>
                </c:pt>
                <c:pt idx="5016">
                  <c:v>2.9485330899458484</c:v>
                </c:pt>
                <c:pt idx="5017">
                  <c:v>2.9492238463651224</c:v>
                </c:pt>
                <c:pt idx="5018">
                  <c:v>2.9491040640505313</c:v>
                </c:pt>
                <c:pt idx="5019">
                  <c:v>2.9485601815844191</c:v>
                </c:pt>
                <c:pt idx="5020">
                  <c:v>2.9480293502204105</c:v>
                </c:pt>
                <c:pt idx="5021">
                  <c:v>2.9478712621058345</c:v>
                </c:pt>
                <c:pt idx="5022">
                  <c:v>2.9484963236403008</c:v>
                </c:pt>
                <c:pt idx="5023">
                  <c:v>2.9491206539819061</c:v>
                </c:pt>
                <c:pt idx="5024">
                  <c:v>2.9490016187718124</c:v>
                </c:pt>
                <c:pt idx="5025">
                  <c:v>2.9488824447928472</c:v>
                </c:pt>
                <c:pt idx="5026">
                  <c:v>2.948723956479451</c:v>
                </c:pt>
                <c:pt idx="5027">
                  <c:v>2.9485653609476667</c:v>
                </c:pt>
                <c:pt idx="5028">
                  <c:v>2.9480356149485103</c:v>
                </c:pt>
                <c:pt idx="5029">
                  <c:v>2.9487251441648321</c:v>
                </c:pt>
                <c:pt idx="5030">
                  <c:v>2.9481824099843541</c:v>
                </c:pt>
                <c:pt idx="5031">
                  <c:v>2.9480633958563445</c:v>
                </c:pt>
                <c:pt idx="5032">
                  <c:v>2.9479442435341014</c:v>
                </c:pt>
                <c:pt idx="5033">
                  <c:v>2.9478249532105005</c:v>
                </c:pt>
                <c:pt idx="5034">
                  <c:v>2.9476674204106508</c:v>
                </c:pt>
                <c:pt idx="5035">
                  <c:v>2.9471383481348901</c:v>
                </c:pt>
                <c:pt idx="5036">
                  <c:v>2.947825952947198</c:v>
                </c:pt>
                <c:pt idx="5037">
                  <c:v>2.9472843625445422</c:v>
                </c:pt>
                <c:pt idx="5038">
                  <c:v>2.9467555724605865</c:v>
                </c:pt>
                <c:pt idx="5039">
                  <c:v>2.9466362748803223</c:v>
                </c:pt>
                <c:pt idx="5040">
                  <c:v>2.9473226112038788</c:v>
                </c:pt>
                <c:pt idx="5041">
                  <c:v>2.9467817024813856</c:v>
                </c:pt>
                <c:pt idx="5042">
                  <c:v>2.9462532590532446</c:v>
                </c:pt>
                <c:pt idx="5043">
                  <c:v>2.9460969872732954</c:v>
                </c:pt>
                <c:pt idx="5044">
                  <c:v>2.9459406078691184</c:v>
                </c:pt>
                <c:pt idx="5045">
                  <c:v>2.9454127457435195</c:v>
                </c:pt>
                <c:pt idx="5046">
                  <c:v>2.9460364430898003</c:v>
                </c:pt>
                <c:pt idx="5047">
                  <c:v>2.9467223999839263</c:v>
                </c:pt>
                <c:pt idx="5048">
                  <c:v>2.9461822760437513</c:v>
                </c:pt>
                <c:pt idx="5049">
                  <c:v>2.9460631702774238</c:v>
                </c:pt>
                <c:pt idx="5050">
                  <c:v>2.9455234297749571</c:v>
                </c:pt>
                <c:pt idx="5051">
                  <c:v>2.9461466151862279</c:v>
                </c:pt>
                <c:pt idx="5052">
                  <c:v>2.9456194968599028</c:v>
                </c:pt>
                <c:pt idx="5053">
                  <c:v>2.9450800762136948</c:v>
                </c:pt>
                <c:pt idx="5054">
                  <c:v>2.944961467380085</c:v>
                </c:pt>
                <c:pt idx="5055">
                  <c:v>2.944842721957118</c:v>
                </c:pt>
                <c:pt idx="5056">
                  <c:v>2.9447238401346656</c:v>
                </c:pt>
                <c:pt idx="5057">
                  <c:v>2.9454076485015808</c:v>
                </c:pt>
                <c:pt idx="5058">
                  <c:v>2.944869046926442</c:v>
                </c:pt>
                <c:pt idx="5059">
                  <c:v>2.9455521489165588</c:v>
                </c:pt>
                <c:pt idx="5060">
                  <c:v>2.9453971174278037</c:v>
                </c:pt>
                <c:pt idx="5061">
                  <c:v>2.9448588588035425</c:v>
                </c:pt>
                <c:pt idx="5062">
                  <c:v>2.9447038029889168</c:v>
                </c:pt>
                <c:pt idx="5063">
                  <c:v>2.9445486399676559</c:v>
                </c:pt>
                <c:pt idx="5064">
                  <c:v>2.944010742869839</c:v>
                </c:pt>
                <c:pt idx="5065">
                  <c:v>2.9438555559313468</c:v>
                </c:pt>
                <c:pt idx="5066">
                  <c:v>2.943737185966973</c:v>
                </c:pt>
                <c:pt idx="5067">
                  <c:v>2.9431997525056235</c:v>
                </c:pt>
                <c:pt idx="5068">
                  <c:v>2.9426625139653955</c:v>
                </c:pt>
                <c:pt idx="5069">
                  <c:v>2.942507615279577</c:v>
                </c:pt>
                <c:pt idx="5070">
                  <c:v>2.9423526098986192</c:v>
                </c:pt>
                <c:pt idx="5071">
                  <c:v>2.9429735079834609</c:v>
                </c:pt>
                <c:pt idx="5072">
                  <c:v>2.9428180226489431</c:v>
                </c:pt>
                <c:pt idx="5073">
                  <c:v>2.9426624312558833</c:v>
                </c:pt>
                <c:pt idx="5074">
                  <c:v>2.9432818656118811</c:v>
                </c:pt>
                <c:pt idx="5075">
                  <c:v>2.9439005834716565</c:v>
                </c:pt>
                <c:pt idx="5076">
                  <c:v>2.9433768226161705</c:v>
                </c:pt>
                <c:pt idx="5077">
                  <c:v>2.9428400217729842</c:v>
                </c:pt>
                <c:pt idx="5078">
                  <c:v>2.9423034154472352</c:v>
                </c:pt>
                <c:pt idx="5079">
                  <c:v>2.9429212908425817</c:v>
                </c:pt>
                <c:pt idx="5080">
                  <c:v>2.9428052791384567</c:v>
                </c:pt>
                <c:pt idx="5081">
                  <c:v>2.9422689459181894</c:v>
                </c:pt>
                <c:pt idx="5082">
                  <c:v>2.942112806228335</c:v>
                </c:pt>
                <c:pt idx="5083">
                  <c:v>2.9419970692213457</c:v>
                </c:pt>
                <c:pt idx="5084">
                  <c:v>2.9426810494939035</c:v>
                </c:pt>
                <c:pt idx="5085">
                  <c:v>2.9432983513299908</c:v>
                </c:pt>
                <c:pt idx="5086">
                  <c:v>2.9427758071092383</c:v>
                </c:pt>
                <c:pt idx="5087">
                  <c:v>2.942659777537973</c:v>
                </c:pt>
                <c:pt idx="5088">
                  <c:v>2.9425039948187348</c:v>
                </c:pt>
                <c:pt idx="5089">
                  <c:v>2.9431204912749296</c:v>
                </c:pt>
                <c:pt idx="5090">
                  <c:v>2.9437362763371535</c:v>
                </c:pt>
                <c:pt idx="5091">
                  <c:v>2.9436207250842163</c:v>
                </c:pt>
                <c:pt idx="5092">
                  <c:v>2.9442359931698832</c:v>
                </c:pt>
                <c:pt idx="5093">
                  <c:v>2.9448505512925514</c:v>
                </c:pt>
                <c:pt idx="5094">
                  <c:v>2.9443148962644012</c:v>
                </c:pt>
                <c:pt idx="5095">
                  <c:v>2.9441997786918175</c:v>
                </c:pt>
                <c:pt idx="5096">
                  <c:v>2.943664499835235</c:v>
                </c:pt>
                <c:pt idx="5097">
                  <c:v>2.9435077579481397</c:v>
                </c:pt>
                <c:pt idx="5098">
                  <c:v>2.9441212261586154</c:v>
                </c:pt>
                <c:pt idx="5099">
                  <c:v>2.9447339869281044</c:v>
                </c:pt>
                <c:pt idx="5100">
                  <c:v>2.9442131519276118</c:v>
                </c:pt>
                <c:pt idx="5101">
                  <c:v>2.9448969366745135</c:v>
                </c:pt>
                <c:pt idx="5102">
                  <c:v>2.945509300492934</c:v>
                </c:pt>
                <c:pt idx="5103">
                  <c:v>2.9453517310167943</c:v>
                </c:pt>
                <c:pt idx="5104">
                  <c:v>2.9452373419694737</c:v>
                </c:pt>
                <c:pt idx="5105">
                  <c:v>2.94584882742038</c:v>
                </c:pt>
                <c:pt idx="5106">
                  <c:v>2.94531396626008</c:v>
                </c:pt>
                <c:pt idx="5107">
                  <c:v>2.9447792980930614</c:v>
                </c:pt>
                <c:pt idx="5108">
                  <c:v>2.944244822815643</c:v>
                </c:pt>
                <c:pt idx="5109">
                  <c:v>2.9437251312609862</c:v>
                </c:pt>
                <c:pt idx="5110">
                  <c:v>2.9443356890071137</c:v>
                </c:pt>
                <c:pt idx="5111">
                  <c:v>2.94501920670257</c:v>
                </c:pt>
                <c:pt idx="5112">
                  <c:v>2.9456292866298899</c:v>
                </c:pt>
                <c:pt idx="5113">
                  <c:v>2.9454713716164678</c:v>
                </c:pt>
                <c:pt idx="5114">
                  <c:v>2.9461545356124867</c:v>
                </c:pt>
                <c:pt idx="5115">
                  <c:v>2.9456204790074341</c:v>
                </c:pt>
                <c:pt idx="5116">
                  <c:v>2.9455067236706025</c:v>
                </c:pt>
                <c:pt idx="5117">
                  <c:v>2.9461160534786619</c:v>
                </c:pt>
                <c:pt idx="5118">
                  <c:v>2.9467983348140776</c:v>
                </c:pt>
                <c:pt idx="5119">
                  <c:v>2.946684226989746</c:v>
                </c:pt>
                <c:pt idx="5120">
                  <c:v>2.9465267417769416</c:v>
                </c:pt>
                <c:pt idx="5121">
                  <c:v>2.947208037969598</c:v>
                </c:pt>
                <c:pt idx="5122">
                  <c:v>2.9478885777242705</c:v>
                </c:pt>
                <c:pt idx="5123">
                  <c:v>2.9477737435563673</c:v>
                </c:pt>
                <c:pt idx="5124">
                  <c:v>2.9483830672218918</c:v>
                </c:pt>
                <c:pt idx="5125">
                  <c:v>2.9478498071767425</c:v>
                </c:pt>
                <c:pt idx="5126">
                  <c:v>2.9473167388016699</c:v>
                </c:pt>
                <c:pt idx="5127">
                  <c:v>2.9467981225099238</c:v>
                </c:pt>
                <c:pt idx="5128">
                  <c:v>2.9466411162109218</c:v>
                </c:pt>
                <c:pt idx="5129">
                  <c:v>2.9464840083748465</c:v>
                </c:pt>
                <c:pt idx="5130">
                  <c:v>2.9470917885904977</c:v>
                </c:pt>
                <c:pt idx="5131">
                  <c:v>2.9465738183050854</c:v>
                </c:pt>
                <c:pt idx="5132">
                  <c:v>2.9464601620278725</c:v>
                </c:pt>
                <c:pt idx="5133">
                  <c:v>2.9471397933891383</c:v>
                </c:pt>
                <c:pt idx="5134">
                  <c:v>2.9478186719052952</c:v>
                </c:pt>
                <c:pt idx="5135">
                  <c:v>2.9477040692539864</c:v>
                </c:pt>
                <c:pt idx="5136">
                  <c:v>2.9471861305845679</c:v>
                </c:pt>
                <c:pt idx="5137">
                  <c:v>2.9477942080023807</c:v>
                </c:pt>
                <c:pt idx="5138">
                  <c:v>2.9484720186482645</c:v>
                </c:pt>
                <c:pt idx="5139">
                  <c:v>2.9490796227043559</c:v>
                </c:pt>
                <c:pt idx="5140">
                  <c:v>2.9489649234516038</c:v>
                </c:pt>
                <c:pt idx="5141">
                  <c:v>2.9488082222182888</c:v>
                </c:pt>
                <c:pt idx="5142">
                  <c:v>2.9482766814279788</c:v>
                </c:pt>
                <c:pt idx="5143">
                  <c:v>2.9477594274021706</c:v>
                </c:pt>
                <c:pt idx="5144">
                  <c:v>2.9472423527234022</c:v>
                </c:pt>
                <c:pt idx="5145">
                  <c:v>2.9470860133990322</c:v>
                </c:pt>
                <c:pt idx="5146">
                  <c:v>2.9469719260917673</c:v>
                </c:pt>
                <c:pt idx="5147">
                  <c:v>2.9468157080336566</c:v>
                </c:pt>
                <c:pt idx="5148">
                  <c:v>2.9474925148613651</c:v>
                </c:pt>
                <c:pt idx="5149">
                  <c:v>2.9481685738523895</c:v>
                </c:pt>
                <c:pt idx="5150">
                  <c:v>2.9488438857246924</c:v>
                </c:pt>
                <c:pt idx="5151">
                  <c:v>2.9483270306291232</c:v>
                </c:pt>
                <c:pt idx="5152">
                  <c:v>2.9477968723337935</c:v>
                </c:pt>
                <c:pt idx="5153">
                  <c:v>2.9472804181463164</c:v>
                </c:pt>
                <c:pt idx="5154">
                  <c:v>2.9479547791499408</c:v>
                </c:pt>
                <c:pt idx="5155">
                  <c:v>2.9478394720861187</c:v>
                </c:pt>
                <c:pt idx="5156">
                  <c:v>2.9476845511290635</c:v>
                </c:pt>
                <c:pt idx="5157">
                  <c:v>2.947168393086343</c:v>
                </c:pt>
                <c:pt idx="5158">
                  <c:v>2.9470532360714135</c:v>
                </c:pt>
                <c:pt idx="5159">
                  <c:v>2.946537317468902</c:v>
                </c:pt>
                <c:pt idx="5160">
                  <c:v>2.9471447223469389</c:v>
                </c:pt>
                <c:pt idx="5161">
                  <c:v>2.9466290633681806</c:v>
                </c:pt>
                <c:pt idx="5162">
                  <c:v>2.9473018826991577</c:v>
                </c:pt>
                <c:pt idx="5163">
                  <c:v>2.9479739599239445</c:v>
                </c:pt>
                <c:pt idx="5164">
                  <c:v>2.9485811961326562</c:v>
                </c:pt>
                <c:pt idx="5165">
                  <c:v>2.9484656069667827</c:v>
                </c:pt>
                <c:pt idx="5166">
                  <c:v>2.9479371196726452</c:v>
                </c:pt>
                <c:pt idx="5167">
                  <c:v>2.9474217379635577</c:v>
                </c:pt>
                <c:pt idx="5168">
                  <c:v>2.9480928258074974</c:v>
                </c:pt>
                <c:pt idx="5169">
                  <c:v>2.9479388975977314</c:v>
                </c:pt>
                <c:pt idx="5170">
                  <c:v>2.9477848679399687</c:v>
                </c:pt>
                <c:pt idx="5171">
                  <c:v>2.9476694291769174</c:v>
                </c:pt>
                <c:pt idx="5172">
                  <c:v>2.9482758343641344</c:v>
                </c:pt>
                <c:pt idx="5173">
                  <c:v>2.9481604522867078</c:v>
                </c:pt>
                <c:pt idx="5174">
                  <c:v>2.9480449392051158</c:v>
                </c:pt>
                <c:pt idx="5175">
                  <c:v>2.9475175148527621</c:v>
                </c:pt>
                <c:pt idx="5176">
                  <c:v>2.9470030385433499</c:v>
                </c:pt>
                <c:pt idx="5177">
                  <c:v>2.9476091095210579</c:v>
                </c:pt>
                <c:pt idx="5178">
                  <c:v>2.9470819912623352</c:v>
                </c:pt>
                <c:pt idx="5179">
                  <c:v>2.9476872735946094</c:v>
                </c:pt>
                <c:pt idx="5180">
                  <c:v>2.9471602418246023</c:v>
                </c:pt>
                <c:pt idx="5181">
                  <c:v>2.9470455653502365</c:v>
                </c:pt>
                <c:pt idx="5182">
                  <c:v>2.9468916714429758</c:v>
                </c:pt>
                <c:pt idx="5183">
                  <c:v>2.9467770832737958</c:v>
                </c:pt>
                <c:pt idx="5184">
                  <c:v>2.9473815964566583</c:v>
                </c:pt>
                <c:pt idx="5185">
                  <c:v>2.9472670643574643</c:v>
                </c:pt>
                <c:pt idx="5186">
                  <c:v>2.9467538133940985</c:v>
                </c:pt>
                <c:pt idx="5187">
                  <c:v>2.947357908559519</c:v>
                </c:pt>
                <c:pt idx="5188">
                  <c:v>2.9479613192159273</c:v>
                </c:pt>
                <c:pt idx="5189">
                  <c:v>2.9485640460200253</c:v>
                </c:pt>
                <c:pt idx="5190">
                  <c:v>2.9492340020205234</c:v>
                </c:pt>
                <c:pt idx="5191">
                  <c:v>2.9487210381741735</c:v>
                </c:pt>
                <c:pt idx="5192">
                  <c:v>2.9493233811131421</c:v>
                </c:pt>
                <c:pt idx="5193">
                  <c:v>2.9487971444199186</c:v>
                </c:pt>
                <c:pt idx="5194">
                  <c:v>2.9486831289062465</c:v>
                </c:pt>
                <c:pt idx="5195">
                  <c:v>2.9481572548552477</c:v>
                </c:pt>
                <c:pt idx="5196">
                  <c:v>2.9487589030675139</c:v>
                </c:pt>
                <c:pt idx="5197">
                  <c:v>2.9482331159718842</c:v>
                </c:pt>
                <c:pt idx="5198">
                  <c:v>2.9477075151793768</c:v>
                </c:pt>
                <c:pt idx="5199">
                  <c:v>2.9483082840236685</c:v>
                </c:pt>
                <c:pt idx="5200">
                  <c:v>2.9477827703922022</c:v>
                </c:pt>
                <c:pt idx="5201">
                  <c:v>2.9472713744942687</c:v>
                </c:pt>
                <c:pt idx="5202">
                  <c:v>2.9471583629678304</c:v>
                </c:pt>
                <c:pt idx="5203">
                  <c:v>2.9478274856271502</c:v>
                </c:pt>
                <c:pt idx="5204">
                  <c:v>2.9476731990318186</c:v>
                </c:pt>
                <c:pt idx="5205">
                  <c:v>2.9471484039294475</c:v>
                </c:pt>
                <c:pt idx="5206">
                  <c:v>2.9478170294829584</c:v>
                </c:pt>
                <c:pt idx="5207">
                  <c:v>2.9472924792532345</c:v>
                </c:pt>
                <c:pt idx="5208">
                  <c:v>2.9471791166115646</c:v>
                </c:pt>
                <c:pt idx="5209">
                  <c:v>2.9478466775468704</c:v>
                </c:pt>
                <c:pt idx="5210">
                  <c:v>2.947693019515977</c:v>
                </c:pt>
                <c:pt idx="5211">
                  <c:v>2.9475793507985881</c:v>
                </c:pt>
                <c:pt idx="5212">
                  <c:v>2.9470687224155081</c:v>
                </c:pt>
                <c:pt idx="5213">
                  <c:v>2.9465450634588737</c:v>
                </c:pt>
                <c:pt idx="5214">
                  <c:v>2.9472116074933195</c:v>
                </c:pt>
                <c:pt idx="5215">
                  <c:v>2.9470585065654524</c:v>
                </c:pt>
                <c:pt idx="5216">
                  <c:v>2.9476587301456081</c:v>
                </c:pt>
                <c:pt idx="5217">
                  <c:v>2.947545175242523</c:v>
                </c:pt>
                <c:pt idx="5218">
                  <c:v>2.948210991270602</c:v>
                </c:pt>
                <c:pt idx="5219">
                  <c:v>2.9476877908427652</c:v>
                </c:pt>
                <c:pt idx="5220">
                  <c:v>2.947573889880351</c:v>
                </c:pt>
                <c:pt idx="5221">
                  <c:v>2.9470639933193699</c:v>
                </c:pt>
                <c:pt idx="5222">
                  <c:v>2.946950022853966</c:v>
                </c:pt>
                <c:pt idx="5223">
                  <c:v>2.9468359236671833</c:v>
                </c:pt>
                <c:pt idx="5224">
                  <c:v>2.9474364048442117</c:v>
                </c:pt>
                <c:pt idx="5225">
                  <c:v>2.9472838052956978</c:v>
                </c:pt>
                <c:pt idx="5226">
                  <c:v>2.9467744649283723</c:v>
                </c:pt>
                <c:pt idx="5227">
                  <c:v>2.9473739996335429</c:v>
                </c:pt>
                <c:pt idx="5228">
                  <c:v>2.9468649123170825</c:v>
                </c:pt>
                <c:pt idx="5229">
                  <c:v>2.9463429471829312</c:v>
                </c:pt>
                <c:pt idx="5230">
                  <c:v>2.9458342489433225</c:v>
                </c:pt>
                <c:pt idx="5231">
                  <c:v>2.9464983774280129</c:v>
                </c:pt>
                <c:pt idx="5232">
                  <c:v>2.9471617831669832</c:v>
                </c:pt>
                <c:pt idx="5233">
                  <c:v>2.9478244668432163</c:v>
                </c:pt>
                <c:pt idx="5234">
                  <c:v>2.9484864291389687</c:v>
                </c:pt>
                <c:pt idx="5235">
                  <c:v>2.94908620959322</c:v>
                </c:pt>
                <c:pt idx="5236">
                  <c:v>2.9485772511647546</c:v>
                </c:pt>
                <c:pt idx="5237">
                  <c:v>2.9492385803453223</c:v>
                </c:pt>
                <c:pt idx="5238">
                  <c:v>2.9491235893192584</c:v>
                </c:pt>
                <c:pt idx="5239">
                  <c:v>2.9490084712429345</c:v>
                </c:pt>
                <c:pt idx="5240">
                  <c:v>2.949668307735076</c:v>
                </c:pt>
                <c:pt idx="5241">
                  <c:v>2.9503274261347863</c:v>
                </c:pt>
                <c:pt idx="5242">
                  <c:v>2.9502114096417085</c:v>
                </c:pt>
                <c:pt idx="5243">
                  <c:v>2.9500952670619607</c:v>
                </c:pt>
                <c:pt idx="5244">
                  <c:v>2.949574927685453</c:v>
                </c:pt>
                <c:pt idx="5245">
                  <c:v>2.9490547706300276</c:v>
                </c:pt>
                <c:pt idx="5246">
                  <c:v>2.9489044153812163</c:v>
                </c:pt>
                <c:pt idx="5247">
                  <c:v>2.9487539605680211</c:v>
                </c:pt>
                <c:pt idx="5248">
                  <c:v>2.9482458279527504</c:v>
                </c:pt>
                <c:pt idx="5249">
                  <c:v>2.9488455691609978</c:v>
                </c:pt>
                <c:pt idx="5250">
                  <c:v>2.9483376872905493</c:v>
                </c:pt>
                <c:pt idx="5251">
                  <c:v>2.9489957476033504</c:v>
                </c:pt>
                <c:pt idx="5252">
                  <c:v>2.948476316000332</c:v>
                </c:pt>
                <c:pt idx="5253">
                  <c:v>2.9491337214534026</c:v>
                </c:pt>
                <c:pt idx="5254">
                  <c:v>2.9497331977791075</c:v>
                </c:pt>
                <c:pt idx="5255">
                  <c:v>2.9492255281490283</c:v>
                </c:pt>
                <c:pt idx="5256">
                  <c:v>2.9487064522139179</c:v>
                </c:pt>
                <c:pt idx="5257">
                  <c:v>2.9485562473513887</c:v>
                </c:pt>
                <c:pt idx="5258">
                  <c:v>2.9484059434905658</c:v>
                </c:pt>
                <c:pt idx="5259">
                  <c:v>2.9482555407769375</c:v>
                </c:pt>
                <c:pt idx="5260">
                  <c:v>2.9489128976638264</c:v>
                </c:pt>
                <c:pt idx="5261">
                  <c:v>2.9487625685100363</c:v>
                </c:pt>
                <c:pt idx="5262">
                  <c:v>2.9494193851086292</c:v>
                </c:pt>
                <c:pt idx="5263">
                  <c:v>2.9493040991860755</c:v>
                </c:pt>
                <c:pt idx="5264">
                  <c:v>2.9491540562892258</c:v>
                </c:pt>
                <c:pt idx="5265">
                  <c:v>2.9490388577938518</c:v>
                </c:pt>
                <c:pt idx="5266">
                  <c:v>2.9485208131460654</c:v>
                </c:pt>
                <c:pt idx="5267">
                  <c:v>2.9491185516310567</c:v>
                </c:pt>
                <c:pt idx="5268">
                  <c:v>2.9486005891213649</c:v>
                </c:pt>
                <c:pt idx="5269">
                  <c:v>2.9480945814084953</c:v>
                </c:pt>
                <c:pt idx="5270">
                  <c:v>2.9479798416618013</c:v>
                </c:pt>
                <c:pt idx="5271">
                  <c:v>2.9485770733695467</c:v>
                </c:pt>
                <c:pt idx="5272">
                  <c:v>2.9480595769128115</c:v>
                </c:pt>
                <c:pt idx="5273">
                  <c:v>2.9479095796826154</c:v>
                </c:pt>
                <c:pt idx="5274">
                  <c:v>2.9474042721412368</c:v>
                </c:pt>
                <c:pt idx="5275">
                  <c:v>2.9472900300673484</c:v>
                </c:pt>
                <c:pt idx="5276">
                  <c:v>2.9467849527317913</c:v>
                </c:pt>
                <c:pt idx="5277">
                  <c:v>2.9474401022009182</c:v>
                </c:pt>
                <c:pt idx="5278">
                  <c:v>2.9480367711298481</c:v>
                </c:pt>
                <c:pt idx="5279">
                  <c:v>2.9475200872359961</c:v>
                </c:pt>
                <c:pt idx="5280">
                  <c:v>2.9481159947120297</c:v>
                </c:pt>
                <c:pt idx="5281">
                  <c:v>2.9487709180988175</c:v>
                </c:pt>
                <c:pt idx="5282">
                  <c:v>2.9482661269908528</c:v>
                </c:pt>
                <c:pt idx="5283">
                  <c:v>2.9477615067496981</c:v>
                </c:pt>
                <c:pt idx="5284">
                  <c:v>2.9484154740796367</c:v>
                </c:pt>
                <c:pt idx="5285">
                  <c:v>2.9490687355959508</c:v>
                </c:pt>
                <c:pt idx="5286">
                  <c:v>2.9497212919591895</c:v>
                </c:pt>
                <c:pt idx="5287">
                  <c:v>2.9503731438292049</c:v>
                </c:pt>
                <c:pt idx="5288">
                  <c:v>2.949857259656373</c:v>
                </c:pt>
                <c:pt idx="5289">
                  <c:v>2.9504536147312224</c:v>
                </c:pt>
                <c:pt idx="5290">
                  <c:v>2.9510493082596656</c:v>
                </c:pt>
                <c:pt idx="5291">
                  <c:v>2.9509339029976651</c:v>
                </c:pt>
                <c:pt idx="5292">
                  <c:v>2.9515851545316365</c:v>
                </c:pt>
                <c:pt idx="5293">
                  <c:v>2.9514361726193084</c:v>
                </c:pt>
                <c:pt idx="5294">
                  <c:v>2.9512870926926094</c:v>
                </c:pt>
                <c:pt idx="5295">
                  <c:v>2.9519379828930914</c:v>
                </c:pt>
                <c:pt idx="5296">
                  <c:v>2.9514225230840641</c:v>
                </c:pt>
                <c:pt idx="5297">
                  <c:v>2.9513068315985249</c:v>
                </c:pt>
                <c:pt idx="5298">
                  <c:v>2.950791720948748</c:v>
                </c:pt>
                <c:pt idx="5299">
                  <c:v>2.9514416518333926</c:v>
                </c:pt>
                <c:pt idx="5300">
                  <c:v>2.9520367909568908</c:v>
                </c:pt>
                <c:pt idx="5301">
                  <c:v>2.9519209493837404</c:v>
                </c:pt>
                <c:pt idx="5302">
                  <c:v>2.9525156080819692</c:v>
                </c:pt>
                <c:pt idx="5303">
                  <c:v>2.9520007097861769</c:v>
                </c:pt>
                <c:pt idx="5304">
                  <c:v>2.9518518354014893</c:v>
                </c:pt>
                <c:pt idx="5305">
                  <c:v>2.9517028635306644</c:v>
                </c:pt>
                <c:pt idx="5306">
                  <c:v>2.9515876670455512</c:v>
                </c:pt>
                <c:pt idx="5307">
                  <c:v>2.9521810646539413</c:v>
                </c:pt>
                <c:pt idx="5308">
                  <c:v>2.9527738057761015</c:v>
                </c:pt>
                <c:pt idx="5309">
                  <c:v>2.9534235231113524</c:v>
                </c:pt>
                <c:pt idx="5310">
                  <c:v>2.9529203341288768</c:v>
                </c:pt>
                <c:pt idx="5311">
                  <c:v>2.9528050549335898</c:v>
                </c:pt>
                <c:pt idx="5312">
                  <c:v>2.9526896533009515</c:v>
                </c:pt>
                <c:pt idx="5313">
                  <c:v>2.9525408770322716</c:v>
                </c:pt>
                <c:pt idx="5314">
                  <c:v>2.9523920036744369</c:v>
                </c:pt>
                <c:pt idx="5315">
                  <c:v>2.9529840491756221</c:v>
                </c:pt>
                <c:pt idx="5316">
                  <c:v>2.9528347387270166</c:v>
                </c:pt>
                <c:pt idx="5317">
                  <c:v>2.9523324461927327</c:v>
                </c:pt>
                <c:pt idx="5318">
                  <c:v>2.9521832168736335</c:v>
                </c:pt>
                <c:pt idx="5319">
                  <c:v>2.9516696463904122</c:v>
                </c:pt>
                <c:pt idx="5320">
                  <c:v>2.9515203965550714</c:v>
                </c:pt>
                <c:pt idx="5321">
                  <c:v>2.9513710504608088</c:v>
                </c:pt>
                <c:pt idx="5322">
                  <c:v>2.9508696676741488</c:v>
                </c:pt>
                <c:pt idx="5323">
                  <c:v>2.9507204027973071</c:v>
                </c:pt>
                <c:pt idx="5324">
                  <c:v>2.9505710419008575</c:v>
                </c:pt>
                <c:pt idx="5325">
                  <c:v>2.9511604554647919</c:v>
                </c:pt>
                <c:pt idx="5326">
                  <c:v>2.9518101835473458</c:v>
                </c:pt>
                <c:pt idx="5327">
                  <c:v>2.9516605569533496</c:v>
                </c:pt>
                <c:pt idx="5328">
                  <c:v>2.9515471750521449</c:v>
                </c:pt>
                <c:pt idx="5329">
                  <c:v>2.9510465030325004</c:v>
                </c:pt>
                <c:pt idx="5330">
                  <c:v>2.9508971655121625</c:v>
                </c:pt>
                <c:pt idx="5331">
                  <c:v>2.9507839262891493</c:v>
                </c:pt>
                <c:pt idx="5332">
                  <c:v>2.9502717021257667</c:v>
                </c:pt>
                <c:pt idx="5333">
                  <c:v>2.9497596546213503</c:v>
                </c:pt>
                <c:pt idx="5334">
                  <c:v>2.9496105803393795</c:v>
                </c:pt>
                <c:pt idx="5335">
                  <c:v>2.9494977609583515</c:v>
                </c:pt>
                <c:pt idx="5336">
                  <c:v>2.9489981399451732</c:v>
                </c:pt>
                <c:pt idx="5337">
                  <c:v>2.9488852555624918</c:v>
                </c:pt>
                <c:pt idx="5338">
                  <c:v>2.9483740018083195</c:v>
                </c:pt>
                <c:pt idx="5339">
                  <c:v>2.9489625327890701</c:v>
                </c:pt>
                <c:pt idx="5340">
                  <c:v>2.9488498693538077</c:v>
                </c:pt>
                <c:pt idx="5341">
                  <c:v>2.9494379289962311</c:v>
                </c:pt>
                <c:pt idx="5342">
                  <c:v>2.94932531922331</c:v>
                </c:pt>
                <c:pt idx="5343">
                  <c:v>2.9499729606094696</c:v>
                </c:pt>
                <c:pt idx="5344">
                  <c:v>2.9498243639746193</c:v>
                </c:pt>
                <c:pt idx="5345">
                  <c:v>2.9493254936473128</c:v>
                </c:pt>
                <c:pt idx="5346">
                  <c:v>2.9499130285264545</c:v>
                </c:pt>
                <c:pt idx="5347">
                  <c:v>2.9497641769352678</c:v>
                </c:pt>
                <c:pt idx="5348">
                  <c:v>2.9496152304428511</c:v>
                </c:pt>
                <c:pt idx="5349">
                  <c:v>2.9494661891868286</c:v>
                </c:pt>
                <c:pt idx="5350">
                  <c:v>2.9489557245101587</c:v>
                </c:pt>
                <c:pt idx="5351">
                  <c:v>2.9495415150113615</c:v>
                </c:pt>
                <c:pt idx="5352">
                  <c:v>2.9493921204787683</c:v>
                </c:pt>
                <c:pt idx="5353">
                  <c:v>2.9492806219195349</c:v>
                </c:pt>
                <c:pt idx="5354">
                  <c:v>2.9491313388100338</c:v>
                </c:pt>
                <c:pt idx="5355">
                  <c:v>2.9490199233541246</c:v>
                </c:pt>
                <c:pt idx="5356">
                  <c:v>2.9485225672846394</c:v>
                </c:pt>
                <c:pt idx="5357">
                  <c:v>2.9484110861286705</c:v>
                </c:pt>
                <c:pt idx="5358">
                  <c:v>2.9479015564708111</c:v>
                </c:pt>
                <c:pt idx="5359">
                  <c:v>2.9477901189017599</c:v>
                </c:pt>
                <c:pt idx="5360">
                  <c:v>2.9476785593313313</c:v>
                </c:pt>
                <c:pt idx="5361">
                  <c:v>2.9482638960866954</c:v>
                </c:pt>
                <c:pt idx="5362">
                  <c:v>2.9481523893749371</c:v>
                </c:pt>
                <c:pt idx="5363">
                  <c:v>2.9487986026655455</c:v>
                </c:pt>
                <c:pt idx="5364">
                  <c:v>2.9494441293496472</c:v>
                </c:pt>
                <c:pt idx="5365">
                  <c:v>2.9489472026698937</c:v>
                </c:pt>
                <c:pt idx="5366">
                  <c:v>2.9488348928190131</c:v>
                </c:pt>
                <c:pt idx="5367">
                  <c:v>2.9487224619703669</c:v>
                </c:pt>
                <c:pt idx="5368">
                  <c:v>2.9493664452925246</c:v>
                </c:pt>
                <c:pt idx="5369">
                  <c:v>2.9499523527147509</c:v>
                </c:pt>
                <c:pt idx="5370">
                  <c:v>2.9505958563474914</c:v>
                </c:pt>
                <c:pt idx="5371">
                  <c:v>2.9500875724711406</c:v>
                </c:pt>
                <c:pt idx="5372">
                  <c:v>2.9506729489483385</c:v>
                </c:pt>
                <c:pt idx="5373">
                  <c:v>2.951257685455436</c:v>
                </c:pt>
                <c:pt idx="5374">
                  <c:v>2.9507493866955112</c:v>
                </c:pt>
                <c:pt idx="5375">
                  <c:v>2.9506013485309488</c:v>
                </c:pt>
                <c:pt idx="5376">
                  <c:v>2.9511850199616916</c:v>
                </c:pt>
                <c:pt idx="5377">
                  <c:v>2.9506890115107471</c:v>
                </c:pt>
                <c:pt idx="5378">
                  <c:v>2.9501931678767979</c:v>
                </c:pt>
                <c:pt idx="5379">
                  <c:v>2.950045051892594</c:v>
                </c:pt>
                <c:pt idx="5380">
                  <c:v>2.9506279036058545</c:v>
                </c:pt>
                <c:pt idx="5381">
                  <c:v>2.9501324729016067</c:v>
                </c:pt>
                <c:pt idx="5382">
                  <c:v>2.9507761911652501</c:v>
                </c:pt>
                <c:pt idx="5383">
                  <c:v>2.9502808042209705</c:v>
                </c:pt>
                <c:pt idx="5384">
                  <c:v>2.9501327753681474</c:v>
                </c:pt>
                <c:pt idx="5385">
                  <c:v>2.9496255575339458</c:v>
                </c:pt>
                <c:pt idx="5386">
                  <c:v>2.9491307115504606</c:v>
                </c:pt>
                <c:pt idx="5387">
                  <c:v>2.9486238700866232</c:v>
                </c:pt>
                <c:pt idx="5388">
                  <c:v>2.9492669427812874</c:v>
                </c:pt>
                <c:pt idx="5389">
                  <c:v>2.949119306349627</c:v>
                </c:pt>
                <c:pt idx="5390">
                  <c:v>2.9497013045609624</c:v>
                </c:pt>
                <c:pt idx="5391">
                  <c:v>2.9495532451637332</c:v>
                </c:pt>
                <c:pt idx="5392">
                  <c:v>2.9501961684060096</c:v>
                </c:pt>
                <c:pt idx="5393">
                  <c:v>2.9500847836394932</c:v>
                </c:pt>
                <c:pt idx="5394">
                  <c:v>2.949936997580398</c:v>
                </c:pt>
                <c:pt idx="5395">
                  <c:v>2.9494429267266038</c:v>
                </c:pt>
                <c:pt idx="5396">
                  <c:v>2.950024081962924</c:v>
                </c:pt>
                <c:pt idx="5397">
                  <c:v>2.949530248808411</c:v>
                </c:pt>
                <c:pt idx="5398">
                  <c:v>2.9490365790815329</c:v>
                </c:pt>
                <c:pt idx="5399">
                  <c:v>2.9496172496570643</c:v>
                </c:pt>
                <c:pt idx="5400">
                  <c:v>2.9494692312357143</c:v>
                </c:pt>
                <c:pt idx="5401">
                  <c:v>2.9489759713002752</c:v>
                </c:pt>
                <c:pt idx="5402">
                  <c:v>2.9488280326573939</c:v>
                </c:pt>
                <c:pt idx="5403">
                  <c:v>2.9483225409146718</c:v>
                </c:pt>
                <c:pt idx="5404">
                  <c:v>2.9489019058483041</c:v>
                </c:pt>
                <c:pt idx="5405">
                  <c:v>2.9494806403704028</c:v>
                </c:pt>
                <c:pt idx="5406">
                  <c:v>2.950123392164135</c:v>
                </c:pt>
                <c:pt idx="5407">
                  <c:v>2.949617943557211</c:v>
                </c:pt>
                <c:pt idx="5408">
                  <c:v>2.9494695696431941</c:v>
                </c:pt>
                <c:pt idx="5409">
                  <c:v>2.9493211038639338</c:v>
                </c:pt>
                <c:pt idx="5410">
                  <c:v>2.9492114822127498</c:v>
                </c:pt>
                <c:pt idx="5411">
                  <c:v>2.9491017401859163</c:v>
                </c:pt>
                <c:pt idx="5412">
                  <c:v>2.9497434674391476</c:v>
                </c:pt>
                <c:pt idx="5413">
                  <c:v>2.9495954747429978</c:v>
                </c:pt>
                <c:pt idx="5414">
                  <c:v>2.949090800578742</c:v>
                </c:pt>
                <c:pt idx="5415">
                  <c:v>2.9485990140270415</c:v>
                </c:pt>
                <c:pt idx="5416">
                  <c:v>2.9484892067305735</c:v>
                </c:pt>
                <c:pt idx="5417">
                  <c:v>2.9479976374501087</c:v>
                </c:pt>
                <c:pt idx="5418">
                  <c:v>2.9475062301721393</c:v>
                </c:pt>
                <c:pt idx="5419">
                  <c:v>2.9473964134475295</c:v>
                </c:pt>
                <c:pt idx="5420">
                  <c:v>2.9469052232565827</c:v>
                </c:pt>
                <c:pt idx="5421">
                  <c:v>2.946758298942203</c:v>
                </c:pt>
                <c:pt idx="5422">
                  <c:v>2.9462674414290979</c:v>
                </c:pt>
                <c:pt idx="5423">
                  <c:v>2.9461205958876096</c:v>
                </c:pt>
                <c:pt idx="5424">
                  <c:v>2.9456300707171525</c:v>
                </c:pt>
                <c:pt idx="5425">
                  <c:v>2.9451272415825893</c:v>
                </c:pt>
                <c:pt idx="5426">
                  <c:v>2.9450180323600215</c:v>
                </c:pt>
                <c:pt idx="5427">
                  <c:v>2.9448715386633029</c:v>
                </c:pt>
                <c:pt idx="5428">
                  <c:v>2.944381600066309</c:v>
                </c:pt>
                <c:pt idx="5429">
                  <c:v>2.9450214855739718</c:v>
                </c:pt>
                <c:pt idx="5430">
                  <c:v>2.9449120502434232</c:v>
                </c:pt>
                <c:pt idx="5431">
                  <c:v>2.9444100416231964</c:v>
                </c:pt>
                <c:pt idx="5432">
                  <c:v>2.9450489504713628</c:v>
                </c:pt>
                <c:pt idx="5433">
                  <c:v>2.9445591891400928</c:v>
                </c:pt>
                <c:pt idx="5434">
                  <c:v>2.9444135382698766</c:v>
                </c:pt>
                <c:pt idx="5435">
                  <c:v>2.944267795272137</c:v>
                </c:pt>
                <c:pt idx="5436">
                  <c:v>2.9437785344587315</c:v>
                </c:pt>
                <c:pt idx="5437">
                  <c:v>2.9436328691575677</c:v>
                </c:pt>
                <c:pt idx="5438">
                  <c:v>2.9431439386525668</c:v>
                </c:pt>
                <c:pt idx="5439">
                  <c:v>2.9426429701016437</c:v>
                </c:pt>
                <c:pt idx="5440">
                  <c:v>2.9425341386663728</c:v>
                </c:pt>
                <c:pt idx="5441">
                  <c:v>2.9431115889711839</c:v>
                </c:pt>
                <c:pt idx="5442">
                  <c:v>2.9429659488786446</c:v>
                </c:pt>
                <c:pt idx="5443">
                  <c:v>2.942857366514767</c:v>
                </c:pt>
                <c:pt idx="5444">
                  <c:v>2.9434340398728076</c:v>
                </c:pt>
                <c:pt idx="5445">
                  <c:v>2.9429334504335896</c:v>
                </c:pt>
                <c:pt idx="5446">
                  <c:v>2.9428250785166834</c:v>
                </c:pt>
                <c:pt idx="5447">
                  <c:v>2.942679493047065</c:v>
                </c:pt>
                <c:pt idx="5448">
                  <c:v>2.9421793051846548</c:v>
                </c:pt>
                <c:pt idx="5449">
                  <c:v>2.9420337008669306</c:v>
                </c:pt>
                <c:pt idx="5450">
                  <c:v>2.9415337544160631</c:v>
                </c:pt>
                <c:pt idx="5451">
                  <c:v>2.9421721363097348</c:v>
                </c:pt>
                <c:pt idx="5452">
                  <c:v>2.9416848558219315</c:v>
                </c:pt>
                <c:pt idx="5453">
                  <c:v>2.9415395609968038</c:v>
                </c:pt>
                <c:pt idx="5454">
                  <c:v>2.9413941749889312</c:v>
                </c:pt>
                <c:pt idx="5455">
                  <c:v>2.9412864902692615</c:v>
                </c:pt>
                <c:pt idx="5456">
                  <c:v>2.9419240481725804</c:v>
                </c:pt>
                <c:pt idx="5457">
                  <c:v>2.9425609414025571</c:v>
                </c:pt>
                <c:pt idx="5458">
                  <c:v>2.9424159803596432</c:v>
                </c:pt>
                <c:pt idx="5459">
                  <c:v>2.9429911510955469</c:v>
                </c:pt>
                <c:pt idx="5460">
                  <c:v>2.9436277369039323</c:v>
                </c:pt>
                <c:pt idx="5461">
                  <c:v>2.9431286578914588</c:v>
                </c:pt>
                <c:pt idx="5462">
                  <c:v>2.9430203064437381</c:v>
                </c:pt>
                <c:pt idx="5463">
                  <c:v>2.9436559262383466</c:v>
                </c:pt>
                <c:pt idx="5464">
                  <c:v>2.9431572286085705</c:v>
                </c:pt>
                <c:pt idx="5465">
                  <c:v>2.9426586988400101</c:v>
                </c:pt>
                <c:pt idx="5466">
                  <c:v>2.9432937649509809</c:v>
                </c:pt>
                <c:pt idx="5467">
                  <c:v>2.9428073304332609</c:v>
                </c:pt>
                <c:pt idx="5468">
                  <c:v>2.943382440384994</c:v>
                </c:pt>
                <c:pt idx="5469">
                  <c:v>2.9428962364100011</c:v>
                </c:pt>
                <c:pt idx="5470">
                  <c:v>2.9427517672568153</c:v>
                </c:pt>
                <c:pt idx="5471">
                  <c:v>2.9433260113688826</c:v>
                </c:pt>
                <c:pt idx="5472">
                  <c:v>2.942840205304655</c:v>
                </c:pt>
                <c:pt idx="5473">
                  <c:v>2.9423423767371957</c:v>
                </c:pt>
                <c:pt idx="5474">
                  <c:v>2.941844715498009</c:v>
                </c:pt>
                <c:pt idx="5475">
                  <c:v>2.941700146092038</c:v>
                </c:pt>
                <c:pt idx="5476">
                  <c:v>2.9415924891680243</c:v>
                </c:pt>
                <c:pt idx="5477">
                  <c:v>2.9421658554960657</c:v>
                </c:pt>
                <c:pt idx="5478">
                  <c:v>2.9416685007558936</c:v>
                </c:pt>
                <c:pt idx="5479">
                  <c:v>2.9415610514678461</c:v>
                </c:pt>
                <c:pt idx="5480">
                  <c:v>2.9414534847472456</c:v>
                </c:pt>
                <c:pt idx="5481">
                  <c:v>2.9413091646423086</c:v>
                </c:pt>
                <c:pt idx="5482">
                  <c:v>2.9411647541291974</c:v>
                </c:pt>
                <c:pt idx="5483">
                  <c:v>2.9406804278050966</c:v>
                </c:pt>
                <c:pt idx="5484">
                  <c:v>2.9405731883341408</c:v>
                </c:pt>
                <c:pt idx="5485">
                  <c:v>2.9411457846699296</c:v>
                </c:pt>
                <c:pt idx="5486">
                  <c:v>2.9417798797356203</c:v>
                </c:pt>
                <c:pt idx="5487">
                  <c:v>2.9412957186206428</c:v>
                </c:pt>
                <c:pt idx="5488">
                  <c:v>2.9407995009213845</c:v>
                </c:pt>
                <c:pt idx="5489">
                  <c:v>2.9403034495572342</c:v>
                </c:pt>
                <c:pt idx="5490">
                  <c:v>2.9401962735598102</c:v>
                </c:pt>
                <c:pt idx="5491">
                  <c:v>2.9400524778410388</c:v>
                </c:pt>
                <c:pt idx="5492">
                  <c:v>2.9406243962948526</c:v>
                </c:pt>
                <c:pt idx="5493">
                  <c:v>2.9401410732481237</c:v>
                </c:pt>
                <c:pt idx="5494">
                  <c:v>2.9407124518029044</c:v>
                </c:pt>
                <c:pt idx="5495">
                  <c:v>2.9405680974280091</c:v>
                </c:pt>
                <c:pt idx="5496">
                  <c:v>2.940072526701766</c:v>
                </c:pt>
                <c:pt idx="5497">
                  <c:v>2.9395771219297178</c:v>
                </c:pt>
                <c:pt idx="5498">
                  <c:v>2.9390818830291385</c:v>
                </c:pt>
                <c:pt idx="5499">
                  <c:v>2.9389758347107438</c:v>
                </c:pt>
                <c:pt idx="5500">
                  <c:v>2.9384935415718734</c:v>
                </c:pt>
                <c:pt idx="5501">
                  <c:v>2.9390639615401741</c:v>
                </c:pt>
                <c:pt idx="5502">
                  <c:v>2.9396337728526252</c:v>
                </c:pt>
                <c:pt idx="5503">
                  <c:v>2.9394892707523494</c:v>
                </c:pt>
                <c:pt idx="5504">
                  <c:v>2.9389944406909416</c:v>
                </c:pt>
                <c:pt idx="5505">
                  <c:v>2.9385128055660048</c:v>
                </c:pt>
                <c:pt idx="5506">
                  <c:v>2.9380313264241438</c:v>
                </c:pt>
                <c:pt idx="5507">
                  <c:v>2.9386002679670002</c:v>
                </c:pt>
                <c:pt idx="5508">
                  <c:v>2.938455764113582</c:v>
                </c:pt>
                <c:pt idx="5509">
                  <c:v>2.9390898251323283</c:v>
                </c:pt>
                <c:pt idx="5510">
                  <c:v>2.9386086209988758</c:v>
                </c:pt>
                <c:pt idx="5511">
                  <c:v>2.938464349323076</c:v>
                </c:pt>
                <c:pt idx="5512">
                  <c:v>2.9383592740855682</c:v>
                </c:pt>
                <c:pt idx="5513">
                  <c:v>2.9382540817721345</c:v>
                </c:pt>
                <c:pt idx="5514">
                  <c:v>2.9388868239508339</c:v>
                </c:pt>
                <c:pt idx="5515">
                  <c:v>2.9383932088128097</c:v>
                </c:pt>
                <c:pt idx="5516">
                  <c:v>2.937899758418038</c:v>
                </c:pt>
                <c:pt idx="5517">
                  <c:v>2.9385319533515211</c:v>
                </c:pt>
                <c:pt idx="5518">
                  <c:v>2.9383884317205471</c:v>
                </c:pt>
                <c:pt idx="5519">
                  <c:v>2.9378952688510815</c:v>
                </c:pt>
                <c:pt idx="5520">
                  <c:v>2.9384633751403024</c:v>
                </c:pt>
                <c:pt idx="5521">
                  <c:v>2.9379702880224516</c:v>
                </c:pt>
                <c:pt idx="5522">
                  <c:v>2.9374773653238613</c:v>
                </c:pt>
                <c:pt idx="5523">
                  <c:v>2.9369975515963258</c:v>
                </c:pt>
                <c:pt idx="5524">
                  <c:v>2.9376294834258103</c:v>
                </c:pt>
                <c:pt idx="5525">
                  <c:v>2.9375243068368015</c:v>
                </c:pt>
                <c:pt idx="5526">
                  <c:v>2.9374190140288334</c:v>
                </c:pt>
                <c:pt idx="5527">
                  <c:v>2.9369268096531589</c:v>
                </c:pt>
                <c:pt idx="5528">
                  <c:v>2.9364473305569367</c:v>
                </c:pt>
                <c:pt idx="5529">
                  <c:v>2.9370152284595941</c:v>
                </c:pt>
                <c:pt idx="5530">
                  <c:v>2.936523291200587</c:v>
                </c:pt>
                <c:pt idx="5531">
                  <c:v>2.9370904979847743</c:v>
                </c:pt>
                <c:pt idx="5532">
                  <c:v>2.9365986360071012</c:v>
                </c:pt>
                <c:pt idx="5533">
                  <c:v>2.9364553767497545</c:v>
                </c:pt>
                <c:pt idx="5534">
                  <c:v>2.9370215814774832</c:v>
                </c:pt>
                <c:pt idx="5535">
                  <c:v>2.9365430150836147</c:v>
                </c:pt>
                <c:pt idx="5536">
                  <c:v>2.9364388562222601</c:v>
                </c:pt>
                <c:pt idx="5537">
                  <c:v>2.9370046943139889</c:v>
                </c:pt>
                <c:pt idx="5538">
                  <c:v>2.9376357722217299</c:v>
                </c:pt>
                <c:pt idx="5539">
                  <c:v>2.9371573655332406</c:v>
                </c:pt>
                <c:pt idx="5540">
                  <c:v>2.9377228653093845</c:v>
                </c:pt>
                <c:pt idx="5541">
                  <c:v>2.9383533714721519</c:v>
                </c:pt>
                <c:pt idx="5542">
                  <c:v>2.937875073039415</c:v>
                </c:pt>
                <c:pt idx="5543">
                  <c:v>2.937731780805374</c:v>
                </c:pt>
                <c:pt idx="5544">
                  <c:v>2.9372407899626061</c:v>
                </c:pt>
                <c:pt idx="5545">
                  <c:v>2.9370974802227807</c:v>
                </c:pt>
                <c:pt idx="5546">
                  <c:v>2.9376619333958178</c:v>
                </c:pt>
                <c:pt idx="5547">
                  <c:v>2.9382922273932057</c:v>
                </c:pt>
                <c:pt idx="5548">
                  <c:v>2.9381880350296501</c:v>
                </c:pt>
                <c:pt idx="5549">
                  <c:v>2.9388173362551742</c:v>
                </c:pt>
                <c:pt idx="5550">
                  <c:v>2.9387126808061153</c:v>
                </c:pt>
                <c:pt idx="5551">
                  <c:v>2.9382349948924085</c:v>
                </c:pt>
                <c:pt idx="5552">
                  <c:v>2.9377574624359619</c:v>
                </c:pt>
                <c:pt idx="5553">
                  <c:v>2.9376147683612843</c:v>
                </c:pt>
                <c:pt idx="5554">
                  <c:v>2.9381791608503787</c:v>
                </c:pt>
                <c:pt idx="5555">
                  <c:v>2.9380748460209576</c:v>
                </c:pt>
                <c:pt idx="5556">
                  <c:v>2.9387029230237101</c:v>
                </c:pt>
                <c:pt idx="5557">
                  <c:v>2.9385601749408021</c:v>
                </c:pt>
                <c:pt idx="5558">
                  <c:v>2.9380831267237086</c:v>
                </c:pt>
                <c:pt idx="5559">
                  <c:v>2.9386470356089229</c:v>
                </c:pt>
                <c:pt idx="5560">
                  <c:v>2.9392103488985399</c:v>
                </c:pt>
                <c:pt idx="5561">
                  <c:v>2.9390670576176943</c:v>
                </c:pt>
                <c:pt idx="5562">
                  <c:v>2.9396950635133283</c:v>
                </c:pt>
                <c:pt idx="5563">
                  <c:v>2.9402576631327713</c:v>
                </c:pt>
                <c:pt idx="5564">
                  <c:v>2.9408852175022138</c:v>
                </c:pt>
                <c:pt idx="5565">
                  <c:v>2.9403955203097083</c:v>
                </c:pt>
                <c:pt idx="5566">
                  <c:v>2.9410224852378017</c:v>
                </c:pt>
                <c:pt idx="5567">
                  <c:v>2.9416488101136213</c:v>
                </c:pt>
                <c:pt idx="5568">
                  <c:v>2.9422112977526331</c:v>
                </c:pt>
                <c:pt idx="5569">
                  <c:v>2.9421063726232801</c:v>
                </c:pt>
                <c:pt idx="5570">
                  <c:v>2.9419632484697389</c:v>
                </c:pt>
                <c:pt idx="5571">
                  <c:v>2.9418200375273971</c:v>
                </c:pt>
                <c:pt idx="5572">
                  <c:v>2.9424458733758665</c:v>
                </c:pt>
                <c:pt idx="5573">
                  <c:v>2.9419694107489938</c:v>
                </c:pt>
                <c:pt idx="5574">
                  <c:v>2.9414804238975245</c:v>
                </c:pt>
                <c:pt idx="5575">
                  <c:v>2.9420420370968836</c:v>
                </c:pt>
                <c:pt idx="5576">
                  <c:v>2.9426030583807719</c:v>
                </c:pt>
                <c:pt idx="5577">
                  <c:v>2.9424985803856543</c:v>
                </c:pt>
                <c:pt idx="5578">
                  <c:v>2.9420226497202062</c:v>
                </c:pt>
                <c:pt idx="5579">
                  <c:v>2.9419181087087782</c:v>
                </c:pt>
                <c:pt idx="5580">
                  <c:v>2.9414423813151855</c:v>
                </c:pt>
                <c:pt idx="5581">
                  <c:v>2.9413377775033407</c:v>
                </c:pt>
                <c:pt idx="5582">
                  <c:v>2.9408622533112005</c:v>
                </c:pt>
                <c:pt idx="5583">
                  <c:v>2.9403868810600899</c:v>
                </c:pt>
                <c:pt idx="5584">
                  <c:v>2.9399116606782618</c:v>
                </c:pt>
                <c:pt idx="5585">
                  <c:v>2.9405355750380502</c:v>
                </c:pt>
                <c:pt idx="5586">
                  <c:v>2.9410970242773495</c:v>
                </c:pt>
                <c:pt idx="5587">
                  <c:v>2.9417204919120583</c:v>
                </c:pt>
                <c:pt idx="5588">
                  <c:v>2.9422815392080417</c:v>
                </c:pt>
                <c:pt idx="5589">
                  <c:v>2.9421390740557025</c:v>
                </c:pt>
                <c:pt idx="5590">
                  <c:v>2.9427622471546928</c:v>
                </c:pt>
                <c:pt idx="5591">
                  <c:v>2.9433225870904889</c:v>
                </c:pt>
                <c:pt idx="5592">
                  <c:v>2.9428475461763539</c:v>
                </c:pt>
                <c:pt idx="5593">
                  <c:v>2.9423726567959516</c:v>
                </c:pt>
                <c:pt idx="5594">
                  <c:v>2.9422678393593156</c:v>
                </c:pt>
                <c:pt idx="5595">
                  <c:v>2.9428899995452689</c:v>
                </c:pt>
                <c:pt idx="5596">
                  <c:v>2.9427847283740691</c:v>
                </c:pt>
                <c:pt idx="5597">
                  <c:v>2.9423099800482513</c:v>
                </c:pt>
                <c:pt idx="5598">
                  <c:v>2.9422046476354868</c:v>
                </c:pt>
                <c:pt idx="5599">
                  <c:v>2.9420631377551021</c:v>
                </c:pt>
                <c:pt idx="5600">
                  <c:v>2.9415887520531969</c:v>
                </c:pt>
                <c:pt idx="5601">
                  <c:v>2.9414835460024031</c:v>
                </c:pt>
                <c:pt idx="5602">
                  <c:v>2.9413782276513669</c:v>
                </c:pt>
                <c:pt idx="5603">
                  <c:v>2.9419389370088971</c:v>
                </c:pt>
                <c:pt idx="5604">
                  <c:v>2.9417975698707903</c:v>
                </c:pt>
                <c:pt idx="5605">
                  <c:v>2.9416561163698902</c:v>
                </c:pt>
                <c:pt idx="5606">
                  <c:v>2.9415512196546336</c:v>
                </c:pt>
                <c:pt idx="5607">
                  <c:v>2.9421714648525339</c:v>
                </c:pt>
                <c:pt idx="5608">
                  <c:v>2.9427910807710691</c:v>
                </c:pt>
                <c:pt idx="5609">
                  <c:v>2.9423171634558862</c:v>
                </c:pt>
                <c:pt idx="5610">
                  <c:v>2.9428772777814642</c:v>
                </c:pt>
                <c:pt idx="5611">
                  <c:v>2.9423916726655892</c:v>
                </c:pt>
                <c:pt idx="5612">
                  <c:v>2.9422863476209704</c:v>
                </c:pt>
                <c:pt idx="5613">
                  <c:v>2.9421454062436663</c:v>
                </c:pt>
                <c:pt idx="5614">
                  <c:v>2.9416601790934949</c:v>
                </c:pt>
                <c:pt idx="5615">
                  <c:v>2.9411751109467454</c:v>
                </c:pt>
                <c:pt idx="5616">
                  <c:v>2.9410701617324428</c:v>
                </c:pt>
                <c:pt idx="5617">
                  <c:v>2.9405972842466763</c:v>
                </c:pt>
                <c:pt idx="5618">
                  <c:v>2.9404922744352393</c:v>
                </c:pt>
                <c:pt idx="5619">
                  <c:v>2.9400078519775588</c:v>
                </c:pt>
                <c:pt idx="5620">
                  <c:v>2.9399028809068946</c:v>
                </c:pt>
                <c:pt idx="5621">
                  <c:v>2.9394304417986916</c:v>
                </c:pt>
                <c:pt idx="5622">
                  <c:v>2.9389581527736826</c:v>
                </c:pt>
                <c:pt idx="5623">
                  <c:v>2.9388183630306206</c:v>
                </c:pt>
                <c:pt idx="5624">
                  <c:v>2.9387135683950616</c:v>
                </c:pt>
                <c:pt idx="5625">
                  <c:v>2.938241638505092</c:v>
                </c:pt>
                <c:pt idx="5626">
                  <c:v>2.9377582992508415</c:v>
                </c:pt>
                <c:pt idx="5627">
                  <c:v>2.9376535941472453</c:v>
                </c:pt>
                <c:pt idx="5628">
                  <c:v>2.937170562527045</c:v>
                </c:pt>
                <c:pt idx="5629">
                  <c:v>2.9366876887014186</c:v>
                </c:pt>
                <c:pt idx="5630">
                  <c:v>2.9362165153633475</c:v>
                </c:pt>
                <c:pt idx="5631">
                  <c:v>2.9367761217858179</c:v>
                </c:pt>
                <c:pt idx="5632">
                  <c:v>2.9363051650091809</c:v>
                </c:pt>
                <c:pt idx="5633">
                  <c:v>2.936922381216835</c:v>
                </c:pt>
                <c:pt idx="5634">
                  <c:v>2.9364514628041718</c:v>
                </c:pt>
                <c:pt idx="5635">
                  <c:v>2.9370108060269553</c:v>
                </c:pt>
                <c:pt idx="5636">
                  <c:v>2.9365401038760068</c:v>
                </c:pt>
                <c:pt idx="5637">
                  <c:v>2.9360580052678067</c:v>
                </c:pt>
                <c:pt idx="5638">
                  <c:v>2.9366746124740359</c:v>
                </c:pt>
                <c:pt idx="5639">
                  <c:v>2.9365358570997433</c:v>
                </c:pt>
                <c:pt idx="5640">
                  <c:v>2.9360655350805653</c:v>
                </c:pt>
                <c:pt idx="5641">
                  <c:v>2.9366815589414532</c:v>
                </c:pt>
                <c:pt idx="5642">
                  <c:v>2.9372969617706928</c:v>
                </c:pt>
                <c:pt idx="5643">
                  <c:v>2.937158575101674</c:v>
                </c:pt>
                <c:pt idx="5644">
                  <c:v>2.9370538057382434</c:v>
                </c:pt>
                <c:pt idx="5645">
                  <c:v>2.9369489263148756</c:v>
                </c:pt>
                <c:pt idx="5646">
                  <c:v>2.937563190667865</c:v>
                </c:pt>
                <c:pt idx="5647">
                  <c:v>2.9381768358926723</c:v>
                </c:pt>
                <c:pt idx="5648">
                  <c:v>2.9380711807117508</c:v>
                </c:pt>
                <c:pt idx="5649">
                  <c:v>2.9386307776646565</c:v>
                </c:pt>
                <c:pt idx="5650">
                  <c:v>2.9391897945377687</c:v>
                </c:pt>
                <c:pt idx="5651">
                  <c:v>2.9398028568008416</c:v>
                </c:pt>
                <c:pt idx="5652">
                  <c:v>2.9404153013562944</c:v>
                </c:pt>
                <c:pt idx="5653">
                  <c:v>2.9403091856797028</c:v>
                </c:pt>
                <c:pt idx="5654">
                  <c:v>2.9398388474945687</c:v>
                </c:pt>
                <c:pt idx="5655">
                  <c:v>2.9397012585300759</c:v>
                </c:pt>
                <c:pt idx="5656">
                  <c:v>2.9395952689812952</c:v>
                </c:pt>
                <c:pt idx="5657">
                  <c:v>2.9391148223575922</c:v>
                </c:pt>
                <c:pt idx="5658">
                  <c:v>2.9386345317167306</c:v>
                </c:pt>
                <c:pt idx="5659">
                  <c:v>2.9381543969833559</c:v>
                </c:pt>
                <c:pt idx="5660">
                  <c:v>2.938713020199351</c:v>
                </c:pt>
                <c:pt idx="5661">
                  <c:v>2.9382329549927939</c:v>
                </c:pt>
                <c:pt idx="5662">
                  <c:v>2.937753045574139</c:v>
                </c:pt>
                <c:pt idx="5663">
                  <c:v>2.9383646890660411</c:v>
                </c:pt>
                <c:pt idx="5664">
                  <c:v>2.9389227453066904</c:v>
                </c:pt>
                <c:pt idx="5665">
                  <c:v>2.9387851302204653</c:v>
                </c:pt>
                <c:pt idx="5666">
                  <c:v>2.9393964898960103</c:v>
                </c:pt>
                <c:pt idx="5667">
                  <c:v>2.9389168176129257</c:v>
                </c:pt>
                <c:pt idx="5668">
                  <c:v>2.9394740938803663</c:v>
                </c:pt>
                <c:pt idx="5669">
                  <c:v>2.9390053469947648</c:v>
                </c:pt>
                <c:pt idx="5670">
                  <c:v>2.9388677155746437</c:v>
                </c:pt>
                <c:pt idx="5671">
                  <c:v>2.9387627292457843</c:v>
                </c:pt>
                <c:pt idx="5672">
                  <c:v>2.9382943361059524</c:v>
                </c:pt>
                <c:pt idx="5673">
                  <c:v>2.9378260905758529</c:v>
                </c:pt>
                <c:pt idx="5674">
                  <c:v>2.9373472491218537</c:v>
                </c:pt>
                <c:pt idx="5675">
                  <c:v>2.9379577710831706</c:v>
                </c:pt>
                <c:pt idx="5676">
                  <c:v>2.937852595460348</c:v>
                </c:pt>
                <c:pt idx="5677">
                  <c:v>2.9373846220080817</c:v>
                </c:pt>
                <c:pt idx="5678">
                  <c:v>2.9379416931068985</c:v>
                </c:pt>
                <c:pt idx="5679">
                  <c:v>2.9385513476988692</c:v>
                </c:pt>
                <c:pt idx="5680">
                  <c:v>2.9384459406512926</c:v>
                </c:pt>
                <c:pt idx="5681">
                  <c:v>2.9383404257638905</c:v>
                </c:pt>
                <c:pt idx="5682">
                  <c:v>2.9378623787867468</c:v>
                </c:pt>
                <c:pt idx="5683">
                  <c:v>2.9377569034602606</c:v>
                </c:pt>
                <c:pt idx="5684">
                  <c:v>2.9383650133937307</c:v>
                </c:pt>
                <c:pt idx="5685">
                  <c:v>2.9389725138379759</c:v>
                </c:pt>
                <c:pt idx="5686">
                  <c:v>2.9395794053231579</c:v>
                </c:pt>
                <c:pt idx="5687">
                  <c:v>2.9391115490256587</c:v>
                </c:pt>
                <c:pt idx="5688">
                  <c:v>2.9386438400009691</c:v>
                </c:pt>
                <c:pt idx="5689">
                  <c:v>2.9392015715296158</c:v>
                </c:pt>
                <c:pt idx="5690">
                  <c:v>2.9397587296153103</c:v>
                </c:pt>
                <c:pt idx="5691">
                  <c:v>2.9403651621859335</c:v>
                </c:pt>
                <c:pt idx="5692">
                  <c:v>2.9398976231253267</c:v>
                </c:pt>
                <c:pt idx="5693">
                  <c:v>2.9397911937571566</c:v>
                </c:pt>
                <c:pt idx="5694">
                  <c:v>2.9396846578448974</c:v>
                </c:pt>
                <c:pt idx="5695">
                  <c:v>2.9395492586459255</c:v>
                </c:pt>
                <c:pt idx="5696">
                  <c:v>2.9401060993426475</c:v>
                </c:pt>
                <c:pt idx="5697">
                  <c:v>2.9399997917898935</c:v>
                </c:pt>
                <c:pt idx="5698">
                  <c:v>2.9398933777966607</c:v>
                </c:pt>
                <c:pt idx="5699">
                  <c:v>2.9404981224992306</c:v>
                </c:pt>
                <c:pt idx="5700">
                  <c:v>2.9410548794496583</c:v>
                </c:pt>
                <c:pt idx="5701">
                  <c:v>2.941659199864767</c:v>
                </c:pt>
                <c:pt idx="5702">
                  <c:v>2.9415237738756383</c:v>
                </c:pt>
                <c:pt idx="5703">
                  <c:v>2.9421276363723989</c:v>
                </c:pt>
                <c:pt idx="5704">
                  <c:v>2.9426838858543909</c:v>
                </c:pt>
                <c:pt idx="5705">
                  <c:v>2.9422168804422917</c:v>
                </c:pt>
                <c:pt idx="5706">
                  <c:v>2.9420813710250853</c:v>
                </c:pt>
                <c:pt idx="5707">
                  <c:v>2.941945775952707</c:v>
                </c:pt>
                <c:pt idx="5708">
                  <c:v>2.9425009252844219</c:v>
                </c:pt>
                <c:pt idx="5709">
                  <c:v>2.943055505289212</c:v>
                </c:pt>
                <c:pt idx="5710">
                  <c:v>2.9425890820508434</c:v>
                </c:pt>
                <c:pt idx="5711">
                  <c:v>2.9421128439120747</c:v>
                </c:pt>
                <c:pt idx="5712">
                  <c:v>2.9427167760741968</c:v>
                </c:pt>
                <c:pt idx="5713">
                  <c:v>2.9422407417185701</c:v>
                </c:pt>
                <c:pt idx="5714">
                  <c:v>2.9428441217376262</c:v>
                </c:pt>
                <c:pt idx="5715">
                  <c:v>2.9427375295109157</c:v>
                </c:pt>
                <c:pt idx="5716">
                  <c:v>2.9432919485686138</c:v>
                </c:pt>
                <c:pt idx="5717">
                  <c:v>2.9428259354399704</c:v>
                </c:pt>
                <c:pt idx="5718">
                  <c:v>2.9423503455426507</c:v>
                </c:pt>
                <c:pt idx="5719">
                  <c:v>2.9422439972614796</c:v>
                </c:pt>
                <c:pt idx="5720">
                  <c:v>2.9417687058119224</c:v>
                </c:pt>
                <c:pt idx="5721">
                  <c:v>2.942322604086022</c:v>
                </c:pt>
                <c:pt idx="5722">
                  <c:v>2.9418473801068608</c:v>
                </c:pt>
                <c:pt idx="5723">
                  <c:v>2.9417413702087303</c:v>
                </c:pt>
                <c:pt idx="5724">
                  <c:v>2.9412762075475296</c:v>
                </c:pt>
                <c:pt idx="5725">
                  <c:v>2.9408111903604945</c:v>
                </c:pt>
                <c:pt idx="5726">
                  <c:v>2.9407051761376248</c:v>
                </c:pt>
                <c:pt idx="5727">
                  <c:v>2.9412588558409536</c:v>
                </c:pt>
                <c:pt idx="5728">
                  <c:v>2.9407843488651215</c:v>
                </c:pt>
                <c:pt idx="5729">
                  <c:v>2.940649196385333</c:v>
                </c:pt>
                <c:pt idx="5730">
                  <c:v>2.9412512546674296</c:v>
                </c:pt>
                <c:pt idx="5731">
                  <c:v>2.9418527138445834</c:v>
                </c:pt>
                <c:pt idx="5732">
                  <c:v>2.9413785237961063</c:v>
                </c:pt>
                <c:pt idx="5733">
                  <c:v>2.9409140662134541</c:v>
                </c:pt>
                <c:pt idx="5734">
                  <c:v>2.9404402067787618</c:v>
                </c:pt>
                <c:pt idx="5735">
                  <c:v>2.941041063658238</c:v>
                </c:pt>
                <c:pt idx="5736">
                  <c:v>2.9405674063169061</c:v>
                </c:pt>
                <c:pt idx="5737">
                  <c:v>2.9404329474298949</c:v>
                </c:pt>
                <c:pt idx="5738">
                  <c:v>2.9399690388555473</c:v>
                </c:pt>
                <c:pt idx="5739">
                  <c:v>2.9394957751095681</c:v>
                </c:pt>
                <c:pt idx="5740">
                  <c:v>2.9393900272886855</c:v>
                </c:pt>
                <c:pt idx="5741">
                  <c:v>2.9392558768482093</c:v>
                </c:pt>
                <c:pt idx="5742">
                  <c:v>2.9387829725193848</c:v>
                </c:pt>
                <c:pt idx="5743">
                  <c:v>2.938310219310837</c:v>
                </c:pt>
                <c:pt idx="5744">
                  <c:v>2.9388626731838561</c:v>
                </c:pt>
                <c:pt idx="5745">
                  <c:v>2.9394145645167407</c:v>
                </c:pt>
                <c:pt idx="5746">
                  <c:v>2.9400152458478499</c:v>
                </c:pt>
                <c:pt idx="5747">
                  <c:v>2.9395425246093283</c:v>
                </c:pt>
                <c:pt idx="5748">
                  <c:v>2.9394372654552883</c:v>
                </c:pt>
                <c:pt idx="5749">
                  <c:v>2.9393319017013231</c:v>
                </c:pt>
                <c:pt idx="5750">
                  <c:v>2.9398836264170156</c:v>
                </c:pt>
                <c:pt idx="5751">
                  <c:v>2.9404347898100629</c:v>
                </c:pt>
                <c:pt idx="5752">
                  <c:v>2.9403296231390579</c:v>
                </c:pt>
                <c:pt idx="5753">
                  <c:v>2.9409291555079062</c:v>
                </c:pt>
                <c:pt idx="5754">
                  <c:v>2.9404568988097082</c:v>
                </c:pt>
                <c:pt idx="5755">
                  <c:v>2.9403514524651078</c:v>
                </c:pt>
                <c:pt idx="5756">
                  <c:v>2.9398890246941374</c:v>
                </c:pt>
                <c:pt idx="5757">
                  <c:v>2.9394172398104828</c:v>
                </c:pt>
                <c:pt idx="5758">
                  <c:v>2.938945605300789</c:v>
                </c:pt>
                <c:pt idx="5759">
                  <c:v>2.9394964976369597</c:v>
                </c:pt>
                <c:pt idx="5760">
                  <c:v>2.9393914349223049</c:v>
                </c:pt>
                <c:pt idx="5761">
                  <c:v>2.9389296183531863</c:v>
                </c:pt>
                <c:pt idx="5762">
                  <c:v>2.9388245013446728</c:v>
                </c:pt>
                <c:pt idx="5763">
                  <c:v>2.9383533969248936</c:v>
                </c:pt>
                <c:pt idx="5764">
                  <c:v>2.9389515491470268</c:v>
                </c:pt>
                <c:pt idx="5765">
                  <c:v>2.938846153892428</c:v>
                </c:pt>
                <c:pt idx="5766">
                  <c:v>2.9394433971032004</c:v>
                </c:pt>
                <c:pt idx="5767">
                  <c:v>2.9393375811065305</c:v>
                </c:pt>
                <c:pt idx="5768">
                  <c:v>2.9399339167650025</c:v>
                </c:pt>
                <c:pt idx="5769">
                  <c:v>2.9405296624805888</c:v>
                </c:pt>
                <c:pt idx="5770">
                  <c:v>2.9411248187591559</c:v>
                </c:pt>
                <c:pt idx="5771">
                  <c:v>2.9406544018030503</c:v>
                </c:pt>
                <c:pt idx="5772">
                  <c:v>2.9412061122203208</c:v>
                </c:pt>
                <c:pt idx="5773">
                  <c:v>2.9407444885395142</c:v>
                </c:pt>
                <c:pt idx="5774">
                  <c:v>2.9406118775885011</c:v>
                </c:pt>
                <c:pt idx="5775">
                  <c:v>2.940505529375542</c:v>
                </c:pt>
                <c:pt idx="5776">
                  <c:v>2.9411000490835173</c:v>
                </c:pt>
                <c:pt idx="5777">
                  <c:v>2.9406301291311467</c:v>
                </c:pt>
                <c:pt idx="5778">
                  <c:v>2.9412241115858833</c:v>
                </c:pt>
                <c:pt idx="5779">
                  <c:v>2.9407543911112177</c:v>
                </c:pt>
                <c:pt idx="5780">
                  <c:v>2.9413478370007673</c:v>
                </c:pt>
                <c:pt idx="5781">
                  <c:v>2.9408783159272067</c:v>
                </c:pt>
                <c:pt idx="5782">
                  <c:v>2.9414296627922139</c:v>
                </c:pt>
                <c:pt idx="5783">
                  <c:v>2.9413228460636391</c:v>
                </c:pt>
                <c:pt idx="5784">
                  <c:v>2.9419156179102961</c:v>
                </c:pt>
                <c:pt idx="5785">
                  <c:v>2.941783742275029</c:v>
                </c:pt>
                <c:pt idx="5786">
                  <c:v>2.9423760716423173</c:v>
                </c:pt>
                <c:pt idx="5787">
                  <c:v>2.9422442543708618</c:v>
                </c:pt>
                <c:pt idx="5788">
                  <c:v>2.9428361417513176</c:v>
                </c:pt>
                <c:pt idx="5789">
                  <c:v>2.9433870260499164</c:v>
                </c:pt>
                <c:pt idx="5790">
                  <c:v>2.9429179028748513</c:v>
                </c:pt>
                <c:pt idx="5791">
                  <c:v>2.9428106864392878</c:v>
                </c:pt>
                <c:pt idx="5792">
                  <c:v>2.9426788743559111</c:v>
                </c:pt>
                <c:pt idx="5793">
                  <c:v>2.9422101041523558</c:v>
                </c:pt>
                <c:pt idx="5794">
                  <c:v>2.9417414822364045</c:v>
                </c:pt>
                <c:pt idx="5795">
                  <c:v>2.9412813136876959</c:v>
                </c:pt>
                <c:pt idx="5796">
                  <c:v>2.9408212875569379</c:v>
                </c:pt>
                <c:pt idx="5797">
                  <c:v>2.9414125447499413</c:v>
                </c:pt>
                <c:pt idx="5798">
                  <c:v>2.9409444713116155</c:v>
                </c:pt>
                <c:pt idx="5799">
                  <c:v>2.9408131985731272</c:v>
                </c:pt>
                <c:pt idx="5800">
                  <c:v>2.9413630572881213</c:v>
                </c:pt>
                <c:pt idx="5801">
                  <c:v>2.9412314110088866</c:v>
                </c:pt>
                <c:pt idx="5802">
                  <c:v>2.9411249815848994</c:v>
                </c:pt>
                <c:pt idx="5803">
                  <c:v>2.9410184508794286</c:v>
                </c:pt>
                <c:pt idx="5804">
                  <c:v>2.9415677625024017</c:v>
                </c:pt>
                <c:pt idx="5805">
                  <c:v>2.9411000759545431</c:v>
                </c:pt>
                <c:pt idx="5806">
                  <c:v>2.940640959058189</c:v>
                </c:pt>
                <c:pt idx="5807">
                  <c:v>2.9401819839548757</c:v>
                </c:pt>
                <c:pt idx="5808">
                  <c:v>2.9397231505797943</c:v>
                </c:pt>
                <c:pt idx="5809">
                  <c:v>2.9395919848560705</c:v>
                </c:pt>
                <c:pt idx="5810">
                  <c:v>2.940182608118564</c:v>
                </c:pt>
                <c:pt idx="5811">
                  <c:v>2.9407726508839249</c:v>
                </c:pt>
                <c:pt idx="5812">
                  <c:v>2.9403057959065926</c:v>
                </c:pt>
                <c:pt idx="5813">
                  <c:v>2.9398390880984406</c:v>
                </c:pt>
                <c:pt idx="5814">
                  <c:v>2.9404286509597664</c:v>
                </c:pt>
                <c:pt idx="5815">
                  <c:v>2.9410176345574226</c:v>
                </c:pt>
                <c:pt idx="5816">
                  <c:v>2.9415667338672797</c:v>
                </c:pt>
                <c:pt idx="5817">
                  <c:v>2.9411081952962799</c:v>
                </c:pt>
                <c:pt idx="5818">
                  <c:v>2.9410014145872267</c:v>
                </c:pt>
                <c:pt idx="5819">
                  <c:v>2.9408945336025791</c:v>
                </c:pt>
                <c:pt idx="5820">
                  <c:v>2.9414434364543474</c:v>
                </c:pt>
                <c:pt idx="5821">
                  <c:v>2.9413366020287421</c:v>
                </c:pt>
                <c:pt idx="5822">
                  <c:v>2.9412061327508279</c:v>
                </c:pt>
                <c:pt idx="5823">
                  <c:v>2.9417543442349201</c:v>
                </c:pt>
                <c:pt idx="5824">
                  <c:v>2.9412882904455784</c:v>
                </c:pt>
                <c:pt idx="5825">
                  <c:v>2.9411575110637838</c:v>
                </c:pt>
                <c:pt idx="5826">
                  <c:v>2.9410512108922653</c:v>
                </c:pt>
                <c:pt idx="5827">
                  <c:v>2.940920521195808</c:v>
                </c:pt>
                <c:pt idx="5828">
                  <c:v>2.9414676724340274</c:v>
                </c:pt>
                <c:pt idx="5829">
                  <c:v>2.9420142752486842</c:v>
                </c:pt>
                <c:pt idx="5830">
                  <c:v>2.941882929519898</c:v>
                </c:pt>
                <c:pt idx="5831">
                  <c:v>2.9417771681146165</c:v>
                </c:pt>
                <c:pt idx="5832">
                  <c:v>2.94232308364279</c:v>
                </c:pt>
                <c:pt idx="5833">
                  <c:v>2.9421915422800793</c:v>
                </c:pt>
                <c:pt idx="5834">
                  <c:v>2.9420599182459068</c:v>
                </c:pt>
                <c:pt idx="5835">
                  <c:v>2.9416031277114794</c:v>
                </c:pt>
                <c:pt idx="5836">
                  <c:v>2.9421479870207041</c:v>
                </c:pt>
                <c:pt idx="5837">
                  <c:v>2.9420428126739542</c:v>
                </c:pt>
                <c:pt idx="5838">
                  <c:v>2.9425872723762105</c:v>
                </c:pt>
                <c:pt idx="5839">
                  <c:v>2.9431759007318448</c:v>
                </c:pt>
                <c:pt idx="5840">
                  <c:v>2.9430704633232643</c:v>
                </c:pt>
                <c:pt idx="5841">
                  <c:v>2.9436146963031167</c:v>
                </c:pt>
                <c:pt idx="5842">
                  <c:v>2.9435093047000951</c:v>
                </c:pt>
                <c:pt idx="5843">
                  <c:v>2.9440531388541036</c:v>
                </c:pt>
                <c:pt idx="5844">
                  <c:v>2.9435967805315681</c:v>
                </c:pt>
                <c:pt idx="5845">
                  <c:v>2.9431405621465254</c:v>
                </c:pt>
                <c:pt idx="5846">
                  <c:v>2.9430088135664216</c:v>
                </c:pt>
                <c:pt idx="5847">
                  <c:v>2.9435519421795378</c:v>
                </c:pt>
                <c:pt idx="5848">
                  <c:v>2.9430960707409337</c:v>
                </c:pt>
                <c:pt idx="5849">
                  <c:v>2.9429911900065746</c:v>
                </c:pt>
                <c:pt idx="5850">
                  <c:v>2.9435786744372971</c:v>
                </c:pt>
                <c:pt idx="5851">
                  <c:v>2.944121638605306</c:v>
                </c:pt>
                <c:pt idx="5852">
                  <c:v>2.944016495722162</c:v>
                </c:pt>
                <c:pt idx="5853">
                  <c:v>2.9446032713346248</c:v>
                </c:pt>
                <c:pt idx="5854">
                  <c:v>2.9444977214071049</c:v>
                </c:pt>
                <c:pt idx="5855">
                  <c:v>2.9440419976988714</c:v>
                </c:pt>
                <c:pt idx="5856">
                  <c:v>2.9435778432121151</c:v>
                </c:pt>
                <c:pt idx="5857">
                  <c:v>2.9441207064985471</c:v>
                </c:pt>
                <c:pt idx="5858">
                  <c:v>2.9436566154491155</c:v>
                </c:pt>
                <c:pt idx="5859">
                  <c:v>2.9431926696874746</c:v>
                </c:pt>
                <c:pt idx="5860">
                  <c:v>2.9427376606564852</c:v>
                </c:pt>
                <c:pt idx="5861">
                  <c:v>2.9433236764472901</c:v>
                </c:pt>
                <c:pt idx="5862">
                  <c:v>2.9432183820638911</c:v>
                </c:pt>
                <c:pt idx="5863">
                  <c:v>2.9430874259476743</c:v>
                </c:pt>
                <c:pt idx="5864">
                  <c:v>2.9429563880113001</c:v>
                </c:pt>
                <c:pt idx="5865">
                  <c:v>2.942851336398105</c:v>
                </c:pt>
                <c:pt idx="5866">
                  <c:v>2.9433934517274851</c:v>
                </c:pt>
                <c:pt idx="5867">
                  <c:v>2.9432884455522053</c:v>
                </c:pt>
                <c:pt idx="5868">
                  <c:v>2.9428339731087334</c:v>
                </c:pt>
                <c:pt idx="5869">
                  <c:v>2.943418850796212</c:v>
                </c:pt>
                <c:pt idx="5870">
                  <c:v>2.94296441800534</c:v>
                </c:pt>
                <c:pt idx="5871">
                  <c:v>2.94285910504941</c:v>
                </c:pt>
                <c:pt idx="5872">
                  <c:v>2.9424048599609494</c:v>
                </c:pt>
                <c:pt idx="5873">
                  <c:v>2.9429886659690059</c:v>
                </c:pt>
                <c:pt idx="5874">
                  <c:v>2.9435719040289725</c:v>
                </c:pt>
                <c:pt idx="5875">
                  <c:v>2.9431176003644182</c:v>
                </c:pt>
                <c:pt idx="5876">
                  <c:v>2.9430116781462554</c:v>
                </c:pt>
                <c:pt idx="5877">
                  <c:v>2.9428819534689765</c:v>
                </c:pt>
                <c:pt idx="5878">
                  <c:v>2.9427761032497486</c:v>
                </c:pt>
                <c:pt idx="5879">
                  <c:v>2.9433187271507242</c:v>
                </c:pt>
                <c:pt idx="5880">
                  <c:v>2.9428648643600543</c:v>
                </c:pt>
                <c:pt idx="5881">
                  <c:v>2.9427350901169675</c:v>
                </c:pt>
                <c:pt idx="5882">
                  <c:v>2.9422734194462135</c:v>
                </c:pt>
                <c:pt idx="5883">
                  <c:v>2.9428557828417152</c:v>
                </c:pt>
                <c:pt idx="5884">
                  <c:v>2.9427500326637208</c:v>
                </c:pt>
                <c:pt idx="5885">
                  <c:v>2.9432921279598356</c:v>
                </c:pt>
                <c:pt idx="5886">
                  <c:v>2.9431864234083678</c:v>
                </c:pt>
                <c:pt idx="5887">
                  <c:v>2.9437677855753042</c:v>
                </c:pt>
                <c:pt idx="5888">
                  <c:v>2.9443096561880151</c:v>
                </c:pt>
                <c:pt idx="5889">
                  <c:v>2.943856266988738</c:v>
                </c:pt>
                <c:pt idx="5890">
                  <c:v>2.9433951205630287</c:v>
                </c:pt>
                <c:pt idx="5891">
                  <c:v>2.9429420390749259</c:v>
                </c:pt>
                <c:pt idx="5892">
                  <c:v>2.9428126436813713</c:v>
                </c:pt>
                <c:pt idx="5893">
                  <c:v>2.9426831666649202</c:v>
                </c:pt>
                <c:pt idx="5894">
                  <c:v>2.9432239768467263</c:v>
                </c:pt>
                <c:pt idx="5895">
                  <c:v>2.9427631812106361</c:v>
                </c:pt>
                <c:pt idx="5896">
                  <c:v>2.9433033740221206</c:v>
                </c:pt>
                <c:pt idx="5897">
                  <c:v>2.9431733156436635</c:v>
                </c:pt>
                <c:pt idx="5898">
                  <c:v>2.9427126419552549</c:v>
                </c:pt>
                <c:pt idx="5899">
                  <c:v>2.9432943119793165</c:v>
                </c:pt>
                <c:pt idx="5900">
                  <c:v>2.9438337781552426</c:v>
                </c:pt>
                <c:pt idx="5901">
                  <c:v>2.9433816839624174</c:v>
                </c:pt>
                <c:pt idx="5902">
                  <c:v>2.943251605971966</c:v>
                </c:pt>
                <c:pt idx="5903">
                  <c:v>2.943832921137477</c:v>
                </c:pt>
                <c:pt idx="5904">
                  <c:v>2.9433726351683194</c:v>
                </c:pt>
                <c:pt idx="5905">
                  <c:v>2.9429124921203149</c:v>
                </c:pt>
                <c:pt idx="5906">
                  <c:v>2.9434512123169552</c:v>
                </c:pt>
                <c:pt idx="5907">
                  <c:v>2.9440322303760342</c:v>
                </c:pt>
                <c:pt idx="5908">
                  <c:v>2.9446126865573112</c:v>
                </c:pt>
                <c:pt idx="5909">
                  <c:v>2.944152702265511</c:v>
                </c:pt>
                <c:pt idx="5910">
                  <c:v>2.9436928606678876</c:v>
                </c:pt>
                <c:pt idx="5911">
                  <c:v>2.9432331616985978</c:v>
                </c:pt>
                <c:pt idx="5912">
                  <c:v>2.9431284889709057</c:v>
                </c:pt>
                <c:pt idx="5913">
                  <c:v>2.9430237187307329</c:v>
                </c:pt>
                <c:pt idx="5914">
                  <c:v>2.9435622859486568</c:v>
                </c:pt>
                <c:pt idx="5915">
                  <c:v>2.9434575606839224</c:v>
                </c:pt>
                <c:pt idx="5916">
                  <c:v>2.942998334032592</c:v>
                </c:pt>
                <c:pt idx="5917">
                  <c:v>2.9425392496597351</c:v>
                </c:pt>
                <c:pt idx="5918">
                  <c:v>2.943077265903232</c:v>
                </c:pt>
                <c:pt idx="5919">
                  <c:v>2.9436568377921839</c:v>
                </c:pt>
                <c:pt idx="5920">
                  <c:v>2.9431978632356368</c:v>
                </c:pt>
                <c:pt idx="5921">
                  <c:v>2.942739030793311</c:v>
                </c:pt>
                <c:pt idx="5922">
                  <c:v>2.9432765227932594</c:v>
                </c:pt>
                <c:pt idx="5923">
                  <c:v>2.9428262151100526</c:v>
                </c:pt>
                <c:pt idx="5924">
                  <c:v>2.9426966761024764</c:v>
                </c:pt>
                <c:pt idx="5925">
                  <c:v>2.9422381323760285</c:v>
                </c:pt>
                <c:pt idx="5926">
                  <c:v>2.9428174958878377</c:v>
                </c:pt>
                <c:pt idx="5927">
                  <c:v>2.942359141911667</c:v>
                </c:pt>
                <c:pt idx="5928">
                  <c:v>2.9419009297090399</c:v>
                </c:pt>
                <c:pt idx="5929">
                  <c:v>2.9417716245460674</c:v>
                </c:pt>
                <c:pt idx="5930">
                  <c:v>2.9416422393181678</c:v>
                </c:pt>
                <c:pt idx="5931">
                  <c:v>2.9421783585513319</c:v>
                </c:pt>
                <c:pt idx="5932">
                  <c:v>2.9427576986217434</c:v>
                </c:pt>
                <c:pt idx="5933">
                  <c:v>2.9426280933885822</c:v>
                </c:pt>
                <c:pt idx="5934">
                  <c:v>2.9431635756358019</c:v>
                </c:pt>
                <c:pt idx="5935">
                  <c:v>2.9430600938310532</c:v>
                </c:pt>
                <c:pt idx="5936">
                  <c:v>2.9426109629181756</c:v>
                </c:pt>
                <c:pt idx="5937">
                  <c:v>2.9421619675912352</c:v>
                </c:pt>
                <c:pt idx="5938">
                  <c:v>2.9427405597815883</c:v>
                </c:pt>
                <c:pt idx="5939">
                  <c:v>2.9422916028976633</c:v>
                </c:pt>
                <c:pt idx="5940">
                  <c:v>2.9421878681862985</c:v>
                </c:pt>
                <c:pt idx="5941">
                  <c:v>2.9427655092008567</c:v>
                </c:pt>
                <c:pt idx="5942">
                  <c:v>2.9423083712793554</c:v>
                </c:pt>
                <c:pt idx="5943">
                  <c:v>2.9418513743798105</c:v>
                </c:pt>
                <c:pt idx="5944">
                  <c:v>2.9424285555636507</c:v>
                </c:pt>
                <c:pt idx="5945">
                  <c:v>2.941979921547544</c:v>
                </c:pt>
                <c:pt idx="5946">
                  <c:v>2.941875813562937</c:v>
                </c:pt>
                <c:pt idx="5947">
                  <c:v>2.9424520468584716</c:v>
                </c:pt>
                <c:pt idx="5948">
                  <c:v>2.9423238107767653</c:v>
                </c:pt>
                <c:pt idx="5949">
                  <c:v>2.9422194760257043</c:v>
                </c:pt>
                <c:pt idx="5950">
                  <c:v>2.942091326068172</c:v>
                </c:pt>
                <c:pt idx="5951">
                  <c:v>2.942627037807839</c:v>
                </c:pt>
                <c:pt idx="5952">
                  <c:v>2.9421707513492006</c:v>
                </c:pt>
                <c:pt idx="5953">
                  <c:v>2.9427058574364042</c:v>
                </c:pt>
                <c:pt idx="5954">
                  <c:v>2.9432404381870465</c:v>
                </c:pt>
                <c:pt idx="5955">
                  <c:v>2.9427841331167763</c:v>
                </c:pt>
                <c:pt idx="5956">
                  <c:v>2.94331810970621</c:v>
                </c:pt>
                <c:pt idx="5957">
                  <c:v>2.9438945224831627</c:v>
                </c:pt>
                <c:pt idx="5958">
                  <c:v>2.9434383260159391</c:v>
                </c:pt>
                <c:pt idx="5959">
                  <c:v>2.9433093103914238</c:v>
                </c:pt>
                <c:pt idx="5960">
                  <c:v>2.9438853526505295</c:v>
                </c:pt>
                <c:pt idx="5961">
                  <c:v>2.9437563925210779</c:v>
                </c:pt>
                <c:pt idx="5962">
                  <c:v>2.9442895507820053</c:v>
                </c:pt>
                <c:pt idx="5963">
                  <c:v>2.9438422115523455</c:v>
                </c:pt>
                <c:pt idx="5964">
                  <c:v>2.9437130396719056</c:v>
                </c:pt>
                <c:pt idx="5965">
                  <c:v>2.9435837889733634</c:v>
                </c:pt>
                <c:pt idx="5966">
                  <c:v>2.9434544595577337</c:v>
                </c:pt>
                <c:pt idx="5967">
                  <c:v>2.9440305568483205</c:v>
                </c:pt>
                <c:pt idx="5968">
                  <c:v>2.9439273853649564</c:v>
                </c:pt>
                <c:pt idx="5969">
                  <c:v>2.9434719381384871</c:v>
                </c:pt>
                <c:pt idx="5970">
                  <c:v>2.9430252697113253</c:v>
                </c:pt>
                <c:pt idx="5971">
                  <c:v>2.9428963596134494</c:v>
                </c:pt>
                <c:pt idx="5972">
                  <c:v>2.9424412759364795</c:v>
                </c:pt>
                <c:pt idx="5973">
                  <c:v>2.9423384885446575</c:v>
                </c:pt>
                <c:pt idx="5974">
                  <c:v>2.9429135764429892</c:v>
                </c:pt>
                <c:pt idx="5975">
                  <c:v>2.9424672977944799</c:v>
                </c:pt>
                <c:pt idx="5976">
                  <c:v>2.9430417403123776</c:v>
                </c:pt>
                <c:pt idx="5977">
                  <c:v>2.9425871890474733</c:v>
                </c:pt>
                <c:pt idx="5978">
                  <c:v>2.9424838974096801</c:v>
                </c:pt>
                <c:pt idx="5979">
                  <c:v>2.943016297356853</c:v>
                </c:pt>
                <c:pt idx="5980">
                  <c:v>2.942887890458223</c:v>
                </c:pt>
                <c:pt idx="5981">
                  <c:v>2.9434618354115059</c:v>
                </c:pt>
                <c:pt idx="5982">
                  <c:v>2.9430075838308265</c:v>
                </c:pt>
                <c:pt idx="5983">
                  <c:v>2.9435392776459151</c:v>
                </c:pt>
                <c:pt idx="5984">
                  <c:v>2.9441128859464172</c:v>
                </c:pt>
                <c:pt idx="5985">
                  <c:v>2.9436670864381296</c:v>
                </c:pt>
                <c:pt idx="5986">
                  <c:v>2.9432131067120011</c:v>
                </c:pt>
                <c:pt idx="5987">
                  <c:v>2.9430848727068923</c:v>
                </c:pt>
                <c:pt idx="5988">
                  <c:v>2.9429818194267829</c:v>
                </c:pt>
                <c:pt idx="5989">
                  <c:v>2.9425365035214508</c:v>
                </c:pt>
                <c:pt idx="5990">
                  <c:v>2.9420830182568682</c:v>
                </c:pt>
                <c:pt idx="5991">
                  <c:v>2.9416379995311952</c:v>
                </c:pt>
                <c:pt idx="5992">
                  <c:v>2.9411931139753151</c:v>
                </c:pt>
                <c:pt idx="5993">
                  <c:v>2.9417657285803211</c:v>
                </c:pt>
                <c:pt idx="5994">
                  <c:v>2.9413127564602419</c:v>
                </c:pt>
                <c:pt idx="5995">
                  <c:v>2.9418848723253794</c:v>
                </c:pt>
                <c:pt idx="5996">
                  <c:v>2.9417575220827024</c:v>
                </c:pt>
                <c:pt idx="5997">
                  <c:v>2.9416543593891085</c:v>
                </c:pt>
                <c:pt idx="5998">
                  <c:v>2.9415270939889102</c:v>
                </c:pt>
                <c:pt idx="5999">
                  <c:v>2.94139975</c:v>
                </c:pt>
                <c:pt idx="6000">
                  <c:v>2.9419306080770129</c:v>
                </c:pt>
                <c:pt idx="6001">
                  <c:v>2.9418278156975552</c:v>
                </c:pt>
                <c:pt idx="6002">
                  <c:v>2.9417249285291276</c:v>
                </c:pt>
                <c:pt idx="6003">
                  <c:v>2.9415975625399189</c:v>
                </c:pt>
                <c:pt idx="6004">
                  <c:v>2.9411453264383485</c:v>
                </c:pt>
                <c:pt idx="6005">
                  <c:v>2.9410179397691887</c:v>
                </c:pt>
                <c:pt idx="6006">
                  <c:v>2.9409154166706735</c:v>
                </c:pt>
                <c:pt idx="6007">
                  <c:v>2.9407881147373853</c:v>
                </c:pt>
                <c:pt idx="6008">
                  <c:v>2.9403445727287472</c:v>
                </c:pt>
                <c:pt idx="6009">
                  <c:v>2.9409158889371847</c:v>
                </c:pt>
                <c:pt idx="6010">
                  <c:v>2.9408131894609784</c:v>
                </c:pt>
                <c:pt idx="6011">
                  <c:v>2.9403616807192887</c:v>
                </c:pt>
                <c:pt idx="6012">
                  <c:v>2.9399183857117164</c:v>
                </c:pt>
                <c:pt idx="6013">
                  <c:v>2.9394752229279004</c:v>
                </c:pt>
                <c:pt idx="6014">
                  <c:v>2.9400455635640741</c:v>
                </c:pt>
                <c:pt idx="6015">
                  <c:v>2.9399190810321412</c:v>
                </c:pt>
                <c:pt idx="6016">
                  <c:v>2.9404492379342129</c:v>
                </c:pt>
                <c:pt idx="6017">
                  <c:v>2.9403466790279431</c:v>
                </c:pt>
                <c:pt idx="6018">
                  <c:v>2.9399037952613973</c:v>
                </c:pt>
                <c:pt idx="6019">
                  <c:v>2.9404336320791162</c:v>
                </c:pt>
                <c:pt idx="6020">
                  <c:v>2.9403311628036302</c:v>
                </c:pt>
                <c:pt idx="6021">
                  <c:v>2.9402045262797616</c:v>
                </c:pt>
                <c:pt idx="6022">
                  <c:v>2.9397539108551429</c:v>
                </c:pt>
                <c:pt idx="6023">
                  <c:v>2.9402830246080751</c:v>
                </c:pt>
                <c:pt idx="6024">
                  <c:v>2.9401808922022692</c:v>
                </c:pt>
                <c:pt idx="6025">
                  <c:v>2.9400786656428184</c:v>
                </c:pt>
                <c:pt idx="6026">
                  <c:v>2.9399520640608219</c:v>
                </c:pt>
                <c:pt idx="6027">
                  <c:v>2.9404806710467279</c:v>
                </c:pt>
                <c:pt idx="6028">
                  <c:v>2.9410503074912349</c:v>
                </c:pt>
                <c:pt idx="6029">
                  <c:v>2.9415785637869249</c:v>
                </c:pt>
                <c:pt idx="6030">
                  <c:v>2.9421063080346963</c:v>
                </c:pt>
                <c:pt idx="6031">
                  <c:v>2.9426335406567272</c:v>
                </c:pt>
                <c:pt idx="6032">
                  <c:v>2.9425059240314519</c:v>
                </c:pt>
                <c:pt idx="6033">
                  <c:v>2.9430323789982937</c:v>
                </c:pt>
                <c:pt idx="6034">
                  <c:v>2.9429307773146016</c:v>
                </c:pt>
                <c:pt idx="6035">
                  <c:v>2.9424890901992509</c:v>
                </c:pt>
                <c:pt idx="6036">
                  <c:v>2.9430152291776768</c:v>
                </c:pt>
                <c:pt idx="6037">
                  <c:v>2.9429137160575491</c:v>
                </c:pt>
                <c:pt idx="6038">
                  <c:v>2.9427859499443385</c:v>
                </c:pt>
                <c:pt idx="6039">
                  <c:v>2.9433554449366257</c:v>
                </c:pt>
                <c:pt idx="6040">
                  <c:v>2.9429053758649339</c:v>
                </c:pt>
                <c:pt idx="6041">
                  <c:v>2.942777721348333</c:v>
                </c:pt>
                <c:pt idx="6042">
                  <c:v>2.9423366091469405</c:v>
                </c:pt>
                <c:pt idx="6043">
                  <c:v>2.9429056486712706</c:v>
                </c:pt>
                <c:pt idx="6044">
                  <c:v>2.9434741506525706</c:v>
                </c:pt>
                <c:pt idx="6045">
                  <c:v>2.9439998494287209</c:v>
                </c:pt>
                <c:pt idx="6046">
                  <c:v>2.9435501503587642</c:v>
                </c:pt>
                <c:pt idx="6047">
                  <c:v>2.944075263850396</c:v>
                </c:pt>
                <c:pt idx="6048">
                  <c:v>2.9439474576952573</c:v>
                </c:pt>
                <c:pt idx="6049">
                  <c:v>2.9445159210436445</c:v>
                </c:pt>
                <c:pt idx="6050">
                  <c:v>2.9450404225352611</c:v>
                </c:pt>
                <c:pt idx="6051">
                  <c:v>2.9456085101187375</c:v>
                </c:pt>
                <c:pt idx="6052">
                  <c:v>2.9455066620751782</c:v>
                </c:pt>
                <c:pt idx="6053">
                  <c:v>2.9460309532236519</c:v>
                </c:pt>
                <c:pt idx="6054">
                  <c:v>2.9459291479631045</c:v>
                </c:pt>
                <c:pt idx="6055">
                  <c:v>2.9464962856579455</c:v>
                </c:pt>
                <c:pt idx="6056">
                  <c:v>2.947062888253082</c:v>
                </c:pt>
                <c:pt idx="6057">
                  <c:v>2.9475871298478089</c:v>
                </c:pt>
                <c:pt idx="6058">
                  <c:v>2.9471462619554902</c:v>
                </c:pt>
                <c:pt idx="6059">
                  <c:v>2.9470439717239052</c:v>
                </c:pt>
                <c:pt idx="6060">
                  <c:v>2.947567899919536</c:v>
                </c:pt>
                <c:pt idx="6061">
                  <c:v>2.9481339095703136</c:v>
                </c:pt>
                <c:pt idx="6062">
                  <c:v>2.9480062401576017</c:v>
                </c:pt>
                <c:pt idx="6063">
                  <c:v>2.947878494606345</c:v>
                </c:pt>
                <c:pt idx="6064">
                  <c:v>2.9474380389963359</c:v>
                </c:pt>
                <c:pt idx="6065">
                  <c:v>2.9480036827559775</c:v>
                </c:pt>
                <c:pt idx="6066">
                  <c:v>2.9479012300667926</c:v>
                </c:pt>
                <c:pt idx="6067">
                  <c:v>2.9484246383222619</c:v>
                </c:pt>
                <c:pt idx="6068">
                  <c:v>2.9482969794200331</c:v>
                </c:pt>
                <c:pt idx="6069">
                  <c:v>2.9478483046500328</c:v>
                </c:pt>
                <c:pt idx="6070">
                  <c:v>2.9483708689474013</c:v>
                </c:pt>
                <c:pt idx="6071">
                  <c:v>2.9479309062006904</c:v>
                </c:pt>
                <c:pt idx="6072">
                  <c:v>2.9474824510797863</c:v>
                </c:pt>
                <c:pt idx="6073">
                  <c:v>2.9473806425829867</c:v>
                </c:pt>
                <c:pt idx="6074">
                  <c:v>2.9469324527087672</c:v>
                </c:pt>
                <c:pt idx="6075">
                  <c:v>2.9468306812414702</c:v>
                </c:pt>
                <c:pt idx="6076">
                  <c:v>2.9467288171607371</c:v>
                </c:pt>
                <c:pt idx="6077">
                  <c:v>2.9472932821007065</c:v>
                </c:pt>
                <c:pt idx="6078">
                  <c:v>2.9468455325601193</c:v>
                </c:pt>
                <c:pt idx="6079">
                  <c:v>2.9463979181094184</c:v>
                </c:pt>
                <c:pt idx="6080">
                  <c:v>2.9462959361777221</c:v>
                </c:pt>
                <c:pt idx="6081">
                  <c:v>2.9461691260760401</c:v>
                </c:pt>
                <c:pt idx="6082">
                  <c:v>2.9457218326925769</c:v>
                </c:pt>
                <c:pt idx="6083">
                  <c:v>2.9456200471505434</c:v>
                </c:pt>
                <c:pt idx="6084">
                  <c:v>2.9451812821511738</c:v>
                </c:pt>
                <c:pt idx="6085">
                  <c:v>2.9450547465730814</c:v>
                </c:pt>
                <c:pt idx="6086">
                  <c:v>2.9449530733772704</c:v>
                </c:pt>
                <c:pt idx="6087">
                  <c:v>2.9448266208616163</c:v>
                </c:pt>
                <c:pt idx="6088">
                  <c:v>2.9447250143833243</c:v>
                </c:pt>
                <c:pt idx="6089">
                  <c:v>2.944623315834459</c:v>
                </c:pt>
                <c:pt idx="6090">
                  <c:v>2.9451455637222801</c:v>
                </c:pt>
                <c:pt idx="6091">
                  <c:v>2.9450439076209007</c:v>
                </c:pt>
                <c:pt idx="6092">
                  <c:v>2.9446057793031257</c:v>
                </c:pt>
                <c:pt idx="6093">
                  <c:v>2.9441677799368797</c:v>
                </c:pt>
                <c:pt idx="6094">
                  <c:v>2.944730420246561</c:v>
                </c:pt>
                <c:pt idx="6095">
                  <c:v>2.9452925329461772</c:v>
                </c:pt>
                <c:pt idx="6096">
                  <c:v>2.9448466241016531</c:v>
                </c:pt>
                <c:pt idx="6097">
                  <c:v>2.9454082553022403</c:v>
                </c:pt>
                <c:pt idx="6098">
                  <c:v>2.9452826525955125</c:v>
                </c:pt>
                <c:pt idx="6099">
                  <c:v>2.9451569739317387</c:v>
                </c:pt>
                <c:pt idx="6100">
                  <c:v>2.945718336215529</c:v>
                </c:pt>
                <c:pt idx="6101">
                  <c:v>2.9462403641535393</c:v>
                </c:pt>
                <c:pt idx="6102">
                  <c:v>2.9458026098429526</c:v>
                </c:pt>
                <c:pt idx="6103">
                  <c:v>2.9463635130005206</c:v>
                </c:pt>
                <c:pt idx="6104">
                  <c:v>2.9468852546985227</c:v>
                </c:pt>
                <c:pt idx="6105">
                  <c:v>2.9464475937657344</c:v>
                </c:pt>
                <c:pt idx="6106">
                  <c:v>2.946345330230506</c:v>
                </c:pt>
                <c:pt idx="6107">
                  <c:v>2.9462429757060105</c:v>
                </c:pt>
                <c:pt idx="6108">
                  <c:v>2.946764540862282</c:v>
                </c:pt>
                <c:pt idx="6109">
                  <c:v>2.947285606756652</c:v>
                </c:pt>
                <c:pt idx="6110">
                  <c:v>2.9471596497898571</c:v>
                </c:pt>
                <c:pt idx="6111">
                  <c:v>2.9470336174566896</c:v>
                </c:pt>
                <c:pt idx="6112">
                  <c:v>2.9465965550002462</c:v>
                </c:pt>
                <c:pt idx="6113">
                  <c:v>2.9471569189863214</c:v>
                </c:pt>
                <c:pt idx="6114">
                  <c:v>2.9470310731422602</c:v>
                </c:pt>
                <c:pt idx="6115">
                  <c:v>2.9475910412641406</c:v>
                </c:pt>
                <c:pt idx="6116">
                  <c:v>2.9481111994917697</c:v>
                </c:pt>
                <c:pt idx="6117">
                  <c:v>2.947666284334427</c:v>
                </c:pt>
                <c:pt idx="6118">
                  <c:v>2.9472215025195796</c:v>
                </c:pt>
                <c:pt idx="6119">
                  <c:v>2.9471196708530907</c:v>
                </c:pt>
                <c:pt idx="6120">
                  <c:v>2.9476790833744611</c:v>
                </c:pt>
                <c:pt idx="6121">
                  <c:v>2.9472424258950718</c:v>
                </c:pt>
                <c:pt idx="6122">
                  <c:v>2.9471169033079798</c:v>
                </c:pt>
                <c:pt idx="6123">
                  <c:v>2.9476758305705597</c:v>
                </c:pt>
                <c:pt idx="6124">
                  <c:v>2.9482342357351103</c:v>
                </c:pt>
                <c:pt idx="6125">
                  <c:v>2.947797658465936</c:v>
                </c:pt>
                <c:pt idx="6126">
                  <c:v>2.9476951451072533</c:v>
                </c:pt>
                <c:pt idx="6127">
                  <c:v>2.9475925416612698</c:v>
                </c:pt>
                <c:pt idx="6128">
                  <c:v>2.9474676465029974</c:v>
                </c:pt>
                <c:pt idx="6129">
                  <c:v>2.9473426759525134</c:v>
                </c:pt>
                <c:pt idx="6130">
                  <c:v>2.9468990276212867</c:v>
                </c:pt>
                <c:pt idx="6131">
                  <c:v>2.9467967755689251</c:v>
                </c:pt>
                <c:pt idx="6132">
                  <c:v>2.9466719416965454</c:v>
                </c:pt>
                <c:pt idx="6133">
                  <c:v>2.9462361833410955</c:v>
                </c:pt>
                <c:pt idx="6134">
                  <c:v>2.9458005524968298</c:v>
                </c:pt>
                <c:pt idx="6135">
                  <c:v>2.9456759082270789</c:v>
                </c:pt>
                <c:pt idx="6136">
                  <c:v>2.9461952731091015</c:v>
                </c:pt>
                <c:pt idx="6137">
                  <c:v>2.9467527629164811</c:v>
                </c:pt>
                <c:pt idx="6138">
                  <c:v>2.9463097682109058</c:v>
                </c:pt>
                <c:pt idx="6139">
                  <c:v>2.9468287196681131</c:v>
                </c:pt>
                <c:pt idx="6140">
                  <c:v>2.9473471768751072</c:v>
                </c:pt>
                <c:pt idx="6141">
                  <c:v>2.9469041646622043</c:v>
                </c:pt>
                <c:pt idx="6142">
                  <c:v>2.9474615377827416</c:v>
                </c:pt>
                <c:pt idx="6143">
                  <c:v>2.9473364088270397</c:v>
                </c:pt>
                <c:pt idx="6144">
                  <c:v>2.9478933900761435</c:v>
                </c:pt>
                <c:pt idx="6145">
                  <c:v>2.9477914250366584</c:v>
                </c:pt>
                <c:pt idx="6146">
                  <c:v>2.9473488173764779</c:v>
                </c:pt>
                <c:pt idx="6147">
                  <c:v>2.9472239518889727</c:v>
                </c:pt>
                <c:pt idx="6148">
                  <c:v>2.9477416954223545</c:v>
                </c:pt>
                <c:pt idx="6149">
                  <c:v>2.9476400555225064</c:v>
                </c:pt>
                <c:pt idx="6150">
                  <c:v>2.9471976871240844</c:v>
                </c:pt>
                <c:pt idx="6151">
                  <c:v>2.946755450562347</c:v>
                </c:pt>
                <c:pt idx="6152">
                  <c:v>2.947272684578885</c:v>
                </c:pt>
                <c:pt idx="6153">
                  <c:v>2.947789426811291</c:v>
                </c:pt>
                <c:pt idx="6154">
                  <c:v>2.9483460640731813</c:v>
                </c:pt>
                <c:pt idx="6155">
                  <c:v>2.9479117981221195</c:v>
                </c:pt>
                <c:pt idx="6156">
                  <c:v>2.9484282597356608</c:v>
                </c:pt>
                <c:pt idx="6157">
                  <c:v>2.9479941754645269</c:v>
                </c:pt>
                <c:pt idx="6158">
                  <c:v>2.9478929070227275</c:v>
                </c:pt>
                <c:pt idx="6159">
                  <c:v>2.9484090645555745</c:v>
                </c:pt>
                <c:pt idx="6160">
                  <c:v>2.9482836533644718</c:v>
                </c:pt>
                <c:pt idx="6161">
                  <c:v>2.9478417889545296</c:v>
                </c:pt>
                <c:pt idx="6162">
                  <c:v>2.9477408439645036</c:v>
                </c:pt>
                <c:pt idx="6163">
                  <c:v>2.947639809304913</c:v>
                </c:pt>
                <c:pt idx="6164">
                  <c:v>2.9481954023215322</c:v>
                </c:pt>
                <c:pt idx="6165">
                  <c:v>2.9480704088180305</c:v>
                </c:pt>
                <c:pt idx="6166">
                  <c:v>2.9479453413423666</c:v>
                </c:pt>
                <c:pt idx="6167">
                  <c:v>2.9485006712188424</c:v>
                </c:pt>
                <c:pt idx="6168">
                  <c:v>2.9480672728153237</c:v>
                </c:pt>
                <c:pt idx="6169">
                  <c:v>2.9476340004570658</c:v>
                </c:pt>
                <c:pt idx="6170">
                  <c:v>2.9475327235265256</c:v>
                </c:pt>
                <c:pt idx="6171">
                  <c:v>2.9474081252107966</c:v>
                </c:pt>
                <c:pt idx="6172">
                  <c:v>2.9473069138401007</c:v>
                </c:pt>
                <c:pt idx="6173">
                  <c:v>2.9472056133913296</c:v>
                </c:pt>
                <c:pt idx="6174">
                  <c:v>2.9470812503073316</c:v>
                </c:pt>
                <c:pt idx="6175">
                  <c:v>2.9466484995822038</c:v>
                </c:pt>
                <c:pt idx="6176">
                  <c:v>2.9465473092893526</c:v>
                </c:pt>
                <c:pt idx="6177">
                  <c:v>2.9461071046385734</c:v>
                </c:pt>
                <c:pt idx="6178">
                  <c:v>2.9466226083937417</c:v>
                </c:pt>
                <c:pt idx="6179">
                  <c:v>2.9465215854463191</c:v>
                </c:pt>
                <c:pt idx="6180">
                  <c:v>2.9470752087678287</c:v>
                </c:pt>
                <c:pt idx="6181">
                  <c:v>2.9469738225199782</c:v>
                </c:pt>
                <c:pt idx="6182">
                  <c:v>2.9475266593283527</c:v>
                </c:pt>
                <c:pt idx="6183">
                  <c:v>2.947086851642347</c:v>
                </c:pt>
                <c:pt idx="6184">
                  <c:v>2.946654546001128</c:v>
                </c:pt>
                <c:pt idx="6185">
                  <c:v>2.9472068275944898</c:v>
                </c:pt>
                <c:pt idx="6186">
                  <c:v>2.9471049755807166</c:v>
                </c:pt>
                <c:pt idx="6187">
                  <c:v>2.9469816468181427</c:v>
                </c:pt>
                <c:pt idx="6188">
                  <c:v>2.9474972418476</c:v>
                </c:pt>
                <c:pt idx="6189">
                  <c:v>2.9473955856676435</c:v>
                </c:pt>
                <c:pt idx="6190">
                  <c:v>2.9469563377687731</c:v>
                </c:pt>
                <c:pt idx="6191">
                  <c:v>2.9465244966832254</c:v>
                </c:pt>
                <c:pt idx="6192">
                  <c:v>2.9464011771206136</c:v>
                </c:pt>
                <c:pt idx="6193">
                  <c:v>2.9469161413093738</c:v>
                </c:pt>
                <c:pt idx="6194">
                  <c:v>2.9468148504254712</c:v>
                </c:pt>
                <c:pt idx="6195">
                  <c:v>2.9466913565093953</c:v>
                </c:pt>
                <c:pt idx="6196">
                  <c:v>2.9465901309458897</c:v>
                </c:pt>
                <c:pt idx="6197">
                  <c:v>2.9461588177431</c:v>
                </c:pt>
                <c:pt idx="6198">
                  <c:v>2.9460355331575343</c:v>
                </c:pt>
                <c:pt idx="6199">
                  <c:v>2.945604474505723</c:v>
                </c:pt>
                <c:pt idx="6200">
                  <c:v>2.9461188132309344</c:v>
                </c:pt>
                <c:pt idx="6201">
                  <c:v>2.94667023391046</c:v>
                </c:pt>
                <c:pt idx="6202">
                  <c:v>2.9471842409359783</c:v>
                </c:pt>
                <c:pt idx="6203">
                  <c:v>2.9477353060628091</c:v>
                </c:pt>
                <c:pt idx="6204">
                  <c:v>2.9473043041242635</c:v>
                </c:pt>
                <c:pt idx="6205">
                  <c:v>2.9478180337367528</c:v>
                </c:pt>
                <c:pt idx="6206">
                  <c:v>2.9483686558430979</c:v>
                </c:pt>
                <c:pt idx="6207">
                  <c:v>2.9479304015769476</c:v>
                </c:pt>
                <c:pt idx="6208">
                  <c:v>2.9474922766662237</c:v>
                </c:pt>
                <c:pt idx="6209">
                  <c:v>2.9473689000910173</c:v>
                </c:pt>
                <c:pt idx="6210">
                  <c:v>2.9469309583412149</c:v>
                </c:pt>
                <c:pt idx="6211">
                  <c:v>2.9468075622903802</c:v>
                </c:pt>
                <c:pt idx="6212">
                  <c:v>2.946377368118732</c:v>
                </c:pt>
                <c:pt idx="6213">
                  <c:v>2.9462766364643351</c:v>
                </c:pt>
                <c:pt idx="6214">
                  <c:v>2.9458391546158085</c:v>
                </c:pt>
                <c:pt idx="6215">
                  <c:v>2.9463519383282897</c:v>
                </c:pt>
                <c:pt idx="6216">
                  <c:v>2.9459221187791114</c:v>
                </c:pt>
                <c:pt idx="6217">
                  <c:v>2.9464723650125633</c:v>
                </c:pt>
                <c:pt idx="6218">
                  <c:v>2.9470221050228074</c:v>
                </c:pt>
                <c:pt idx="6219">
                  <c:v>2.9468990963699713</c:v>
                </c:pt>
                <c:pt idx="6220">
                  <c:v>2.9474115045716966</c:v>
                </c:pt>
                <c:pt idx="6221">
                  <c:v>2.9479234311405871</c:v>
                </c:pt>
                <c:pt idx="6222">
                  <c:v>2.9474861531980459</c:v>
                </c:pt>
                <c:pt idx="6223">
                  <c:v>2.9479975257482436</c:v>
                </c:pt>
                <c:pt idx="6224">
                  <c:v>2.9478971242399314</c:v>
                </c:pt>
                <c:pt idx="6225">
                  <c:v>2.9484467125364353</c:v>
                </c:pt>
                <c:pt idx="6226">
                  <c:v>2.9480172404611165</c:v>
                </c:pt>
                <c:pt idx="6227">
                  <c:v>2.9485284669602834</c:v>
                </c:pt>
                <c:pt idx="6228">
                  <c:v>2.9484048390068556</c:v>
                </c:pt>
                <c:pt idx="6229">
                  <c:v>2.9489541106178616</c:v>
                </c:pt>
                <c:pt idx="6230">
                  <c:v>2.9495028777710526</c:v>
                </c:pt>
                <c:pt idx="6231">
                  <c:v>2.950013677388311</c:v>
                </c:pt>
                <c:pt idx="6232">
                  <c:v>2.9495767714881089</c:v>
                </c:pt>
                <c:pt idx="6233">
                  <c:v>2.9501252304391383</c:v>
                </c:pt>
                <c:pt idx="6234">
                  <c:v>2.9496884969797601</c:v>
                </c:pt>
                <c:pt idx="6235">
                  <c:v>2.9495876279222095</c:v>
                </c:pt>
                <c:pt idx="6236">
                  <c:v>2.9491511463613436</c:v>
                </c:pt>
                <c:pt idx="6237">
                  <c:v>2.9490278789588289</c:v>
                </c:pt>
                <c:pt idx="6238">
                  <c:v>2.9489045390507584</c:v>
                </c:pt>
                <c:pt idx="6239">
                  <c:v>2.9487811267258381</c:v>
                </c:pt>
                <c:pt idx="6240">
                  <c:v>2.9493292709712207</c:v>
                </c:pt>
                <c:pt idx="6241">
                  <c:v>2.9489006934964546</c:v>
                </c:pt>
                <c:pt idx="6242">
                  <c:v>2.9494482482882831</c:v>
                </c:pt>
                <c:pt idx="6243">
                  <c:v>2.9493251381672336</c:v>
                </c:pt>
                <c:pt idx="6244">
                  <c:v>2.9488892378915144</c:v>
                </c:pt>
                <c:pt idx="6245">
                  <c:v>2.9487886400354184</c:v>
                </c:pt>
                <c:pt idx="6246">
                  <c:v>2.949335591440863</c:v>
                </c:pt>
                <c:pt idx="6247">
                  <c:v>2.9488999860236964</c:v>
                </c:pt>
                <c:pt idx="6248">
                  <c:v>2.9484645083619845</c:v>
                </c:pt>
                <c:pt idx="6249">
                  <c:v>2.9489743104000001</c:v>
                </c:pt>
                <c:pt idx="6250">
                  <c:v>2.9488513128892819</c:v>
                </c:pt>
                <c:pt idx="6251">
                  <c:v>2.948728243174596</c:v>
                </c:pt>
                <c:pt idx="6252">
                  <c:v>2.9486279657889591</c:v>
                </c:pt>
                <c:pt idx="6253">
                  <c:v>2.9481927728709656</c:v>
                </c:pt>
                <c:pt idx="6254">
                  <c:v>2.9480925315702673</c:v>
                </c:pt>
                <c:pt idx="6255">
                  <c:v>2.9476650752873148</c:v>
                </c:pt>
                <c:pt idx="6256">
                  <c:v>2.9475424155918679</c:v>
                </c:pt>
                <c:pt idx="6257">
                  <c:v>2.9480888942817942</c:v>
                </c:pt>
                <c:pt idx="6258">
                  <c:v>2.9479884929912461</c:v>
                </c:pt>
                <c:pt idx="6259">
                  <c:v>2.9475612438628547</c:v>
                </c:pt>
                <c:pt idx="6260">
                  <c:v>2.9474607999296736</c:v>
                </c:pt>
                <c:pt idx="6261">
                  <c:v>2.9480061584217578</c:v>
                </c:pt>
                <c:pt idx="6262">
                  <c:v>2.9485510183525276</c:v>
                </c:pt>
                <c:pt idx="6263">
                  <c:v>2.948429082074544</c:v>
                </c:pt>
                <c:pt idx="6264">
                  <c:v>2.9479949223221014</c:v>
                </c:pt>
                <c:pt idx="6265">
                  <c:v>2.9485041753054726</c:v>
                </c:pt>
                <c:pt idx="6266">
                  <c:v>2.9490488535934136</c:v>
                </c:pt>
                <c:pt idx="6267">
                  <c:v>2.9486147922063588</c:v>
                </c:pt>
                <c:pt idx="6268">
                  <c:v>2.9485139843880823</c:v>
                </c:pt>
                <c:pt idx="6269">
                  <c:v>2.9483921053903428</c:v>
                </c:pt>
                <c:pt idx="6270">
                  <c:v>2.9479654150604437</c:v>
                </c:pt>
                <c:pt idx="6271">
                  <c:v>2.947531805391959</c:v>
                </c:pt>
                <c:pt idx="6272">
                  <c:v>2.9471053870711623</c:v>
                </c:pt>
                <c:pt idx="6273">
                  <c:v>2.9476141549506956</c:v>
                </c:pt>
                <c:pt idx="6274">
                  <c:v>2.9481582578054315</c:v>
                </c:pt>
                <c:pt idx="6275">
                  <c:v>2.9487018642345864</c:v>
                </c:pt>
                <c:pt idx="6276">
                  <c:v>2.9482754494212533</c:v>
                </c:pt>
                <c:pt idx="6277">
                  <c:v>2.9481539269856327</c:v>
                </c:pt>
                <c:pt idx="6278">
                  <c:v>2.948053181668338</c:v>
                </c:pt>
                <c:pt idx="6279">
                  <c:v>2.9485960637348372</c:v>
                </c:pt>
                <c:pt idx="6280">
                  <c:v>2.9484747405772955</c:v>
                </c:pt>
                <c:pt idx="6281">
                  <c:v>2.9480418423858952</c:v>
                </c:pt>
                <c:pt idx="6282">
                  <c:v>2.9485501970572616</c:v>
                </c:pt>
                <c:pt idx="6283">
                  <c:v>2.948449499015616</c:v>
                </c:pt>
                <c:pt idx="6284">
                  <c:v>2.9480167766948999</c:v>
                </c:pt>
                <c:pt idx="6285">
                  <c:v>2.9479161151715214</c:v>
                </c:pt>
                <c:pt idx="6286">
                  <c:v>2.9484241772878255</c:v>
                </c:pt>
                <c:pt idx="6287">
                  <c:v>2.9489317671205382</c:v>
                </c:pt>
                <c:pt idx="6288">
                  <c:v>2.9494742819119395</c:v>
                </c:pt>
                <c:pt idx="6289">
                  <c:v>2.9500163026582178</c:v>
                </c:pt>
                <c:pt idx="6290">
                  <c:v>2.9505237187524642</c:v>
                </c:pt>
                <c:pt idx="6291">
                  <c:v>2.9500911156115457</c:v>
                </c:pt>
                <c:pt idx="6292">
                  <c:v>2.9499694319828351</c:v>
                </c:pt>
                <c:pt idx="6293">
                  <c:v>2.9495370071657714</c:v>
                </c:pt>
                <c:pt idx="6294">
                  <c:v>2.9491117740986108</c:v>
                </c:pt>
                <c:pt idx="6295">
                  <c:v>2.9496535738388587</c:v>
                </c:pt>
                <c:pt idx="6296">
                  <c:v>2.9495528483671616</c:v>
                </c:pt>
                <c:pt idx="6297">
                  <c:v>2.9494315413735563</c:v>
                </c:pt>
                <c:pt idx="6298">
                  <c:v>2.9493308798124152</c:v>
                </c:pt>
                <c:pt idx="6299">
                  <c:v>2.9498717813051147</c:v>
                </c:pt>
                <c:pt idx="6300">
                  <c:v>2.9504121908788798</c:v>
                </c:pt>
                <c:pt idx="6301">
                  <c:v>2.9499870377097901</c:v>
                </c:pt>
                <c:pt idx="6302">
                  <c:v>2.9495554612639223</c:v>
                </c:pt>
                <c:pt idx="6303">
                  <c:v>2.9491305777976757</c:v>
                </c:pt>
                <c:pt idx="6304">
                  <c:v>2.948699275086613</c:v>
                </c:pt>
                <c:pt idx="6305">
                  <c:v>2.9482680976107107</c:v>
                </c:pt>
                <c:pt idx="6306">
                  <c:v>2.9487750453771859</c:v>
                </c:pt>
                <c:pt idx="6307">
                  <c:v>2.9486542187171407</c:v>
                </c:pt>
                <c:pt idx="6308">
                  <c:v>2.9482231466137345</c:v>
                </c:pt>
                <c:pt idx="6309">
                  <c:v>2.9481227192015291</c:v>
                </c:pt>
                <c:pt idx="6310">
                  <c:v>2.9476986218061083</c:v>
                </c:pt>
                <c:pt idx="6311">
                  <c:v>2.9472679435713816</c:v>
                </c:pt>
                <c:pt idx="6312">
                  <c:v>2.9471675957794816</c:v>
                </c:pt>
                <c:pt idx="6313">
                  <c:v>2.947067163697648</c:v>
                </c:pt>
                <c:pt idx="6314">
                  <c:v>2.9469469379106541</c:v>
                </c:pt>
                <c:pt idx="6315">
                  <c:v>2.9465166774892602</c:v>
                </c:pt>
                <c:pt idx="6316">
                  <c:v>2.9460865417923281</c:v>
                </c:pt>
                <c:pt idx="6317">
                  <c:v>2.946626114646937</c:v>
                </c:pt>
                <c:pt idx="6318">
                  <c:v>2.9465060409452488</c:v>
                </c:pt>
                <c:pt idx="6319">
                  <c:v>2.9460827591732093</c:v>
                </c:pt>
                <c:pt idx="6320">
                  <c:v>2.9456595977463769</c:v>
                </c:pt>
                <c:pt idx="6321">
                  <c:v>2.9461657322951211</c:v>
                </c:pt>
                <c:pt idx="6322">
                  <c:v>2.9457427426372607</c:v>
                </c:pt>
                <c:pt idx="6323">
                  <c:v>2.9456227263507473</c:v>
                </c:pt>
                <c:pt idx="6324">
                  <c:v>2.9451999812526362</c:v>
                </c:pt>
                <c:pt idx="6325">
                  <c:v>2.9450800179398033</c:v>
                </c:pt>
                <c:pt idx="6326">
                  <c:v>2.9449599833168998</c:v>
                </c:pt>
                <c:pt idx="6327">
                  <c:v>2.9454650213127778</c:v>
                </c:pt>
                <c:pt idx="6328">
                  <c:v>2.9453656422728232</c:v>
                </c:pt>
                <c:pt idx="6329">
                  <c:v>2.9458703383422056</c:v>
                </c:pt>
                <c:pt idx="6330">
                  <c:v>2.9457498923258005</c:v>
                </c:pt>
                <c:pt idx="6331">
                  <c:v>2.9462538793617754</c:v>
                </c:pt>
                <c:pt idx="6332">
                  <c:v>2.9461331194249447</c:v>
                </c:pt>
                <c:pt idx="6333">
                  <c:v>2.9457038856561621</c:v>
                </c:pt>
                <c:pt idx="6334">
                  <c:v>2.9462437230928513</c:v>
                </c:pt>
                <c:pt idx="6335">
                  <c:v>2.9467830729963778</c:v>
                </c:pt>
                <c:pt idx="6336">
                  <c:v>2.9463540484734025</c:v>
                </c:pt>
                <c:pt idx="6337">
                  <c:v>2.946892953898911</c:v>
                </c:pt>
                <c:pt idx="6338">
                  <c:v>2.9474313726471006</c:v>
                </c:pt>
                <c:pt idx="6339">
                  <c:v>2.947002557493855</c:v>
                </c:pt>
                <c:pt idx="6340">
                  <c:v>2.9475062114692245</c:v>
                </c:pt>
                <c:pt idx="6341">
                  <c:v>2.94707744946143</c:v>
                </c:pt>
                <c:pt idx="6342">
                  <c:v>2.9466558203557427</c:v>
                </c:pt>
                <c:pt idx="6343">
                  <c:v>2.9471939010795913</c:v>
                </c:pt>
                <c:pt idx="6344">
                  <c:v>2.9467654519700863</c:v>
                </c:pt>
                <c:pt idx="6345">
                  <c:v>2.9463371265331726</c:v>
                </c:pt>
                <c:pt idx="6346">
                  <c:v>2.9468403024107914</c:v>
                </c:pt>
                <c:pt idx="6347">
                  <c:v>2.9467410859102925</c:v>
                </c:pt>
                <c:pt idx="6348">
                  <c:v>2.9466417857036804</c:v>
                </c:pt>
                <c:pt idx="6349">
                  <c:v>2.9462206212412423</c:v>
                </c:pt>
                <c:pt idx="6350">
                  <c:v>2.9467236322932915</c:v>
                </c:pt>
                <c:pt idx="6351">
                  <c:v>2.9466035212138899</c:v>
                </c:pt>
                <c:pt idx="6352">
                  <c:v>2.9461756139507211</c:v>
                </c:pt>
                <c:pt idx="6353">
                  <c:v>2.9467131458808091</c:v>
                </c:pt>
                <c:pt idx="6354">
                  <c:v>2.9465931346301102</c:v>
                </c:pt>
                <c:pt idx="6355">
                  <c:v>2.9464940685272927</c:v>
                </c:pt>
                <c:pt idx="6356">
                  <c:v>2.9469963326482058</c:v>
                </c:pt>
                <c:pt idx="6357">
                  <c:v>2.9465757411829223</c:v>
                </c:pt>
                <c:pt idx="6358">
                  <c:v>2.9461552685035226</c:v>
                </c:pt>
                <c:pt idx="6359">
                  <c:v>2.9466921551758238</c:v>
                </c:pt>
                <c:pt idx="6360">
                  <c:v>2.9465929549617287</c:v>
                </c:pt>
                <c:pt idx="6361">
                  <c:v>2.9471291000943691</c:v>
                </c:pt>
                <c:pt idx="6362">
                  <c:v>2.9467019533726346</c:v>
                </c:pt>
                <c:pt idx="6363">
                  <c:v>2.9462816208473099</c:v>
                </c:pt>
                <c:pt idx="6364">
                  <c:v>2.9458614069850029</c:v>
                </c:pt>
                <c:pt idx="6365">
                  <c:v>2.945742155965426</c:v>
                </c:pt>
                <c:pt idx="6366">
                  <c:v>2.9453221834578813</c:v>
                </c:pt>
                <c:pt idx="6367">
                  <c:v>2.9452230333514304</c:v>
                </c:pt>
                <c:pt idx="6368">
                  <c:v>2.9451039798407268</c:v>
                </c:pt>
                <c:pt idx="6369">
                  <c:v>2.9446776121389262</c:v>
                </c:pt>
                <c:pt idx="6370">
                  <c:v>2.9445786426147498</c:v>
                </c:pt>
                <c:pt idx="6371">
                  <c:v>2.9444597144837603</c:v>
                </c:pt>
                <c:pt idx="6372">
                  <c:v>2.9443608070283367</c:v>
                </c:pt>
                <c:pt idx="6373">
                  <c:v>2.9448958887242838</c:v>
                </c:pt>
                <c:pt idx="6374">
                  <c:v>2.944796641291811</c:v>
                </c:pt>
                <c:pt idx="6375">
                  <c:v>2.9452988848945778</c:v>
                </c:pt>
                <c:pt idx="6376">
                  <c:v>2.9451800538969422</c:v>
                </c:pt>
                <c:pt idx="6377">
                  <c:v>2.9447542366206507</c:v>
                </c:pt>
                <c:pt idx="6378">
                  <c:v>2.9452557098889178</c:v>
                </c:pt>
                <c:pt idx="6379">
                  <c:v>2.945156887216124</c:v>
                </c:pt>
                <c:pt idx="6380">
                  <c:v>2.9450579818175435</c:v>
                </c:pt>
                <c:pt idx="6381">
                  <c:v>2.9446324525427547</c:v>
                </c:pt>
                <c:pt idx="6382">
                  <c:v>2.9451336410318918</c:v>
                </c:pt>
                <c:pt idx="6383">
                  <c:v>2.9447149112992381</c:v>
                </c:pt>
                <c:pt idx="6384">
                  <c:v>2.9445960426287874</c:v>
                </c:pt>
                <c:pt idx="6385">
                  <c:v>2.9451305456100187</c:v>
                </c:pt>
                <c:pt idx="6386">
                  <c:v>2.944711973046668</c:v>
                </c:pt>
                <c:pt idx="6387">
                  <c:v>2.9442868771244139</c:v>
                </c:pt>
                <c:pt idx="6388">
                  <c:v>2.9447875431342916</c:v>
                </c:pt>
                <c:pt idx="6389">
                  <c:v>2.9446890069332707</c:v>
                </c:pt>
                <c:pt idx="6390">
                  <c:v>2.944270788792358</c:v>
                </c:pt>
                <c:pt idx="6391">
                  <c:v>2.9438460064677217</c:v>
                </c:pt>
                <c:pt idx="6392">
                  <c:v>2.9437475472804322</c:v>
                </c:pt>
                <c:pt idx="6393">
                  <c:v>2.9436291197692865</c:v>
                </c:pt>
                <c:pt idx="6394">
                  <c:v>2.9441293133012314</c:v>
                </c:pt>
                <c:pt idx="6395">
                  <c:v>2.9437115706306436</c:v>
                </c:pt>
                <c:pt idx="6396">
                  <c:v>2.9432939452600704</c:v>
                </c:pt>
                <c:pt idx="6397">
                  <c:v>2.9428696702167692</c:v>
                </c:pt>
                <c:pt idx="6398">
                  <c:v>2.9424455166056407</c:v>
                </c:pt>
                <c:pt idx="6399">
                  <c:v>2.9420282958984374</c:v>
                </c:pt>
                <c:pt idx="6400">
                  <c:v>2.9425280443970623</c:v>
                </c:pt>
                <c:pt idx="6401">
                  <c:v>2.9421040861078929</c:v>
                </c:pt>
                <c:pt idx="6402">
                  <c:v>2.9419856268081035</c:v>
                </c:pt>
                <c:pt idx="6403">
                  <c:v>2.9418880922721238</c:v>
                </c:pt>
                <c:pt idx="6404">
                  <c:v>2.9414644223720123</c:v>
                </c:pt>
                <c:pt idx="6405">
                  <c:v>2.941963459366117</c:v>
                </c:pt>
                <c:pt idx="6406">
                  <c:v>2.9415469057969288</c:v>
                </c:pt>
                <c:pt idx="6407">
                  <c:v>2.9420455382317048</c:v>
                </c:pt>
                <c:pt idx="6408">
                  <c:v>2.9416291516058042</c:v>
                </c:pt>
                <c:pt idx="6409">
                  <c:v>2.9412057505701164</c:v>
                </c:pt>
                <c:pt idx="6410">
                  <c:v>2.9410872325707738</c:v>
                </c:pt>
                <c:pt idx="6411">
                  <c:v>2.9409903170093195</c:v>
                </c:pt>
                <c:pt idx="6412">
                  <c:v>2.940567203648814</c:v>
                </c:pt>
                <c:pt idx="6413">
                  <c:v>2.9411010312353638</c:v>
                </c:pt>
                <c:pt idx="6414">
                  <c:v>2.9415991480412056</c:v>
                </c:pt>
                <c:pt idx="6415">
                  <c:v>2.9421326427929553</c:v>
                </c:pt>
                <c:pt idx="6416">
                  <c:v>2.9426656621469838</c:v>
                </c:pt>
                <c:pt idx="6417">
                  <c:v>2.9431636113023893</c:v>
                </c:pt>
                <c:pt idx="6418">
                  <c:v>2.9427476426127344</c:v>
                </c:pt>
                <c:pt idx="6419">
                  <c:v>2.9426292446695976</c:v>
                </c:pt>
                <c:pt idx="6420">
                  <c:v>2.9422064306252933</c:v>
                </c:pt>
                <c:pt idx="6421">
                  <c:v>2.9417837372136675</c:v>
                </c:pt>
                <c:pt idx="6422">
                  <c:v>2.9422809090278643</c:v>
                </c:pt>
                <c:pt idx="6423">
                  <c:v>2.9418582673318765</c:v>
                </c:pt>
                <c:pt idx="6424">
                  <c:v>2.9423912549773652</c:v>
                </c:pt>
                <c:pt idx="6425">
                  <c:v>2.9428880484655737</c:v>
                </c:pt>
                <c:pt idx="6426">
                  <c:v>2.9433843903194594</c:v>
                </c:pt>
                <c:pt idx="6427">
                  <c:v>2.9439171886840745</c:v>
                </c:pt>
                <c:pt idx="6428">
                  <c:v>2.9435018706189711</c:v>
                </c:pt>
                <c:pt idx="6429">
                  <c:v>2.9430866684887373</c:v>
                </c:pt>
                <c:pt idx="6430">
                  <c:v>2.9429897329306582</c:v>
                </c:pt>
                <c:pt idx="6431">
                  <c:v>2.9428927153721443</c:v>
                </c:pt>
                <c:pt idx="6432">
                  <c:v>2.9433890893056409</c:v>
                </c:pt>
                <c:pt idx="6433">
                  <c:v>2.9438850124875726</c:v>
                </c:pt>
                <c:pt idx="6434">
                  <c:v>2.9437881534851233</c:v>
                </c:pt>
                <c:pt idx="6435">
                  <c:v>2.9436695574265483</c:v>
                </c:pt>
                <c:pt idx="6436">
                  <c:v>2.9435727585557019</c:v>
                </c:pt>
                <c:pt idx="6437">
                  <c:v>2.9434758777802772</c:v>
                </c:pt>
                <c:pt idx="6438">
                  <c:v>2.9430540776172225</c:v>
                </c:pt>
                <c:pt idx="6439">
                  <c:v>2.9429357470776591</c:v>
                </c:pt>
                <c:pt idx="6440">
                  <c:v>2.9428390419520034</c:v>
                </c:pt>
                <c:pt idx="6441">
                  <c:v>2.9424246839059993</c:v>
                </c:pt>
                <c:pt idx="6442">
                  <c:v>2.9423279379539276</c:v>
                </c:pt>
                <c:pt idx="6443">
                  <c:v>2.9422311103327874</c:v>
                </c:pt>
                <c:pt idx="6444">
                  <c:v>2.9418169496503506</c:v>
                </c:pt>
                <c:pt idx="6445">
                  <c:v>2.9416992154878128</c:v>
                </c:pt>
                <c:pt idx="6446">
                  <c:v>2.9416024888383063</c:v>
                </c:pt>
                <c:pt idx="6447">
                  <c:v>2.941188604079823</c:v>
                </c:pt>
                <c:pt idx="6448">
                  <c:v>2.9407748345553975</c:v>
                </c:pt>
                <c:pt idx="6449">
                  <c:v>2.9406574124151192</c:v>
                </c:pt>
                <c:pt idx="6450">
                  <c:v>2.940243877501024</c:v>
                </c:pt>
                <c:pt idx="6451">
                  <c:v>2.9398304576616909</c:v>
                </c:pt>
                <c:pt idx="6452">
                  <c:v>2.9397132057332915</c:v>
                </c:pt>
                <c:pt idx="6453">
                  <c:v>2.9393000201948829</c:v>
                </c:pt>
                <c:pt idx="6454">
                  <c:v>2.9398302374599576</c:v>
                </c:pt>
                <c:pt idx="6455">
                  <c:v>2.9397131511910191</c:v>
                </c:pt>
                <c:pt idx="6456">
                  <c:v>2.9402084755589621</c:v>
                </c:pt>
                <c:pt idx="6457">
                  <c:v>2.9400910866900798</c:v>
                </c:pt>
                <c:pt idx="6458">
                  <c:v>2.9399949149878446</c:v>
                </c:pt>
                <c:pt idx="6459">
                  <c:v>2.9405247821794513</c:v>
                </c:pt>
                <c:pt idx="6460">
                  <c:v>2.9410196849545835</c:v>
                </c:pt>
                <c:pt idx="6461">
                  <c:v>2.9409022496683463</c:v>
                </c:pt>
                <c:pt idx="6462">
                  <c:v>2.941396471742924</c:v>
                </c:pt>
                <c:pt idx="6463">
                  <c:v>2.9409837845248017</c:v>
                </c:pt>
                <c:pt idx="6464">
                  <c:v>2.9408876997862845</c:v>
                </c:pt>
                <c:pt idx="6465">
                  <c:v>2.9413816437720004</c:v>
                </c:pt>
                <c:pt idx="6466">
                  <c:v>2.9412639335160899</c:v>
                </c:pt>
                <c:pt idx="6467">
                  <c:v>2.9411461554318699</c:v>
                </c:pt>
                <c:pt idx="6468">
                  <c:v>2.9416759875110761</c:v>
                </c:pt>
                <c:pt idx="6469">
                  <c:v>2.941579970808081</c:v>
                </c:pt>
                <c:pt idx="6470">
                  <c:v>2.9411676850948543</c:v>
                </c:pt>
                <c:pt idx="6471">
                  <c:v>2.9410502128786016</c:v>
                </c:pt>
                <c:pt idx="6472">
                  <c:v>2.9409326728580991</c:v>
                </c:pt>
                <c:pt idx="6473">
                  <c:v>2.9414619338550465</c:v>
                </c:pt>
                <c:pt idx="6474">
                  <c:v>2.9419907276277932</c:v>
                </c:pt>
                <c:pt idx="6475">
                  <c:v>2.9425190545334683</c:v>
                </c:pt>
                <c:pt idx="6476">
                  <c:v>2.9421068776778077</c:v>
                </c:pt>
                <c:pt idx="6477">
                  <c:v>2.9426346574403248</c:v>
                </c:pt>
                <c:pt idx="6478">
                  <c:v>2.9422225142309175</c:v>
                </c:pt>
                <c:pt idx="6479">
                  <c:v>2.9421258192348727</c:v>
                </c:pt>
                <c:pt idx="6480">
                  <c:v>2.9420090454190082</c:v>
                </c:pt>
                <c:pt idx="6481">
                  <c:v>2.942502466422336</c:v>
                </c:pt>
                <c:pt idx="6482">
                  <c:v>2.9430297048327416</c:v>
                </c:pt>
                <c:pt idx="6483">
                  <c:v>2.9435228214204301</c:v>
                </c:pt>
                <c:pt idx="6484">
                  <c:v>2.9434261735610736</c:v>
                </c:pt>
                <c:pt idx="6485">
                  <c:v>2.9439189643406625</c:v>
                </c:pt>
                <c:pt idx="6486">
                  <c:v>2.9438016800341265</c:v>
                </c:pt>
                <c:pt idx="6487">
                  <c:v>2.9433900354405593</c:v>
                </c:pt>
                <c:pt idx="6488">
                  <c:v>2.9432936058487589</c:v>
                </c:pt>
                <c:pt idx="6489">
                  <c:v>2.9431765119266098</c:v>
                </c:pt>
                <c:pt idx="6490">
                  <c:v>2.9430593504424705</c:v>
                </c:pt>
                <c:pt idx="6491">
                  <c:v>2.9429631198775761</c:v>
                </c:pt>
                <c:pt idx="6492">
                  <c:v>2.9434896882991834</c:v>
                </c:pt>
                <c:pt idx="6493">
                  <c:v>2.9430783944128285</c:v>
                </c:pt>
                <c:pt idx="6494">
                  <c:v>2.9436044188666477</c:v>
                </c:pt>
                <c:pt idx="6495">
                  <c:v>2.9441299799497682</c:v>
                </c:pt>
                <c:pt idx="6496">
                  <c:v>2.9437186398458279</c:v>
                </c:pt>
                <c:pt idx="6497">
                  <c:v>2.9442110937655275</c:v>
                </c:pt>
                <c:pt idx="6498">
                  <c:v>2.9437999160972628</c:v>
                </c:pt>
                <c:pt idx="6499">
                  <c:v>2.943703100591716</c:v>
                </c:pt>
                <c:pt idx="6500">
                  <c:v>2.9441952785132322</c:v>
                </c:pt>
                <c:pt idx="6501">
                  <c:v>2.9447202483943373</c:v>
                </c:pt>
                <c:pt idx="6502">
                  <c:v>2.9443091939089894</c:v>
                </c:pt>
                <c:pt idx="6503">
                  <c:v>2.9441927070331588</c:v>
                </c:pt>
                <c:pt idx="6504">
                  <c:v>2.9447172487786548</c:v>
                </c:pt>
                <c:pt idx="6505">
                  <c:v>2.9442998961728346</c:v>
                </c:pt>
                <c:pt idx="6506">
                  <c:v>2.9441835038144664</c:v>
                </c:pt>
                <c:pt idx="6507">
                  <c:v>2.9440866642691006</c:v>
                </c:pt>
                <c:pt idx="6508">
                  <c:v>2.944578315414272</c:v>
                </c:pt>
                <c:pt idx="6509">
                  <c:v>2.9441611747022778</c:v>
                </c:pt>
                <c:pt idx="6510">
                  <c:v>2.9440446717758761</c:v>
                </c:pt>
                <c:pt idx="6511">
                  <c:v>2.9436343705289496</c:v>
                </c:pt>
                <c:pt idx="6512">
                  <c:v>2.9435378613852619</c:v>
                </c:pt>
                <c:pt idx="6513">
                  <c:v>2.9440289397230348</c:v>
                </c:pt>
                <c:pt idx="6514">
                  <c:v>2.9445530327616356</c:v>
                </c:pt>
                <c:pt idx="6515">
                  <c:v>2.9441362829410611</c:v>
                </c:pt>
                <c:pt idx="6516">
                  <c:v>2.9440396781929552</c:v>
                </c:pt>
                <c:pt idx="6517">
                  <c:v>2.9445631052055812</c:v>
                </c:pt>
                <c:pt idx="6518">
                  <c:v>2.9444661752055614</c:v>
                </c:pt>
                <c:pt idx="6519">
                  <c:v>2.9440561368512177</c:v>
                </c:pt>
                <c:pt idx="6520">
                  <c:v>2.9445472674706639</c:v>
                </c:pt>
                <c:pt idx="6521">
                  <c:v>2.9450379584734838</c:v>
                </c:pt>
                <c:pt idx="6522">
                  <c:v>2.9446281297261834</c:v>
                </c:pt>
                <c:pt idx="6523">
                  <c:v>2.9451184298619522</c:v>
                </c:pt>
                <c:pt idx="6524">
                  <c:v>2.9450218522922449</c:v>
                </c:pt>
                <c:pt idx="6525">
                  <c:v>2.9446122250900686</c:v>
                </c:pt>
                <c:pt idx="6526">
                  <c:v>2.9442027106458522</c:v>
                </c:pt>
                <c:pt idx="6527">
                  <c:v>2.9437868088220274</c:v>
                </c:pt>
                <c:pt idx="6528">
                  <c:v>2.9433710236462596</c:v>
                </c:pt>
                <c:pt idx="6529">
                  <c:v>2.9438936795424113</c:v>
                </c:pt>
                <c:pt idx="6530">
                  <c:v>2.9434780511943544</c:v>
                </c:pt>
                <c:pt idx="6531">
                  <c:v>2.9430625393512329</c:v>
                </c:pt>
                <c:pt idx="6532">
                  <c:v>2.9426536106801464</c:v>
                </c:pt>
                <c:pt idx="6533">
                  <c:v>2.9431436036258365</c:v>
                </c:pt>
                <c:pt idx="6534">
                  <c:v>2.9430473894613725</c:v>
                </c:pt>
                <c:pt idx="6535">
                  <c:v>2.9429316438173512</c:v>
                </c:pt>
                <c:pt idx="6536">
                  <c:v>2.9425230321305142</c:v>
                </c:pt>
                <c:pt idx="6537">
                  <c:v>2.9421145327207268</c:v>
                </c:pt>
                <c:pt idx="6538">
                  <c:v>2.9416996439142507</c:v>
                </c:pt>
                <c:pt idx="6539">
                  <c:v>2.941291394289669</c:v>
                </c:pt>
                <c:pt idx="6540">
                  <c:v>2.9408767591372249</c:v>
                </c:pt>
                <c:pt idx="6541">
                  <c:v>2.9413662124965221</c:v>
                </c:pt>
                <c:pt idx="6542">
                  <c:v>2.9412705176671454</c:v>
                </c:pt>
                <c:pt idx="6543">
                  <c:v>2.9417596504907908</c:v>
                </c:pt>
                <c:pt idx="6544">
                  <c:v>2.9416639927726074</c:v>
                </c:pt>
                <c:pt idx="6545">
                  <c:v>2.9415682561979528</c:v>
                </c:pt>
                <c:pt idx="6546">
                  <c:v>2.9414724408524804</c:v>
                </c:pt>
                <c:pt idx="6547">
                  <c:v>2.941064696248072</c:v>
                </c:pt>
                <c:pt idx="6548">
                  <c:v>2.9415537885455665</c:v>
                </c:pt>
                <c:pt idx="6549">
                  <c:v>2.9414580502301733</c:v>
                </c:pt>
                <c:pt idx="6550">
                  <c:v>2.941362233282018</c:v>
                </c:pt>
                <c:pt idx="6551">
                  <c:v>2.9418831511894701</c:v>
                </c:pt>
                <c:pt idx="6552">
                  <c:v>2.9414755675523589</c:v>
                </c:pt>
                <c:pt idx="6553">
                  <c:v>2.9410618332951692</c:v>
                </c:pt>
                <c:pt idx="6554">
                  <c:v>2.9406482145735113</c:v>
                </c:pt>
                <c:pt idx="6555">
                  <c:v>2.9405523390540447</c:v>
                </c:pt>
                <c:pt idx="6556">
                  <c:v>2.940138947420619</c:v>
                </c:pt>
                <c:pt idx="6557">
                  <c:v>2.9406279352531346</c:v>
                </c:pt>
                <c:pt idx="6558">
                  <c:v>2.9405322083683814</c:v>
                </c:pt>
                <c:pt idx="6559">
                  <c:v>2.9401252742043424</c:v>
                </c:pt>
                <c:pt idx="6560">
                  <c:v>2.9397121792389251</c:v>
                </c:pt>
                <c:pt idx="6561">
                  <c:v>2.9393054930714566</c:v>
                </c:pt>
                <c:pt idx="6562">
                  <c:v>2.9388926498194263</c:v>
                </c:pt>
                <c:pt idx="6563">
                  <c:v>2.9387971469960981</c:v>
                </c:pt>
                <c:pt idx="6564">
                  <c:v>2.9386829113516542</c:v>
                </c:pt>
                <c:pt idx="6565">
                  <c:v>2.9391714291837818</c:v>
                </c:pt>
                <c:pt idx="6566">
                  <c:v>2.938758792972759</c:v>
                </c:pt>
                <c:pt idx="6567">
                  <c:v>2.9392789162677047</c:v>
                </c:pt>
                <c:pt idx="6568">
                  <c:v>2.9397985866671816</c:v>
                </c:pt>
                <c:pt idx="6569">
                  <c:v>2.9403178045124627</c:v>
                </c:pt>
                <c:pt idx="6570">
                  <c:v>2.9399054023780282</c:v>
                </c:pt>
                <c:pt idx="6571">
                  <c:v>2.9394992042820589</c:v>
                </c:pt>
                <c:pt idx="6572">
                  <c:v>2.9400179319993605</c:v>
                </c:pt>
                <c:pt idx="6573">
                  <c:v>2.9396117672397155</c:v>
                </c:pt>
                <c:pt idx="6574">
                  <c:v>2.9391997918142518</c:v>
                </c:pt>
                <c:pt idx="6575">
                  <c:v>2.9390860779595194</c:v>
                </c:pt>
                <c:pt idx="6576">
                  <c:v>2.9395743743158467</c:v>
                </c:pt>
                <c:pt idx="6577">
                  <c:v>2.9391686182074435</c:v>
                </c:pt>
                <c:pt idx="6578">
                  <c:v>2.9390730236675204</c:v>
                </c:pt>
                <c:pt idx="6579">
                  <c:v>2.9389773514657107</c:v>
                </c:pt>
                <c:pt idx="6580">
                  <c:v>2.938565828455292</c:v>
                </c:pt>
                <c:pt idx="6581">
                  <c:v>2.9381544198374967</c:v>
                </c:pt>
                <c:pt idx="6582">
                  <c:v>2.9386424263732076</c:v>
                </c:pt>
                <c:pt idx="6583">
                  <c:v>2.9391605667260667</c:v>
                </c:pt>
                <c:pt idx="6584">
                  <c:v>2.9396482768123637</c:v>
                </c:pt>
                <c:pt idx="6585">
                  <c:v>2.9401355551889372</c:v>
                </c:pt>
                <c:pt idx="6586">
                  <c:v>2.9406224021815515</c:v>
                </c:pt>
                <c:pt idx="6587">
                  <c:v>2.9405080818872165</c:v>
                </c:pt>
                <c:pt idx="6588">
                  <c:v>2.9401030120497054</c:v>
                </c:pt>
                <c:pt idx="6589">
                  <c:v>2.9396980526433345</c:v>
                </c:pt>
                <c:pt idx="6590">
                  <c:v>2.9396029550786036</c:v>
                </c:pt>
                <c:pt idx="6591">
                  <c:v>2.9394889325985014</c:v>
                </c:pt>
                <c:pt idx="6592">
                  <c:v>2.9390842371070036</c:v>
                </c:pt>
                <c:pt idx="6593">
                  <c:v>2.9395704581209063</c:v>
                </c:pt>
                <c:pt idx="6594">
                  <c:v>2.939475571644611</c:v>
                </c:pt>
                <c:pt idx="6595">
                  <c:v>2.9399614767352618</c:v>
                </c:pt>
                <c:pt idx="6596">
                  <c:v>2.9398471875574517</c:v>
                </c:pt>
                <c:pt idx="6597">
                  <c:v>2.9397524725956528</c:v>
                </c:pt>
                <c:pt idx="6598">
                  <c:v>2.9393481739336029</c:v>
                </c:pt>
                <c:pt idx="6599">
                  <c:v>2.9398658402203859</c:v>
                </c:pt>
                <c:pt idx="6600">
                  <c:v>2.9403513870830835</c:v>
                </c:pt>
                <c:pt idx="6601">
                  <c:v>2.9399407209642714</c:v>
                </c:pt>
                <c:pt idx="6602">
                  <c:v>2.9398459513708026</c:v>
                </c:pt>
                <c:pt idx="6603">
                  <c:v>2.9394355090485327</c:v>
                </c:pt>
                <c:pt idx="6604">
                  <c:v>2.9393215173740903</c:v>
                </c:pt>
                <c:pt idx="6605">
                  <c:v>2.9392074600022786</c:v>
                </c:pt>
                <c:pt idx="6606">
                  <c:v>2.9391129922630457</c:v>
                </c:pt>
                <c:pt idx="6607">
                  <c:v>2.9389990038855243</c:v>
                </c:pt>
                <c:pt idx="6608">
                  <c:v>2.9389045932747222</c:v>
                </c:pt>
                <c:pt idx="6609">
                  <c:v>2.9388101052593032</c:v>
                </c:pt>
                <c:pt idx="6610">
                  <c:v>2.939326907128768</c:v>
                </c:pt>
                <c:pt idx="6611">
                  <c:v>2.9398118107501476</c:v>
                </c:pt>
                <c:pt idx="6612">
                  <c:v>2.9394083280738084</c:v>
                </c:pt>
                <c:pt idx="6613">
                  <c:v>2.9392945423974894</c:v>
                </c:pt>
                <c:pt idx="6614">
                  <c:v>2.9397788415777835</c:v>
                </c:pt>
                <c:pt idx="6615">
                  <c:v>2.9402954975955105</c:v>
                </c:pt>
                <c:pt idx="6616">
                  <c:v>2.9402008542301168</c:v>
                </c:pt>
                <c:pt idx="6617">
                  <c:v>2.9406849740184033</c:v>
                </c:pt>
                <c:pt idx="6618">
                  <c:v>2.9411686670435415</c:v>
                </c:pt>
                <c:pt idx="6619">
                  <c:v>2.9410543897919879</c:v>
                </c:pt>
                <c:pt idx="6620">
                  <c:v>2.9415374335494011</c:v>
                </c:pt>
                <c:pt idx="6621">
                  <c:v>2.94202005140877</c:v>
                </c:pt>
                <c:pt idx="6622">
                  <c:v>2.9416102164025646</c:v>
                </c:pt>
                <c:pt idx="6623">
                  <c:v>2.9415161927641251</c:v>
                </c:pt>
                <c:pt idx="6624">
                  <c:v>2.9411065802776788</c:v>
                </c:pt>
                <c:pt idx="6625">
                  <c:v>2.9407039369371395</c:v>
                </c:pt>
                <c:pt idx="6626">
                  <c:v>2.9403014026713814</c:v>
                </c:pt>
                <c:pt idx="6627">
                  <c:v>2.9401870696145065</c:v>
                </c:pt>
                <c:pt idx="6628">
                  <c:v>2.9407034797139362</c:v>
                </c:pt>
                <c:pt idx="6629">
                  <c:v>2.9405891907755097</c:v>
                </c:pt>
                <c:pt idx="6630">
                  <c:v>2.9410711505013594</c:v>
                </c:pt>
                <c:pt idx="6631">
                  <c:v>2.9415873580010508</c:v>
                </c:pt>
                <c:pt idx="6632">
                  <c:v>2.9414728912896151</c:v>
                </c:pt>
                <c:pt idx="6633">
                  <c:v>2.9413790143303027</c:v>
                </c:pt>
                <c:pt idx="6634">
                  <c:v>2.9409700447888585</c:v>
                </c:pt>
                <c:pt idx="6635">
                  <c:v>2.9414857167563921</c:v>
                </c:pt>
                <c:pt idx="6636">
                  <c:v>2.9413916336314951</c:v>
                </c:pt>
                <c:pt idx="6637">
                  <c:v>2.9418733757931022</c:v>
                </c:pt>
                <c:pt idx="6638">
                  <c:v>2.9417793286331677</c:v>
                </c:pt>
                <c:pt idx="6639">
                  <c:v>2.9422607599070982</c:v>
                </c:pt>
                <c:pt idx="6640">
                  <c:v>2.9427417678223788</c:v>
                </c:pt>
                <c:pt idx="6641">
                  <c:v>2.9423329734652359</c:v>
                </c:pt>
                <c:pt idx="6642">
                  <c:v>2.9428481647255555</c:v>
                </c:pt>
                <c:pt idx="6643">
                  <c:v>2.9433629125299348</c:v>
                </c:pt>
                <c:pt idx="6644">
                  <c:v>2.9432485374306223</c:v>
                </c:pt>
                <c:pt idx="6645">
                  <c:v>2.9428467490870811</c:v>
                </c:pt>
                <c:pt idx="6646">
                  <c:v>2.9427324221618512</c:v>
                </c:pt>
                <c:pt idx="6647">
                  <c:v>2.9423240443277279</c:v>
                </c:pt>
                <c:pt idx="6648">
                  <c:v>2.9419157790252757</c:v>
                </c:pt>
                <c:pt idx="6649">
                  <c:v>2.9415144779241338</c:v>
                </c:pt>
                <c:pt idx="6650">
                  <c:v>2.9411064580926203</c:v>
                </c:pt>
                <c:pt idx="6651">
                  <c:v>2.9415867042189148</c:v>
                </c:pt>
                <c:pt idx="6652">
                  <c:v>2.9414723450772868</c:v>
                </c:pt>
                <c:pt idx="6653">
                  <c:v>2.9410644200536473</c:v>
                </c:pt>
                <c:pt idx="6654">
                  <c:v>2.9409711773966576</c:v>
                </c:pt>
                <c:pt idx="6655">
                  <c:v>2.9414508300420095</c:v>
                </c:pt>
                <c:pt idx="6656">
                  <c:v>2.9413576229020135</c:v>
                </c:pt>
                <c:pt idx="6657">
                  <c:v>2.9418369669094906</c:v>
                </c:pt>
                <c:pt idx="6658">
                  <c:v>2.9423515222412666</c:v>
                </c:pt>
                <c:pt idx="6659">
                  <c:v>2.942830578326074</c:v>
                </c:pt>
                <c:pt idx="6660">
                  <c:v>2.9433448246352443</c:v>
                </c:pt>
                <c:pt idx="6661">
                  <c:v>2.9432302701954414</c:v>
                </c:pt>
                <c:pt idx="6662">
                  <c:v>2.9431156519246322</c:v>
                </c:pt>
                <c:pt idx="6663">
                  <c:v>2.9427151713026145</c:v>
                </c:pt>
                <c:pt idx="6664">
                  <c:v>2.9432291156059831</c:v>
                </c:pt>
                <c:pt idx="6665">
                  <c:v>2.9428286663049743</c:v>
                </c:pt>
                <c:pt idx="6666">
                  <c:v>2.9427352391192501</c:v>
                </c:pt>
                <c:pt idx="6667">
                  <c:v>2.9426210213866044</c:v>
                </c:pt>
                <c:pt idx="6668">
                  <c:v>2.9425067398250468</c:v>
                </c:pt>
                <c:pt idx="6669">
                  <c:v>2.9430201465983652</c:v>
                </c:pt>
                <c:pt idx="6670">
                  <c:v>2.9434985083110758</c:v>
                </c:pt>
                <c:pt idx="6671">
                  <c:v>2.9439764510334179</c:v>
                </c:pt>
                <c:pt idx="6672">
                  <c:v>2.9444539750776402</c:v>
                </c:pt>
                <c:pt idx="6673">
                  <c:v>2.9443390813706962</c:v>
                </c:pt>
                <c:pt idx="6674">
                  <c:v>2.9448159688030411</c:v>
                </c:pt>
                <c:pt idx="6675">
                  <c:v>2.9444161113326901</c:v>
                </c:pt>
                <c:pt idx="6676">
                  <c:v>2.9443232541754378</c:v>
                </c:pt>
                <c:pt idx="6677">
                  <c:v>2.9442303205843867</c:v>
                </c:pt>
                <c:pt idx="6678">
                  <c:v>2.9447433761241357</c:v>
                </c:pt>
                <c:pt idx="6679">
                  <c:v>2.9443364767471047</c:v>
                </c:pt>
                <c:pt idx="6680">
                  <c:v>2.9439296890222169</c:v>
                </c:pt>
                <c:pt idx="6681">
                  <c:v>2.9435302022946743</c:v>
                </c:pt>
                <c:pt idx="6682">
                  <c:v>2.9431308228253914</c:v>
                </c:pt>
                <c:pt idx="6683">
                  <c:v>2.9427315505717448</c:v>
                </c:pt>
                <c:pt idx="6684">
                  <c:v>2.9423252696818976</c:v>
                </c:pt>
                <c:pt idx="6685">
                  <c:v>2.9419191001793275</c:v>
                </c:pt>
                <c:pt idx="6686">
                  <c:v>2.9424316400255131</c:v>
                </c:pt>
                <c:pt idx="6687">
                  <c:v>2.9429085300244959</c:v>
                </c:pt>
                <c:pt idx="6688">
                  <c:v>2.942509598376907</c:v>
                </c:pt>
                <c:pt idx="6689">
                  <c:v>2.9424168102225172</c:v>
                </c:pt>
                <c:pt idx="6690">
                  <c:v>2.9420180233941062</c:v>
                </c:pt>
                <c:pt idx="6691">
                  <c:v>2.9419040952807305</c:v>
                </c:pt>
                <c:pt idx="6692">
                  <c:v>2.9414984276920149</c:v>
                </c:pt>
                <c:pt idx="6693">
                  <c:v>2.9420104193660488</c:v>
                </c:pt>
                <c:pt idx="6694">
                  <c:v>2.9425219739185384</c:v>
                </c:pt>
                <c:pt idx="6695">
                  <c:v>2.9421233847058605</c:v>
                </c:pt>
                <c:pt idx="6696">
                  <c:v>2.9417180349642069</c:v>
                </c:pt>
                <c:pt idx="6697">
                  <c:v>2.9416251233416144</c:v>
                </c:pt>
                <c:pt idx="6698">
                  <c:v>2.9421359697005571</c:v>
                </c:pt>
                <c:pt idx="6699">
                  <c:v>2.9426463800400979</c:v>
                </c:pt>
                <c:pt idx="6700">
                  <c:v>2.9425529260021976</c:v>
                </c:pt>
                <c:pt idx="6701">
                  <c:v>2.9430300517374302</c:v>
                </c:pt>
                <c:pt idx="6702">
                  <c:v>2.9435067617869306</c:v>
                </c:pt>
                <c:pt idx="6703">
                  <c:v>2.9439830564590084</c:v>
                </c:pt>
                <c:pt idx="6704">
                  <c:v>2.9444931909974024</c:v>
                </c:pt>
                <c:pt idx="6705">
                  <c:v>2.9450028903433356</c:v>
                </c:pt>
                <c:pt idx="6706">
                  <c:v>2.9455121548180547</c:v>
                </c:pt>
                <c:pt idx="6707">
                  <c:v>2.945107129180121</c:v>
                </c:pt>
                <c:pt idx="6708">
                  <c:v>2.9456159972340785</c:v>
                </c:pt>
                <c:pt idx="6709">
                  <c:v>2.945217539051308</c:v>
                </c:pt>
                <c:pt idx="6710">
                  <c:v>2.9456939248499046</c:v>
                </c:pt>
                <c:pt idx="6711">
                  <c:v>2.9462024147596106</c:v>
                </c:pt>
                <c:pt idx="6712">
                  <c:v>2.9457976433665363</c:v>
                </c:pt>
                <c:pt idx="6713">
                  <c:v>2.9456844118998187</c:v>
                </c:pt>
                <c:pt idx="6714">
                  <c:v>2.9455711172184831</c:v>
                </c:pt>
                <c:pt idx="6715">
                  <c:v>2.9460794247050681</c:v>
                </c:pt>
                <c:pt idx="6716">
                  <c:v>2.9459854560772731</c:v>
                </c:pt>
                <c:pt idx="6717">
                  <c:v>2.9464613027470556</c:v>
                </c:pt>
                <c:pt idx="6718">
                  <c:v>2.9460568146243387</c:v>
                </c:pt>
                <c:pt idx="6719">
                  <c:v>2.9459629880598071</c:v>
                </c:pt>
                <c:pt idx="6720">
                  <c:v>2.9464705678035128</c:v>
                </c:pt>
                <c:pt idx="6721">
                  <c:v>2.9460726417034362</c:v>
                </c:pt>
                <c:pt idx="6722">
                  <c:v>2.9459785473171158</c:v>
                </c:pt>
                <c:pt idx="6723">
                  <c:v>2.9464543135459791</c:v>
                </c:pt>
                <c:pt idx="6724">
                  <c:v>2.9463602548334049</c:v>
                </c:pt>
                <c:pt idx="6725">
                  <c:v>2.9462473548310313</c:v>
                </c:pt>
                <c:pt idx="6726">
                  <c:v>2.9467542024004891</c:v>
                </c:pt>
                <c:pt idx="6727">
                  <c:v>2.9466413455189664</c:v>
                </c:pt>
                <c:pt idx="6728">
                  <c:v>2.9462437930715621</c:v>
                </c:pt>
                <c:pt idx="6729">
                  <c:v>2.9458463467784135</c:v>
                </c:pt>
                <c:pt idx="6730">
                  <c:v>2.9463527207581293</c:v>
                </c:pt>
                <c:pt idx="6731">
                  <c:v>2.9468586638818368</c:v>
                </c:pt>
                <c:pt idx="6732">
                  <c:v>2.946746175862069</c:v>
                </c:pt>
                <c:pt idx="6733">
                  <c:v>2.946348797254648</c:v>
                </c:pt>
                <c:pt idx="6734">
                  <c:v>2.9468241394305252</c:v>
                </c:pt>
                <c:pt idx="6735">
                  <c:v>2.9467299291642455</c:v>
                </c:pt>
                <c:pt idx="6736">
                  <c:v>2.9472353739445611</c:v>
                </c:pt>
                <c:pt idx="6737">
                  <c:v>2.9471408599402245</c:v>
                </c:pt>
                <c:pt idx="6738">
                  <c:v>2.9467436350909444</c:v>
                </c:pt>
                <c:pt idx="6739">
                  <c:v>2.9472189593991316</c:v>
                </c:pt>
                <c:pt idx="6740">
                  <c:v>2.9471065620115859</c:v>
                </c:pt>
                <c:pt idx="6741">
                  <c:v>2.9475812593868462</c:v>
                </c:pt>
                <c:pt idx="6742">
                  <c:v>2.9474870584396529</c:v>
                </c:pt>
                <c:pt idx="6743">
                  <c:v>2.9470901774293639</c:v>
                </c:pt>
                <c:pt idx="6744">
                  <c:v>2.9466873355932872</c:v>
                </c:pt>
                <c:pt idx="6745">
                  <c:v>2.94657494434668</c:v>
                </c:pt>
                <c:pt idx="6746">
                  <c:v>2.9464624902648739</c:v>
                </c:pt>
                <c:pt idx="6747">
                  <c:v>2.946066063087827</c:v>
                </c:pt>
                <c:pt idx="6748">
                  <c:v>2.945972228896963</c:v>
                </c:pt>
                <c:pt idx="6749">
                  <c:v>2.9455698216735255</c:v>
                </c:pt>
                <c:pt idx="6750">
                  <c:v>2.9460438619878038</c:v>
                </c:pt>
                <c:pt idx="6751">
                  <c:v>2.9459501687054988</c:v>
                </c:pt>
                <c:pt idx="6752">
                  <c:v>2.9464548271365163</c:v>
                </c:pt>
                <c:pt idx="6753">
                  <c:v>2.9469590575483671</c:v>
                </c:pt>
                <c:pt idx="6754">
                  <c:v>2.9468648329690814</c:v>
                </c:pt>
                <c:pt idx="6755">
                  <c:v>2.946468652209592</c:v>
                </c:pt>
                <c:pt idx="6756">
                  <c:v>2.9463567827171659</c:v>
                </c:pt>
                <c:pt idx="6757">
                  <c:v>2.9459608162491708</c:v>
                </c:pt>
                <c:pt idx="6758">
                  <c:v>2.9455649551098553</c:v>
                </c:pt>
                <c:pt idx="6759">
                  <c:v>2.9451633127341479</c:v>
                </c:pt>
                <c:pt idx="6760">
                  <c:v>2.9450693628799871</c:v>
                </c:pt>
                <c:pt idx="6761">
                  <c:v>2.9446679344294076</c:v>
                </c:pt>
                <c:pt idx="6762">
                  <c:v>2.9445740165068699</c:v>
                </c:pt>
                <c:pt idx="6763">
                  <c:v>2.9441728018126367</c:v>
                </c:pt>
                <c:pt idx="6764">
                  <c:v>2.9437775079222268</c:v>
                </c:pt>
                <c:pt idx="6765">
                  <c:v>2.9433765303714239</c:v>
                </c:pt>
                <c:pt idx="6766">
                  <c:v>2.943879612569706</c:v>
                </c:pt>
                <c:pt idx="6767">
                  <c:v>2.943785641755948</c:v>
                </c:pt>
                <c:pt idx="6768">
                  <c:v>2.9433905461929073</c:v>
                </c:pt>
                <c:pt idx="6769">
                  <c:v>2.9429899482686017</c:v>
                </c:pt>
                <c:pt idx="6770">
                  <c:v>2.9425950860613148</c:v>
                </c:pt>
                <c:pt idx="6771">
                  <c:v>2.9422003287223126</c:v>
                </c:pt>
                <c:pt idx="6772">
                  <c:v>2.9426746741023564</c:v>
                </c:pt>
                <c:pt idx="6773">
                  <c:v>2.9422743780841474</c:v>
                </c:pt>
                <c:pt idx="6774">
                  <c:v>2.941874190166256</c:v>
                </c:pt>
                <c:pt idx="6775">
                  <c:v>2.9414798383836835</c:v>
                </c:pt>
                <c:pt idx="6776">
                  <c:v>2.9413692542908012</c:v>
                </c:pt>
                <c:pt idx="6777">
                  <c:v>2.9412586073998281</c:v>
                </c:pt>
                <c:pt idx="6778">
                  <c:v>2.9411478977807799</c:v>
                </c:pt>
                <c:pt idx="6779">
                  <c:v>2.9416211136345836</c:v>
                </c:pt>
                <c:pt idx="6780">
                  <c:v>2.9412212323871962</c:v>
                </c:pt>
                <c:pt idx="6781">
                  <c:v>2.9416939787445404</c:v>
                </c:pt>
                <c:pt idx="6782">
                  <c:v>2.9421969646041024</c:v>
                </c:pt>
                <c:pt idx="6783">
                  <c:v>2.9418031849356976</c:v>
                </c:pt>
                <c:pt idx="6784">
                  <c:v>2.9414035142977077</c:v>
                </c:pt>
                <c:pt idx="6785">
                  <c:v>2.9410039514615876</c:v>
                </c:pt>
                <c:pt idx="6786">
                  <c:v>2.940911204302056</c:v>
                </c:pt>
                <c:pt idx="6787">
                  <c:v>2.9414135407938513</c:v>
                </c:pt>
                <c:pt idx="6788">
                  <c:v>2.9413029199648233</c:v>
                </c:pt>
                <c:pt idx="6789">
                  <c:v>2.9409036506514603</c:v>
                </c:pt>
                <c:pt idx="6790">
                  <c:v>2.9405044889399359</c:v>
                </c:pt>
                <c:pt idx="6791">
                  <c:v>2.940393894257916</c:v>
                </c:pt>
                <c:pt idx="6792">
                  <c:v>2.9408960900489673</c:v>
                </c:pt>
                <c:pt idx="6793">
                  <c:v>2.9413682907280481</c:v>
                </c:pt>
                <c:pt idx="6794">
                  <c:v>2.9412575255254669</c:v>
                </c:pt>
                <c:pt idx="6795">
                  <c:v>2.9411466981408236</c:v>
                </c:pt>
                <c:pt idx="6796">
                  <c:v>2.9407477517634555</c:v>
                </c:pt>
                <c:pt idx="6797">
                  <c:v>2.9406369066027676</c:v>
                </c:pt>
                <c:pt idx="6798">
                  <c:v>2.940525999417519</c:v>
                </c:pt>
                <c:pt idx="6799">
                  <c:v>2.9401335423875432</c:v>
                </c:pt>
                <c:pt idx="6800">
                  <c:v>2.9397411890157481</c:v>
                </c:pt>
                <c:pt idx="6801">
                  <c:v>2.9393426929364481</c:v>
                </c:pt>
                <c:pt idx="6802">
                  <c:v>2.9389505702028673</c:v>
                </c:pt>
                <c:pt idx="6803">
                  <c:v>2.9385523083388718</c:v>
                </c:pt>
                <c:pt idx="6804">
                  <c:v>2.9384417495671649</c:v>
                </c:pt>
                <c:pt idx="6805">
                  <c:v>2.9383311288919072</c:v>
                </c:pt>
                <c:pt idx="6806">
                  <c:v>2.938801602210015</c:v>
                </c:pt>
                <c:pt idx="6807">
                  <c:v>2.9384099683651361</c:v>
                </c:pt>
                <c:pt idx="6808">
                  <c:v>2.9380184377967176</c:v>
                </c:pt>
                <c:pt idx="6809">
                  <c:v>2.93790775852217</c:v>
                </c:pt>
                <c:pt idx="6810">
                  <c:v>2.9377970175763721</c:v>
                </c:pt>
                <c:pt idx="6811">
                  <c:v>2.938299619096417</c:v>
                </c:pt>
                <c:pt idx="6812">
                  <c:v>2.9381889196599631</c:v>
                </c:pt>
                <c:pt idx="6813">
                  <c:v>2.9380977362427139</c:v>
                </c:pt>
                <c:pt idx="6814">
                  <c:v>2.9385997936234269</c:v>
                </c:pt>
                <c:pt idx="6815">
                  <c:v>2.9385083117051289</c:v>
                </c:pt>
                <c:pt idx="6816">
                  <c:v>2.9390097227140708</c:v>
                </c:pt>
                <c:pt idx="6817">
                  <c:v>2.9388994208125592</c:v>
                </c:pt>
                <c:pt idx="6818">
                  <c:v>2.9394005143491886</c:v>
                </c:pt>
                <c:pt idx="6819">
                  <c:v>2.9398705506488594</c:v>
                </c:pt>
                <c:pt idx="6820">
                  <c:v>2.9394731436530352</c:v>
                </c:pt>
                <c:pt idx="6821">
                  <c:v>2.9399739800553868</c:v>
                </c:pt>
                <c:pt idx="6822">
                  <c:v>2.9404743965785993</c:v>
                </c:pt>
                <c:pt idx="6823">
                  <c:v>2.9400832040285372</c:v>
                </c:pt>
                <c:pt idx="6824">
                  <c:v>2.9396861033959936</c:v>
                </c:pt>
                <c:pt idx="6825">
                  <c:v>2.9392951400296465</c:v>
                </c:pt>
                <c:pt idx="6826">
                  <c:v>2.9397950292964099</c:v>
                </c:pt>
                <c:pt idx="6827">
                  <c:v>2.939702863806601</c:v>
                </c:pt>
                <c:pt idx="6828">
                  <c:v>2.9393119679600241</c:v>
                </c:pt>
                <c:pt idx="6829">
                  <c:v>2.9398111423849222</c:v>
                </c:pt>
                <c:pt idx="6830">
                  <c:v>2.9394202774254077</c:v>
                </c:pt>
                <c:pt idx="6831">
                  <c:v>2.9398905746960167</c:v>
                </c:pt>
                <c:pt idx="6832">
                  <c:v>2.9397809448636729</c:v>
                </c:pt>
                <c:pt idx="6833">
                  <c:v>2.9396887894360764</c:v>
                </c:pt>
                <c:pt idx="6834">
                  <c:v>2.9401585817650768</c:v>
                </c:pt>
                <c:pt idx="6835">
                  <c:v>2.9406279734075715</c:v>
                </c:pt>
                <c:pt idx="6836">
                  <c:v>2.9405359583056589</c:v>
                </c:pt>
                <c:pt idx="6837">
                  <c:v>2.9401395826584076</c:v>
                </c:pt>
                <c:pt idx="6838">
                  <c:v>2.9406086185769449</c:v>
                </c:pt>
                <c:pt idx="6839">
                  <c:v>2.9411074988885471</c:v>
                </c:pt>
                <c:pt idx="6840">
                  <c:v>2.941605961852277</c:v>
                </c:pt>
                <c:pt idx="6841">
                  <c:v>2.9414961419661441</c:v>
                </c:pt>
                <c:pt idx="6842">
                  <c:v>2.9414039428702234</c:v>
                </c:pt>
                <c:pt idx="6843">
                  <c:v>2.9410078313699541</c:v>
                </c:pt>
                <c:pt idx="6844">
                  <c:v>2.9406176737217349</c:v>
                </c:pt>
                <c:pt idx="6845">
                  <c:v>2.9405255421450449</c:v>
                </c:pt>
                <c:pt idx="6846">
                  <c:v>2.9409944142250501</c:v>
                </c:pt>
                <c:pt idx="6847">
                  <c:v>2.9408847243413727</c:v>
                </c:pt>
                <c:pt idx="6848">
                  <c:v>2.9404948551125831</c:v>
                </c:pt>
                <c:pt idx="6849">
                  <c:v>2.9401050881773139</c:v>
                </c:pt>
                <c:pt idx="6850">
                  <c:v>2.9397095431732958</c:v>
                </c:pt>
                <c:pt idx="6851">
                  <c:v>2.9402073324793165</c:v>
                </c:pt>
                <c:pt idx="6852">
                  <c:v>2.9407047060629434</c:v>
                </c:pt>
                <c:pt idx="6853">
                  <c:v>2.9405954141781963</c:v>
                </c:pt>
                <c:pt idx="6854">
                  <c:v>2.9405032982362056</c:v>
                </c:pt>
                <c:pt idx="6855">
                  <c:v>2.9403940700783853</c:v>
                </c:pt>
                <c:pt idx="6856">
                  <c:v>2.9402847805549688</c:v>
                </c:pt>
                <c:pt idx="6857">
                  <c:v>2.9401754297335754</c:v>
                </c:pt>
                <c:pt idx="6858">
                  <c:v>2.9397803391119406</c:v>
                </c:pt>
                <c:pt idx="6859">
                  <c:v>2.9396886288876232</c:v>
                </c:pt>
                <c:pt idx="6860">
                  <c:v>2.9392937456016752</c:v>
                </c:pt>
                <c:pt idx="6861">
                  <c:v>2.9397615403506747</c:v>
                </c:pt>
                <c:pt idx="6862">
                  <c:v>2.9393726459115772</c:v>
                </c:pt>
                <c:pt idx="6863">
                  <c:v>2.9392633426451171</c:v>
                </c:pt>
                <c:pt idx="6864">
                  <c:v>2.9388746552623188</c:v>
                </c:pt>
                <c:pt idx="6865">
                  <c:v>2.9393717350209227</c:v>
                </c:pt>
                <c:pt idx="6866">
                  <c:v>2.9392625776287566</c:v>
                </c:pt>
                <c:pt idx="6867">
                  <c:v>2.9391711037217667</c:v>
                </c:pt>
                <c:pt idx="6868">
                  <c:v>2.9390620098555922</c:v>
                </c:pt>
                <c:pt idx="6869">
                  <c:v>2.9386735993253796</c:v>
                </c:pt>
                <c:pt idx="6870">
                  <c:v>2.9382794018831473</c:v>
                </c:pt>
                <c:pt idx="6871">
                  <c:v>2.9387464747025605</c:v>
                </c:pt>
                <c:pt idx="6872">
                  <c:v>2.9392432117707288</c:v>
                </c:pt>
                <c:pt idx="6873">
                  <c:v>2.9388549991115696</c:v>
                </c:pt>
                <c:pt idx="6874">
                  <c:v>2.9387636363636362</c:v>
                </c:pt>
                <c:pt idx="6875">
                  <c:v>2.9392596678940941</c:v>
                </c:pt>
                <c:pt idx="6876">
                  <c:v>2.9397552866506254</c:v>
                </c:pt>
                <c:pt idx="6877">
                  <c:v>2.9396466061894926</c:v>
                </c:pt>
                <c:pt idx="6878">
                  <c:v>2.9395548551423891</c:v>
                </c:pt>
                <c:pt idx="6879">
                  <c:v>2.9394630332274203</c:v>
                </c:pt>
                <c:pt idx="6880">
                  <c:v>2.9393545400844605</c:v>
                </c:pt>
                <c:pt idx="6881">
                  <c:v>2.9398495086474949</c:v>
                </c:pt>
                <c:pt idx="6882">
                  <c:v>2.939757519938127</c:v>
                </c:pt>
                <c:pt idx="6883">
                  <c:v>2.9393641277502742</c:v>
                </c:pt>
                <c:pt idx="6884">
                  <c:v>2.9392558417702594</c:v>
                </c:pt>
                <c:pt idx="6885">
                  <c:v>2.9388625968629478</c:v>
                </c:pt>
                <c:pt idx="6886">
                  <c:v>2.9387542925985453</c:v>
                </c:pt>
                <c:pt idx="6887">
                  <c:v>2.9383667803825873</c:v>
                </c:pt>
                <c:pt idx="6888">
                  <c:v>2.9382585195123108</c:v>
                </c:pt>
                <c:pt idx="6889">
                  <c:v>2.9378712127755038</c:v>
                </c:pt>
                <c:pt idx="6890">
                  <c:v>2.9374840070883383</c:v>
                </c:pt>
                <c:pt idx="6891">
                  <c:v>2.9370913234249403</c:v>
                </c:pt>
                <c:pt idx="6892">
                  <c:v>2.9370000481337399</c:v>
                </c:pt>
                <c:pt idx="6893">
                  <c:v>2.9366075696049312</c:v>
                </c:pt>
                <c:pt idx="6894">
                  <c:v>2.9371019240750487</c:v>
                </c:pt>
                <c:pt idx="6895">
                  <c:v>2.9375958683133168</c:v>
                </c:pt>
                <c:pt idx="6896">
                  <c:v>2.9375041847450278</c:v>
                </c:pt>
                <c:pt idx="6897">
                  <c:v>2.9373966056864216</c:v>
                </c:pt>
                <c:pt idx="6898">
                  <c:v>2.9372889655626087</c:v>
                </c:pt>
                <c:pt idx="6899">
                  <c:v>2.9371974585171183</c:v>
                </c:pt>
                <c:pt idx="6900">
                  <c:v>2.9368107766114679</c:v>
                </c:pt>
                <c:pt idx="6901">
                  <c:v>2.9367192355014327</c:v>
                </c:pt>
                <c:pt idx="6902">
                  <c:v>2.9366118848657758</c:v>
                </c:pt>
                <c:pt idx="6903">
                  <c:v>2.9362201358743447</c:v>
                </c:pt>
                <c:pt idx="6904">
                  <c:v>2.9361287484381235</c:v>
                </c:pt>
                <c:pt idx="6905">
                  <c:v>2.936595362037183</c:v>
                </c:pt>
                <c:pt idx="6906">
                  <c:v>2.9364879096831973</c:v>
                </c:pt>
                <c:pt idx="6907">
                  <c:v>2.9363966787917235</c:v>
                </c:pt>
                <c:pt idx="6908">
                  <c:v>2.9363053776802461</c:v>
                </c:pt>
                <c:pt idx="6909">
                  <c:v>2.9359193140669473</c:v>
                </c:pt>
                <c:pt idx="6910">
                  <c:v>2.9358279789458219</c:v>
                </c:pt>
                <c:pt idx="6911">
                  <c:v>2.9363204056016374</c:v>
                </c:pt>
                <c:pt idx="6912">
                  <c:v>2.9362134653275489</c:v>
                </c:pt>
                <c:pt idx="6913">
                  <c:v>2.9366797496981176</c:v>
                </c:pt>
                <c:pt idx="6914">
                  <c:v>2.9362938982761966</c:v>
                </c:pt>
                <c:pt idx="6915">
                  <c:v>2.9359028995721941</c:v>
                </c:pt>
                <c:pt idx="6916">
                  <c:v>2.935811639149168</c:v>
                </c:pt>
                <c:pt idx="6917">
                  <c:v>2.9357203087988721</c:v>
                </c:pt>
                <c:pt idx="6918">
                  <c:v>2.9353347526153866</c:v>
                </c:pt>
                <c:pt idx="6919">
                  <c:v>2.9352280396939423</c:v>
                </c:pt>
                <c:pt idx="6920">
                  <c:v>2.9356939561118285</c:v>
                </c:pt>
                <c:pt idx="6921">
                  <c:v>2.9353033650815488</c:v>
                </c:pt>
                <c:pt idx="6922">
                  <c:v>2.935212326825138</c:v>
                </c:pt>
                <c:pt idx="6923">
                  <c:v>2.9357040715387765</c:v>
                </c:pt>
                <c:pt idx="6924">
                  <c:v>2.9353188494571802</c:v>
                </c:pt>
                <c:pt idx="6925">
                  <c:v>2.9349286200249507</c:v>
                </c:pt>
                <c:pt idx="6926">
                  <c:v>2.9348374307251586</c:v>
                </c:pt>
                <c:pt idx="6927">
                  <c:v>2.9353285184397486</c:v>
                </c:pt>
                <c:pt idx="6928">
                  <c:v>2.9358192004210033</c:v>
                </c:pt>
                <c:pt idx="6929">
                  <c:v>2.9354292460785967</c:v>
                </c:pt>
                <c:pt idx="6930">
                  <c:v>2.9353376536917759</c:v>
                </c:pt>
                <c:pt idx="6931">
                  <c:v>2.9349527093463199</c:v>
                </c:pt>
                <c:pt idx="6932">
                  <c:v>2.9348610837791793</c:v>
                </c:pt>
                <c:pt idx="6933">
                  <c:v>2.9353272883420414</c:v>
                </c:pt>
                <c:pt idx="6934">
                  <c:v>2.9349425216852958</c:v>
                </c:pt>
                <c:pt idx="6935">
                  <c:v>2.9345578548774824</c:v>
                </c:pt>
                <c:pt idx="6936">
                  <c:v>2.9344663349082829</c:v>
                </c:pt>
                <c:pt idx="6937">
                  <c:v>2.9349559135184169</c:v>
                </c:pt>
                <c:pt idx="6938">
                  <c:v>2.935422034948032</c:v>
                </c:pt>
                <c:pt idx="6939">
                  <c:v>2.9350327633316446</c:v>
                </c:pt>
                <c:pt idx="6940">
                  <c:v>2.9354984333863365</c:v>
                </c:pt>
                <c:pt idx="6941">
                  <c:v>2.9353924284027322</c:v>
                </c:pt>
                <c:pt idx="6942">
                  <c:v>2.9353010498918906</c:v>
                </c:pt>
                <c:pt idx="6943">
                  <c:v>2.935209602262471</c:v>
                </c:pt>
                <c:pt idx="6944">
                  <c:v>2.935674882510479</c:v>
                </c:pt>
                <c:pt idx="6945">
                  <c:v>2.9355688558414803</c:v>
                </c:pt>
                <c:pt idx="6946">
                  <c:v>2.9360581999361015</c:v>
                </c:pt>
                <c:pt idx="6947">
                  <c:v>2.935966691789555</c:v>
                </c:pt>
                <c:pt idx="6948">
                  <c:v>2.9358608256221794</c:v>
                </c:pt>
                <c:pt idx="6949">
                  <c:v>2.9363255318047718</c:v>
                </c:pt>
                <c:pt idx="6950">
                  <c:v>2.9367898490618125</c:v>
                </c:pt>
                <c:pt idx="6951">
                  <c:v>2.936683514343299</c:v>
                </c:pt>
                <c:pt idx="6952">
                  <c:v>2.9371472392898186</c:v>
                </c:pt>
                <c:pt idx="6953">
                  <c:v>2.9367582682501525</c:v>
                </c:pt>
                <c:pt idx="6954">
                  <c:v>2.9372215448908743</c:v>
                </c:pt>
                <c:pt idx="6955">
                  <c:v>2.9368379274506542</c:v>
                </c:pt>
                <c:pt idx="6956">
                  <c:v>2.9367312695541674</c:v>
                </c:pt>
                <c:pt idx="6957">
                  <c:v>2.9363425037557502</c:v>
                </c:pt>
                <c:pt idx="6958">
                  <c:v>2.9362358276044644</c:v>
                </c:pt>
                <c:pt idx="6959">
                  <c:v>2.9358472057074909</c:v>
                </c:pt>
                <c:pt idx="6960">
                  <c:v>2.9354641342108363</c:v>
                </c:pt>
                <c:pt idx="6961">
                  <c:v>2.9359537113732932</c:v>
                </c:pt>
                <c:pt idx="6962">
                  <c:v>2.9355653481918718</c:v>
                </c:pt>
                <c:pt idx="6963">
                  <c:v>2.9351824274903904</c:v>
                </c:pt>
                <c:pt idx="6964">
                  <c:v>2.9350760777531386</c:v>
                </c:pt>
                <c:pt idx="6965">
                  <c:v>2.9355384246472078</c:v>
                </c:pt>
                <c:pt idx="6966">
                  <c:v>2.9351502662112181</c:v>
                </c:pt>
                <c:pt idx="6967">
                  <c:v>2.9350601931611924</c:v>
                </c:pt>
                <c:pt idx="6968">
                  <c:v>2.9355493748105839</c:v>
                </c:pt>
                <c:pt idx="6969">
                  <c:v>2.9351667836536581</c:v>
                </c:pt>
                <c:pt idx="6970">
                  <c:v>2.9356289487602192</c:v>
                </c:pt>
                <c:pt idx="6971">
                  <c:v>2.9355387289671762</c:v>
                </c:pt>
                <c:pt idx="6972">
                  <c:v>2.9351509661253279</c:v>
                </c:pt>
                <c:pt idx="6973">
                  <c:v>2.9350446769840932</c:v>
                </c:pt>
                <c:pt idx="6974">
                  <c:v>2.9355334283989158</c:v>
                </c:pt>
                <c:pt idx="6975">
                  <c:v>2.9351458440735207</c:v>
                </c:pt>
                <c:pt idx="6976">
                  <c:v>2.9347583613301049</c:v>
                </c:pt>
                <c:pt idx="6977">
                  <c:v>2.9343763402992544</c:v>
                </c:pt>
                <c:pt idx="6978">
                  <c:v>2.9342862887477246</c:v>
                </c:pt>
                <c:pt idx="6979">
                  <c:v>2.9347480521506393</c:v>
                </c:pt>
                <c:pt idx="6980">
                  <c:v>2.934360830133794</c:v>
                </c:pt>
                <c:pt idx="6981">
                  <c:v>2.9342547243265225</c:v>
                </c:pt>
                <c:pt idx="6982">
                  <c:v>2.9347158415799552</c:v>
                </c:pt>
                <c:pt idx="6983">
                  <c:v>2.9352043543481483</c:v>
                </c:pt>
                <c:pt idx="6984">
                  <c:v>2.9356652075287624</c:v>
                </c:pt>
                <c:pt idx="6985">
                  <c:v>2.9355587376134626</c:v>
                </c:pt>
                <c:pt idx="6986">
                  <c:v>2.9351772287895517</c:v>
                </c:pt>
                <c:pt idx="6987">
                  <c:v>2.9356654911568083</c:v>
                </c:pt>
                <c:pt idx="6988">
                  <c:v>2.9355591613917511</c:v>
                </c:pt>
                <c:pt idx="6989">
                  <c:v>2.9351777830990931</c:v>
                </c:pt>
                <c:pt idx="6990">
                  <c:v>2.9356656752277348</c:v>
                </c:pt>
                <c:pt idx="6991">
                  <c:v>2.9355594854400451</c:v>
                </c:pt>
                <c:pt idx="6992">
                  <c:v>2.9354532363255372</c:v>
                </c:pt>
                <c:pt idx="6993">
                  <c:v>2.9359409253848781</c:v>
                </c:pt>
                <c:pt idx="6994">
                  <c:v>2.9358347149832849</c:v>
                </c:pt>
                <c:pt idx="6995">
                  <c:v>2.936294622819672</c:v>
                </c:pt>
                <c:pt idx="6996">
                  <c:v>2.9367821309890276</c:v>
                </c:pt>
                <c:pt idx="6997">
                  <c:v>2.9366922374669415</c:v>
                </c:pt>
                <c:pt idx="6998">
                  <c:v>2.9371791340958819</c:v>
                </c:pt>
                <c:pt idx="6999">
                  <c:v>2.9367979591836733</c:v>
                </c:pt>
                <c:pt idx="7000">
                  <c:v>2.9367078194657075</c:v>
                </c:pt>
                <c:pt idx="7001">
                  <c:v>2.9363215357492423</c:v>
                </c:pt>
                <c:pt idx="7002">
                  <c:v>2.9359353528930678</c:v>
                </c:pt>
                <c:pt idx="7003">
                  <c:v>2.9364216409257531</c:v>
                </c:pt>
                <c:pt idx="7004">
                  <c:v>2.9368816502538975</c:v>
                </c:pt>
                <c:pt idx="7005">
                  <c:v>2.9365008207556524</c:v>
                </c:pt>
                <c:pt idx="7006">
                  <c:v>2.9369867629567112</c:v>
                </c:pt>
                <c:pt idx="7007">
                  <c:v>2.936600811564344</c:v>
                </c:pt>
                <c:pt idx="7008">
                  <c:v>2.9362201312170617</c:v>
                </c:pt>
                <c:pt idx="7009">
                  <c:v>2.9358344000113958</c:v>
                </c:pt>
                <c:pt idx="7010">
                  <c:v>2.9357288272940534</c:v>
                </c:pt>
                <c:pt idx="7011">
                  <c:v>2.9356388762610197</c:v>
                </c:pt>
                <c:pt idx="7012">
                  <c:v>2.9360984872383322</c:v>
                </c:pt>
                <c:pt idx="7013">
                  <c:v>2.9357129360164351</c:v>
                </c:pt>
                <c:pt idx="7014">
                  <c:v>2.9361985237824051</c:v>
                </c:pt>
                <c:pt idx="7015">
                  <c:v>2.9366837154430532</c:v>
                </c:pt>
                <c:pt idx="7016">
                  <c:v>2.9363034121677138</c:v>
                </c:pt>
                <c:pt idx="7017">
                  <c:v>2.9367881401900955</c:v>
                </c:pt>
                <c:pt idx="7018">
                  <c:v>2.937272472793353</c:v>
                </c:pt>
                <c:pt idx="7019">
                  <c:v>2.9377564102564104</c:v>
                </c:pt>
                <c:pt idx="7020">
                  <c:v>2.9382162179301314</c:v>
                </c:pt>
                <c:pt idx="7021">
                  <c:v>2.9386756445401971</c:v>
                </c:pt>
                <c:pt idx="7022">
                  <c:v>2.9391346903562061</c:v>
                </c:pt>
                <c:pt idx="7023">
                  <c:v>2.9387544040348481</c:v>
                </c:pt>
                <c:pt idx="7024">
                  <c:v>2.9386638973670545</c:v>
                </c:pt>
                <c:pt idx="7025">
                  <c:v>2.9382837436226668</c:v>
                </c:pt>
                <c:pt idx="7026">
                  <c:v>2.9381783804115331</c:v>
                </c:pt>
                <c:pt idx="7027">
                  <c:v>2.9386370284371903</c:v>
                </c:pt>
                <c:pt idx="7028">
                  <c:v>2.9385314070170971</c:v>
                </c:pt>
                <c:pt idx="7029">
                  <c:v>2.9384257267674201</c:v>
                </c:pt>
                <c:pt idx="7030">
                  <c:v>2.9380460116070486</c:v>
                </c:pt>
                <c:pt idx="7031">
                  <c:v>2.9379403726957278</c:v>
                </c:pt>
                <c:pt idx="7032">
                  <c:v>2.9378346750644706</c:v>
                </c:pt>
                <c:pt idx="7033">
                  <c:v>2.9377448655294578</c:v>
                </c:pt>
                <c:pt idx="7034">
                  <c:v>2.9373654824668414</c:v>
                </c:pt>
                <c:pt idx="7035">
                  <c:v>2.937275640165852</c:v>
                </c:pt>
                <c:pt idx="7036">
                  <c:v>2.9368912192722005</c:v>
                </c:pt>
                <c:pt idx="7037">
                  <c:v>2.9373748572782463</c:v>
                </c:pt>
                <c:pt idx="7038">
                  <c:v>2.937284834088874</c:v>
                </c:pt>
                <c:pt idx="7039">
                  <c:v>2.9377427484181302</c:v>
                </c:pt>
                <c:pt idx="7040">
                  <c:v>2.9373636239106831</c:v>
                </c:pt>
                <c:pt idx="7041">
                  <c:v>2.9372736680093898</c:v>
                </c:pt>
                <c:pt idx="7042">
                  <c:v>2.9368896353184204</c:v>
                </c:pt>
                <c:pt idx="7043">
                  <c:v>2.9373472528159978</c:v>
                </c:pt>
                <c:pt idx="7044">
                  <c:v>2.9378044921600517</c:v>
                </c:pt>
                <c:pt idx="7045">
                  <c:v>2.9382876396614792</c:v>
                </c:pt>
                <c:pt idx="7046">
                  <c:v>2.9381977027120447</c:v>
                </c:pt>
                <c:pt idx="7047">
                  <c:v>2.9380924189697755</c:v>
                </c:pt>
                <c:pt idx="7048">
                  <c:v>2.937708540872547</c:v>
                </c:pt>
                <c:pt idx="7049">
                  <c:v>2.9381912177455862</c:v>
                </c:pt>
                <c:pt idx="7050">
                  <c:v>2.9378074740065196</c:v>
                </c:pt>
                <c:pt idx="7051">
                  <c:v>2.9374289171534751</c:v>
                </c:pt>
                <c:pt idx="7052">
                  <c:v>2.9378858405105142</c:v>
                </c:pt>
                <c:pt idx="7053">
                  <c:v>2.9383682112367562</c:v>
                </c:pt>
                <c:pt idx="7054">
                  <c:v>2.9382630450932008</c:v>
                </c:pt>
                <c:pt idx="7055">
                  <c:v>2.9381578205261696</c:v>
                </c:pt>
                <c:pt idx="7056">
                  <c:v>2.9380525375980029</c:v>
                </c:pt>
                <c:pt idx="7057">
                  <c:v>2.9376691094739367</c:v>
                </c:pt>
                <c:pt idx="7058">
                  <c:v>2.9372910386122624</c:v>
                </c:pt>
                <c:pt idx="7059">
                  <c:v>2.9377732748035856</c:v>
                </c:pt>
                <c:pt idx="7060">
                  <c:v>2.9382551200043823</c:v>
                </c:pt>
                <c:pt idx="7061">
                  <c:v>2.9378719784253415</c:v>
                </c:pt>
                <c:pt idx="7062">
                  <c:v>2.9383534676854728</c:v>
                </c:pt>
                <c:pt idx="7063">
                  <c:v>2.9379704600167504</c:v>
                </c:pt>
                <c:pt idx="7064">
                  <c:v>2.9384515937090079</c:v>
                </c:pt>
                <c:pt idx="7065">
                  <c:v>2.9389080024986201</c:v>
                </c:pt>
                <c:pt idx="7066">
                  <c:v>2.9385250703063677</c:v>
                </c:pt>
                <c:pt idx="7067">
                  <c:v>2.9384201782730552</c:v>
                </c:pt>
                <c:pt idx="7068">
                  <c:v>2.9380424284513098</c:v>
                </c:pt>
                <c:pt idx="7069">
                  <c:v>2.9384982464704339</c:v>
                </c:pt>
                <c:pt idx="7070">
                  <c:v>2.9389536891317576</c:v>
                </c:pt>
                <c:pt idx="7071">
                  <c:v>2.9394087566990335</c:v>
                </c:pt>
                <c:pt idx="7072">
                  <c:v>2.9398634494358076</c:v>
                </c:pt>
                <c:pt idx="7073">
                  <c:v>2.9397740586228913</c:v>
                </c:pt>
                <c:pt idx="7074">
                  <c:v>2.9402284758206494</c:v>
                </c:pt>
                <c:pt idx="7075">
                  <c:v>2.9398510590500746</c:v>
                </c:pt>
                <c:pt idx="7076">
                  <c:v>2.9394683072887511</c:v>
                </c:pt>
                <c:pt idx="7077">
                  <c:v>2.9399223331574915</c:v>
                </c:pt>
                <c:pt idx="7078">
                  <c:v>2.9403759851809461</c:v>
                </c:pt>
                <c:pt idx="7079">
                  <c:v>2.9402700173960228</c:v>
                </c:pt>
                <c:pt idx="7080">
                  <c:v>2.9398929940173586</c:v>
                </c:pt>
                <c:pt idx="7081">
                  <c:v>2.9397870677146982</c:v>
                </c:pt>
                <c:pt idx="7082">
                  <c:v>2.9402399961458188</c:v>
                </c:pt>
                <c:pt idx="7083">
                  <c:v>2.9398632080118836</c:v>
                </c:pt>
                <c:pt idx="7084">
                  <c:v>2.9397571280085701</c:v>
                </c:pt>
                <c:pt idx="7085">
                  <c:v>2.9402389051282301</c:v>
                </c:pt>
                <c:pt idx="7086">
                  <c:v>2.940150185257234</c:v>
                </c:pt>
                <c:pt idx="7087">
                  <c:v>2.9397735585595339</c:v>
                </c:pt>
                <c:pt idx="7088">
                  <c:v>2.9396677325934428</c:v>
                </c:pt>
                <c:pt idx="7089">
                  <c:v>2.9392913000491365</c:v>
                </c:pt>
                <c:pt idx="7090">
                  <c:v>2.9389092352433255</c:v>
                </c:pt>
                <c:pt idx="7091">
                  <c:v>2.9385330149650279</c:v>
                </c:pt>
                <c:pt idx="7092">
                  <c:v>2.9384445428243233</c:v>
                </c:pt>
                <c:pt idx="7093">
                  <c:v>2.938339014159927</c:v>
                </c:pt>
                <c:pt idx="7094">
                  <c:v>2.9382334282398199</c:v>
                </c:pt>
                <c:pt idx="7095">
                  <c:v>2.9387145202403757</c:v>
                </c:pt>
                <c:pt idx="7096">
                  <c:v>2.9391952244357062</c:v>
                </c:pt>
                <c:pt idx="7097">
                  <c:v>2.9390897717349374</c:v>
                </c:pt>
                <c:pt idx="7098">
                  <c:v>2.9395701836349422</c:v>
                </c:pt>
                <c:pt idx="7099">
                  <c:v>2.9400502082920057</c:v>
                </c:pt>
                <c:pt idx="7100">
                  <c:v>2.9396741457539406</c:v>
                </c:pt>
                <c:pt idx="7101">
                  <c:v>2.9395689245044312</c:v>
                </c:pt>
                <c:pt idx="7102">
                  <c:v>2.940021238544869</c:v>
                </c:pt>
                <c:pt idx="7103">
                  <c:v>2.9405010215029219</c:v>
                </c:pt>
                <c:pt idx="7104">
                  <c:v>2.9401196588223</c:v>
                </c:pt>
                <c:pt idx="7105">
                  <c:v>2.940599089387363</c:v>
                </c:pt>
                <c:pt idx="7106">
                  <c:v>2.9410512080620794</c:v>
                </c:pt>
                <c:pt idx="7107">
                  <c:v>2.9406754031140734</c:v>
                </c:pt>
                <c:pt idx="7108">
                  <c:v>2.9402996932142842</c:v>
                </c:pt>
                <c:pt idx="7109">
                  <c:v>2.9399186383948441</c:v>
                </c:pt>
                <c:pt idx="7110">
                  <c:v>2.9403977006751192</c:v>
                </c:pt>
                <c:pt idx="7111">
                  <c:v>2.9408763772884687</c:v>
                </c:pt>
                <c:pt idx="7112">
                  <c:v>2.940771367095282</c:v>
                </c:pt>
                <c:pt idx="7113">
                  <c:v>2.9403905187133135</c:v>
                </c:pt>
                <c:pt idx="7114">
                  <c:v>2.9403014920523138</c:v>
                </c:pt>
                <c:pt idx="7115">
                  <c:v>2.9407797066266519</c:v>
                </c:pt>
                <c:pt idx="7116">
                  <c:v>2.9406904081717786</c:v>
                </c:pt>
                <c:pt idx="7117">
                  <c:v>2.9411424727988775</c:v>
                </c:pt>
                <c:pt idx="7118">
                  <c:v>2.9410375787874865</c:v>
                </c:pt>
                <c:pt idx="7119">
                  <c:v>2.9406623019505114</c:v>
                </c:pt>
                <c:pt idx="7120">
                  <c:v>2.9405574485815937</c:v>
                </c:pt>
                <c:pt idx="7121">
                  <c:v>2.9410353125819895</c:v>
                </c:pt>
                <c:pt idx="7122">
                  <c:v>2.9409304968753749</c:v>
                </c:pt>
                <c:pt idx="7123">
                  <c:v>2.9408414069403754</c:v>
                </c:pt>
                <c:pt idx="7124">
                  <c:v>2.9407366500461682</c:v>
                </c:pt>
                <c:pt idx="7125">
                  <c:v>2.9406476100886896</c:v>
                </c:pt>
                <c:pt idx="7126">
                  <c:v>2.9402675258000781</c:v>
                </c:pt>
                <c:pt idx="7127">
                  <c:v>2.9401628676086213</c:v>
                </c:pt>
                <c:pt idx="7128">
                  <c:v>2.9406402551964979</c:v>
                </c:pt>
                <c:pt idx="7129">
                  <c:v>2.9410913922760828</c:v>
                </c:pt>
                <c:pt idx="7130">
                  <c:v>2.9415685120738932</c:v>
                </c:pt>
                <c:pt idx="7131">
                  <c:v>2.9414793042912608</c:v>
                </c:pt>
                <c:pt idx="7132">
                  <c:v>2.9413900309021148</c:v>
                </c:pt>
                <c:pt idx="7133">
                  <c:v>2.941866358355008</c:v>
                </c:pt>
                <c:pt idx="7134">
                  <c:v>2.9414915959061627</c:v>
                </c:pt>
                <c:pt idx="7135">
                  <c:v>2.9419428301393551</c:v>
                </c:pt>
                <c:pt idx="7136">
                  <c:v>2.9418383407867901</c:v>
                </c:pt>
                <c:pt idx="7137">
                  <c:v>2.9414587265375758</c:v>
                </c:pt>
                <c:pt idx="7138">
                  <c:v>2.9419093426292755</c:v>
                </c:pt>
                <c:pt idx="7139">
                  <c:v>2.9423855816836539</c:v>
                </c:pt>
                <c:pt idx="7140">
                  <c:v>2.942835945355875</c:v>
                </c:pt>
                <c:pt idx="7141">
                  <c:v>2.9424615439991135</c:v>
                </c:pt>
                <c:pt idx="7142">
                  <c:v>2.9429115799596368</c:v>
                </c:pt>
                <c:pt idx="7143">
                  <c:v>2.9425373127309711</c:v>
                </c:pt>
                <c:pt idx="7144">
                  <c:v>2.9421631397214845</c:v>
                </c:pt>
                <c:pt idx="7145">
                  <c:v>2.9420741271825284</c:v>
                </c:pt>
                <c:pt idx="7146">
                  <c:v>2.9419850492590891</c:v>
                </c:pt>
                <c:pt idx="7147">
                  <c:v>2.9418959060164984</c:v>
                </c:pt>
                <c:pt idx="7148">
                  <c:v>2.9415168810187624</c:v>
                </c:pt>
                <c:pt idx="7149">
                  <c:v>2.9411379529561348</c:v>
                </c:pt>
                <c:pt idx="7150">
                  <c:v>2.9416133011527257</c:v>
                </c:pt>
                <c:pt idx="7151">
                  <c:v>2.9412345039512733</c:v>
                </c:pt>
                <c:pt idx="7152">
                  <c:v>2.9416844884402273</c:v>
                </c:pt>
                <c:pt idx="7153">
                  <c:v>2.942134106410438</c:v>
                </c:pt>
                <c:pt idx="7154">
                  <c:v>2.9426093377107971</c:v>
                </c:pt>
                <c:pt idx="7155">
                  <c:v>2.943084188480563</c:v>
                </c:pt>
                <c:pt idx="7156">
                  <c:v>2.9427054426646309</c:v>
                </c:pt>
                <c:pt idx="7157">
                  <c:v>2.9431799471959343</c:v>
                </c:pt>
                <c:pt idx="7158">
                  <c:v>2.9428013321267033</c:v>
                </c:pt>
                <c:pt idx="7159">
                  <c:v>2.9427119745014201</c:v>
                </c:pt>
                <c:pt idx="7160">
                  <c:v>2.9431859304151424</c:v>
                </c:pt>
                <c:pt idx="7161">
                  <c:v>2.9436356250810518</c:v>
                </c:pt>
                <c:pt idx="7162">
                  <c:v>2.9432620504383977</c:v>
                </c:pt>
                <c:pt idx="7163">
                  <c:v>2.9431580010605791</c:v>
                </c:pt>
                <c:pt idx="7164">
                  <c:v>2.9436317214263141</c:v>
                </c:pt>
                <c:pt idx="7165">
                  <c:v>2.943253462465675</c:v>
                </c:pt>
                <c:pt idx="7166">
                  <c:v>2.9428801280943468</c:v>
                </c:pt>
                <c:pt idx="7167">
                  <c:v>2.9433294023786272</c:v>
                </c:pt>
                <c:pt idx="7168">
                  <c:v>2.9438028276961057</c:v>
                </c:pt>
                <c:pt idx="7169">
                  <c:v>2.9436988537004294</c:v>
                </c:pt>
                <c:pt idx="7170">
                  <c:v>2.9435948232045508</c:v>
                </c:pt>
                <c:pt idx="7171">
                  <c:v>2.9440434644053268</c:v>
                </c:pt>
                <c:pt idx="7172">
                  <c:v>2.9445168129653605</c:v>
                </c:pt>
                <c:pt idx="7173">
                  <c:v>2.9441437146142069</c:v>
                </c:pt>
                <c:pt idx="7174">
                  <c:v>2.9437658148089696</c:v>
                </c:pt>
                <c:pt idx="7175">
                  <c:v>2.9433880112887127</c:v>
                </c:pt>
                <c:pt idx="7176">
                  <c:v>2.943284002010587</c:v>
                </c:pt>
                <c:pt idx="7177">
                  <c:v>2.9429113221018901</c:v>
                </c:pt>
                <c:pt idx="7178">
                  <c:v>2.942533768406137</c:v>
                </c:pt>
                <c:pt idx="7179">
                  <c:v>2.9424447940348073</c:v>
                </c:pt>
                <c:pt idx="7180">
                  <c:v>2.9420674298313987</c:v>
                </c:pt>
                <c:pt idx="7181">
                  <c:v>2.94251557992416</c:v>
                </c:pt>
                <c:pt idx="7182">
                  <c:v>2.9424116127671547</c:v>
                </c:pt>
                <c:pt idx="7183">
                  <c:v>2.9423075894650821</c:v>
                </c:pt>
                <c:pt idx="7184">
                  <c:v>2.9427549953534413</c:v>
                </c:pt>
                <c:pt idx="7185">
                  <c:v>2.9432020382583599</c:v>
                </c:pt>
                <c:pt idx="7186">
                  <c:v>2.9436487184308806</c:v>
                </c:pt>
                <c:pt idx="7187">
                  <c:v>2.9432767436235934</c:v>
                </c:pt>
                <c:pt idx="7188">
                  <c:v>2.943723100861908</c:v>
                </c:pt>
                <c:pt idx="7189">
                  <c:v>2.9441690959279327</c:v>
                </c:pt>
                <c:pt idx="7190">
                  <c:v>2.9440641637040663</c:v>
                </c:pt>
                <c:pt idx="7191">
                  <c:v>2.9445096076038015</c:v>
                </c:pt>
                <c:pt idx="7192">
                  <c:v>2.9449546900071937</c:v>
                </c:pt>
                <c:pt idx="7193">
                  <c:v>2.9454286844696282</c:v>
                </c:pt>
                <c:pt idx="7194">
                  <c:v>2.9453406808546396</c:v>
                </c:pt>
                <c:pt idx="7195">
                  <c:v>2.9449633250020626</c:v>
                </c:pt>
                <c:pt idx="7196">
                  <c:v>2.9454082007252609</c:v>
                </c:pt>
                <c:pt idx="7197">
                  <c:v>2.9450366951518827</c:v>
                </c:pt>
                <c:pt idx="7198">
                  <c:v>2.944948848735975</c:v>
                </c:pt>
                <c:pt idx="7199">
                  <c:v>2.9448609375000001</c:v>
                </c:pt>
                <c:pt idx="7200">
                  <c:v>2.9447729615081273</c:v>
                </c:pt>
                <c:pt idx="7201">
                  <c:v>2.944684920824471</c:v>
                </c:pt>
                <c:pt idx="7202">
                  <c:v>2.945157613516157</c:v>
                </c:pt>
                <c:pt idx="7203">
                  <c:v>2.9456299302842734</c:v>
                </c:pt>
                <c:pt idx="7204">
                  <c:v>2.9455414232058952</c:v>
                </c:pt>
                <c:pt idx="7205">
                  <c:v>2.9451700478731104</c:v>
                </c:pt>
                <c:pt idx="7206">
                  <c:v>2.9456153479508971</c:v>
                </c:pt>
                <c:pt idx="7207">
                  <c:v>2.9455269056086406</c:v>
                </c:pt>
                <c:pt idx="7208">
                  <c:v>2.9451503848946081</c:v>
                </c:pt>
                <c:pt idx="7209">
                  <c:v>2.9447739597299942</c:v>
                </c:pt>
                <c:pt idx="7210">
                  <c:v>2.9444029763846551</c:v>
                </c:pt>
                <c:pt idx="7211">
                  <c:v>2.9442987114899708</c:v>
                </c:pt>
                <c:pt idx="7212">
                  <c:v>2.9441943912251261</c:v>
                </c:pt>
                <c:pt idx="7213">
                  <c:v>2.943818253313164</c:v>
                </c:pt>
                <c:pt idx="7214">
                  <c:v>2.9434422108018783</c:v>
                </c:pt>
                <c:pt idx="7215">
                  <c:v>2.9439140540115338</c:v>
                </c:pt>
                <c:pt idx="7216">
                  <c:v>2.9443586436033544</c:v>
                </c:pt>
                <c:pt idx="7217">
                  <c:v>2.9439826743906528</c:v>
                </c:pt>
                <c:pt idx="7218">
                  <c:v>2.9444542893218193</c:v>
                </c:pt>
                <c:pt idx="7219">
                  <c:v>2.9443661996147972</c:v>
                </c:pt>
                <c:pt idx="7220">
                  <c:v>2.943990451153208</c:v>
                </c:pt>
                <c:pt idx="7221">
                  <c:v>2.9444615252588688</c:v>
                </c:pt>
                <c:pt idx="7222">
                  <c:v>2.9449322256504091</c:v>
                </c:pt>
                <c:pt idx="7223">
                  <c:v>2.9448437647548653</c:v>
                </c:pt>
                <c:pt idx="7224">
                  <c:v>2.9444733659798135</c:v>
                </c:pt>
                <c:pt idx="7225">
                  <c:v>2.9443696491028759</c:v>
                </c:pt>
                <c:pt idx="7226">
                  <c:v>2.9442658768758951</c:v>
                </c:pt>
                <c:pt idx="7227">
                  <c:v>2.9447101890238692</c:v>
                </c:pt>
                <c:pt idx="7228">
                  <c:v>2.9446220180965597</c:v>
                </c:pt>
                <c:pt idx="7229">
                  <c:v>2.9450660667382142</c:v>
                </c:pt>
                <c:pt idx="7230">
                  <c:v>2.9446960614439885</c:v>
                </c:pt>
                <c:pt idx="7231">
                  <c:v>2.9446079547818447</c:v>
                </c:pt>
                <c:pt idx="7232">
                  <c:v>2.9445197842683375</c:v>
                </c:pt>
                <c:pt idx="7233">
                  <c:v>2.9441447587724512</c:v>
                </c:pt>
                <c:pt idx="7234">
                  <c:v>2.9437750243694625</c:v>
                </c:pt>
                <c:pt idx="7235">
                  <c:v>2.9436713880080587</c:v>
                </c:pt>
                <c:pt idx="7236">
                  <c:v>2.9441151037642239</c:v>
                </c:pt>
                <c:pt idx="7237">
                  <c:v>2.9445850898526786</c:v>
                </c:pt>
                <c:pt idx="7238">
                  <c:v>2.9450547038982657</c:v>
                </c:pt>
                <c:pt idx="7239">
                  <c:v>2.9455239461554896</c:v>
                </c:pt>
                <c:pt idx="7240">
                  <c:v>2.9459928168786589</c:v>
                </c:pt>
                <c:pt idx="7241">
                  <c:v>2.9464366245232005</c:v>
                </c:pt>
                <c:pt idx="7242">
                  <c:v>2.9460618677297132</c:v>
                </c:pt>
                <c:pt idx="7243">
                  <c:v>2.9456922555302723</c:v>
                </c:pt>
                <c:pt idx="7244">
                  <c:v>2.9453227351291984</c:v>
                </c:pt>
                <c:pt idx="7245">
                  <c:v>2.9449533064927214</c:v>
                </c:pt>
                <c:pt idx="7246">
                  <c:v>2.9453968181311265</c:v>
                </c:pt>
                <c:pt idx="7247">
                  <c:v>2.9453085025510579</c:v>
                </c:pt>
                <c:pt idx="7248">
                  <c:v>2.9449342135774108</c:v>
                </c:pt>
                <c:pt idx="7249">
                  <c:v>2.9448459262782403</c:v>
                </c:pt>
                <c:pt idx="7250">
                  <c:v>2.9453141307926636</c:v>
                </c:pt>
                <c:pt idx="7251">
                  <c:v>2.9452109222812872</c:v>
                </c:pt>
                <c:pt idx="7252">
                  <c:v>2.9448368911619962</c:v>
                </c:pt>
                <c:pt idx="7253">
                  <c:v>2.9447485463654517</c:v>
                </c:pt>
                <c:pt idx="7254">
                  <c:v>2.9446454333402521</c:v>
                </c:pt>
                <c:pt idx="7255">
                  <c:v>2.9442765839379859</c:v>
                </c:pt>
                <c:pt idx="7256">
                  <c:v>2.9439078260009972</c:v>
                </c:pt>
                <c:pt idx="7257">
                  <c:v>2.943804846312819</c:v>
                </c:pt>
                <c:pt idx="7258">
                  <c:v>2.943701811628741</c:v>
                </c:pt>
                <c:pt idx="7259">
                  <c:v>2.9436138052197407</c:v>
                </c:pt>
                <c:pt idx="7260">
                  <c:v>2.9435108272673629</c:v>
                </c:pt>
                <c:pt idx="7261">
                  <c:v>2.943407794398142</c:v>
                </c:pt>
                <c:pt idx="7262">
                  <c:v>2.9430395371901614</c:v>
                </c:pt>
                <c:pt idx="7263">
                  <c:v>2.9429517237866056</c:v>
                </c:pt>
                <c:pt idx="7264">
                  <c:v>2.9425785888559588</c:v>
                </c:pt>
                <c:pt idx="7265">
                  <c:v>2.9422105672767955</c:v>
                </c:pt>
                <c:pt idx="7266">
                  <c:v>2.9421228147949501</c:v>
                </c:pt>
                <c:pt idx="7267">
                  <c:v>2.9417549172509738</c:v>
                </c:pt>
                <c:pt idx="7268">
                  <c:v>2.9422222615875615</c:v>
                </c:pt>
                <c:pt idx="7269">
                  <c:v>2.9421198079953985</c:v>
                </c:pt>
                <c:pt idx="7270">
                  <c:v>2.9425868749728212</c:v>
                </c:pt>
                <c:pt idx="7271">
                  <c:v>2.9430535737842209</c:v>
                </c:pt>
                <c:pt idx="7272">
                  <c:v>2.9435199046803242</c:v>
                </c:pt>
                <c:pt idx="7273">
                  <c:v>2.9431473478256236</c:v>
                </c:pt>
                <c:pt idx="7274">
                  <c:v>2.9436133441976358</c:v>
                </c:pt>
                <c:pt idx="7275">
                  <c:v>2.9432454285758323</c:v>
                </c:pt>
                <c:pt idx="7276">
                  <c:v>2.9431568991694772</c:v>
                </c:pt>
                <c:pt idx="7277">
                  <c:v>2.9427891077402517</c:v>
                </c:pt>
                <c:pt idx="7278">
                  <c:v>2.942416990870858</c:v>
                </c:pt>
                <c:pt idx="7279">
                  <c:v>2.9423152208368553</c:v>
                </c:pt>
                <c:pt idx="7280">
                  <c:v>2.9419477248214827</c:v>
                </c:pt>
                <c:pt idx="7281">
                  <c:v>2.9418594011668358</c:v>
                </c:pt>
                <c:pt idx="7282">
                  <c:v>2.9417577803166841</c:v>
                </c:pt>
                <c:pt idx="7283">
                  <c:v>2.9416695051418245</c:v>
                </c:pt>
                <c:pt idx="7284">
                  <c:v>2.9421125289646133</c:v>
                </c:pt>
                <c:pt idx="7285">
                  <c:v>2.9420107781750131</c:v>
                </c:pt>
                <c:pt idx="7286">
                  <c:v>2.9419089724216416</c:v>
                </c:pt>
                <c:pt idx="7287">
                  <c:v>2.9415373383430472</c:v>
                </c:pt>
                <c:pt idx="7288">
                  <c:v>2.9414494062538226</c:v>
                </c:pt>
                <c:pt idx="7289">
                  <c:v>2.9418917433920226</c:v>
                </c:pt>
                <c:pt idx="7290">
                  <c:v>2.9417898461400878</c:v>
                </c:pt>
                <c:pt idx="7291">
                  <c:v>2.9416878941266424</c:v>
                </c:pt>
                <c:pt idx="7292">
                  <c:v>2.9421295078129592</c:v>
                </c:pt>
                <c:pt idx="7293">
                  <c:v>2.9425951097427192</c:v>
                </c:pt>
                <c:pt idx="7294">
                  <c:v>2.9424930085813705</c:v>
                </c:pt>
                <c:pt idx="7295">
                  <c:v>2.9424053367081697</c:v>
                </c:pt>
                <c:pt idx="7296">
                  <c:v>2.9428466165544291</c:v>
                </c:pt>
                <c:pt idx="7297">
                  <c:v>2.9427443866600287</c:v>
                </c:pt>
                <c:pt idx="7298">
                  <c:v>2.9431851296623748</c:v>
                </c:pt>
                <c:pt idx="7299">
                  <c:v>2.9428137361606304</c:v>
                </c:pt>
                <c:pt idx="7300">
                  <c:v>2.9432792114887043</c:v>
                </c:pt>
                <c:pt idx="7301">
                  <c:v>2.9431916688028577</c:v>
                </c:pt>
                <c:pt idx="7302">
                  <c:v>2.9436322089802363</c:v>
                </c:pt>
                <c:pt idx="7303">
                  <c:v>2.9435446968097421</c:v>
                </c:pt>
                <c:pt idx="7304">
                  <c:v>2.9431735550973732</c:v>
                </c:pt>
                <c:pt idx="7305">
                  <c:v>2.942807433435231</c:v>
                </c:pt>
                <c:pt idx="7306">
                  <c:v>2.9424414019345768</c:v>
                </c:pt>
                <c:pt idx="7307">
                  <c:v>2.9423539828138945</c:v>
                </c:pt>
                <c:pt idx="7308">
                  <c:v>2.9422520128185887</c:v>
                </c:pt>
                <c:pt idx="7309">
                  <c:v>2.9421646415063973</c:v>
                </c:pt>
                <c:pt idx="7310">
                  <c:v>2.9426290807190423</c:v>
                </c:pt>
                <c:pt idx="7311">
                  <c:v>2.9422585030033659</c:v>
                </c:pt>
                <c:pt idx="7312">
                  <c:v>2.9421709649831698</c:v>
                </c:pt>
                <c:pt idx="7313">
                  <c:v>2.9420833648318423</c:v>
                </c:pt>
                <c:pt idx="7314">
                  <c:v>2.9417130597574532</c:v>
                </c:pt>
                <c:pt idx="7315">
                  <c:v>2.9413474993281499</c:v>
                </c:pt>
                <c:pt idx="7316">
                  <c:v>2.9412599597272906</c:v>
                </c:pt>
                <c:pt idx="7317">
                  <c:v>2.9417234557595555</c:v>
                </c:pt>
                <c:pt idx="7318">
                  <c:v>2.9413534756474142</c:v>
                </c:pt>
                <c:pt idx="7319">
                  <c:v>2.941816641285198</c:v>
                </c:pt>
                <c:pt idx="7320">
                  <c:v>2.9414467862134406</c:v>
                </c:pt>
                <c:pt idx="7321">
                  <c:v>2.9413589768976478</c:v>
                </c:pt>
                <c:pt idx="7322">
                  <c:v>2.9409936674949351</c:v>
                </c:pt>
                <c:pt idx="7323">
                  <c:v>2.9406284479238409</c:v>
                </c:pt>
                <c:pt idx="7324">
                  <c:v>2.9405276706775849</c:v>
                </c:pt>
                <c:pt idx="7325">
                  <c:v>2.9401626330373261</c:v>
                </c:pt>
                <c:pt idx="7326">
                  <c:v>2.9400749696437152</c:v>
                </c:pt>
                <c:pt idx="7327">
                  <c:v>2.9399872445939246</c:v>
                </c:pt>
                <c:pt idx="7328">
                  <c:v>2.9404494052145314</c:v>
                </c:pt>
                <c:pt idx="7329">
                  <c:v>2.9400844610628543</c:v>
                </c:pt>
                <c:pt idx="7330">
                  <c:v>2.9405255450043586</c:v>
                </c:pt>
                <c:pt idx="7331">
                  <c:v>2.9409662789455249</c:v>
                </c:pt>
                <c:pt idx="7332">
                  <c:v>2.9405971845775296</c:v>
                </c:pt>
                <c:pt idx="7333">
                  <c:v>2.9405095111590493</c:v>
                </c:pt>
                <c:pt idx="7334">
                  <c:v>2.9409499328327033</c:v>
                </c:pt>
                <c:pt idx="7335">
                  <c:v>2.9405809655019866</c:v>
                </c:pt>
                <c:pt idx="7336">
                  <c:v>2.9402164740916246</c:v>
                </c:pt>
                <c:pt idx="7337">
                  <c:v>2.9398477078549807</c:v>
                </c:pt>
                <c:pt idx="7338">
                  <c:v>2.9397471313199417</c:v>
                </c:pt>
                <c:pt idx="7339">
                  <c:v>2.9402091299215227</c:v>
                </c:pt>
                <c:pt idx="7340">
                  <c:v>2.9398405252331119</c:v>
                </c:pt>
                <c:pt idx="7341">
                  <c:v>2.9397400209746918</c:v>
                </c:pt>
                <c:pt idx="7342">
                  <c:v>2.9393715452413276</c:v>
                </c:pt>
                <c:pt idx="7343">
                  <c:v>2.9390075924917292</c:v>
                </c:pt>
                <c:pt idx="7344">
                  <c:v>2.9389071628263901</c:v>
                </c:pt>
                <c:pt idx="7345">
                  <c:v>2.9393689826697629</c:v>
                </c:pt>
                <c:pt idx="7346">
                  <c:v>2.9392685879274434</c:v>
                </c:pt>
                <c:pt idx="7347">
                  <c:v>2.9391814184270642</c:v>
                </c:pt>
                <c:pt idx="7348">
                  <c:v>2.938813339206312</c:v>
                </c:pt>
                <c:pt idx="7349">
                  <c:v>2.9387261974177425</c:v>
                </c:pt>
                <c:pt idx="7350">
                  <c:v>2.9383582987579242</c:v>
                </c:pt>
                <c:pt idx="7351">
                  <c:v>2.9379904915097903</c:v>
                </c:pt>
                <c:pt idx="7352">
                  <c:v>2.9376227756395821</c:v>
                </c:pt>
                <c:pt idx="7353">
                  <c:v>2.938084069551858</c:v>
                </c:pt>
                <c:pt idx="7354">
                  <c:v>2.9379840755397462</c:v>
                </c:pt>
                <c:pt idx="7355">
                  <c:v>2.9384450989541153</c:v>
                </c:pt>
                <c:pt idx="7356">
                  <c:v>2.9383451396403197</c:v>
                </c:pt>
                <c:pt idx="7357">
                  <c:v>2.9382580370462121</c:v>
                </c:pt>
                <c:pt idx="7358">
                  <c:v>2.9381708732773322</c:v>
                </c:pt>
                <c:pt idx="7359">
                  <c:v>2.9386102906427221</c:v>
                </c:pt>
                <c:pt idx="7360">
                  <c:v>2.9382472099262809</c:v>
                </c:pt>
                <c:pt idx="7361">
                  <c:v>2.938686317050168</c:v>
                </c:pt>
                <c:pt idx="7362">
                  <c:v>2.9391468429357861</c:v>
                </c:pt>
                <c:pt idx="7363">
                  <c:v>2.9387795671117267</c:v>
                </c:pt>
                <c:pt idx="7364">
                  <c:v>2.9386924542189372</c:v>
                </c:pt>
                <c:pt idx="7365">
                  <c:v>2.9391313598322797</c:v>
                </c:pt>
                <c:pt idx="7366">
                  <c:v>2.9390313422649834</c:v>
                </c:pt>
                <c:pt idx="7367">
                  <c:v>2.9386685947743625</c:v>
                </c:pt>
                <c:pt idx="7368">
                  <c:v>2.9383059359276698</c:v>
                </c:pt>
                <c:pt idx="7369">
                  <c:v>2.9387660194156884</c:v>
                </c:pt>
                <c:pt idx="7370">
                  <c:v>2.9383991549233714</c:v>
                </c:pt>
                <c:pt idx="7371">
                  <c:v>2.9388589128579374</c:v>
                </c:pt>
                <c:pt idx="7372">
                  <c:v>2.9393183132749137</c:v>
                </c:pt>
                <c:pt idx="7373">
                  <c:v>2.9397570349027573</c:v>
                </c:pt>
                <c:pt idx="7374">
                  <c:v>2.9401954105142201</c:v>
                </c:pt>
                <c:pt idx="7375">
                  <c:v>2.9398328393135267</c:v>
                </c:pt>
                <c:pt idx="7376">
                  <c:v>2.9397329800522889</c:v>
                </c:pt>
                <c:pt idx="7377">
                  <c:v>2.9401708654325414</c:v>
                </c:pt>
                <c:pt idx="7378">
                  <c:v>2.9406302605374388</c:v>
                </c:pt>
                <c:pt idx="7379">
                  <c:v>2.9405430886964696</c:v>
                </c:pt>
                <c:pt idx="7380">
                  <c:v>2.9401807050589492</c:v>
                </c:pt>
                <c:pt idx="7381">
                  <c:v>2.9398142075435785</c:v>
                </c:pt>
                <c:pt idx="7382">
                  <c:v>2.9397270956195625</c:v>
                </c:pt>
                <c:pt idx="7383">
                  <c:v>2.9393607771304886</c:v>
                </c:pt>
                <c:pt idx="7384">
                  <c:v>2.9389987297899776</c:v>
                </c:pt>
                <c:pt idx="7385">
                  <c:v>2.9394365251726962</c:v>
                </c:pt>
                <c:pt idx="7386">
                  <c:v>2.9398952337596942</c:v>
                </c:pt>
                <c:pt idx="7387">
                  <c:v>2.9395290919382577</c:v>
                </c:pt>
                <c:pt idx="7388">
                  <c:v>2.9394295005793416</c:v>
                </c:pt>
                <c:pt idx="7389">
                  <c:v>2.9393298554715894</c:v>
                </c:pt>
                <c:pt idx="7390">
                  <c:v>2.9392430074856368</c:v>
                </c:pt>
                <c:pt idx="7391">
                  <c:v>2.9388813451947584</c:v>
                </c:pt>
                <c:pt idx="7392">
                  <c:v>2.939339655966307</c:v>
                </c:pt>
                <c:pt idx="7393">
                  <c:v>2.939797611306977</c:v>
                </c:pt>
                <c:pt idx="7394">
                  <c:v>2.9402552114548461</c:v>
                </c:pt>
                <c:pt idx="7395">
                  <c:v>2.9406928042901592</c:v>
                </c:pt>
                <c:pt idx="7396">
                  <c:v>2.9403310854129394</c:v>
                </c:pt>
                <c:pt idx="7397">
                  <c:v>2.9407883778822463</c:v>
                </c:pt>
                <c:pt idx="7398">
                  <c:v>2.9406891391265511</c:v>
                </c:pt>
                <c:pt idx="7399">
                  <c:v>2.9411461650840027</c:v>
                </c:pt>
                <c:pt idx="7400">
                  <c:v>2.9415834847122495</c:v>
                </c:pt>
                <c:pt idx="7401">
                  <c:v>2.9414840997938221</c:v>
                </c:pt>
                <c:pt idx="7402">
                  <c:v>2.9419409668298768</c:v>
                </c:pt>
                <c:pt idx="7403">
                  <c:v>2.9415793724594677</c:v>
                </c:pt>
                <c:pt idx="7404">
                  <c:v>2.941480112028982</c:v>
                </c:pt>
                <c:pt idx="7405">
                  <c:v>2.941380797944372</c:v>
                </c:pt>
                <c:pt idx="7406">
                  <c:v>2.9418173771124847</c:v>
                </c:pt>
                <c:pt idx="7407">
                  <c:v>2.941451987431718</c:v>
                </c:pt>
                <c:pt idx="7408">
                  <c:v>2.9410908049019695</c:v>
                </c:pt>
                <c:pt idx="7409">
                  <c:v>2.9415475130263111</c:v>
                </c:pt>
                <c:pt idx="7410">
                  <c:v>2.9419838394975386</c:v>
                </c:pt>
                <c:pt idx="7411">
                  <c:v>2.94162272116598</c:v>
                </c:pt>
                <c:pt idx="7412">
                  <c:v>2.9415355267558101</c:v>
                </c:pt>
                <c:pt idx="7413">
                  <c:v>2.9411745282603525</c:v>
                </c:pt>
                <c:pt idx="7414">
                  <c:v>2.9410753020635307</c:v>
                </c:pt>
                <c:pt idx="7415">
                  <c:v>2.9407104263908237</c:v>
                </c:pt>
                <c:pt idx="7416">
                  <c:v>2.940623398698416</c:v>
                </c:pt>
                <c:pt idx="7417">
                  <c:v>2.9410594023369443</c:v>
                </c:pt>
                <c:pt idx="7418">
                  <c:v>2.9406987567085898</c:v>
                </c:pt>
                <c:pt idx="7419">
                  <c:v>2.9406117908181431</c:v>
                </c:pt>
                <c:pt idx="7420">
                  <c:v>2.9402472335787748</c:v>
                </c:pt>
                <c:pt idx="7421">
                  <c:v>2.9401602952934538</c:v>
                </c:pt>
                <c:pt idx="7422">
                  <c:v>2.9397999079108086</c:v>
                </c:pt>
                <c:pt idx="7423">
                  <c:v>2.9394396079989873</c:v>
                </c:pt>
                <c:pt idx="7424">
                  <c:v>2.9398755047670875</c:v>
                </c:pt>
                <c:pt idx="7425">
                  <c:v>2.9403110601493401</c:v>
                </c:pt>
                <c:pt idx="7426">
                  <c:v>2.9407462743741069</c:v>
                </c:pt>
                <c:pt idx="7427">
                  <c:v>2.9403819477974009</c:v>
                </c:pt>
                <c:pt idx="7428">
                  <c:v>2.9408379674876488</c:v>
                </c:pt>
                <c:pt idx="7429">
                  <c:v>2.9412728942539519</c:v>
                </c:pt>
                <c:pt idx="7430">
                  <c:v>2.9417286684743167</c:v>
                </c:pt>
                <c:pt idx="7431">
                  <c:v>2.9413644419847955</c:v>
                </c:pt>
                <c:pt idx="7432">
                  <c:v>2.9410044679327259</c:v>
                </c:pt>
                <c:pt idx="7433">
                  <c:v>2.9409052916494676</c:v>
                </c:pt>
                <c:pt idx="7434">
                  <c:v>2.9405412973861336</c:v>
                </c:pt>
                <c:pt idx="7435">
                  <c:v>2.9401816063689692</c:v>
                </c:pt>
                <c:pt idx="7436">
                  <c:v>2.9406370601484184</c:v>
                </c:pt>
                <c:pt idx="7437">
                  <c:v>2.9410921627210143</c:v>
                </c:pt>
                <c:pt idx="7438">
                  <c:v>2.9415469143206256</c:v>
                </c:pt>
                <c:pt idx="7439">
                  <c:v>2.9420013151809457</c:v>
                </c:pt>
                <c:pt idx="7440">
                  <c:v>2.9416414728805726</c:v>
                </c:pt>
                <c:pt idx="7441">
                  <c:v>2.9415428069699776</c:v>
                </c:pt>
                <c:pt idx="7442">
                  <c:v>2.9419775704463151</c:v>
                </c:pt>
                <c:pt idx="7443">
                  <c:v>2.9418905293502968</c:v>
                </c:pt>
                <c:pt idx="7444">
                  <c:v>2.9415270343837796</c:v>
                </c:pt>
                <c:pt idx="7445">
                  <c:v>2.9419810639108519</c:v>
                </c:pt>
                <c:pt idx="7446">
                  <c:v>2.9418823956784879</c:v>
                </c:pt>
                <c:pt idx="7447">
                  <c:v>2.9423167834039603</c:v>
                </c:pt>
                <c:pt idx="7448">
                  <c:v>2.9427706560966658</c:v>
                </c:pt>
                <c:pt idx="7449">
                  <c:v>2.942407296968605</c:v>
                </c:pt>
                <c:pt idx="7450">
                  <c:v>2.9420440268808692</c:v>
                </c:pt>
                <c:pt idx="7451">
                  <c:v>2.9416847534364861</c:v>
                </c:pt>
                <c:pt idx="7452">
                  <c:v>2.9413255668705154</c:v>
                </c:pt>
                <c:pt idx="7453">
                  <c:v>2.9417596874820244</c:v>
                </c:pt>
                <c:pt idx="7454">
                  <c:v>2.9414006237289598</c:v>
                </c:pt>
                <c:pt idx="7455">
                  <c:v>2.941037707339424</c:v>
                </c:pt>
                <c:pt idx="7456">
                  <c:v>2.9414714723360786</c:v>
                </c:pt>
                <c:pt idx="7457">
                  <c:v>2.9419048989528633</c:v>
                </c:pt>
                <c:pt idx="7458">
                  <c:v>2.942358657231908</c:v>
                </c:pt>
                <c:pt idx="7459">
                  <c:v>2.9422597733039124</c:v>
                </c:pt>
                <c:pt idx="7460">
                  <c:v>2.9419010036571174</c:v>
                </c:pt>
                <c:pt idx="7461">
                  <c:v>2.9415382438716926</c:v>
                </c:pt>
                <c:pt idx="7462">
                  <c:v>2.9411755728636457</c:v>
                </c:pt>
                <c:pt idx="7463">
                  <c:v>2.9416085204695293</c:v>
                </c:pt>
                <c:pt idx="7464">
                  <c:v>2.9420411305449097</c:v>
                </c:pt>
                <c:pt idx="7465">
                  <c:v>2.9416784431237843</c:v>
                </c:pt>
                <c:pt idx="7466">
                  <c:v>2.9415793492976166</c:v>
                </c:pt>
                <c:pt idx="7467">
                  <c:v>2.9412167866955428</c:v>
                </c:pt>
                <c:pt idx="7468">
                  <c:v>2.9408543127902735</c:v>
                </c:pt>
                <c:pt idx="7469">
                  <c:v>2.9407684105453495</c:v>
                </c:pt>
                <c:pt idx="7470">
                  <c:v>2.9404061115911522</c:v>
                </c:pt>
                <c:pt idx="7471">
                  <c:v>2.9400482536659345</c:v>
                </c:pt>
                <c:pt idx="7472">
                  <c:v>2.9396904819704295</c:v>
                </c:pt>
                <c:pt idx="7473">
                  <c:v>2.9396046693026054</c:v>
                </c:pt>
                <c:pt idx="7474">
                  <c:v>2.9400581022583641</c:v>
                </c:pt>
                <c:pt idx="7475">
                  <c:v>2.9399595380802661</c:v>
                </c:pt>
                <c:pt idx="7476">
                  <c:v>2.9398609214483957</c:v>
                </c:pt>
                <c:pt idx="7477">
                  <c:v>2.9394991109161359</c:v>
                </c:pt>
                <c:pt idx="7478">
                  <c:v>2.9394133497579826</c:v>
                </c:pt>
                <c:pt idx="7479">
                  <c:v>2.939327529383168</c:v>
                </c:pt>
                <c:pt idx="7480">
                  <c:v>2.9397595416207536</c:v>
                </c:pt>
                <c:pt idx="7481">
                  <c:v>2.9401912179000607</c:v>
                </c:pt>
                <c:pt idx="7482">
                  <c:v>2.9398339206714335</c:v>
                </c:pt>
                <c:pt idx="7483">
                  <c:v>2.9397482489635469</c:v>
                </c:pt>
                <c:pt idx="7484">
                  <c:v>2.9402011326148179</c:v>
                </c:pt>
                <c:pt idx="7485">
                  <c:v>2.9401152165848954</c:v>
                </c:pt>
                <c:pt idx="7486">
                  <c:v>2.9400292415495168</c:v>
                </c:pt>
                <c:pt idx="7487">
                  <c:v>2.9404609875801282</c:v>
                </c:pt>
                <c:pt idx="7488">
                  <c:v>2.9408923981816852</c:v>
                </c:pt>
                <c:pt idx="7489">
                  <c:v>2.9408065404517996</c:v>
                </c:pt>
                <c:pt idx="7490">
                  <c:v>2.9407206237481862</c:v>
                </c:pt>
                <c:pt idx="7491">
                  <c:v>2.9406346481272494</c:v>
                </c:pt>
                <c:pt idx="7492">
                  <c:v>2.9410659878487238</c:v>
                </c:pt>
                <c:pt idx="7493">
                  <c:v>2.9409674879838041</c:v>
                </c:pt>
                <c:pt idx="7494">
                  <c:v>2.941419500925901</c:v>
                </c:pt>
                <c:pt idx="7495">
                  <c:v>2.941062554600447</c:v>
                </c:pt>
                <c:pt idx="7496">
                  <c:v>2.9409765595803035</c:v>
                </c:pt>
                <c:pt idx="7497">
                  <c:v>2.9414279835341173</c:v>
                </c:pt>
                <c:pt idx="7498">
                  <c:v>2.9418790621164921</c:v>
                </c:pt>
                <c:pt idx="7499">
                  <c:v>2.9415182222222223</c:v>
                </c:pt>
                <c:pt idx="7500">
                  <c:v>2.9414318858716451</c:v>
                </c:pt>
                <c:pt idx="7501">
                  <c:v>2.941345491020221</c:v>
                </c:pt>
                <c:pt idx="7502">
                  <c:v>2.9417768811441172</c:v>
                </c:pt>
                <c:pt idx="7503">
                  <c:v>2.941678848040107</c:v>
                </c:pt>
                <c:pt idx="7504">
                  <c:v>2.9413182506354856</c:v>
                </c:pt>
                <c:pt idx="7505">
                  <c:v>2.941768869299267</c:v>
                </c:pt>
                <c:pt idx="7506">
                  <c:v>2.9421998018314208</c:v>
                </c:pt>
                <c:pt idx="7507">
                  <c:v>2.9418392712841341</c:v>
                </c:pt>
                <c:pt idx="7508">
                  <c:v>2.9414828010976874</c:v>
                </c:pt>
                <c:pt idx="7509">
                  <c:v>2.9413966464598467</c:v>
                </c:pt>
                <c:pt idx="7510">
                  <c:v>2.9412987344297283</c:v>
                </c:pt>
                <c:pt idx="7511">
                  <c:v>2.9417489879168128</c:v>
                </c:pt>
                <c:pt idx="7512">
                  <c:v>2.9416626957038607</c:v>
                </c:pt>
                <c:pt idx="7513">
                  <c:v>2.9420933820350181</c:v>
                </c:pt>
                <c:pt idx="7514">
                  <c:v>2.9420071190508756</c:v>
                </c:pt>
                <c:pt idx="7515">
                  <c:v>2.9419207978098028</c:v>
                </c:pt>
                <c:pt idx="7516">
                  <c:v>2.9423702620121102</c:v>
                </c:pt>
                <c:pt idx="7517">
                  <c:v>2.9428008940642307</c:v>
                </c:pt>
                <c:pt idx="7518">
                  <c:v>2.9424408911088409</c:v>
                </c:pt>
                <c:pt idx="7519">
                  <c:v>2.9420809755545494</c:v>
                </c:pt>
                <c:pt idx="7520">
                  <c:v>2.9425302633104193</c:v>
                </c:pt>
                <c:pt idx="7521">
                  <c:v>2.9429792081665473</c:v>
                </c:pt>
                <c:pt idx="7522">
                  <c:v>2.9428925383840832</c:v>
                </c:pt>
                <c:pt idx="7523">
                  <c:v>2.9425328581712362</c:v>
                </c:pt>
                <c:pt idx="7524">
                  <c:v>2.9424462158254325</c:v>
                </c:pt>
                <c:pt idx="7525">
                  <c:v>2.942086708145927</c:v>
                </c:pt>
                <c:pt idx="7526">
                  <c:v>2.9417308530263551</c:v>
                </c:pt>
                <c:pt idx="7527">
                  <c:v>2.9421790953165567</c:v>
                </c:pt>
                <c:pt idx="7528">
                  <c:v>2.9418198099945276</c:v>
                </c:pt>
                <c:pt idx="7529">
                  <c:v>2.9422503699235816</c:v>
                </c:pt>
                <c:pt idx="7530">
                  <c:v>2.9421530916138403</c:v>
                </c:pt>
                <c:pt idx="7531">
                  <c:v>2.9420557612356864</c:v>
                </c:pt>
                <c:pt idx="7532">
                  <c:v>2.942485639847356</c:v>
                </c:pt>
                <c:pt idx="7533">
                  <c:v>2.9421301602807386</c:v>
                </c:pt>
                <c:pt idx="7534">
                  <c:v>2.9420326906200613</c:v>
                </c:pt>
                <c:pt idx="7535">
                  <c:v>2.9416735973061789</c:v>
                </c:pt>
                <c:pt idx="7536">
                  <c:v>2.9421219652324546</c:v>
                </c:pt>
                <c:pt idx="7537">
                  <c:v>2.9420357039852769</c:v>
                </c:pt>
                <c:pt idx="7538">
                  <c:v>2.9416768137514961</c:v>
                </c:pt>
                <c:pt idx="7539">
                  <c:v>2.9415795509713005</c:v>
                </c:pt>
                <c:pt idx="7540">
                  <c:v>2.9412245107112898</c:v>
                </c:pt>
                <c:pt idx="7541">
                  <c:v>2.9408695553112594</c:v>
                </c:pt>
                <c:pt idx="7542">
                  <c:v>2.9413174005470846</c:v>
                </c:pt>
                <c:pt idx="7543">
                  <c:v>2.9409624722659231</c:v>
                </c:pt>
                <c:pt idx="7544">
                  <c:v>2.9408762534139101</c:v>
                </c:pt>
                <c:pt idx="7545">
                  <c:v>2.941323518781775</c:v>
                </c:pt>
                <c:pt idx="7546">
                  <c:v>2.9412370609662424</c:v>
                </c:pt>
                <c:pt idx="7547">
                  <c:v>2.9416838048185658</c:v>
                </c:pt>
                <c:pt idx="7548">
                  <c:v>2.9421137138715978</c:v>
                </c:pt>
                <c:pt idx="7549">
                  <c:v>2.9420169466251482</c:v>
                </c:pt>
                <c:pt idx="7550">
                  <c:v>2.9416621720019402</c:v>
                </c:pt>
                <c:pt idx="7551">
                  <c:v>2.9413074821071081</c:v>
                </c:pt>
                <c:pt idx="7552">
                  <c:v>2.9417369561029068</c:v>
                </c:pt>
                <c:pt idx="7553">
                  <c:v>2.9421835365020601</c:v>
                </c:pt>
                <c:pt idx="7554">
                  <c:v>2.9426297773968177</c:v>
                </c:pt>
                <c:pt idx="7555">
                  <c:v>2.9425430580656839</c:v>
                </c:pt>
                <c:pt idx="7556">
                  <c:v>2.94297249421883</c:v>
                </c:pt>
                <c:pt idx="7557">
                  <c:v>2.9434016000878378</c:v>
                </c:pt>
                <c:pt idx="7558">
                  <c:v>2.943847527203252</c:v>
                </c:pt>
                <c:pt idx="7559">
                  <c:v>2.9434928858374625</c:v>
                </c:pt>
                <c:pt idx="7560">
                  <c:v>2.9431350055916066</c:v>
                </c:pt>
                <c:pt idx="7561">
                  <c:v>2.9430383169064327</c:v>
                </c:pt>
                <c:pt idx="7562">
                  <c:v>2.9429517514555199</c:v>
                </c:pt>
                <c:pt idx="7563">
                  <c:v>2.9433805263653907</c:v>
                </c:pt>
                <c:pt idx="7564">
                  <c:v>2.9438089717272948</c:v>
                </c:pt>
                <c:pt idx="7565">
                  <c:v>2.9434547049494277</c:v>
                </c:pt>
                <c:pt idx="7566">
                  <c:v>2.9433578074718758</c:v>
                </c:pt>
                <c:pt idx="7567">
                  <c:v>2.9430037113818504</c:v>
                </c:pt>
                <c:pt idx="7568">
                  <c:v>2.9426496996557554</c:v>
                </c:pt>
                <c:pt idx="7569">
                  <c:v>2.9425529230484653</c:v>
                </c:pt>
                <c:pt idx="7570">
                  <c:v>2.9421990818185213</c:v>
                </c:pt>
                <c:pt idx="7571">
                  <c:v>2.9421129615630082</c:v>
                </c:pt>
                <c:pt idx="7572">
                  <c:v>2.9425583940416455</c:v>
                </c:pt>
                <c:pt idx="7573">
                  <c:v>2.942204611010288</c:v>
                </c:pt>
                <c:pt idx="7574">
                  <c:v>2.9418509122199348</c:v>
                </c:pt>
                <c:pt idx="7575">
                  <c:v>2.9417646169641474</c:v>
                </c:pt>
                <c:pt idx="7576">
                  <c:v>2.9416683363545642</c:v>
                </c:pt>
                <c:pt idx="7577">
                  <c:v>2.9413148387412242</c:v>
                </c:pt>
                <c:pt idx="7578">
                  <c:v>2.9409614252589007</c:v>
                </c:pt>
                <c:pt idx="7579">
                  <c:v>2.9408652647920857</c:v>
                </c:pt>
                <c:pt idx="7580">
                  <c:v>2.9407690527146113</c:v>
                </c:pt>
                <c:pt idx="7581">
                  <c:v>2.9406830697118869</c:v>
                </c:pt>
                <c:pt idx="7582">
                  <c:v>2.9411278297309504</c:v>
                </c:pt>
                <c:pt idx="7583">
                  <c:v>2.9410416103355499</c:v>
                </c:pt>
                <c:pt idx="7584">
                  <c:v>2.9414696893784309</c:v>
                </c:pt>
                <c:pt idx="7585">
                  <c:v>2.9419140355195221</c:v>
                </c:pt>
                <c:pt idx="7586">
                  <c:v>2.9415608604959935</c:v>
                </c:pt>
                <c:pt idx="7587">
                  <c:v>2.9414745218221818</c:v>
                </c:pt>
                <c:pt idx="7588">
                  <c:v>2.9413786461707683</c:v>
                </c:pt>
                <c:pt idx="7589">
                  <c:v>2.9410224603831754</c:v>
                </c:pt>
                <c:pt idx="7590">
                  <c:v>2.9406663601817469</c:v>
                </c:pt>
                <c:pt idx="7591">
                  <c:v>2.940570501670551</c:v>
                </c:pt>
                <c:pt idx="7592">
                  <c:v>2.9404745916429333</c:v>
                </c:pt>
                <c:pt idx="7593">
                  <c:v>2.9409019457233367</c:v>
                </c:pt>
                <c:pt idx="7594">
                  <c:v>2.9405493808727807</c:v>
                </c:pt>
                <c:pt idx="7595">
                  <c:v>2.9409764423835498</c:v>
                </c:pt>
                <c:pt idx="7596">
                  <c:v>2.941403177151134</c:v>
                </c:pt>
                <c:pt idx="7597">
                  <c:v>2.9410471791907669</c:v>
                </c:pt>
                <c:pt idx="7598">
                  <c:v>2.9409508225684249</c:v>
                </c:pt>
                <c:pt idx="7599">
                  <c:v>2.9413770083102495</c:v>
                </c:pt>
                <c:pt idx="7600">
                  <c:v>2.9410248178972149</c:v>
                </c:pt>
                <c:pt idx="7601">
                  <c:v>2.9414507121286086</c:v>
                </c:pt>
                <c:pt idx="7602">
                  <c:v>2.9418953098478733</c:v>
                </c:pt>
                <c:pt idx="7603">
                  <c:v>2.9415431805735843</c:v>
                </c:pt>
                <c:pt idx="7604">
                  <c:v>2.9419688853098047</c:v>
                </c:pt>
                <c:pt idx="7605">
                  <c:v>2.9423942644890078</c:v>
                </c:pt>
                <c:pt idx="7606">
                  <c:v>2.9422974269597915</c:v>
                </c:pt>
                <c:pt idx="7607">
                  <c:v>2.942200538671452</c:v>
                </c:pt>
                <c:pt idx="7608">
                  <c:v>2.9426252512635354</c:v>
                </c:pt>
                <c:pt idx="7609">
                  <c:v>2.943049639021897</c:v>
                </c:pt>
                <c:pt idx="7610">
                  <c:v>2.9434944177722286</c:v>
                </c:pt>
                <c:pt idx="7611">
                  <c:v>2.9433972212196964</c:v>
                </c:pt>
                <c:pt idx="7612">
                  <c:v>2.9433122934735461</c:v>
                </c:pt>
                <c:pt idx="7613">
                  <c:v>2.9437566414542387</c:v>
                </c:pt>
                <c:pt idx="7614">
                  <c:v>2.9434049067720216</c:v>
                </c:pt>
                <c:pt idx="7615">
                  <c:v>2.9438488630746416</c:v>
                </c:pt>
                <c:pt idx="7616">
                  <c:v>2.9434932940315144</c:v>
                </c:pt>
                <c:pt idx="7617">
                  <c:v>2.943141687265538</c:v>
                </c:pt>
                <c:pt idx="7618">
                  <c:v>2.9430564896536575</c:v>
                </c:pt>
                <c:pt idx="7619">
                  <c:v>2.9427049965211043</c:v>
                </c:pt>
                <c:pt idx="7620">
                  <c:v>2.9431483572703212</c:v>
                </c:pt>
                <c:pt idx="7621">
                  <c:v>2.9427931898443931</c:v>
                </c:pt>
                <c:pt idx="7622">
                  <c:v>2.9432176617608268</c:v>
                </c:pt>
                <c:pt idx="7623">
                  <c:v>2.9431324280809812</c:v>
                </c:pt>
                <c:pt idx="7624">
                  <c:v>2.94277737812416</c:v>
                </c:pt>
                <c:pt idx="7625">
                  <c:v>2.9432203892862003</c:v>
                </c:pt>
                <c:pt idx="7626">
                  <c:v>2.9431239679051098</c:v>
                </c:pt>
                <c:pt idx="7627">
                  <c:v>2.9427727971547433</c:v>
                </c:pt>
                <c:pt idx="7628">
                  <c:v>2.9424179981454475</c:v>
                </c:pt>
                <c:pt idx="7629">
                  <c:v>2.9420632840292078</c:v>
                </c:pt>
                <c:pt idx="7630">
                  <c:v>2.9419781965501848</c:v>
                </c:pt>
                <c:pt idx="7631">
                  <c:v>2.9418930526438389</c:v>
                </c:pt>
                <c:pt idx="7632">
                  <c:v>2.9415385891303436</c:v>
                </c:pt>
                <c:pt idx="7633">
                  <c:v>2.9414425070089969</c:v>
                </c:pt>
                <c:pt idx="7634">
                  <c:v>2.9413463742999295</c:v>
                </c:pt>
                <c:pt idx="7635">
                  <c:v>2.941788980460069</c:v>
                </c:pt>
                <c:pt idx="7636">
                  <c:v>2.9422312539506836</c:v>
                </c:pt>
                <c:pt idx="7637">
                  <c:v>2.942655282455434</c:v>
                </c:pt>
                <c:pt idx="7638">
                  <c:v>2.9425590951525251</c:v>
                </c:pt>
                <c:pt idx="7639">
                  <c:v>2.9430012198130533</c:v>
                </c:pt>
                <c:pt idx="7640">
                  <c:v>2.9429159579857669</c:v>
                </c:pt>
                <c:pt idx="7641">
                  <c:v>2.9425653838917301</c:v>
                </c:pt>
                <c:pt idx="7642">
                  <c:v>2.9430069432488657</c:v>
                </c:pt>
                <c:pt idx="7643">
                  <c:v>2.9429110562632652</c:v>
                </c:pt>
                <c:pt idx="7644">
                  <c:v>2.9425605932995444</c:v>
                </c:pt>
                <c:pt idx="7645">
                  <c:v>2.9424752600505948</c:v>
                </c:pt>
                <c:pt idx="7646">
                  <c:v>2.9423795076763088</c:v>
                </c:pt>
                <c:pt idx="7647">
                  <c:v>2.9420292422007668</c:v>
                </c:pt>
                <c:pt idx="7648">
                  <c:v>2.9424529127619694</c:v>
                </c:pt>
                <c:pt idx="7649">
                  <c:v>2.9423677389038403</c:v>
                </c:pt>
                <c:pt idx="7650">
                  <c:v>2.9420141012813241</c:v>
                </c:pt>
                <c:pt idx="7651">
                  <c:v>2.9424551600202102</c:v>
                </c:pt>
                <c:pt idx="7652">
                  <c:v>2.9428958877814146</c:v>
                </c:pt>
                <c:pt idx="7653">
                  <c:v>2.9428103877876235</c:v>
                </c:pt>
                <c:pt idx="7654">
                  <c:v>2.9424602883751052</c:v>
                </c:pt>
                <c:pt idx="7655">
                  <c:v>2.9429004535682193</c:v>
                </c:pt>
                <c:pt idx="7656">
                  <c:v>2.9425503809514533</c:v>
                </c:pt>
                <c:pt idx="7657">
                  <c:v>2.9429742168483553</c:v>
                </c:pt>
                <c:pt idx="7658">
                  <c:v>2.9434140964991284</c:v>
                </c:pt>
                <c:pt idx="7659">
                  <c:v>2.9438536461493365</c:v>
                </c:pt>
                <c:pt idx="7660">
                  <c:v>2.9437584051543508</c:v>
                </c:pt>
                <c:pt idx="7661">
                  <c:v>2.9434052704853677</c:v>
                </c:pt>
                <c:pt idx="7662">
                  <c:v>2.9433100127144081</c:v>
                </c:pt>
                <c:pt idx="7663">
                  <c:v>2.9437333392625993</c:v>
                </c:pt>
                <c:pt idx="7664">
                  <c:v>2.9436378622256432</c:v>
                </c:pt>
                <c:pt idx="7665">
                  <c:v>2.9435423348216148</c:v>
                </c:pt>
                <c:pt idx="7666">
                  <c:v>2.9434569641515917</c:v>
                </c:pt>
                <c:pt idx="7667">
                  <c:v>2.9433715378886274</c:v>
                </c:pt>
                <c:pt idx="7668">
                  <c:v>2.9437943742260395</c:v>
                </c:pt>
                <c:pt idx="7669">
                  <c:v>2.9436988282969763</c:v>
                </c:pt>
                <c:pt idx="7670">
                  <c:v>2.9436135305067492</c:v>
                </c:pt>
                <c:pt idx="7671">
                  <c:v>2.9435281771614288</c:v>
                </c:pt>
                <c:pt idx="7672">
                  <c:v>2.943178818950253</c:v>
                </c:pt>
                <c:pt idx="7673">
                  <c:v>2.9436179242902512</c:v>
                </c:pt>
                <c:pt idx="7674">
                  <c:v>2.9440567008668528</c:v>
                </c:pt>
                <c:pt idx="7675">
                  <c:v>2.9437041742146293</c:v>
                </c:pt>
                <c:pt idx="7676">
                  <c:v>2.9433517313234763</c:v>
                </c:pt>
                <c:pt idx="7677">
                  <c:v>2.9437743797106797</c:v>
                </c:pt>
                <c:pt idx="7678">
                  <c:v>2.9436888990241177</c:v>
                </c:pt>
                <c:pt idx="7679">
                  <c:v>2.9436033630371092</c:v>
                </c:pt>
                <c:pt idx="7680">
                  <c:v>2.943508313815502</c:v>
                </c:pt>
                <c:pt idx="7681">
                  <c:v>2.9431593046997477</c:v>
                </c:pt>
                <c:pt idx="7682">
                  <c:v>2.9435975906481362</c:v>
                </c:pt>
                <c:pt idx="7683">
                  <c:v>2.943248608288727</c:v>
                </c:pt>
                <c:pt idx="7684">
                  <c:v>2.9428997078779817</c:v>
                </c:pt>
                <c:pt idx="7685">
                  <c:v>2.942804941061298</c:v>
                </c:pt>
                <c:pt idx="7686">
                  <c:v>2.9432273014054213</c:v>
                </c:pt>
                <c:pt idx="7687">
                  <c:v>2.9431323164281049</c:v>
                </c:pt>
                <c:pt idx="7688">
                  <c:v>2.9435704277016512</c:v>
                </c:pt>
                <c:pt idx="7689">
                  <c:v>2.9432185923657461</c:v>
                </c:pt>
                <c:pt idx="7690">
                  <c:v>2.943656406506542</c:v>
                </c:pt>
                <c:pt idx="7691">
                  <c:v>2.9435708473580755</c:v>
                </c:pt>
                <c:pt idx="7692">
                  <c:v>2.9440081602846826</c:v>
                </c:pt>
                <c:pt idx="7693">
                  <c:v>2.9436595069438245</c:v>
                </c:pt>
                <c:pt idx="7694">
                  <c:v>2.9440964382414174</c:v>
                </c:pt>
                <c:pt idx="7695">
                  <c:v>2.9437449585010005</c:v>
                </c:pt>
                <c:pt idx="7696">
                  <c:v>2.943650500257335</c:v>
                </c:pt>
                <c:pt idx="7697">
                  <c:v>2.9433020565041677</c:v>
                </c:pt>
                <c:pt idx="7698">
                  <c:v>2.9429507927012448</c:v>
                </c:pt>
                <c:pt idx="7699">
                  <c:v>2.9426025299375951</c:v>
                </c:pt>
                <c:pt idx="7700">
                  <c:v>2.9425082211314955</c:v>
                </c:pt>
                <c:pt idx="7701">
                  <c:v>2.9424227122747695</c:v>
                </c:pt>
                <c:pt idx="7702">
                  <c:v>2.942074644505853</c:v>
                </c:pt>
                <c:pt idx="7703">
                  <c:v>2.9419891111305208</c:v>
                </c:pt>
                <c:pt idx="7704">
                  <c:v>2.9424112796624051</c:v>
                </c:pt>
                <c:pt idx="7705">
                  <c:v>2.942317034619462</c:v>
                </c:pt>
                <c:pt idx="7706">
                  <c:v>2.9419691948777471</c:v>
                </c:pt>
                <c:pt idx="7707">
                  <c:v>2.9416214365869546</c:v>
                </c:pt>
                <c:pt idx="7708">
                  <c:v>2.9415273073282577</c:v>
                </c:pt>
                <c:pt idx="7709">
                  <c:v>2.9419637777340393</c:v>
                </c:pt>
                <c:pt idx="7710">
                  <c:v>2.9423999227978981</c:v>
                </c:pt>
                <c:pt idx="7711">
                  <c:v>2.9423059061644512</c:v>
                </c:pt>
                <c:pt idx="7712">
                  <c:v>2.9419582857184832</c:v>
                </c:pt>
                <c:pt idx="7713">
                  <c:v>2.9416107466237404</c:v>
                </c:pt>
                <c:pt idx="7714">
                  <c:v>2.9412604663294482</c:v>
                </c:pt>
                <c:pt idx="7715">
                  <c:v>2.9411665982718276</c:v>
                </c:pt>
                <c:pt idx="7716">
                  <c:v>2.9408193220560239</c:v>
                </c:pt>
                <c:pt idx="7717">
                  <c:v>2.9404721270603762</c:v>
                </c:pt>
                <c:pt idx="7718">
                  <c:v>2.9408936558221739</c:v>
                </c:pt>
                <c:pt idx="7719">
                  <c:v>2.9407997362345299</c:v>
                </c:pt>
                <c:pt idx="7720">
                  <c:v>2.9407057666356375</c:v>
                </c:pt>
                <c:pt idx="7721">
                  <c:v>2.9403558157766914</c:v>
                </c:pt>
                <c:pt idx="7722">
                  <c:v>2.9407766443200707</c:v>
                </c:pt>
                <c:pt idx="7723">
                  <c:v>2.9412128284703685</c:v>
                </c:pt>
                <c:pt idx="7724">
                  <c:v>2.9408659900922696</c:v>
                </c:pt>
                <c:pt idx="7725">
                  <c:v>2.9407720008263882</c:v>
                </c:pt>
                <c:pt idx="7726">
                  <c:v>2.9404222442741563</c:v>
                </c:pt>
                <c:pt idx="7727">
                  <c:v>2.9408581603718993</c:v>
                </c:pt>
                <c:pt idx="7728">
                  <c:v>2.9412786865108602</c:v>
                </c:pt>
                <c:pt idx="7729">
                  <c:v>2.9409320886517643</c:v>
                </c:pt>
                <c:pt idx="7730">
                  <c:v>2.9405824931354569</c:v>
                </c:pt>
                <c:pt idx="7731">
                  <c:v>2.9402360745609046</c:v>
                </c:pt>
                <c:pt idx="7732">
                  <c:v>2.9398897368161014</c:v>
                </c:pt>
                <c:pt idx="7733">
                  <c:v>2.9397959259417528</c:v>
                </c:pt>
                <c:pt idx="7734">
                  <c:v>2.9394497513589495</c:v>
                </c:pt>
                <c:pt idx="7735">
                  <c:v>2.9391036575128142</c:v>
                </c:pt>
                <c:pt idx="7736">
                  <c:v>2.9390191828696164</c:v>
                </c:pt>
                <c:pt idx="7737">
                  <c:v>2.9394394248281519</c:v>
                </c:pt>
                <c:pt idx="7738">
                  <c:v>2.939354977927731</c:v>
                </c:pt>
                <c:pt idx="7739">
                  <c:v>2.9390060025773024</c:v>
                </c:pt>
                <c:pt idx="7740">
                  <c:v>2.938660180039808</c:v>
                </c:pt>
                <c:pt idx="7741">
                  <c:v>2.9383144380969819</c:v>
                </c:pt>
                <c:pt idx="7742">
                  <c:v>2.938220969863103</c:v>
                </c:pt>
                <c:pt idx="7743">
                  <c:v>2.9378723056986802</c:v>
                </c:pt>
                <c:pt idx="7744">
                  <c:v>2.9375237236293557</c:v>
                </c:pt>
                <c:pt idx="7745">
                  <c:v>2.9371752236264101</c:v>
                </c:pt>
                <c:pt idx="7746">
                  <c:v>2.9370912017825113</c:v>
                </c:pt>
                <c:pt idx="7747">
                  <c:v>2.9370071254586594</c:v>
                </c:pt>
                <c:pt idx="7748">
                  <c:v>2.937426999892967</c:v>
                </c:pt>
                <c:pt idx="7749">
                  <c:v>2.9373429510926119</c:v>
                </c:pt>
                <c:pt idx="7750">
                  <c:v>2.9369947245748071</c:v>
                </c:pt>
                <c:pt idx="7751">
                  <c:v>2.9366496585055182</c:v>
                </c:pt>
                <c:pt idx="7752">
                  <c:v>2.9370692835744472</c:v>
                </c:pt>
                <c:pt idx="7753">
                  <c:v>2.9369853721566757</c:v>
                </c:pt>
                <c:pt idx="7754">
                  <c:v>2.9368921279962885</c:v>
                </c:pt>
                <c:pt idx="7755">
                  <c:v>2.9367988342752027</c:v>
                </c:pt>
                <c:pt idx="7756">
                  <c:v>2.9364540744503222</c:v>
                </c:pt>
                <c:pt idx="7757">
                  <c:v>2.936360813021325</c:v>
                </c:pt>
                <c:pt idx="7758">
                  <c:v>2.9367958559439167</c:v>
                </c:pt>
                <c:pt idx="7759">
                  <c:v>2.9372148840206185</c:v>
                </c:pt>
                <c:pt idx="7760">
                  <c:v>2.9371311508165086</c:v>
                </c:pt>
                <c:pt idx="7761">
                  <c:v>2.9367865607066608</c:v>
                </c:pt>
                <c:pt idx="7762">
                  <c:v>2.9367028026222348</c:v>
                </c:pt>
                <c:pt idx="7763">
                  <c:v>2.9371217134207179</c:v>
                </c:pt>
                <c:pt idx="7764">
                  <c:v>2.9370379826926594</c:v>
                </c:pt>
                <c:pt idx="7765">
                  <c:v>2.9366935642458203</c:v>
                </c:pt>
                <c:pt idx="7766">
                  <c:v>2.9363461094051386</c:v>
                </c:pt>
                <c:pt idx="7767">
                  <c:v>2.936001868289563</c:v>
                </c:pt>
                <c:pt idx="7768">
                  <c:v>2.9359182221369817</c:v>
                </c:pt>
                <c:pt idx="7769">
                  <c:v>2.9358345217804676</c:v>
                </c:pt>
                <c:pt idx="7770">
                  <c:v>2.9354904194330831</c:v>
                </c:pt>
                <c:pt idx="7771">
                  <c:v>2.9351463969661338</c:v>
                </c:pt>
                <c:pt idx="7772">
                  <c:v>2.9347994751829329</c:v>
                </c:pt>
                <c:pt idx="7773">
                  <c:v>2.9347158593794109</c:v>
                </c:pt>
                <c:pt idx="7774">
                  <c:v>2.9351495373290186</c:v>
                </c:pt>
                <c:pt idx="7775">
                  <c:v>2.9355685896194261</c:v>
                </c:pt>
                <c:pt idx="7776">
                  <c:v>2.9352247519246681</c:v>
                </c:pt>
                <c:pt idx="7777">
                  <c:v>2.935658152851953</c:v>
                </c:pt>
                <c:pt idx="7778">
                  <c:v>2.936091233925044</c:v>
                </c:pt>
                <c:pt idx="7779">
                  <c:v>2.9365239953476383</c:v>
                </c:pt>
                <c:pt idx="7780">
                  <c:v>2.9364317276829639</c:v>
                </c:pt>
                <c:pt idx="7781">
                  <c:v>2.9360851647380848</c:v>
                </c:pt>
                <c:pt idx="7782">
                  <c:v>2.9359928798453767</c:v>
                </c:pt>
                <c:pt idx="7783">
                  <c:v>2.935908913083892</c:v>
                </c:pt>
                <c:pt idx="7784">
                  <c:v>2.9363413741740225</c:v>
                </c:pt>
                <c:pt idx="7785">
                  <c:v>2.9362571838023408</c:v>
                </c:pt>
                <c:pt idx="7786">
                  <c:v>2.9359135288340101</c:v>
                </c:pt>
                <c:pt idx="7787">
                  <c:v>2.9358215489094808</c:v>
                </c:pt>
                <c:pt idx="7788">
                  <c:v>2.9362403609608352</c:v>
                </c:pt>
                <c:pt idx="7789">
                  <c:v>2.9361563243090036</c:v>
                </c:pt>
                <c:pt idx="7790">
                  <c:v>2.936588249944839</c:v>
                </c:pt>
                <c:pt idx="7791">
                  <c:v>2.9362447637549596</c:v>
                </c:pt>
                <c:pt idx="7792">
                  <c:v>2.9366763175005177</c:v>
                </c:pt>
                <c:pt idx="7793">
                  <c:v>2.9370951243954462</c:v>
                </c:pt>
                <c:pt idx="7794">
                  <c:v>2.9375136197320613</c:v>
                </c:pt>
                <c:pt idx="7795">
                  <c:v>2.9371702239850936</c:v>
                </c:pt>
                <c:pt idx="7796">
                  <c:v>2.9368242758825249</c:v>
                </c:pt>
                <c:pt idx="7797">
                  <c:v>2.9372556809372536</c:v>
                </c:pt>
                <c:pt idx="7798">
                  <c:v>2.9371713829125912</c:v>
                </c:pt>
                <c:pt idx="7799">
                  <c:v>2.9376023011176859</c:v>
                </c:pt>
                <c:pt idx="7800">
                  <c:v>2.9375104848607116</c:v>
                </c:pt>
                <c:pt idx="7801">
                  <c:v>2.9374260610977894</c:v>
                </c:pt>
                <c:pt idx="7802">
                  <c:v>2.9370828745516948</c:v>
                </c:pt>
                <c:pt idx="7803">
                  <c:v>2.9367397674338567</c:v>
                </c:pt>
                <c:pt idx="7804">
                  <c:v>2.9366553495455574</c:v>
                </c:pt>
                <c:pt idx="7805">
                  <c:v>2.9365638380745898</c:v>
                </c:pt>
                <c:pt idx="7806">
                  <c:v>2.9362185250223511</c:v>
                </c:pt>
                <c:pt idx="7807">
                  <c:v>2.9358757037496219</c:v>
                </c:pt>
                <c:pt idx="7808">
                  <c:v>2.9362940249684155</c:v>
                </c:pt>
                <c:pt idx="7809">
                  <c:v>2.9359488393520241</c:v>
                </c:pt>
                <c:pt idx="7810">
                  <c:v>2.93637925735614</c:v>
                </c:pt>
                <c:pt idx="7811">
                  <c:v>2.9360341816612565</c:v>
                </c:pt>
                <c:pt idx="7812">
                  <c:v>2.9364643125402372</c:v>
                </c:pt>
                <c:pt idx="7813">
                  <c:v>2.9361216887463315</c:v>
                </c:pt>
                <c:pt idx="7814">
                  <c:v>2.9360303794276557</c:v>
                </c:pt>
                <c:pt idx="7815">
                  <c:v>2.9356879151916808</c:v>
                </c:pt>
                <c:pt idx="7816">
                  <c:v>2.9353455300881399</c:v>
                </c:pt>
                <c:pt idx="7817">
                  <c:v>2.935261350887461</c:v>
                </c:pt>
                <c:pt idx="7818">
                  <c:v>2.9351771187224003</c:v>
                </c:pt>
                <c:pt idx="7819">
                  <c:v>2.9356065174874577</c:v>
                </c:pt>
                <c:pt idx="7820">
                  <c:v>2.9355155905679569</c:v>
                </c:pt>
                <c:pt idx="7821">
                  <c:v>2.9351711642600664</c:v>
                </c:pt>
                <c:pt idx="7822">
                  <c:v>2.9355892447775038</c:v>
                </c:pt>
                <c:pt idx="7823">
                  <c:v>2.9360070156688454</c:v>
                </c:pt>
                <c:pt idx="7824">
                  <c:v>2.9356649552409437</c:v>
                </c:pt>
                <c:pt idx="7825">
                  <c:v>2.9355808669901822</c:v>
                </c:pt>
                <c:pt idx="7826">
                  <c:v>2.9360100299812628</c:v>
                </c:pt>
                <c:pt idx="7827">
                  <c:v>2.9356657893039646</c:v>
                </c:pt>
                <c:pt idx="7828">
                  <c:v>2.9360946666207455</c:v>
                </c:pt>
                <c:pt idx="7829">
                  <c:v>2.9357527047459668</c:v>
                </c:pt>
                <c:pt idx="7830">
                  <c:v>2.9361704521618996</c:v>
                </c:pt>
                <c:pt idx="7831">
                  <c:v>2.9360794639419643</c:v>
                </c:pt>
                <c:pt idx="7832">
                  <c:v>2.9359952717823061</c:v>
                </c:pt>
                <c:pt idx="7833">
                  <c:v>2.9359110269258939</c:v>
                </c:pt>
                <c:pt idx="7834">
                  <c:v>2.9355693142995141</c:v>
                </c:pt>
                <c:pt idx="7835">
                  <c:v>2.9354785481127794</c:v>
                </c:pt>
                <c:pt idx="7836">
                  <c:v>2.9359069241746742</c:v>
                </c:pt>
                <c:pt idx="7837">
                  <c:v>2.9358161874670419</c:v>
                </c:pt>
                <c:pt idx="7838">
                  <c:v>2.9357319434145408</c:v>
                </c:pt>
                <c:pt idx="7839">
                  <c:v>2.9353904460381091</c:v>
                </c:pt>
                <c:pt idx="7840">
                  <c:v>2.9350490273616776</c:v>
                </c:pt>
                <c:pt idx="7841">
                  <c:v>2.9347076873583546</c:v>
                </c:pt>
                <c:pt idx="7842">
                  <c:v>2.9343664260012603</c:v>
                </c:pt>
                <c:pt idx="7843">
                  <c:v>2.9342760545320128</c:v>
                </c:pt>
                <c:pt idx="7844">
                  <c:v>2.9339328391342621</c:v>
                </c:pt>
                <c:pt idx="7845">
                  <c:v>2.9343500707508139</c:v>
                </c:pt>
                <c:pt idx="7846">
                  <c:v>2.9340068857683104</c:v>
                </c:pt>
                <c:pt idx="7847">
                  <c:v>2.934434882024521</c:v>
                </c:pt>
                <c:pt idx="7848">
                  <c:v>2.9348625649301283</c:v>
                </c:pt>
                <c:pt idx="7849">
                  <c:v>2.9347783845186419</c:v>
                </c:pt>
                <c:pt idx="7850">
                  <c:v>2.9346881165464254</c:v>
                </c:pt>
                <c:pt idx="7851">
                  <c:v>2.9351153983695824</c:v>
                </c:pt>
                <c:pt idx="7852">
                  <c:v>2.9347724906120289</c:v>
                </c:pt>
                <c:pt idx="7853">
                  <c:v>2.9351895190096782</c:v>
                </c:pt>
                <c:pt idx="7854">
                  <c:v>2.9356062399287532</c:v>
                </c:pt>
                <c:pt idx="7855">
                  <c:v>2.9352654683488124</c:v>
                </c:pt>
                <c:pt idx="7856">
                  <c:v>2.9351814310817312</c:v>
                </c:pt>
                <c:pt idx="7857">
                  <c:v>2.9355979555926552</c:v>
                </c:pt>
                <c:pt idx="7858">
                  <c:v>2.9352551534123963</c:v>
                </c:pt>
                <c:pt idx="7859">
                  <c:v>2.9351712215682846</c:v>
                </c:pt>
                <c:pt idx="7860">
                  <c:v>2.9348285770697751</c:v>
                </c:pt>
                <c:pt idx="7861">
                  <c:v>2.9344881636362588</c:v>
                </c:pt>
                <c:pt idx="7862">
                  <c:v>2.9349043939203745</c:v>
                </c:pt>
                <c:pt idx="7863">
                  <c:v>2.9345618747341633</c:v>
                </c:pt>
                <c:pt idx="7864">
                  <c:v>2.9342216657526143</c:v>
                </c:pt>
                <c:pt idx="7865">
                  <c:v>2.9338815349062215</c:v>
                </c:pt>
                <c:pt idx="7866">
                  <c:v>2.9335414821683785</c:v>
                </c:pt>
                <c:pt idx="7867">
                  <c:v>2.9339574509658477</c:v>
                </c:pt>
                <c:pt idx="7868">
                  <c:v>2.9338671153145852</c:v>
                </c:pt>
                <c:pt idx="7869">
                  <c:v>2.9335272511217063</c:v>
                </c:pt>
                <c:pt idx="7870">
                  <c:v>2.9334369458115597</c:v>
                </c:pt>
                <c:pt idx="7871">
                  <c:v>2.9338640168509156</c:v>
                </c:pt>
                <c:pt idx="7872">
                  <c:v>2.9337805166222468</c:v>
                </c:pt>
                <c:pt idx="7873">
                  <c:v>2.9334385765545723</c:v>
                </c:pt>
                <c:pt idx="7874">
                  <c:v>2.9330989407911314</c:v>
                </c:pt>
                <c:pt idx="7875">
                  <c:v>2.9330088695759384</c:v>
                </c:pt>
                <c:pt idx="7876">
                  <c:v>2.9334242362769114</c:v>
                </c:pt>
                <c:pt idx="7877">
                  <c:v>2.9338392975743766</c:v>
                </c:pt>
                <c:pt idx="7878">
                  <c:v>2.9337561046157568</c:v>
                </c:pt>
                <c:pt idx="7879">
                  <c:v>2.9341709397304747</c:v>
                </c:pt>
                <c:pt idx="7880">
                  <c:v>2.9340804317026326</c:v>
                </c:pt>
                <c:pt idx="7881">
                  <c:v>2.9339898751445532</c:v>
                </c:pt>
                <c:pt idx="7882">
                  <c:v>2.9344167970716084</c:v>
                </c:pt>
                <c:pt idx="7883">
                  <c:v>2.9343262697237802</c:v>
                </c:pt>
                <c:pt idx="7884">
                  <c:v>2.9347529583675289</c:v>
                </c:pt>
                <c:pt idx="7885">
                  <c:v>2.9344113064632849</c:v>
                </c:pt>
                <c:pt idx="7886">
                  <c:v>2.9343281702404522</c:v>
                </c:pt>
                <c:pt idx="7887">
                  <c:v>2.9339890695909054</c:v>
                </c:pt>
                <c:pt idx="7888">
                  <c:v>2.9344033687338298</c:v>
                </c:pt>
                <c:pt idx="7889">
                  <c:v>2.9348173635909469</c:v>
                </c:pt>
                <c:pt idx="7890">
                  <c:v>2.9344758656553611</c:v>
                </c:pt>
                <c:pt idx="7891">
                  <c:v>2.9348895081060098</c:v>
                </c:pt>
                <c:pt idx="7892">
                  <c:v>2.9353028467394631</c:v>
                </c:pt>
                <c:pt idx="7893">
                  <c:v>2.9352200800459136</c:v>
                </c:pt>
                <c:pt idx="7894">
                  <c:v>2.9348786418962307</c:v>
                </c:pt>
                <c:pt idx="7895">
                  <c:v>2.9347959004033179</c:v>
                </c:pt>
                <c:pt idx="7896">
                  <c:v>2.9347131066950709</c:v>
                </c:pt>
                <c:pt idx="7897">
                  <c:v>2.9343719021730661</c:v>
                </c:pt>
                <c:pt idx="7898">
                  <c:v>2.9347850772221604</c:v>
                </c:pt>
                <c:pt idx="7899">
                  <c:v>2.9347023874379108</c:v>
                </c:pt>
                <c:pt idx="7900">
                  <c:v>2.9351284735617571</c:v>
                </c:pt>
                <c:pt idx="7901">
                  <c:v>2.9347874055253289</c:v>
                </c:pt>
                <c:pt idx="7902">
                  <c:v>2.9344464161169412</c:v>
                </c:pt>
                <c:pt idx="7903">
                  <c:v>2.9343559326287925</c:v>
                </c:pt>
                <c:pt idx="7904">
                  <c:v>2.9340176775041695</c:v>
                </c:pt>
                <c:pt idx="7905">
                  <c:v>2.9344304975058249</c:v>
                </c:pt>
                <c:pt idx="7906">
                  <c:v>2.9343479463880806</c:v>
                </c:pt>
                <c:pt idx="7907">
                  <c:v>2.9347605422653893</c:v>
                </c:pt>
                <c:pt idx="7908">
                  <c:v>2.9346780175770091</c:v>
                </c:pt>
                <c:pt idx="7909">
                  <c:v>2.9345874335324229</c:v>
                </c:pt>
                <c:pt idx="7910">
                  <c:v>2.9349996463149055</c:v>
                </c:pt>
                <c:pt idx="7911">
                  <c:v>2.9346589021194718</c:v>
                </c:pt>
                <c:pt idx="7912">
                  <c:v>2.9345765747173838</c:v>
                </c:pt>
                <c:pt idx="7913">
                  <c:v>2.9350023269479735</c:v>
                </c:pt>
                <c:pt idx="7914">
                  <c:v>2.9349197829592613</c:v>
                </c:pt>
                <c:pt idx="7915">
                  <c:v>2.9353318963569222</c:v>
                </c:pt>
                <c:pt idx="7916">
                  <c:v>2.9349913652745183</c:v>
                </c:pt>
                <c:pt idx="7917">
                  <c:v>2.935416766488995</c:v>
                </c:pt>
                <c:pt idx="7918">
                  <c:v>2.9350763422448094</c:v>
                </c:pt>
                <c:pt idx="7919">
                  <c:v>2.9354881517192122</c:v>
                </c:pt>
                <c:pt idx="7920">
                  <c:v>2.9351477579514573</c:v>
                </c:pt>
                <c:pt idx="7921">
                  <c:v>2.9355730012407646</c:v>
                </c:pt>
                <c:pt idx="7922">
                  <c:v>2.9352353904755586</c:v>
                </c:pt>
                <c:pt idx="7923">
                  <c:v>2.9348951969505355</c:v>
                </c:pt>
                <c:pt idx="7924">
                  <c:v>2.9348127655763316</c:v>
                </c:pt>
                <c:pt idx="7925">
                  <c:v>2.9352243809107574</c:v>
                </c:pt>
                <c:pt idx="7926">
                  <c:v>2.9356492221367336</c:v>
                </c:pt>
                <c:pt idx="7927">
                  <c:v>2.9353091642899107</c:v>
                </c:pt>
                <c:pt idx="7928">
                  <c:v>2.9349718250036614</c:v>
                </c:pt>
                <c:pt idx="7929">
                  <c:v>2.934634562510237</c:v>
                </c:pt>
                <c:pt idx="7930">
                  <c:v>2.9345521272787143</c:v>
                </c:pt>
                <c:pt idx="7931">
                  <c:v>2.9349764221297061</c:v>
                </c:pt>
                <c:pt idx="7932">
                  <c:v>2.9353880155606111</c:v>
                </c:pt>
                <c:pt idx="7933">
                  <c:v>2.9352977701276264</c:v>
                </c:pt>
                <c:pt idx="7934">
                  <c:v>2.9352152909052722</c:v>
                </c:pt>
                <c:pt idx="7935">
                  <c:v>2.9351327600389814</c:v>
                </c:pt>
                <c:pt idx="7936">
                  <c:v>2.9355565909304451</c:v>
                </c:pt>
                <c:pt idx="7937">
                  <c:v>2.9354665608579871</c:v>
                </c:pt>
                <c:pt idx="7938">
                  <c:v>2.935376482992301</c:v>
                </c:pt>
                <c:pt idx="7939">
                  <c:v>2.9357875502033512</c:v>
                </c:pt>
                <c:pt idx="7940">
                  <c:v>2.9357050686795216</c:v>
                </c:pt>
                <c:pt idx="7941">
                  <c:v>2.9353681890761663</c:v>
                </c:pt>
                <c:pt idx="7942">
                  <c:v>2.9352780763620641</c:v>
                </c:pt>
                <c:pt idx="7943">
                  <c:v>2.9351956647184876</c:v>
                </c:pt>
                <c:pt idx="7944">
                  <c:v>2.934858967864737</c:v>
                </c:pt>
                <c:pt idx="7945">
                  <c:v>2.9345198292602932</c:v>
                </c:pt>
                <c:pt idx="7946">
                  <c:v>2.9344298705740681</c:v>
                </c:pt>
                <c:pt idx="7947">
                  <c:v>2.9340908405896506</c:v>
                </c:pt>
                <c:pt idx="7948">
                  <c:v>2.9340086516127051</c:v>
                </c:pt>
                <c:pt idx="7949">
                  <c:v>2.9339264111387999</c:v>
                </c:pt>
                <c:pt idx="7950">
                  <c:v>2.933590110891922</c:v>
                </c:pt>
                <c:pt idx="7951">
                  <c:v>2.9332514041745443</c:v>
                </c:pt>
                <c:pt idx="7952">
                  <c:v>2.9331617228332005</c:v>
                </c:pt>
                <c:pt idx="7953">
                  <c:v>2.9330719938616117</c:v>
                </c:pt>
                <c:pt idx="7954">
                  <c:v>2.9327334262770512</c:v>
                </c:pt>
                <c:pt idx="7955">
                  <c:v>2.9331568094100255</c:v>
                </c:pt>
                <c:pt idx="7956">
                  <c:v>2.9330747211403936</c:v>
                </c:pt>
                <c:pt idx="7957">
                  <c:v>2.9329925814976985</c:v>
                </c:pt>
                <c:pt idx="7958">
                  <c:v>2.9334031786634358</c:v>
                </c:pt>
                <c:pt idx="7959">
                  <c:v>2.9338134769324009</c:v>
                </c:pt>
                <c:pt idx="7960">
                  <c:v>2.9342234764909785</c:v>
                </c:pt>
                <c:pt idx="7961">
                  <c:v>2.9341335201791527</c:v>
                </c:pt>
                <c:pt idx="7962">
                  <c:v>2.9340435165030581</c:v>
                </c:pt>
                <c:pt idx="7963">
                  <c:v>2.9337078852576424</c:v>
                </c:pt>
                <c:pt idx="7964">
                  <c:v>2.9336179116970076</c:v>
                </c:pt>
                <c:pt idx="7965">
                  <c:v>2.9335278908496938</c:v>
                </c:pt>
                <c:pt idx="7966">
                  <c:v>2.9331896545951941</c:v>
                </c:pt>
                <c:pt idx="7967">
                  <c:v>2.9331081700043145</c:v>
                </c:pt>
                <c:pt idx="7968">
                  <c:v>2.9330182251430719</c:v>
                </c:pt>
                <c:pt idx="7969">
                  <c:v>2.9329282330697457</c:v>
                </c:pt>
                <c:pt idx="7970">
                  <c:v>2.9328468817012796</c:v>
                </c:pt>
                <c:pt idx="7971">
                  <c:v>2.9327569347709455</c:v>
                </c:pt>
                <c:pt idx="7972">
                  <c:v>2.9331801490006195</c:v>
                </c:pt>
                <c:pt idx="7973">
                  <c:v>2.933588982980742</c:v>
                </c:pt>
                <c:pt idx="7974">
                  <c:v>2.9339975196784622</c:v>
                </c:pt>
                <c:pt idx="7975">
                  <c:v>2.9336595386711792</c:v>
                </c:pt>
                <c:pt idx="7976">
                  <c:v>2.9340677313013916</c:v>
                </c:pt>
                <c:pt idx="7977">
                  <c:v>2.9344909456130956</c:v>
                </c:pt>
                <c:pt idx="7978">
                  <c:v>2.9344096180786381</c:v>
                </c:pt>
                <c:pt idx="7979">
                  <c:v>2.9340717709059616</c:v>
                </c:pt>
                <c:pt idx="7980">
                  <c:v>2.9337340009109782</c:v>
                </c:pt>
                <c:pt idx="7981">
                  <c:v>2.9341419722815321</c:v>
                </c:pt>
                <c:pt idx="7982">
                  <c:v>2.934051689352589</c:v>
                </c:pt>
                <c:pt idx="7983">
                  <c:v>2.9337170709153777</c:v>
                </c:pt>
                <c:pt idx="7984">
                  <c:v>2.9336360403370598</c:v>
                </c:pt>
                <c:pt idx="7985">
                  <c:v>2.9333015252273746</c:v>
                </c:pt>
                <c:pt idx="7986">
                  <c:v>2.9332204709954288</c:v>
                </c:pt>
                <c:pt idx="7987">
                  <c:v>2.9331304793946051</c:v>
                </c:pt>
                <c:pt idx="7988">
                  <c:v>2.9335380584403192</c:v>
                </c:pt>
                <c:pt idx="7989">
                  <c:v>2.933203754380084</c:v>
                </c:pt>
                <c:pt idx="7990">
                  <c:v>2.9328664563677185</c:v>
                </c:pt>
                <c:pt idx="7991">
                  <c:v>2.9327856228350471</c:v>
                </c:pt>
                <c:pt idx="7992">
                  <c:v>2.9331929669663257</c:v>
                </c:pt>
                <c:pt idx="7993">
                  <c:v>2.9331121589878926</c:v>
                </c:pt>
                <c:pt idx="7994">
                  <c:v>2.9335192844495914</c:v>
                </c:pt>
                <c:pt idx="7995">
                  <c:v>2.9334385020173919</c:v>
                </c:pt>
                <c:pt idx="7996">
                  <c:v>2.9333483800329088</c:v>
                </c:pt>
                <c:pt idx="7997">
                  <c:v>2.9332676379897675</c:v>
                </c:pt>
                <c:pt idx="7998">
                  <c:v>2.933186844630113</c:v>
                </c:pt>
                <c:pt idx="7999">
                  <c:v>2.93359375</c:v>
                </c:pt>
                <c:pt idx="8000">
                  <c:v>2.9340003603161655</c:v>
                </c:pt>
                <c:pt idx="8001">
                  <c:v>2.9344066757617018</c:v>
                </c:pt>
                <c:pt idx="8002">
                  <c:v>2.9348126965195749</c:v>
                </c:pt>
                <c:pt idx="8003">
                  <c:v>2.9344756032778214</c:v>
                </c:pt>
                <c:pt idx="8004">
                  <c:v>2.9348981371339975</c:v>
                </c:pt>
                <c:pt idx="8005">
                  <c:v>2.9353039086535708</c:v>
                </c:pt>
                <c:pt idx="8006">
                  <c:v>2.9357262314296024</c:v>
                </c:pt>
                <c:pt idx="8007">
                  <c:v>2.9356455233078611</c:v>
                </c:pt>
                <c:pt idx="8008">
                  <c:v>2.9355550358574782</c:v>
                </c:pt>
                <c:pt idx="8009">
                  <c:v>2.9352181340116363</c:v>
                </c:pt>
                <c:pt idx="8010">
                  <c:v>2.9351276310389656</c:v>
                </c:pt>
                <c:pt idx="8011">
                  <c:v>2.9347941860299915</c:v>
                </c:pt>
                <c:pt idx="8012">
                  <c:v>2.9344608160372863</c:v>
                </c:pt>
                <c:pt idx="8013">
                  <c:v>2.9348827504201065</c:v>
                </c:pt>
                <c:pt idx="8014">
                  <c:v>2.9352881936512518</c:v>
                </c:pt>
                <c:pt idx="8015">
                  <c:v>2.9349515633154848</c:v>
                </c:pt>
                <c:pt idx="8016">
                  <c:v>2.9353733146177508</c:v>
                </c:pt>
                <c:pt idx="8017">
                  <c:v>2.9357947642249935</c:v>
                </c:pt>
                <c:pt idx="8018">
                  <c:v>2.9362000502578667</c:v>
                </c:pt>
                <c:pt idx="8019">
                  <c:v>2.9366050428790866</c:v>
                </c:pt>
                <c:pt idx="8020">
                  <c:v>2.9370263735912903</c:v>
                </c:pt>
                <c:pt idx="8021">
                  <c:v>2.9374474029627202</c:v>
                </c:pt>
                <c:pt idx="8022">
                  <c:v>2.9378681311794463</c:v>
                </c:pt>
                <c:pt idx="8023">
                  <c:v>2.9375347132828833</c:v>
                </c:pt>
                <c:pt idx="8024">
                  <c:v>2.9371982958239924</c:v>
                </c:pt>
                <c:pt idx="8025">
                  <c:v>2.9376032535426075</c:v>
                </c:pt>
                <c:pt idx="8026">
                  <c:v>2.9375223265803316</c:v>
                </c:pt>
                <c:pt idx="8027">
                  <c:v>2.9374413487770381</c:v>
                </c:pt>
                <c:pt idx="8028">
                  <c:v>2.9378615236171917</c:v>
                </c:pt>
                <c:pt idx="8029">
                  <c:v>2.9377713555486973</c:v>
                </c:pt>
                <c:pt idx="8030">
                  <c:v>2.9376902579952566</c:v>
                </c:pt>
                <c:pt idx="8031">
                  <c:v>2.9381100473603592</c:v>
                </c:pt>
                <c:pt idx="8032">
                  <c:v>2.9385295366559414</c:v>
                </c:pt>
                <c:pt idx="8033">
                  <c:v>2.9384395631486271</c:v>
                </c:pt>
                <c:pt idx="8034">
                  <c:v>2.938858827415372</c:v>
                </c:pt>
                <c:pt idx="8035">
                  <c:v>2.9385228362612148</c:v>
                </c:pt>
                <c:pt idx="8036">
                  <c:v>2.9389277404001022</c:v>
                </c:pt>
                <c:pt idx="8037">
                  <c:v>2.9385946735588684</c:v>
                </c:pt>
                <c:pt idx="8038">
                  <c:v>2.9390137063653228</c:v>
                </c:pt>
                <c:pt idx="8039">
                  <c:v>2.9389237890151234</c:v>
                </c:pt>
                <c:pt idx="8040">
                  <c:v>2.9385908226433299</c:v>
                </c:pt>
                <c:pt idx="8041">
                  <c:v>2.9385009352478697</c:v>
                </c:pt>
                <c:pt idx="8042">
                  <c:v>2.9384110017013643</c:v>
                </c:pt>
                <c:pt idx="8043">
                  <c:v>2.9380782622478407</c:v>
                </c:pt>
                <c:pt idx="8044">
                  <c:v>2.9379883586769728</c:v>
                </c:pt>
                <c:pt idx="8045">
                  <c:v>2.9383925383308962</c:v>
                </c:pt>
                <c:pt idx="8046">
                  <c:v>2.9383024352903453</c:v>
                </c:pt>
                <c:pt idx="8047">
                  <c:v>2.9387061700374293</c:v>
                </c:pt>
                <c:pt idx="8048">
                  <c:v>2.9391096134511314</c:v>
                </c:pt>
                <c:pt idx="8049">
                  <c:v>2.9395288916322673</c:v>
                </c:pt>
                <c:pt idx="8050">
                  <c:v>2.9399478708280049</c:v>
                </c:pt>
                <c:pt idx="8051">
                  <c:v>2.9398667725852499</c:v>
                </c:pt>
                <c:pt idx="8052">
                  <c:v>2.9402852938966419</c:v>
                </c:pt>
                <c:pt idx="8053">
                  <c:v>2.9401951527956101</c:v>
                </c:pt>
                <c:pt idx="8054">
                  <c:v>2.9405985001469954</c:v>
                </c:pt>
                <c:pt idx="8055">
                  <c:v>2.9402629951807064</c:v>
                </c:pt>
                <c:pt idx="8056">
                  <c:v>2.9401726857737231</c:v>
                </c:pt>
                <c:pt idx="8057">
                  <c:v>2.9400917097629429</c:v>
                </c:pt>
                <c:pt idx="8058">
                  <c:v>2.940001445167673</c:v>
                </c:pt>
                <c:pt idx="8059">
                  <c:v>2.9396692763332082</c:v>
                </c:pt>
                <c:pt idx="8060">
                  <c:v>2.9400876313396296</c:v>
                </c:pt>
                <c:pt idx="8061">
                  <c:v>2.9399974712229291</c:v>
                </c:pt>
                <c:pt idx="8062">
                  <c:v>2.9396623258711023</c:v>
                </c:pt>
                <c:pt idx="8063">
                  <c:v>2.9395814233896682</c:v>
                </c:pt>
                <c:pt idx="8064">
                  <c:v>2.93998420305569</c:v>
                </c:pt>
                <c:pt idx="8065">
                  <c:v>2.9398939655356329</c:v>
                </c:pt>
                <c:pt idx="8066">
                  <c:v>2.9398036824021037</c:v>
                </c:pt>
                <c:pt idx="8067">
                  <c:v>2.9402219213040173</c:v>
                </c:pt>
                <c:pt idx="8068">
                  <c:v>2.9401410664226892</c:v>
                </c:pt>
                <c:pt idx="8069">
                  <c:v>2.9405434173411398</c:v>
                </c:pt>
                <c:pt idx="8070">
                  <c:v>2.9404531008339276</c:v>
                </c:pt>
                <c:pt idx="8071">
                  <c:v>2.9408710480796714</c:v>
                </c:pt>
                <c:pt idx="8072">
                  <c:v>2.9405361816027535</c:v>
                </c:pt>
                <c:pt idx="8073">
                  <c:v>2.9404553581624127</c:v>
                </c:pt>
                <c:pt idx="8074">
                  <c:v>2.9403744845632565</c:v>
                </c:pt>
                <c:pt idx="8075">
                  <c:v>2.9402844074653838</c:v>
                </c:pt>
                <c:pt idx="8076">
                  <c:v>2.9402035739056034</c:v>
                </c:pt>
                <c:pt idx="8077">
                  <c:v>2.9398690356300152</c:v>
                </c:pt>
                <c:pt idx="8078">
                  <c:v>2.9397882260002688</c:v>
                </c:pt>
                <c:pt idx="8079">
                  <c:v>2.9397073663121263</c:v>
                </c:pt>
                <c:pt idx="8080">
                  <c:v>2.939617544249145</c:v>
                </c:pt>
                <c:pt idx="8081">
                  <c:v>2.9400346063098231</c:v>
                </c:pt>
                <c:pt idx="8082">
                  <c:v>2.9404513720073817</c:v>
                </c:pt>
                <c:pt idx="8083">
                  <c:v>2.940853534180075</c:v>
                </c:pt>
                <c:pt idx="8084">
                  <c:v>2.9407724742789676</c:v>
                </c:pt>
                <c:pt idx="8085">
                  <c:v>2.9411888761483116</c:v>
                </c:pt>
                <c:pt idx="8086">
                  <c:v>2.9408547019629441</c:v>
                </c:pt>
                <c:pt idx="8087">
                  <c:v>2.9405234311788919</c:v>
                </c:pt>
                <c:pt idx="8088">
                  <c:v>2.9404422651751276</c:v>
                </c:pt>
                <c:pt idx="8089">
                  <c:v>2.9401083301119515</c:v>
                </c:pt>
                <c:pt idx="8090">
                  <c:v>2.9400271882616416</c:v>
                </c:pt>
                <c:pt idx="8091">
                  <c:v>2.9404293164446726</c:v>
                </c:pt>
                <c:pt idx="8092">
                  <c:v>2.9408452026301375</c:v>
                </c:pt>
                <c:pt idx="8093">
                  <c:v>2.9412471320887406</c:v>
                </c:pt>
                <c:pt idx="8094">
                  <c:v>2.9409132823203152</c:v>
                </c:pt>
                <c:pt idx="8095">
                  <c:v>2.9408321577580887</c:v>
                </c:pt>
                <c:pt idx="8096">
                  <c:v>2.9404984569504906</c:v>
                </c:pt>
                <c:pt idx="8097">
                  <c:v>2.9401676218606583</c:v>
                </c:pt>
                <c:pt idx="8098">
                  <c:v>2.9405692772705763</c:v>
                </c:pt>
                <c:pt idx="8099">
                  <c:v>2.9404882792257276</c:v>
                </c:pt>
                <c:pt idx="8100">
                  <c:v>2.9403988202821614</c:v>
                </c:pt>
                <c:pt idx="8101">
                  <c:v>2.9403178622160153</c:v>
                </c:pt>
                <c:pt idx="8102">
                  <c:v>2.9399844580929213</c:v>
                </c:pt>
                <c:pt idx="8103">
                  <c:v>2.9403998634727806</c:v>
                </c:pt>
                <c:pt idx="8104">
                  <c:v>2.9403187726177205</c:v>
                </c:pt>
                <c:pt idx="8105">
                  <c:v>2.9402295509736551</c:v>
                </c:pt>
                <c:pt idx="8106">
                  <c:v>2.9406445787712694</c:v>
                </c:pt>
                <c:pt idx="8107">
                  <c:v>2.94031140773704</c:v>
                </c:pt>
                <c:pt idx="8108">
                  <c:v>2.9399809881643892</c:v>
                </c:pt>
                <c:pt idx="8109">
                  <c:v>2.9396506421415767</c:v>
                </c:pt>
                <c:pt idx="8110">
                  <c:v>2.9400520800644845</c:v>
                </c:pt>
                <c:pt idx="8111">
                  <c:v>2.9404532307069857</c:v>
                </c:pt>
                <c:pt idx="8112">
                  <c:v>2.9408680715960642</c:v>
                </c:pt>
                <c:pt idx="8113">
                  <c:v>2.9412690244858681</c:v>
                </c:pt>
                <c:pt idx="8114">
                  <c:v>2.9411880131914572</c:v>
                </c:pt>
                <c:pt idx="8115">
                  <c:v>2.9408550603484565</c:v>
                </c:pt>
                <c:pt idx="8116">
                  <c:v>2.9405249446507269</c:v>
                </c:pt>
                <c:pt idx="8117">
                  <c:v>2.9401921558466184</c:v>
                </c:pt>
                <c:pt idx="8118">
                  <c:v>2.939859441770531</c:v>
                </c:pt>
                <c:pt idx="8119">
                  <c:v>2.9402739541119658</c:v>
                </c:pt>
                <c:pt idx="8120">
                  <c:v>2.9406881731445189</c:v>
                </c:pt>
                <c:pt idx="8121">
                  <c:v>2.9403555881160006</c:v>
                </c:pt>
                <c:pt idx="8122">
                  <c:v>2.940025714755055</c:v>
                </c:pt>
                <c:pt idx="8123">
                  <c:v>2.9404265125173303</c:v>
                </c:pt>
                <c:pt idx="8124">
                  <c:v>2.9408405055621301</c:v>
                </c:pt>
                <c:pt idx="8125">
                  <c:v>2.9405106860813706</c:v>
                </c:pt>
                <c:pt idx="8126">
                  <c:v>2.9404296070218736</c:v>
                </c:pt>
                <c:pt idx="8127">
                  <c:v>2.94084310238933</c:v>
                </c:pt>
                <c:pt idx="8128">
                  <c:v>2.9412563053073288</c:v>
                </c:pt>
                <c:pt idx="8129">
                  <c:v>2.9409264882316721</c:v>
                </c:pt>
                <c:pt idx="8130">
                  <c:v>2.9413274007576193</c:v>
                </c:pt>
                <c:pt idx="8131">
                  <c:v>2.9412460631745407</c:v>
                </c:pt>
                <c:pt idx="8132">
                  <c:v>2.9409163762735919</c:v>
                </c:pt>
                <c:pt idx="8133">
                  <c:v>2.9405843593862309</c:v>
                </c:pt>
                <c:pt idx="8134">
                  <c:v>2.9409850445520411</c:v>
                </c:pt>
                <c:pt idx="8135">
                  <c:v>2.9408963548872702</c:v>
                </c:pt>
                <c:pt idx="8136">
                  <c:v>2.9405643967071278</c:v>
                </c:pt>
                <c:pt idx="8137">
                  <c:v>2.9409773596417801</c:v>
                </c:pt>
                <c:pt idx="8138">
                  <c:v>2.9408887274839377</c:v>
                </c:pt>
                <c:pt idx="8139">
                  <c:v>2.9408076112744417</c:v>
                </c:pt>
                <c:pt idx="8140">
                  <c:v>2.9404758572730252</c:v>
                </c:pt>
                <c:pt idx="8141">
                  <c:v>2.9403947652093541</c:v>
                </c:pt>
                <c:pt idx="8142">
                  <c:v>2.9408072265421259</c:v>
                </c:pt>
                <c:pt idx="8143">
                  <c:v>2.9404756469743054</c:v>
                </c:pt>
                <c:pt idx="8144">
                  <c:v>2.9408878442863973</c:v>
                </c:pt>
                <c:pt idx="8145">
                  <c:v>2.9405586717823247</c:v>
                </c:pt>
                <c:pt idx="8146">
                  <c:v>2.9409590790821696</c:v>
                </c:pt>
                <c:pt idx="8147">
                  <c:v>2.9413592012424057</c:v>
                </c:pt>
                <c:pt idx="8148">
                  <c:v>2.9412706804293776</c:v>
                </c:pt>
                <c:pt idx="8149">
                  <c:v>2.9416827882118257</c:v>
                </c:pt>
                <c:pt idx="8150">
                  <c:v>2.9420825640727624</c:v>
                </c:pt>
                <c:pt idx="8151">
                  <c:v>2.9424820552534232</c:v>
                </c:pt>
                <c:pt idx="8152">
                  <c:v>2.9428940493799374</c:v>
                </c:pt>
                <c:pt idx="8153">
                  <c:v>2.9428053296341239</c:v>
                </c:pt>
                <c:pt idx="8154">
                  <c:v>2.9427241433883138</c:v>
                </c:pt>
                <c:pt idx="8155">
                  <c:v>2.9423927594111974</c:v>
                </c:pt>
                <c:pt idx="8156">
                  <c:v>2.9420614494727562</c:v>
                </c:pt>
                <c:pt idx="8157">
                  <c:v>2.942473125614661</c:v>
                </c:pt>
                <c:pt idx="8158">
                  <c:v>2.9423918819252384</c:v>
                </c:pt>
                <c:pt idx="8159">
                  <c:v>2.9420607458669741</c:v>
                </c:pt>
                <c:pt idx="8160">
                  <c:v>2.9419723193870038</c:v>
                </c:pt>
                <c:pt idx="8161">
                  <c:v>2.9416437335093972</c:v>
                </c:pt>
                <c:pt idx="8162">
                  <c:v>2.9413127891620339</c:v>
                </c:pt>
                <c:pt idx="8163">
                  <c:v>2.941711871360289</c:v>
                </c:pt>
                <c:pt idx="8164">
                  <c:v>2.941623353904411</c:v>
                </c:pt>
                <c:pt idx="8165">
                  <c:v>2.9420220031457229</c:v>
                </c:pt>
                <c:pt idx="8166">
                  <c:v>2.9416910723794456</c:v>
                </c:pt>
                <c:pt idx="8167">
                  <c:v>2.9416023904470374</c:v>
                </c:pt>
                <c:pt idx="8168">
                  <c:v>2.9415136637720227</c:v>
                </c:pt>
                <c:pt idx="8169">
                  <c:v>2.9419116869341666</c:v>
                </c:pt>
                <c:pt idx="8170">
                  <c:v>2.9418312142391576</c:v>
                </c:pt>
                <c:pt idx="8171">
                  <c:v>2.9417423821513426</c:v>
                </c:pt>
                <c:pt idx="8172">
                  <c:v>2.9414116416693097</c:v>
                </c:pt>
                <c:pt idx="8173">
                  <c:v>2.9413227945476801</c:v>
                </c:pt>
                <c:pt idx="8174">
                  <c:v>2.9417202667190381</c:v>
                </c:pt>
                <c:pt idx="8175">
                  <c:v>2.941389585072629</c:v>
                </c:pt>
                <c:pt idx="8176">
                  <c:v>2.9410619384505967</c:v>
                </c:pt>
                <c:pt idx="8177">
                  <c:v>2.9407343641157158</c:v>
                </c:pt>
                <c:pt idx="8178">
                  <c:v>2.9411462182044525</c:v>
                </c:pt>
                <c:pt idx="8179">
                  <c:v>2.9410659907580659</c:v>
                </c:pt>
                <c:pt idx="8180">
                  <c:v>2.9407384666810135</c:v>
                </c:pt>
                <c:pt idx="8181">
                  <c:v>2.9406498373204895</c:v>
                </c:pt>
                <c:pt idx="8182">
                  <c:v>2.9403196216260961</c:v>
                </c:pt>
                <c:pt idx="8183">
                  <c:v>2.9399894795079735</c:v>
                </c:pt>
                <c:pt idx="8184">
                  <c:v>2.9399094623454483</c:v>
                </c:pt>
                <c:pt idx="8185">
                  <c:v>2.9403207964304632</c:v>
                </c:pt>
                <c:pt idx="8186">
                  <c:v>2.9399908266775423</c:v>
                </c:pt>
                <c:pt idx="8187">
                  <c:v>2.9396609303975052</c:v>
                </c:pt>
                <c:pt idx="8188">
                  <c:v>2.9400581609935417</c:v>
                </c:pt>
                <c:pt idx="8189">
                  <c:v>2.9404551099422895</c:v>
                </c:pt>
                <c:pt idx="8190">
                  <c:v>2.9403751815348729</c:v>
                </c:pt>
                <c:pt idx="8191">
                  <c:v>2.9407719224691391</c:v>
                </c:pt>
                <c:pt idx="8192">
                  <c:v>2.9404449881444759</c:v>
                </c:pt>
                <c:pt idx="8193">
                  <c:v>2.9408561477411723</c:v>
                </c:pt>
                <c:pt idx="8194">
                  <c:v>2.9405263778975037</c:v>
                </c:pt>
                <c:pt idx="8195">
                  <c:v>2.9409229102937049</c:v>
                </c:pt>
                <c:pt idx="8196">
                  <c:v>2.9405961163527587</c:v>
                </c:pt>
                <c:pt idx="8197">
                  <c:v>2.9402664631011879</c:v>
                </c:pt>
                <c:pt idx="8198">
                  <c:v>2.9401866764025333</c:v>
                </c:pt>
                <c:pt idx="8199">
                  <c:v>2.9401068411659725</c:v>
                </c:pt>
                <c:pt idx="8200">
                  <c:v>2.9397802597257621</c:v>
                </c:pt>
                <c:pt idx="8201">
                  <c:v>2.9401766722849847</c:v>
                </c:pt>
                <c:pt idx="8202">
                  <c:v>2.9405873681766717</c:v>
                </c:pt>
                <c:pt idx="8203">
                  <c:v>2.9409977764708373</c:v>
                </c:pt>
                <c:pt idx="8204">
                  <c:v>2.9406711993586052</c:v>
                </c:pt>
                <c:pt idx="8205">
                  <c:v>2.9403419467597969</c:v>
                </c:pt>
                <c:pt idx="8206">
                  <c:v>2.9407520459291656</c:v>
                </c:pt>
                <c:pt idx="8207">
                  <c:v>2.9404255796655381</c:v>
                </c:pt>
                <c:pt idx="8208">
                  <c:v>2.9403454616578957</c:v>
                </c:pt>
                <c:pt idx="8209">
                  <c:v>2.940016467840977</c:v>
                </c:pt>
                <c:pt idx="8210">
                  <c:v>2.939928452940908</c:v>
                </c:pt>
                <c:pt idx="8211">
                  <c:v>2.9398484456828293</c:v>
                </c:pt>
                <c:pt idx="8212">
                  <c:v>2.939760473639204</c:v>
                </c:pt>
                <c:pt idx="8213">
                  <c:v>2.939672457287406</c:v>
                </c:pt>
                <c:pt idx="8214">
                  <c:v>2.9393436956949364</c:v>
                </c:pt>
                <c:pt idx="8215">
                  <c:v>2.9397397192786014</c:v>
                </c:pt>
                <c:pt idx="8216">
                  <c:v>2.939413800443901</c:v>
                </c:pt>
                <c:pt idx="8217">
                  <c:v>2.9393340903077911</c:v>
                </c:pt>
                <c:pt idx="8218">
                  <c:v>2.9392543319356785</c:v>
                </c:pt>
                <c:pt idx="8219">
                  <c:v>2.9389258292337836</c:v>
                </c:pt>
                <c:pt idx="8220">
                  <c:v>2.9393217038122499</c:v>
                </c:pt>
                <c:pt idx="8221">
                  <c:v>2.9397312778851954</c:v>
                </c:pt>
                <c:pt idx="8222">
                  <c:v>2.9401269598983428</c:v>
                </c:pt>
                <c:pt idx="8223">
                  <c:v>2.9398012626042784</c:v>
                </c:pt>
                <c:pt idx="8224">
                  <c:v>2.9402105893330623</c:v>
                </c:pt>
                <c:pt idx="8225">
                  <c:v>2.9398849153759801</c:v>
                </c:pt>
                <c:pt idx="8226">
                  <c:v>2.9402939081382709</c:v>
                </c:pt>
                <c:pt idx="8227">
                  <c:v>2.9402060715405782</c:v>
                </c:pt>
                <c:pt idx="8228">
                  <c:v>2.940126165224779</c:v>
                </c:pt>
                <c:pt idx="8229">
                  <c:v>2.9397980006761855</c:v>
                </c:pt>
                <c:pt idx="8230">
                  <c:v>2.9401935171019549</c:v>
                </c:pt>
                <c:pt idx="8231">
                  <c:v>2.9405887545911047</c:v>
                </c:pt>
                <c:pt idx="8232">
                  <c:v>2.940260574558053</c:v>
                </c:pt>
                <c:pt idx="8233">
                  <c:v>2.9406554893131078</c:v>
                </c:pt>
                <c:pt idx="8234">
                  <c:v>2.9410501255433421</c:v>
                </c:pt>
                <c:pt idx="8235">
                  <c:v>2.9407219303494934</c:v>
                </c:pt>
                <c:pt idx="8236">
                  <c:v>2.9406336374383222</c:v>
                </c:pt>
                <c:pt idx="8237">
                  <c:v>2.9405453007312614</c:v>
                </c:pt>
                <c:pt idx="8238">
                  <c:v>2.9404569202680078</c:v>
                </c:pt>
                <c:pt idx="8239">
                  <c:v>2.9403684960882268</c:v>
                </c:pt>
                <c:pt idx="8240">
                  <c:v>2.9407622257304786</c:v>
                </c:pt>
                <c:pt idx="8241">
                  <c:v>2.9404373707246121</c:v>
                </c:pt>
                <c:pt idx="8242">
                  <c:v>2.9403583664097024</c:v>
                </c:pt>
                <c:pt idx="8243">
                  <c:v>2.940030474576838</c:v>
                </c:pt>
                <c:pt idx="8244">
                  <c:v>2.9399420491534096</c:v>
                </c:pt>
                <c:pt idx="8245">
                  <c:v>2.9398631541651339</c:v>
                </c:pt>
                <c:pt idx="8246">
                  <c:v>2.9395385815087227</c:v>
                </c:pt>
                <c:pt idx="8247">
                  <c:v>2.9394502714586896</c:v>
                </c:pt>
                <c:pt idx="8248">
                  <c:v>2.939122667914019</c:v>
                </c:pt>
                <c:pt idx="8249">
                  <c:v>2.9395159449035813</c:v>
                </c:pt>
                <c:pt idx="8250">
                  <c:v>2.9399252494906616</c:v>
                </c:pt>
                <c:pt idx="8251">
                  <c:v>2.9403183358478411</c:v>
                </c:pt>
                <c:pt idx="8252">
                  <c:v>2.9402297911958519</c:v>
                </c:pt>
                <c:pt idx="8253">
                  <c:v>2.9401511108799139</c:v>
                </c:pt>
                <c:pt idx="8254">
                  <c:v>2.9405438474782275</c:v>
                </c:pt>
                <c:pt idx="8255">
                  <c:v>2.9402196423507827</c:v>
                </c:pt>
                <c:pt idx="8256">
                  <c:v>2.940628705875699</c:v>
                </c:pt>
                <c:pt idx="8257">
                  <c:v>2.9405402020020248</c:v>
                </c:pt>
                <c:pt idx="8258">
                  <c:v>2.9402128079453838</c:v>
                </c:pt>
                <c:pt idx="8259">
                  <c:v>2.9398854862255157</c:v>
                </c:pt>
                <c:pt idx="8260">
                  <c:v>2.9395615484592437</c:v>
                </c:pt>
                <c:pt idx="8261">
                  <c:v>2.9394731318386036</c:v>
                </c:pt>
                <c:pt idx="8262">
                  <c:v>2.9398820563283752</c:v>
                </c:pt>
                <c:pt idx="8263">
                  <c:v>2.9397936670465161</c:v>
                </c:pt>
                <c:pt idx="8264">
                  <c:v>2.939705234465265</c:v>
                </c:pt>
                <c:pt idx="8265">
                  <c:v>2.9396268132501415</c:v>
                </c:pt>
                <c:pt idx="8266">
                  <c:v>2.9393031406492596</c:v>
                </c:pt>
                <c:pt idx="8267">
                  <c:v>2.9392148230223647</c:v>
                </c:pt>
                <c:pt idx="8268">
                  <c:v>2.9396234760138813</c:v>
                </c:pt>
                <c:pt idx="8269">
                  <c:v>2.9395351856698575</c:v>
                </c:pt>
                <c:pt idx="8270">
                  <c:v>2.9399436256174059</c:v>
                </c:pt>
                <c:pt idx="8271">
                  <c:v>2.9396168420464366</c:v>
                </c:pt>
                <c:pt idx="8272">
                  <c:v>2.9400088065126875</c:v>
                </c:pt>
                <c:pt idx="8273">
                  <c:v>2.9404170748667422</c:v>
                </c:pt>
                <c:pt idx="8274">
                  <c:v>2.9403384927118226</c:v>
                </c:pt>
                <c:pt idx="8275">
                  <c:v>2.9400150317899083</c:v>
                </c:pt>
                <c:pt idx="8276">
                  <c:v>2.9396884592618848</c:v>
                </c:pt>
                <c:pt idx="8277">
                  <c:v>2.93936195871877</c:v>
                </c:pt>
                <c:pt idx="8278">
                  <c:v>2.939769796962413</c:v>
                </c:pt>
                <c:pt idx="8279">
                  <c:v>2.9396817749539079</c:v>
                </c:pt>
                <c:pt idx="8280">
                  <c:v>2.9400735058383773</c:v>
                </c:pt>
                <c:pt idx="8281">
                  <c:v>2.9404649618223968</c:v>
                </c:pt>
                <c:pt idx="8282">
                  <c:v>2.9408727591873314</c:v>
                </c:pt>
                <c:pt idx="8283">
                  <c:v>2.9405495744852987</c:v>
                </c:pt>
                <c:pt idx="8284">
                  <c:v>2.9402264601192649</c:v>
                </c:pt>
                <c:pt idx="8285">
                  <c:v>2.9401383201989182</c:v>
                </c:pt>
                <c:pt idx="8286">
                  <c:v>2.9405458097474475</c:v>
                </c:pt>
                <c:pt idx="8287">
                  <c:v>2.9409370760722111</c:v>
                </c:pt>
                <c:pt idx="8288">
                  <c:v>2.9406140850286246</c:v>
                </c:pt>
                <c:pt idx="8289">
                  <c:v>2.9402879193761722</c:v>
                </c:pt>
                <c:pt idx="8290">
                  <c:v>2.9406788972602702</c:v>
                </c:pt>
                <c:pt idx="8291">
                  <c:v>2.9406005887610651</c:v>
                </c:pt>
                <c:pt idx="8292">
                  <c:v>2.9405123741147596</c:v>
                </c:pt>
                <c:pt idx="8293">
                  <c:v>2.9404341033686716</c:v>
                </c:pt>
                <c:pt idx="8294">
                  <c:v>2.940824806769367</c:v>
                </c:pt>
                <c:pt idx="8295">
                  <c:v>2.9407364907999023</c:v>
                </c:pt>
                <c:pt idx="8296">
                  <c:v>2.9411437725298017</c:v>
                </c:pt>
                <c:pt idx="8297">
                  <c:v>2.941065461010941</c:v>
                </c:pt>
                <c:pt idx="8298">
                  <c:v>2.941455903999862</c:v>
                </c:pt>
                <c:pt idx="8299">
                  <c:v>2.9411333284947019</c:v>
                </c:pt>
                <c:pt idx="8300">
                  <c:v>2.9415235268969369</c:v>
                </c:pt>
                <c:pt idx="8301">
                  <c:v>2.9419134519631442</c:v>
                </c:pt>
                <c:pt idx="8302">
                  <c:v>2.9418248895931813</c:v>
                </c:pt>
                <c:pt idx="8303">
                  <c:v>2.9422143981496949</c:v>
                </c:pt>
                <c:pt idx="8304">
                  <c:v>2.9421256498464436</c:v>
                </c:pt>
                <c:pt idx="8305">
                  <c:v>2.9425329334974313</c:v>
                </c:pt>
                <c:pt idx="8306">
                  <c:v>2.9429221113003838</c:v>
                </c:pt>
                <c:pt idx="8307">
                  <c:v>2.9433110164770908</c:v>
                </c:pt>
                <c:pt idx="8308">
                  <c:v>2.9437181893067823</c:v>
                </c:pt>
                <c:pt idx="8309">
                  <c:v>2.9441069072826296</c:v>
                </c:pt>
                <c:pt idx="8310">
                  <c:v>2.9440178272403661</c:v>
                </c:pt>
                <c:pt idx="8311">
                  <c:v>2.9444248739718821</c:v>
                </c:pt>
                <c:pt idx="8312">
                  <c:v>2.9448316396518512</c:v>
                </c:pt>
                <c:pt idx="8313">
                  <c:v>2.9452381244477563</c:v>
                </c:pt>
                <c:pt idx="8314">
                  <c:v>2.9449122404828807</c:v>
                </c:pt>
                <c:pt idx="8315">
                  <c:v>2.9453007565982552</c:v>
                </c:pt>
                <c:pt idx="8316">
                  <c:v>2.9452117300564389</c:v>
                </c:pt>
                <c:pt idx="8317">
                  <c:v>2.9451336311180931</c:v>
                </c:pt>
                <c:pt idx="8318">
                  <c:v>2.9450446473668572</c:v>
                </c:pt>
                <c:pt idx="8319">
                  <c:v>2.9447225753513315</c:v>
                </c:pt>
                <c:pt idx="8320">
                  <c:v>2.9446336207920614</c:v>
                </c:pt>
                <c:pt idx="8321">
                  <c:v>2.9445556699721571</c:v>
                </c:pt>
                <c:pt idx="8322">
                  <c:v>2.9449618476087327</c:v>
                </c:pt>
                <c:pt idx="8323">
                  <c:v>2.944873005483585</c:v>
                </c:pt>
                <c:pt idx="8324">
                  <c:v>2.9452609366122879</c:v>
                </c:pt>
                <c:pt idx="8325">
                  <c:v>2.9449390842274132</c:v>
                </c:pt>
                <c:pt idx="8326">
                  <c:v>2.9453450889038106</c:v>
                </c:pt>
                <c:pt idx="8327">
                  <c:v>2.9452669737450412</c:v>
                </c:pt>
                <c:pt idx="8328">
                  <c:v>2.9451888111845772</c:v>
                </c:pt>
                <c:pt idx="8329">
                  <c:v>2.9448635300458719</c:v>
                </c:pt>
                <c:pt idx="8330">
                  <c:v>2.9447748430417557</c:v>
                </c:pt>
                <c:pt idx="8331">
                  <c:v>2.9446861137724425</c:v>
                </c:pt>
                <c:pt idx="8332">
                  <c:v>2.945073703584169</c:v>
                </c:pt>
                <c:pt idx="8333">
                  <c:v>2.9454610225854356</c:v>
                </c:pt>
                <c:pt idx="8334">
                  <c:v>2.9458667834519479</c:v>
                </c:pt>
                <c:pt idx="8335">
                  <c:v>2.9462722648522148</c:v>
                </c:pt>
                <c:pt idx="8336">
                  <c:v>2.9461833482724242</c:v>
                </c:pt>
                <c:pt idx="8337">
                  <c:v>2.9458581918040507</c:v>
                </c:pt>
                <c:pt idx="8338">
                  <c:v>2.9455367591913024</c:v>
                </c:pt>
                <c:pt idx="8339">
                  <c:v>2.9459238220934045</c:v>
                </c:pt>
                <c:pt idx="8340">
                  <c:v>2.9458459468937059</c:v>
                </c:pt>
                <c:pt idx="8341">
                  <c:v>2.9457570312442072</c:v>
                </c:pt>
                <c:pt idx="8342">
                  <c:v>2.9461622863397192</c:v>
                </c:pt>
                <c:pt idx="8343">
                  <c:v>2.9458373674793101</c:v>
                </c:pt>
                <c:pt idx="8344">
                  <c:v>2.9455125197401886</c:v>
                </c:pt>
                <c:pt idx="8345">
                  <c:v>2.9454236892777041</c:v>
                </c:pt>
                <c:pt idx="8346">
                  <c:v>2.94533481682828</c:v>
                </c:pt>
                <c:pt idx="8347">
                  <c:v>2.9450138431970658</c:v>
                </c:pt>
                <c:pt idx="8348">
                  <c:v>2.9449361897440931</c:v>
                </c:pt>
                <c:pt idx="8349">
                  <c:v>2.9446153106959732</c:v>
                </c:pt>
                <c:pt idx="8350">
                  <c:v>2.9450202333118214</c:v>
                </c:pt>
                <c:pt idx="8351">
                  <c:v>2.9454068862758915</c:v>
                </c:pt>
                <c:pt idx="8352">
                  <c:v>2.9453181262004979</c:v>
                </c:pt>
                <c:pt idx="8353">
                  <c:v>2.9457043682732182</c:v>
                </c:pt>
                <c:pt idx="8354">
                  <c:v>2.9460903410558044</c:v>
                </c:pt>
                <c:pt idx="8355">
                  <c:v>2.9457696415677552</c:v>
                </c:pt>
                <c:pt idx="8356">
                  <c:v>2.9454490112028231</c:v>
                </c:pt>
                <c:pt idx="8357">
                  <c:v>2.9453600687263619</c:v>
                </c:pt>
                <c:pt idx="8358">
                  <c:v>2.9450357142136445</c:v>
                </c:pt>
                <c:pt idx="8359">
                  <c:v>2.9449583915203408</c:v>
                </c:pt>
                <c:pt idx="8360">
                  <c:v>2.9453632097160427</c:v>
                </c:pt>
                <c:pt idx="8361">
                  <c:v>2.9452856915096546</c:v>
                </c:pt>
                <c:pt idx="8362">
                  <c:v>2.9451969736988981</c:v>
                </c:pt>
                <c:pt idx="8363">
                  <c:v>2.9448728821409236</c:v>
                </c:pt>
                <c:pt idx="8364">
                  <c:v>2.9447954699815537</c:v>
                </c:pt>
                <c:pt idx="8365">
                  <c:v>2.9447180106814184</c:v>
                </c:pt>
                <c:pt idx="8366">
                  <c:v>2.9451222011085254</c:v>
                </c:pt>
                <c:pt idx="8367">
                  <c:v>2.9450337075776245</c:v>
                </c:pt>
                <c:pt idx="8368">
                  <c:v>2.9449451722419657</c:v>
                </c:pt>
                <c:pt idx="8369">
                  <c:v>2.9453307382998677</c:v>
                </c:pt>
                <c:pt idx="8370">
                  <c:v>2.9450068963877589</c:v>
                </c:pt>
                <c:pt idx="8371">
                  <c:v>2.9446831251488077</c:v>
                </c:pt>
                <c:pt idx="8372">
                  <c:v>2.9443594245600901</c:v>
                </c:pt>
                <c:pt idx="8373">
                  <c:v>2.9440396021463502</c:v>
                </c:pt>
                <c:pt idx="8374">
                  <c:v>2.9437160561372244</c:v>
                </c:pt>
                <c:pt idx="8375">
                  <c:v>2.9441202447480364</c:v>
                </c:pt>
                <c:pt idx="8376">
                  <c:v>2.9440317812850942</c:v>
                </c:pt>
                <c:pt idx="8377">
                  <c:v>2.9437083596211724</c:v>
                </c:pt>
                <c:pt idx="8378">
                  <c:v>2.9433850084779234</c:v>
                </c:pt>
                <c:pt idx="8379">
                  <c:v>2.9430655299297679</c:v>
                </c:pt>
                <c:pt idx="8380">
                  <c:v>2.9427423330887144</c:v>
                </c:pt>
                <c:pt idx="8381">
                  <c:v>2.9431463417564117</c:v>
                </c:pt>
                <c:pt idx="8382">
                  <c:v>2.9430692464537267</c:v>
                </c:pt>
                <c:pt idx="8383">
                  <c:v>2.9427498983660261</c:v>
                </c:pt>
                <c:pt idx="8384">
                  <c:v>2.9426617725024347</c:v>
                </c:pt>
                <c:pt idx="8385">
                  <c:v>2.9423425633753326</c:v>
                </c:pt>
                <c:pt idx="8386">
                  <c:v>2.9427461228619372</c:v>
                </c:pt>
                <c:pt idx="8387">
                  <c:v>2.9424269353839954</c:v>
                </c:pt>
                <c:pt idx="8388">
                  <c:v>2.9421078164602616</c:v>
                </c:pt>
                <c:pt idx="8389">
                  <c:v>2.9420307108326078</c:v>
                </c:pt>
                <c:pt idx="8390">
                  <c:v>2.9419535583870449</c:v>
                </c:pt>
                <c:pt idx="8391">
                  <c:v>2.9423389178126884</c:v>
                </c:pt>
                <c:pt idx="8392">
                  <c:v>2.9420199459561664</c:v>
                </c:pt>
                <c:pt idx="8393">
                  <c:v>2.9419428419575824</c:v>
                </c:pt>
                <c:pt idx="8394">
                  <c:v>2.9423456274669295</c:v>
                </c:pt>
                <c:pt idx="8395">
                  <c:v>2.9422683298678267</c:v>
                </c:pt>
                <c:pt idx="8396">
                  <c:v>2.9421909856286397</c:v>
                </c:pt>
                <c:pt idx="8397">
                  <c:v>2.9418687503193839</c:v>
                </c:pt>
                <c:pt idx="8398">
                  <c:v>2.9415465850493514</c:v>
                </c:pt>
                <c:pt idx="8399">
                  <c:v>2.9414693310657598</c:v>
                </c:pt>
                <c:pt idx="8400">
                  <c:v>2.9418714514986304</c:v>
                </c:pt>
                <c:pt idx="8401">
                  <c:v>2.9415527219718092</c:v>
                </c:pt>
                <c:pt idx="8402">
                  <c:v>2.9419382346305345</c:v>
                </c:pt>
                <c:pt idx="8403">
                  <c:v>2.9423401171582353</c:v>
                </c:pt>
                <c:pt idx="8404">
                  <c:v>2.9420181820047766</c:v>
                </c:pt>
                <c:pt idx="8405">
                  <c:v>2.9424034694409786</c:v>
                </c:pt>
                <c:pt idx="8406">
                  <c:v>2.9423160920363949</c:v>
                </c:pt>
                <c:pt idx="8407">
                  <c:v>2.9419975940407443</c:v>
                </c:pt>
                <c:pt idx="8408">
                  <c:v>2.9416791643189155</c:v>
                </c:pt>
                <c:pt idx="8409">
                  <c:v>2.9420641018209168</c:v>
                </c:pt>
                <c:pt idx="8410">
                  <c:v>2.9419869449002567</c:v>
                </c:pt>
                <c:pt idx="8411">
                  <c:v>2.942371686034194</c:v>
                </c:pt>
                <c:pt idx="8412">
                  <c:v>2.9427561611199007</c:v>
                </c:pt>
                <c:pt idx="8413">
                  <c:v>2.9431403703144765</c:v>
                </c:pt>
                <c:pt idx="8414">
                  <c:v>2.9428221468821238</c:v>
                </c:pt>
                <c:pt idx="8415">
                  <c:v>2.9427451779111666</c:v>
                </c:pt>
                <c:pt idx="8416">
                  <c:v>2.9426681624391784</c:v>
                </c:pt>
                <c:pt idx="8417">
                  <c:v>2.9430697019211398</c:v>
                </c:pt>
                <c:pt idx="8418">
                  <c:v>2.9427515500554526</c:v>
                </c:pt>
                <c:pt idx="8419">
                  <c:v>2.9431357727613814</c:v>
                </c:pt>
                <c:pt idx="8420">
                  <c:v>2.9430482524413177</c:v>
                </c:pt>
                <c:pt idx="8421">
                  <c:v>2.9434496228708822</c:v>
                </c:pt>
                <c:pt idx="8422">
                  <c:v>2.9431281514665701</c:v>
                </c:pt>
                <c:pt idx="8423">
                  <c:v>2.9435292733013529</c:v>
                </c:pt>
                <c:pt idx="8424">
                  <c:v>2.9439132157542991</c:v>
                </c:pt>
                <c:pt idx="8425">
                  <c:v>2.9435952483719281</c:v>
                </c:pt>
                <c:pt idx="8426">
                  <c:v>2.9439789538812651</c:v>
                </c:pt>
                <c:pt idx="8427">
                  <c:v>2.9436610827154452</c:v>
                </c:pt>
                <c:pt idx="8428">
                  <c:v>2.9433432795142092</c:v>
                </c:pt>
                <c:pt idx="8429">
                  <c:v>2.94374415499072</c:v>
                </c:pt>
                <c:pt idx="8430">
                  <c:v>2.9436669696464048</c:v>
                </c:pt>
                <c:pt idx="8431">
                  <c:v>2.943579653524659</c:v>
                </c:pt>
                <c:pt idx="8432">
                  <c:v>2.9432619664613431</c:v>
                </c:pt>
                <c:pt idx="8433">
                  <c:v>2.9429443472953434</c:v>
                </c:pt>
                <c:pt idx="8434">
                  <c:v>2.9428571288021761</c:v>
                </c:pt>
                <c:pt idx="8435">
                  <c:v>2.9425396469689726</c:v>
                </c:pt>
                <c:pt idx="8436">
                  <c:v>2.9429231028562466</c:v>
                </c:pt>
                <c:pt idx="8437">
                  <c:v>2.9428357736289423</c:v>
                </c:pt>
                <c:pt idx="8438">
                  <c:v>2.9425149467356126</c:v>
                </c:pt>
                <c:pt idx="8439">
                  <c:v>2.9428979582668853</c:v>
                </c:pt>
                <c:pt idx="8440">
                  <c:v>2.9425807525425687</c:v>
                </c:pt>
                <c:pt idx="8441">
                  <c:v>2.9424933409912564</c:v>
                </c:pt>
                <c:pt idx="8442">
                  <c:v>2.9421726530358763</c:v>
                </c:pt>
                <c:pt idx="8443">
                  <c:v>2.9418520344472494</c:v>
                </c:pt>
                <c:pt idx="8444">
                  <c:v>2.9417755749686001</c:v>
                </c:pt>
                <c:pt idx="8445">
                  <c:v>2.9414550933234436</c:v>
                </c:pt>
                <c:pt idx="8446">
                  <c:v>2.9413678075071648</c:v>
                </c:pt>
                <c:pt idx="8447">
                  <c:v>2.9410474232515136</c:v>
                </c:pt>
                <c:pt idx="8448">
                  <c:v>2.9414298270039079</c:v>
                </c:pt>
                <c:pt idx="8449">
                  <c:v>2.9418119673680891</c:v>
                </c:pt>
                <c:pt idx="8450">
                  <c:v>2.942212886943703</c:v>
                </c:pt>
                <c:pt idx="8451">
                  <c:v>2.9425948464523026</c:v>
                </c:pt>
                <c:pt idx="8452">
                  <c:v>2.9422744330489063</c:v>
                </c:pt>
                <c:pt idx="8453">
                  <c:v>2.9421868155356008</c:v>
                </c:pt>
                <c:pt idx="8454">
                  <c:v>2.9425683332045223</c:v>
                </c:pt>
                <c:pt idx="8455">
                  <c:v>2.9422519062447137</c:v>
                </c:pt>
                <c:pt idx="8456">
                  <c:v>2.9426331893795052</c:v>
                </c:pt>
                <c:pt idx="8457">
                  <c:v>2.9425453247322633</c:v>
                </c:pt>
                <c:pt idx="8458">
                  <c:v>2.9422290625542722</c:v>
                </c:pt>
                <c:pt idx="8459">
                  <c:v>2.9421412264082401</c:v>
                </c:pt>
                <c:pt idx="8460">
                  <c:v>2.9420533495865908</c:v>
                </c:pt>
                <c:pt idx="8461">
                  <c:v>2.9417332011795079</c:v>
                </c:pt>
                <c:pt idx="8462">
                  <c:v>2.9421137968781794</c:v>
                </c:pt>
                <c:pt idx="8463">
                  <c:v>2.9424941305955881</c:v>
                </c:pt>
                <c:pt idx="8464">
                  <c:v>2.9421739702307788</c:v>
                </c:pt>
                <c:pt idx="8465">
                  <c:v>2.9425752788114981</c:v>
                </c:pt>
                <c:pt idx="8466">
                  <c:v>2.9429763157359172</c:v>
                </c:pt>
                <c:pt idx="8467">
                  <c:v>2.9428883145394513</c:v>
                </c:pt>
                <c:pt idx="8468">
                  <c:v>2.9428127372943051</c:v>
                </c:pt>
                <c:pt idx="8469">
                  <c:v>2.94273711369665</c:v>
                </c:pt>
                <c:pt idx="8470">
                  <c:v>2.9426614437856347</c:v>
                </c:pt>
                <c:pt idx="8471">
                  <c:v>2.9425857276003784</c:v>
                </c:pt>
                <c:pt idx="8472">
                  <c:v>2.9429859810173955</c:v>
                </c:pt>
                <c:pt idx="8473">
                  <c:v>2.9426662594363946</c:v>
                </c:pt>
                <c:pt idx="8474">
                  <c:v>2.9423505329748263</c:v>
                </c:pt>
                <c:pt idx="8475">
                  <c:v>2.9422747174321811</c:v>
                </c:pt>
                <c:pt idx="8476">
                  <c:v>2.9426745338116538</c:v>
                </c:pt>
                <c:pt idx="8477">
                  <c:v>2.9430740796948274</c:v>
                </c:pt>
                <c:pt idx="8478">
                  <c:v>2.9434547165436133</c:v>
                </c:pt>
                <c:pt idx="8479">
                  <c:v>2.9431390174439302</c:v>
                </c:pt>
                <c:pt idx="8480">
                  <c:v>2.9430629604219734</c:v>
                </c:pt>
                <c:pt idx="8481">
                  <c:v>2.9429868574482678</c:v>
                </c:pt>
                <c:pt idx="8482">
                  <c:v>2.9433673985467381</c:v>
                </c:pt>
                <c:pt idx="8483">
                  <c:v>2.9432913184226082</c:v>
                </c:pt>
                <c:pt idx="8484">
                  <c:v>2.9436902794595059</c:v>
                </c:pt>
                <c:pt idx="8485">
                  <c:v>2.9436140094936141</c:v>
                </c:pt>
                <c:pt idx="8486">
                  <c:v>2.9439945086691197</c:v>
                </c:pt>
                <c:pt idx="8487">
                  <c:v>2.9443747468289212</c:v>
                </c:pt>
                <c:pt idx="8488">
                  <c:v>2.9440555037853549</c:v>
                </c:pt>
                <c:pt idx="8489">
                  <c:v>2.9444354405723634</c:v>
                </c:pt>
                <c:pt idx="8490">
                  <c:v>2.94435939785135</c:v>
                </c:pt>
                <c:pt idx="8491">
                  <c:v>2.9442719522782683</c:v>
                </c:pt>
                <c:pt idx="8492">
                  <c:v>2.9441844662483696</c:v>
                </c:pt>
                <c:pt idx="8493">
                  <c:v>2.9438653742424812</c:v>
                </c:pt>
                <c:pt idx="8494">
                  <c:v>2.9437895157661207</c:v>
                </c:pt>
                <c:pt idx="8495">
                  <c:v>2.9441690157282392</c:v>
                </c:pt>
                <c:pt idx="8496">
                  <c:v>2.9438500187724181</c:v>
                </c:pt>
                <c:pt idx="8497">
                  <c:v>2.9437624934218181</c:v>
                </c:pt>
                <c:pt idx="8498">
                  <c:v>2.9441613536173028</c:v>
                </c:pt>
                <c:pt idx="8499">
                  <c:v>2.9438463667820067</c:v>
                </c:pt>
                <c:pt idx="8500">
                  <c:v>2.943527572148732</c:v>
                </c:pt>
                <c:pt idx="8501">
                  <c:v>2.943208846040128</c:v>
                </c:pt>
                <c:pt idx="8502">
                  <c:v>2.9428940887948052</c:v>
                </c:pt>
                <c:pt idx="8503">
                  <c:v>2.9428067827524473</c:v>
                </c:pt>
                <c:pt idx="8504">
                  <c:v>2.9427312149266553</c:v>
                </c:pt>
                <c:pt idx="8505">
                  <c:v>2.942655601288124</c:v>
                </c:pt>
                <c:pt idx="8506">
                  <c:v>2.9425799418754282</c:v>
                </c:pt>
                <c:pt idx="8507">
                  <c:v>2.9422615933365295</c:v>
                </c:pt>
                <c:pt idx="8508">
                  <c:v>2.9421745187887791</c:v>
                </c:pt>
                <c:pt idx="8509">
                  <c:v>2.9418601189448785</c:v>
                </c:pt>
                <c:pt idx="8510">
                  <c:v>2.9422391593945321</c:v>
                </c:pt>
                <c:pt idx="8511">
                  <c:v>2.9426374701217917</c:v>
                </c:pt>
                <c:pt idx="8512">
                  <c:v>2.9425618620833895</c:v>
                </c:pt>
                <c:pt idx="8513">
                  <c:v>2.9429597613382459</c:v>
                </c:pt>
                <c:pt idx="8514">
                  <c:v>2.9426453886599209</c:v>
                </c:pt>
                <c:pt idx="8515">
                  <c:v>2.9425584885279905</c:v>
                </c:pt>
                <c:pt idx="8516">
                  <c:v>2.9429373921765349</c:v>
                </c:pt>
                <c:pt idx="8517">
                  <c:v>2.9426193642335021</c:v>
                </c:pt>
                <c:pt idx="8518">
                  <c:v>2.9425438074998347</c:v>
                </c:pt>
                <c:pt idx="8519">
                  <c:v>2.9424568400229232</c:v>
                </c:pt>
                <c:pt idx="8520">
                  <c:v>2.9428545209298864</c:v>
                </c:pt>
                <c:pt idx="8521">
                  <c:v>2.9427675795947823</c:v>
                </c:pt>
                <c:pt idx="8522">
                  <c:v>2.9431650592046319</c:v>
                </c:pt>
                <c:pt idx="8523">
                  <c:v>2.9435436224348797</c:v>
                </c:pt>
                <c:pt idx="8524">
                  <c:v>2.9434565715809118</c:v>
                </c:pt>
                <c:pt idx="8525">
                  <c:v>2.9433809948061342</c:v>
                </c:pt>
                <c:pt idx="8526">
                  <c:v>2.9430670550291831</c:v>
                </c:pt>
                <c:pt idx="8527">
                  <c:v>2.9427531815513799</c:v>
                </c:pt>
                <c:pt idx="8528">
                  <c:v>2.9431314741821235</c:v>
                </c:pt>
                <c:pt idx="8529">
                  <c:v>2.9430444648155807</c:v>
                </c:pt>
                <c:pt idx="8530">
                  <c:v>2.9429574153636979</c:v>
                </c:pt>
                <c:pt idx="8531">
                  <c:v>2.9426398568121908</c:v>
                </c:pt>
                <c:pt idx="8532">
                  <c:v>2.9423223662762923</c:v>
                </c:pt>
                <c:pt idx="8533">
                  <c:v>2.942008884463799</c:v>
                </c:pt>
                <c:pt idx="8534">
                  <c:v>2.9424062262663577</c:v>
                </c:pt>
                <c:pt idx="8535">
                  <c:v>2.9427840184446228</c:v>
                </c:pt>
                <c:pt idx="8536">
                  <c:v>2.9431615528730379</c:v>
                </c:pt>
                <c:pt idx="8537">
                  <c:v>2.9428441551393765</c:v>
                </c:pt>
                <c:pt idx="8538">
                  <c:v>2.943241415519962</c:v>
                </c:pt>
                <c:pt idx="8539">
                  <c:v>2.9429280449078314</c:v>
                </c:pt>
                <c:pt idx="8540">
                  <c:v>2.942852798119818</c:v>
                </c:pt>
                <c:pt idx="8541">
                  <c:v>2.9427658703059696</c:v>
                </c:pt>
                <c:pt idx="8542">
                  <c:v>2.9426789025459938</c:v>
                </c:pt>
                <c:pt idx="8543">
                  <c:v>2.9430560459669444</c:v>
                </c:pt>
                <c:pt idx="8544">
                  <c:v>2.9427429287895528</c:v>
                </c:pt>
                <c:pt idx="8545">
                  <c:v>2.9426678896202425</c:v>
                </c:pt>
                <c:pt idx="8546">
                  <c:v>2.9430647205304981</c:v>
                </c:pt>
                <c:pt idx="8547">
                  <c:v>2.942747747367997</c:v>
                </c:pt>
                <c:pt idx="8548">
                  <c:v>2.9426608468632471</c:v>
                </c:pt>
                <c:pt idx="8549">
                  <c:v>2.9425739065011456</c:v>
                </c:pt>
                <c:pt idx="8550">
                  <c:v>2.9422610498107069</c:v>
                </c:pt>
                <c:pt idx="8551">
                  <c:v>2.9419482589754113</c:v>
                </c:pt>
                <c:pt idx="8552">
                  <c:v>2.9416315697245512</c:v>
                </c:pt>
                <c:pt idx="8553">
                  <c:v>2.9420282233449147</c:v>
                </c:pt>
                <c:pt idx="8554">
                  <c:v>2.9424246111300314</c:v>
                </c:pt>
                <c:pt idx="8555">
                  <c:v>2.9421080373377082</c:v>
                </c:pt>
                <c:pt idx="8556">
                  <c:v>2.942504183393766</c:v>
                </c:pt>
                <c:pt idx="8557">
                  <c:v>2.9428811533644668</c:v>
                </c:pt>
                <c:pt idx="8558">
                  <c:v>2.9428059750781639</c:v>
                </c:pt>
                <c:pt idx="8559">
                  <c:v>2.9427307515940258</c:v>
                </c:pt>
                <c:pt idx="8560">
                  <c:v>2.9431264293333941</c:v>
                </c:pt>
                <c:pt idx="8561">
                  <c:v>2.9435218419464091</c:v>
                </c:pt>
                <c:pt idx="8562">
                  <c:v>2.9432054993436139</c:v>
                </c:pt>
                <c:pt idx="8563">
                  <c:v>2.9431300136281897</c:v>
                </c:pt>
                <c:pt idx="8564">
                  <c:v>2.9430436867346947</c:v>
                </c:pt>
                <c:pt idx="8565">
                  <c:v>2.9427275047564367</c:v>
                </c:pt>
                <c:pt idx="8566">
                  <c:v>2.942415041748458</c:v>
                </c:pt>
                <c:pt idx="8567">
                  <c:v>2.94279193158745</c:v>
                </c:pt>
                <c:pt idx="8568">
                  <c:v>2.942705525230437</c:v>
                </c:pt>
                <c:pt idx="8569">
                  <c:v>2.9431007462737373</c:v>
                </c:pt>
                <c:pt idx="8570">
                  <c:v>2.943025391848288</c:v>
                </c:pt>
                <c:pt idx="8571">
                  <c:v>2.9427094345522402</c:v>
                </c:pt>
                <c:pt idx="8572">
                  <c:v>2.9423935445809817</c:v>
                </c:pt>
                <c:pt idx="8573">
                  <c:v>2.9420777219131904</c:v>
                </c:pt>
                <c:pt idx="8574">
                  <c:v>2.9417619665275523</c:v>
                </c:pt>
                <c:pt idx="8575">
                  <c:v>2.9421384543293327</c:v>
                </c:pt>
                <c:pt idx="8576">
                  <c:v>2.9418264782121928</c:v>
                </c:pt>
                <c:pt idx="8577">
                  <c:v>2.9415108302722168</c:v>
                </c:pt>
                <c:pt idx="8578">
                  <c:v>2.9418870501667267</c:v>
                </c:pt>
                <c:pt idx="8579">
                  <c:v>2.9418006857167698</c:v>
                </c:pt>
                <c:pt idx="8580">
                  <c:v>2.9421765164936136</c:v>
                </c:pt>
                <c:pt idx="8581">
                  <c:v>2.9418608838115428</c:v>
                </c:pt>
                <c:pt idx="8582">
                  <c:v>2.9417861831224728</c:v>
                </c:pt>
                <c:pt idx="8583">
                  <c:v>2.9417114373910498</c:v>
                </c:pt>
                <c:pt idx="8584">
                  <c:v>2.941396002630857</c:v>
                </c:pt>
                <c:pt idx="8585">
                  <c:v>2.9417909636698596</c:v>
                </c:pt>
                <c:pt idx="8586">
                  <c:v>2.9421856609574553</c:v>
                </c:pt>
                <c:pt idx="8587">
                  <c:v>2.941874069470968</c:v>
                </c:pt>
                <c:pt idx="8588">
                  <c:v>2.9417879437888543</c:v>
                </c:pt>
                <c:pt idx="8589">
                  <c:v>2.9421636280104786</c:v>
                </c:pt>
                <c:pt idx="8590">
                  <c:v>2.9425390576048347</c:v>
                </c:pt>
                <c:pt idx="8591">
                  <c:v>2.942452625260517</c:v>
                </c:pt>
                <c:pt idx="8592">
                  <c:v>2.9421373603766723</c:v>
                </c:pt>
                <c:pt idx="8593">
                  <c:v>2.9420627360749654</c:v>
                </c:pt>
                <c:pt idx="8594">
                  <c:v>2.9419763712617528</c:v>
                </c:pt>
                <c:pt idx="8595">
                  <c:v>2.9416652041563371</c:v>
                </c:pt>
                <c:pt idx="8596">
                  <c:v>2.9420401675809313</c:v>
                </c:pt>
                <c:pt idx="8597">
                  <c:v>2.9419656686200359</c:v>
                </c:pt>
                <c:pt idx="8598">
                  <c:v>2.941654617600975</c:v>
                </c:pt>
                <c:pt idx="8599">
                  <c:v>2.9420490941049215</c:v>
                </c:pt>
                <c:pt idx="8600">
                  <c:v>2.9419744334474078</c:v>
                </c:pt>
                <c:pt idx="8601">
                  <c:v>2.9416634263315373</c:v>
                </c:pt>
                <c:pt idx="8602">
                  <c:v>2.9420384037320417</c:v>
                </c:pt>
                <c:pt idx="8603">
                  <c:v>2.9417236120593904</c:v>
                </c:pt>
                <c:pt idx="8604">
                  <c:v>2.9416373937696183</c:v>
                </c:pt>
                <c:pt idx="8605">
                  <c:v>2.9415629233375653</c:v>
                </c:pt>
                <c:pt idx="8606">
                  <c:v>2.9414767450991017</c:v>
                </c:pt>
                <c:pt idx="8607">
                  <c:v>2.9414023092549852</c:v>
                </c:pt>
                <c:pt idx="8608">
                  <c:v>2.9413278286178453</c:v>
                </c:pt>
                <c:pt idx="8609">
                  <c:v>2.9417216698299389</c:v>
                </c:pt>
                <c:pt idx="8610">
                  <c:v>2.9416356759355895</c:v>
                </c:pt>
                <c:pt idx="8611">
                  <c:v>2.9413250670005602</c:v>
                </c:pt>
                <c:pt idx="8612">
                  <c:v>2.9412391004290979</c:v>
                </c:pt>
                <c:pt idx="8613">
                  <c:v>2.9416135600120517</c:v>
                </c:pt>
                <c:pt idx="8614">
                  <c:v>2.9419877664818852</c:v>
                </c:pt>
                <c:pt idx="8615">
                  <c:v>2.9423617199845853</c:v>
                </c:pt>
                <c:pt idx="8616">
                  <c:v>2.942735420666045</c:v>
                </c:pt>
                <c:pt idx="8617">
                  <c:v>2.9431088686720615</c:v>
                </c:pt>
                <c:pt idx="8618">
                  <c:v>2.943482064148339</c:v>
                </c:pt>
                <c:pt idx="8619">
                  <c:v>2.9438762038318056</c:v>
                </c:pt>
                <c:pt idx="8620">
                  <c:v>2.9442700814423621</c:v>
                </c:pt>
                <c:pt idx="8621">
                  <c:v>2.9441834101249085</c:v>
                </c:pt>
                <c:pt idx="8622">
                  <c:v>2.9445770906121269</c:v>
                </c:pt>
                <c:pt idx="8623">
                  <c:v>2.9449501391465676</c:v>
                </c:pt>
                <c:pt idx="8624">
                  <c:v>2.9448757823986558</c:v>
                </c:pt>
                <c:pt idx="8625">
                  <c:v>2.944561352618102</c:v>
                </c:pt>
                <c:pt idx="8626">
                  <c:v>2.9442469894812007</c:v>
                </c:pt>
                <c:pt idx="8627">
                  <c:v>2.9446403946439976</c:v>
                </c:pt>
                <c:pt idx="8628">
                  <c:v>2.9445659830672564</c:v>
                </c:pt>
                <c:pt idx="8629">
                  <c:v>2.9449389139451294</c:v>
                </c:pt>
                <c:pt idx="8630">
                  <c:v>2.9446246666232003</c:v>
                </c:pt>
                <c:pt idx="8631">
                  <c:v>2.9449973067217181</c:v>
                </c:pt>
                <c:pt idx="8632">
                  <c:v>2.94468724654475</c:v>
                </c:pt>
                <c:pt idx="8633">
                  <c:v>2.945059662257199</c:v>
                </c:pt>
                <c:pt idx="8634">
                  <c:v>2.9454528824363484</c:v>
                </c:pt>
                <c:pt idx="8635">
                  <c:v>2.9451428695244934</c:v>
                </c:pt>
                <c:pt idx="8636">
                  <c:v>2.9448329212097484</c:v>
                </c:pt>
                <c:pt idx="8637">
                  <c:v>2.9447586601972655</c:v>
                </c:pt>
                <c:pt idx="8638">
                  <c:v>2.944684354651117</c:v>
                </c:pt>
                <c:pt idx="8639">
                  <c:v>2.944610004608196</c:v>
                </c:pt>
                <c:pt idx="8640">
                  <c:v>2.9449825016796938</c:v>
                </c:pt>
                <c:pt idx="8641">
                  <c:v>2.9449081735721108</c:v>
                </c:pt>
                <c:pt idx="8642">
                  <c:v>2.9448338010150246</c:v>
                </c:pt>
                <c:pt idx="8643">
                  <c:v>2.9452260541452415</c:v>
                </c:pt>
                <c:pt idx="8644">
                  <c:v>2.9451397769683361</c:v>
                </c:pt>
                <c:pt idx="8645">
                  <c:v>2.9455318343336101</c:v>
                </c:pt>
                <c:pt idx="8646">
                  <c:v>2.9459042389236125</c:v>
                </c:pt>
                <c:pt idx="8647">
                  <c:v>2.9462961149439355</c:v>
                </c:pt>
                <c:pt idx="8648">
                  <c:v>2.9459863358966176</c:v>
                </c:pt>
                <c:pt idx="8649">
                  <c:v>2.9463779077149255</c:v>
                </c:pt>
                <c:pt idx="8650">
                  <c:v>2.9462917198296665</c:v>
                </c:pt>
                <c:pt idx="8651">
                  <c:v>2.9466830963698514</c:v>
                </c:pt>
                <c:pt idx="8652">
                  <c:v>2.9470742133003012</c:v>
                </c:pt>
                <c:pt idx="8653">
                  <c:v>2.9474465774024994</c:v>
                </c:pt>
                <c:pt idx="8654">
                  <c:v>2.9471368236337345</c:v>
                </c:pt>
                <c:pt idx="8655">
                  <c:v>2.9475089640043257</c:v>
                </c:pt>
                <c:pt idx="8656">
                  <c:v>2.9474341181332124</c:v>
                </c:pt>
                <c:pt idx="8657">
                  <c:v>2.947347902302857</c:v>
                </c:pt>
                <c:pt idx="8658">
                  <c:v>2.9477387991863937</c:v>
                </c:pt>
                <c:pt idx="8659">
                  <c:v>2.9481107024945463</c:v>
                </c:pt>
                <c:pt idx="8660">
                  <c:v>2.9477973001477973</c:v>
                </c:pt>
                <c:pt idx="8661">
                  <c:v>2.9477110057112434</c:v>
                </c:pt>
                <c:pt idx="8662">
                  <c:v>2.9473976965196567</c:v>
                </c:pt>
                <c:pt idx="8663">
                  <c:v>2.9470883300764181</c:v>
                </c:pt>
                <c:pt idx="8664">
                  <c:v>2.9474791137316454</c:v>
                </c:pt>
                <c:pt idx="8665">
                  <c:v>2.9478506637242967</c:v>
                </c:pt>
                <c:pt idx="8666">
                  <c:v>2.9475413445303893</c:v>
                </c:pt>
                <c:pt idx="8667">
                  <c:v>2.9472282431505517</c:v>
                </c:pt>
                <c:pt idx="8668">
                  <c:v>2.9471420294250441</c:v>
                </c:pt>
                <c:pt idx="8669">
                  <c:v>2.9470557770567347</c:v>
                </c:pt>
                <c:pt idx="8670">
                  <c:v>2.9469812967508244</c:v>
                </c:pt>
                <c:pt idx="8671">
                  <c:v>2.9466722756192048</c:v>
                </c:pt>
                <c:pt idx="8672">
                  <c:v>2.9470433953295099</c:v>
                </c:pt>
                <c:pt idx="8673">
                  <c:v>2.9467305178550345</c:v>
                </c:pt>
                <c:pt idx="8674">
                  <c:v>2.9466561469657582</c:v>
                </c:pt>
                <c:pt idx="8675">
                  <c:v>2.9470466399521658</c:v>
                </c:pt>
                <c:pt idx="8676">
                  <c:v>2.9474368746615518</c:v>
                </c:pt>
                <c:pt idx="8677">
                  <c:v>2.9473621841829578</c:v>
                </c:pt>
                <c:pt idx="8678">
                  <c:v>2.9477333042540264</c:v>
                </c:pt>
                <c:pt idx="8679">
                  <c:v>2.9474206290216398</c:v>
                </c:pt>
                <c:pt idx="8680">
                  <c:v>2.9477914612813065</c:v>
                </c:pt>
                <c:pt idx="8681">
                  <c:v>2.9481814800999837</c:v>
                </c:pt>
                <c:pt idx="8682">
                  <c:v>2.947872675415308</c:v>
                </c:pt>
                <c:pt idx="8683">
                  <c:v>2.9475601290067703</c:v>
                </c:pt>
                <c:pt idx="8684">
                  <c:v>2.947474085806927</c:v>
                </c:pt>
                <c:pt idx="8685">
                  <c:v>2.9478446052092262</c:v>
                </c:pt>
                <c:pt idx="8686">
                  <c:v>2.9475360353760349</c:v>
                </c:pt>
                <c:pt idx="8687">
                  <c:v>2.9472275294939103</c:v>
                </c:pt>
                <c:pt idx="8688">
                  <c:v>2.9476173245371933</c:v>
                </c:pt>
                <c:pt idx="8689">
                  <c:v>2.9480068621128472</c:v>
                </c:pt>
                <c:pt idx="8690">
                  <c:v>2.9479209094044005</c:v>
                </c:pt>
                <c:pt idx="8691">
                  <c:v>2.947608646805151</c:v>
                </c:pt>
                <c:pt idx="8692">
                  <c:v>2.947998014351239</c:v>
                </c:pt>
                <c:pt idx="8693">
                  <c:v>2.9483684042825278</c:v>
                </c:pt>
                <c:pt idx="8694">
                  <c:v>2.9480600015673977</c:v>
                </c:pt>
                <c:pt idx="8695">
                  <c:v>2.9477516627255791</c:v>
                </c:pt>
                <c:pt idx="8696">
                  <c:v>2.9481407638341297</c:v>
                </c:pt>
                <c:pt idx="8697">
                  <c:v>2.9480660709076933</c:v>
                </c:pt>
                <c:pt idx="8698">
                  <c:v>2.947754101910677</c:v>
                </c:pt>
                <c:pt idx="8699">
                  <c:v>2.9476683709869205</c:v>
                </c:pt>
                <c:pt idx="8700">
                  <c:v>2.9480385411724805</c:v>
                </c:pt>
                <c:pt idx="8701">
                  <c:v>2.9479640118976076</c:v>
                </c:pt>
                <c:pt idx="8702">
                  <c:v>2.9478894390312806</c:v>
                </c:pt>
                <c:pt idx="8703">
                  <c:v>2.9482594922339627</c:v>
                </c:pt>
                <c:pt idx="8704">
                  <c:v>2.9481736185869001</c:v>
                </c:pt>
                <c:pt idx="8705">
                  <c:v>2.9485623588517762</c:v>
                </c:pt>
                <c:pt idx="8706">
                  <c:v>2.9482505828343535</c:v>
                </c:pt>
                <c:pt idx="8707">
                  <c:v>2.9486202978311908</c:v>
                </c:pt>
                <c:pt idx="8708">
                  <c:v>2.9485343465457636</c:v>
                </c:pt>
                <c:pt idx="8709">
                  <c:v>2.9482264865727004</c:v>
                </c:pt>
                <c:pt idx="8710">
                  <c:v>2.9479186902434389</c:v>
                </c:pt>
                <c:pt idx="8711">
                  <c:v>2.9476109575384868</c:v>
                </c:pt>
                <c:pt idx="8712">
                  <c:v>2.9479994755808199</c:v>
                </c:pt>
                <c:pt idx="8713">
                  <c:v>2.9479250056193687</c:v>
                </c:pt>
                <c:pt idx="8714">
                  <c:v>2.9476136033355615</c:v>
                </c:pt>
                <c:pt idx="8715">
                  <c:v>2.9473059915657847</c:v>
                </c:pt>
                <c:pt idx="8716">
                  <c:v>2.9476755409796129</c:v>
                </c:pt>
                <c:pt idx="8717">
                  <c:v>2.9480637239925875</c:v>
                </c:pt>
                <c:pt idx="8718">
                  <c:v>2.9484516513807288</c:v>
                </c:pt>
                <c:pt idx="8719">
                  <c:v>2.9481404001136267</c:v>
                </c:pt>
                <c:pt idx="8720">
                  <c:v>2.9478292140639137</c:v>
                </c:pt>
                <c:pt idx="8721">
                  <c:v>2.948198594923285</c:v>
                </c:pt>
                <c:pt idx="8722">
                  <c:v>2.9481129560475101</c:v>
                </c:pt>
                <c:pt idx="8723">
                  <c:v>2.9480272789614612</c:v>
                </c:pt>
                <c:pt idx="8724">
                  <c:v>2.9483961543829689</c:v>
                </c:pt>
                <c:pt idx="8725">
                  <c:v>2.9487647832877149</c:v>
                </c:pt>
                <c:pt idx="8726">
                  <c:v>2.9491528610574647</c:v>
                </c:pt>
                <c:pt idx="8727">
                  <c:v>2.948841702085474</c:v>
                </c:pt>
                <c:pt idx="8728">
                  <c:v>2.9492101240020383</c:v>
                </c:pt>
                <c:pt idx="8729">
                  <c:v>2.9491359599227951</c:v>
                </c:pt>
                <c:pt idx="8730">
                  <c:v>2.9488288006402068</c:v>
                </c:pt>
                <c:pt idx="8731">
                  <c:v>2.9485178095049638</c:v>
                </c:pt>
                <c:pt idx="8732">
                  <c:v>2.9484319662120471</c:v>
                </c:pt>
                <c:pt idx="8733">
                  <c:v>2.9488000669509109</c:v>
                </c:pt>
                <c:pt idx="8734">
                  <c:v>2.9491679218508202</c:v>
                </c:pt>
                <c:pt idx="8735">
                  <c:v>2.94909400828872</c:v>
                </c:pt>
                <c:pt idx="8736">
                  <c:v>2.9487871311321783</c:v>
                </c:pt>
                <c:pt idx="8737">
                  <c:v>2.9491548321496239</c:v>
                </c:pt>
                <c:pt idx="8738">
                  <c:v>2.94906870711911</c:v>
                </c:pt>
                <c:pt idx="8739">
                  <c:v>2.9489949154051183</c:v>
                </c:pt>
                <c:pt idx="8740">
                  <c:v>2.9489088297674861</c:v>
                </c:pt>
                <c:pt idx="8741">
                  <c:v>2.9488227063410224</c:v>
                </c:pt>
                <c:pt idx="8742">
                  <c:v>2.9487365451584155</c:v>
                </c:pt>
                <c:pt idx="8743">
                  <c:v>2.948425842548732</c:v>
                </c:pt>
                <c:pt idx="8744">
                  <c:v>2.9483523019443276</c:v>
                </c:pt>
                <c:pt idx="8745">
                  <c:v>2.9482662068534915</c:v>
                </c:pt>
                <c:pt idx="8746">
                  <c:v>2.9479556589778992</c:v>
                </c:pt>
                <c:pt idx="8747">
                  <c:v>2.9478695528865022</c:v>
                </c:pt>
                <c:pt idx="8748">
                  <c:v>2.9477961859325079</c:v>
                </c:pt>
                <c:pt idx="8749">
                  <c:v>2.9481629910204084</c:v>
                </c:pt>
                <c:pt idx="8750">
                  <c:v>2.9478568431985264</c:v>
                </c:pt>
                <c:pt idx="8751">
                  <c:v>2.9477835204656277</c:v>
                </c:pt>
                <c:pt idx="8752">
                  <c:v>2.9474732294294972</c:v>
                </c:pt>
                <c:pt idx="8753">
                  <c:v>2.9478610489573382</c:v>
                </c:pt>
                <c:pt idx="8754">
                  <c:v>2.9475508455476693</c:v>
                </c:pt>
                <c:pt idx="8755">
                  <c:v>2.9474774694728678</c:v>
                </c:pt>
                <c:pt idx="8756">
                  <c:v>2.9471673937379892</c:v>
                </c:pt>
                <c:pt idx="8757">
                  <c:v>2.947534074610596</c:v>
                </c:pt>
                <c:pt idx="8758">
                  <c:v>2.9474607827903623</c:v>
                </c:pt>
                <c:pt idx="8759">
                  <c:v>2.9471549800879884</c:v>
                </c:pt>
                <c:pt idx="8760">
                  <c:v>2.9475423535584029</c:v>
                </c:pt>
                <c:pt idx="8761">
                  <c:v>2.9472324673356307</c:v>
                </c:pt>
                <c:pt idx="8762">
                  <c:v>2.9469267608982603</c:v>
                </c:pt>
                <c:pt idx="8763">
                  <c:v>2.9472933545617614</c:v>
                </c:pt>
                <c:pt idx="8764">
                  <c:v>2.9476805307111045</c:v>
                </c:pt>
                <c:pt idx="8765">
                  <c:v>2.9473748703130846</c:v>
                </c:pt>
                <c:pt idx="8766">
                  <c:v>2.9477413232208898</c:v>
                </c:pt>
                <c:pt idx="8767">
                  <c:v>2.947435752083722</c:v>
                </c:pt>
                <c:pt idx="8768">
                  <c:v>2.9473624293148193</c:v>
                </c:pt>
                <c:pt idx="8769">
                  <c:v>2.9472890633430802</c:v>
                </c:pt>
                <c:pt idx="8770">
                  <c:v>2.9476757061616219</c:v>
                </c:pt>
                <c:pt idx="8771">
                  <c:v>2.9480620960777868</c:v>
                </c:pt>
                <c:pt idx="8772">
                  <c:v>2.9477526231256075</c:v>
                </c:pt>
                <c:pt idx="8773">
                  <c:v>2.9481387831268266</c:v>
                </c:pt>
                <c:pt idx="8774">
                  <c:v>2.9485053400540582</c:v>
                </c:pt>
                <c:pt idx="8775">
                  <c:v>2.948871653361409</c:v>
                </c:pt>
                <c:pt idx="8776">
                  <c:v>2.9487860366713736</c:v>
                </c:pt>
                <c:pt idx="8777">
                  <c:v>2.9484806384112066</c:v>
                </c:pt>
                <c:pt idx="8778">
                  <c:v>2.948395048654004</c:v>
                </c:pt>
                <c:pt idx="8779">
                  <c:v>2.9487811914633069</c:v>
                </c:pt>
                <c:pt idx="8780">
                  <c:v>2.949167081906936</c:v>
                </c:pt>
                <c:pt idx="8781">
                  <c:v>2.9488577959689706</c:v>
                </c:pt>
                <c:pt idx="8782">
                  <c:v>2.9487723202870524</c:v>
                </c:pt>
                <c:pt idx="8783">
                  <c:v>2.948686807090056</c:v>
                </c:pt>
                <c:pt idx="8784">
                  <c:v>2.9486012564102482</c:v>
                </c:pt>
                <c:pt idx="8785">
                  <c:v>2.9485278324698529</c:v>
                </c:pt>
                <c:pt idx="8786">
                  <c:v>2.9488934718927209</c:v>
                </c:pt>
                <c:pt idx="8787">
                  <c:v>2.9488200693253037</c:v>
                </c:pt>
                <c:pt idx="8788">
                  <c:v>2.9485150535128954</c:v>
                </c:pt>
                <c:pt idx="8789">
                  <c:v>2.948429555252698</c:v>
                </c:pt>
                <c:pt idx="8790">
                  <c:v>2.948124666180592</c:v>
                </c:pt>
                <c:pt idx="8791">
                  <c:v>2.9480513423775938</c:v>
                </c:pt>
                <c:pt idx="8792">
                  <c:v>2.9479659472413315</c:v>
                </c:pt>
                <c:pt idx="8793">
                  <c:v>2.9478805147036957</c:v>
                </c:pt>
                <c:pt idx="8794">
                  <c:v>2.9482661378289707</c:v>
                </c:pt>
                <c:pt idx="8795">
                  <c:v>2.947961419376826</c:v>
                </c:pt>
                <c:pt idx="8796">
                  <c:v>2.9478880934961746</c:v>
                </c:pt>
                <c:pt idx="8797">
                  <c:v>2.9478147247811646</c:v>
                </c:pt>
                <c:pt idx="8798">
                  <c:v>2.947729533730167</c:v>
                </c:pt>
                <c:pt idx="8799">
                  <c:v>2.9480948347107439</c:v>
                </c:pt>
                <c:pt idx="8800">
                  <c:v>2.9477903143424231</c:v>
                </c:pt>
                <c:pt idx="8801">
                  <c:v>2.9481553995004646</c:v>
                </c:pt>
                <c:pt idx="8802">
                  <c:v>2.948520242697616</c:v>
                </c:pt>
                <c:pt idx="8803">
                  <c:v>2.9488848440705051</c:v>
                </c:pt>
                <c:pt idx="8804">
                  <c:v>2.9492492037556741</c:v>
                </c:pt>
                <c:pt idx="8805">
                  <c:v>2.9489405825493518</c:v>
                </c:pt>
                <c:pt idx="8806">
                  <c:v>2.9493046636042801</c:v>
                </c:pt>
                <c:pt idx="8807">
                  <c:v>2.9492187661122204</c:v>
                </c:pt>
                <c:pt idx="8808">
                  <c:v>2.9489145799129752</c:v>
                </c:pt>
                <c:pt idx="8809">
                  <c:v>2.9492783198331276</c:v>
                </c:pt>
                <c:pt idx="8810">
                  <c:v>2.9496639739836765</c:v>
                </c:pt>
                <c:pt idx="8811">
                  <c:v>2.9500493771234662</c:v>
                </c:pt>
                <c:pt idx="8812">
                  <c:v>2.9504345293935859</c:v>
                </c:pt>
                <c:pt idx="8813">
                  <c:v>2.9507982561110029</c:v>
                </c:pt>
                <c:pt idx="8814">
                  <c:v>2.9507252147486187</c:v>
                </c:pt>
                <c:pt idx="8815">
                  <c:v>2.951110058411369</c:v>
                </c:pt>
                <c:pt idx="8816">
                  <c:v>2.9514736841143887</c:v>
                </c:pt>
                <c:pt idx="8817">
                  <c:v>2.9511652334260718</c:v>
                </c:pt>
                <c:pt idx="8818">
                  <c:v>2.9508611154716373</c:v>
                </c:pt>
                <c:pt idx="8819">
                  <c:v>2.9505528046441554</c:v>
                </c:pt>
                <c:pt idx="8820">
                  <c:v>2.950244557768579</c:v>
                </c:pt>
                <c:pt idx="8821">
                  <c:v>2.9501587764066062</c:v>
                </c:pt>
                <c:pt idx="8822">
                  <c:v>2.9505219510344673</c:v>
                </c:pt>
                <c:pt idx="8823">
                  <c:v>2.9508848852630551</c:v>
                </c:pt>
                <c:pt idx="8824">
                  <c:v>2.9508121435851344</c:v>
                </c:pt>
                <c:pt idx="8825">
                  <c:v>2.9505083783882458</c:v>
                </c:pt>
                <c:pt idx="8826">
                  <c:v>2.9504356163166583</c:v>
                </c:pt>
                <c:pt idx="8827">
                  <c:v>2.95013193541824</c:v>
                </c:pt>
                <c:pt idx="8828">
                  <c:v>2.9498239803520256</c:v>
                </c:pt>
                <c:pt idx="8829">
                  <c:v>2.9501868180774644</c:v>
                </c:pt>
                <c:pt idx="8830">
                  <c:v>2.949883301047215</c:v>
                </c:pt>
                <c:pt idx="8831">
                  <c:v>2.9502459251437458</c:v>
                </c:pt>
                <c:pt idx="8832">
                  <c:v>2.95017335455695</c:v>
                </c:pt>
                <c:pt idx="8833">
                  <c:v>2.9498699480043173</c:v>
                </c:pt>
                <c:pt idx="8834">
                  <c:v>2.9502544575470111</c:v>
                </c:pt>
                <c:pt idx="8835">
                  <c:v>2.9501687072372147</c:v>
                </c:pt>
                <c:pt idx="8836">
                  <c:v>2.9505530289316004</c:v>
                </c:pt>
                <c:pt idx="8837">
                  <c:v>2.9509155290822036</c:v>
                </c:pt>
                <c:pt idx="8838">
                  <c:v>2.9508296784193195</c:v>
                </c:pt>
                <c:pt idx="8839">
                  <c:v>2.9507437910771688</c:v>
                </c:pt>
                <c:pt idx="8840">
                  <c:v>2.9506712237425141</c:v>
                </c:pt>
                <c:pt idx="8841">
                  <c:v>2.950585375232774</c:v>
                </c:pt>
                <c:pt idx="8842">
                  <c:v>2.9504994900870987</c:v>
                </c:pt>
                <c:pt idx="8843">
                  <c:v>2.9501919394434433</c:v>
                </c:pt>
                <c:pt idx="8844">
                  <c:v>2.9505762230691825</c:v>
                </c:pt>
                <c:pt idx="8845">
                  <c:v>2.9504903892459047</c:v>
                </c:pt>
                <c:pt idx="8846">
                  <c:v>2.9504179340360164</c:v>
                </c:pt>
                <c:pt idx="8847">
                  <c:v>2.9507797350633891</c:v>
                </c:pt>
                <c:pt idx="8848">
                  <c:v>2.9504723216140989</c:v>
                </c:pt>
                <c:pt idx="8849">
                  <c:v>2.950833847234192</c:v>
                </c:pt>
                <c:pt idx="8850">
                  <c:v>2.9507478286914277</c:v>
                </c:pt>
                <c:pt idx="8851">
                  <c:v>2.9511089908683621</c:v>
                </c:pt>
                <c:pt idx="8852">
                  <c:v>2.9510368206516904</c:v>
                </c:pt>
                <c:pt idx="8853">
                  <c:v>2.9509646077479359</c:v>
                </c:pt>
                <c:pt idx="8854">
                  <c:v>2.9506619254116369</c:v>
                </c:pt>
                <c:pt idx="8855">
                  <c:v>2.9510458896086251</c:v>
                </c:pt>
                <c:pt idx="8856">
                  <c:v>2.9509599854545359</c:v>
                </c:pt>
                <c:pt idx="8857">
                  <c:v>2.9508740448697064</c:v>
                </c:pt>
                <c:pt idx="8858">
                  <c:v>2.9508018290234403</c:v>
                </c:pt>
                <c:pt idx="8859">
                  <c:v>2.9504947668523154</c:v>
                </c:pt>
                <c:pt idx="8860">
                  <c:v>2.9508556971779512</c:v>
                </c:pt>
                <c:pt idx="8861">
                  <c:v>2.9505532842128415</c:v>
                </c:pt>
                <c:pt idx="8862">
                  <c:v>2.9504673476246266</c:v>
                </c:pt>
                <c:pt idx="8863">
                  <c:v>2.9501650594136506</c:v>
                </c:pt>
                <c:pt idx="8864">
                  <c:v>2.9500930451094933</c:v>
                </c:pt>
                <c:pt idx="8865">
                  <c:v>2.9497908402767852</c:v>
                </c:pt>
                <c:pt idx="8866">
                  <c:v>2.9494841179482179</c:v>
                </c:pt>
                <c:pt idx="8867">
                  <c:v>2.9494121444189516</c:v>
                </c:pt>
                <c:pt idx="8868">
                  <c:v>2.9497956379168602</c:v>
                </c:pt>
                <c:pt idx="8869">
                  <c:v>2.9497234893596467</c:v>
                </c:pt>
                <c:pt idx="8870">
                  <c:v>2.9496379556518977</c:v>
                </c:pt>
                <c:pt idx="8871">
                  <c:v>2.9493359520148696</c:v>
                </c:pt>
                <c:pt idx="8872">
                  <c:v>2.9490340095848184</c:v>
                </c:pt>
                <c:pt idx="8873">
                  <c:v>2.9494170991989677</c:v>
                </c:pt>
                <c:pt idx="8874">
                  <c:v>2.9497779773854393</c:v>
                </c:pt>
                <c:pt idx="8875">
                  <c:v>2.9494716245721686</c:v>
                </c:pt>
                <c:pt idx="8876">
                  <c:v>2.9498545636319502</c:v>
                </c:pt>
                <c:pt idx="8877">
                  <c:v>2.9502152428344455</c:v>
                </c:pt>
                <c:pt idx="8878">
                  <c:v>2.9499134038447936</c:v>
                </c:pt>
                <c:pt idx="8879">
                  <c:v>2.9496071747423098</c:v>
                </c:pt>
                <c:pt idx="8880">
                  <c:v>2.9493054716733322</c:v>
                </c:pt>
                <c:pt idx="8881">
                  <c:v>2.9496881756407829</c:v>
                </c:pt>
                <c:pt idx="8882">
                  <c:v>2.949382106476341</c:v>
                </c:pt>
                <c:pt idx="8883">
                  <c:v>2.9490804969185103</c:v>
                </c:pt>
                <c:pt idx="8884">
                  <c:v>2.9494629336463007</c:v>
                </c:pt>
                <c:pt idx="8885">
                  <c:v>2.9491570243110914</c:v>
                </c:pt>
                <c:pt idx="8886">
                  <c:v>2.9495175849094331</c:v>
                </c:pt>
                <c:pt idx="8887">
                  <c:v>2.9498998715690652</c:v>
                </c:pt>
                <c:pt idx="8888">
                  <c:v>2.9502819115537298</c:v>
                </c:pt>
                <c:pt idx="8889">
                  <c:v>2.9499803371035314</c:v>
                </c:pt>
                <c:pt idx="8890">
                  <c:v>2.9496745731976497</c:v>
                </c:pt>
                <c:pt idx="8891">
                  <c:v>2.9495895060210708</c:v>
                </c:pt>
                <c:pt idx="8892">
                  <c:v>2.9495044025102519</c:v>
                </c:pt>
                <c:pt idx="8893">
                  <c:v>2.9494322710135399</c:v>
                </c:pt>
                <c:pt idx="8894">
                  <c:v>2.9498140348914843</c:v>
                </c:pt>
                <c:pt idx="8895">
                  <c:v>2.9497417297726565</c:v>
                </c:pt>
                <c:pt idx="8896">
                  <c:v>2.9494362245861239</c:v>
                </c:pt>
                <c:pt idx="8897">
                  <c:v>2.9493513206616622</c:v>
                </c:pt>
                <c:pt idx="8898">
                  <c:v>2.9497115757648915</c:v>
                </c:pt>
                <c:pt idx="8899">
                  <c:v>2.9494061229642723</c:v>
                </c:pt>
                <c:pt idx="8900">
                  <c:v>2.9491007329611483</c:v>
                </c:pt>
                <c:pt idx="8901">
                  <c:v>2.948799734052125</c:v>
                </c:pt>
                <c:pt idx="8902">
                  <c:v>2.9487147846492445</c:v>
                </c:pt>
                <c:pt idx="8903">
                  <c:v>2.9490746332649591</c:v>
                </c:pt>
                <c:pt idx="8904">
                  <c:v>2.9487737837886407</c:v>
                </c:pt>
                <c:pt idx="8905">
                  <c:v>2.94846859499035</c:v>
                </c:pt>
                <c:pt idx="8906">
                  <c:v>2.9488502558321019</c:v>
                </c:pt>
                <c:pt idx="8907">
                  <c:v>2.9492099325359322</c:v>
                </c:pt>
                <c:pt idx="8908">
                  <c:v>2.9489092019215604</c:v>
                </c:pt>
                <c:pt idx="8909">
                  <c:v>2.9488241814579261</c:v>
                </c:pt>
                <c:pt idx="8910">
                  <c:v>2.9487391248821355</c:v>
                </c:pt>
                <c:pt idx="8911">
                  <c:v>2.9491206936807211</c:v>
                </c:pt>
                <c:pt idx="8912">
                  <c:v>2.9488157012608851</c:v>
                </c:pt>
                <c:pt idx="8913">
                  <c:v>2.9491970465015869</c:v>
                </c:pt>
                <c:pt idx="8914">
                  <c:v>2.9488964920453626</c:v>
                </c:pt>
                <c:pt idx="8915">
                  <c:v>2.9492775500403448</c:v>
                </c:pt>
                <c:pt idx="8916">
                  <c:v>2.9489727382437332</c:v>
                </c:pt>
                <c:pt idx="8917">
                  <c:v>2.9489008046751843</c:v>
                </c:pt>
                <c:pt idx="8918">
                  <c:v>2.9488288292229448</c:v>
                </c:pt>
                <c:pt idx="8919">
                  <c:v>2.9487568119206098</c:v>
                </c:pt>
                <c:pt idx="8920">
                  <c:v>2.9484522444587995</c:v>
                </c:pt>
                <c:pt idx="8921">
                  <c:v>2.9488327089526951</c:v>
                </c:pt>
                <c:pt idx="8922">
                  <c:v>2.9487482210641005</c:v>
                </c:pt>
                <c:pt idx="8923">
                  <c:v>2.9484437636731595</c:v>
                </c:pt>
                <c:pt idx="8924">
                  <c:v>2.9483717690997966</c:v>
                </c:pt>
                <c:pt idx="8925">
                  <c:v>2.9482873447118085</c:v>
                </c:pt>
                <c:pt idx="8926">
                  <c:v>2.9482153823786774</c:v>
                </c:pt>
                <c:pt idx="8927">
                  <c:v>2.9481309957959172</c:v>
                </c:pt>
                <c:pt idx="8928">
                  <c:v>2.9480590656813663</c:v>
                </c:pt>
                <c:pt idx="8929">
                  <c:v>2.9479870938454997</c:v>
                </c:pt>
                <c:pt idx="8930">
                  <c:v>2.947682992066937</c:v>
                </c:pt>
                <c:pt idx="8931">
                  <c:v>2.9475987427724304</c:v>
                </c:pt>
                <c:pt idx="8932">
                  <c:v>2.9479580496818683</c:v>
                </c:pt>
                <c:pt idx="8933">
                  <c:v>2.94788623274157</c:v>
                </c:pt>
                <c:pt idx="8934">
                  <c:v>2.947582243079331</c:v>
                </c:pt>
                <c:pt idx="8935">
                  <c:v>2.9479621925014969</c:v>
                </c:pt>
                <c:pt idx="8936">
                  <c:v>2.9478779439616409</c:v>
                </c:pt>
                <c:pt idx="8937">
                  <c:v>2.9482577098963891</c:v>
                </c:pt>
                <c:pt idx="8938">
                  <c:v>2.94818572502462</c:v>
                </c:pt>
                <c:pt idx="8939">
                  <c:v>2.9485651171869134</c:v>
                </c:pt>
                <c:pt idx="8940">
                  <c:v>2.9482613413179073</c:v>
                </c:pt>
                <c:pt idx="8941">
                  <c:v>2.9486405119480441</c:v>
                </c:pt>
                <c:pt idx="8942">
                  <c:v>2.9485682859634244</c:v>
                </c:pt>
                <c:pt idx="8943">
                  <c:v>2.9484960185579285</c:v>
                </c:pt>
                <c:pt idx="8944">
                  <c:v>2.9484237097647541</c:v>
                </c:pt>
                <c:pt idx="8945">
                  <c:v>2.9481240099763446</c:v>
                </c:pt>
                <c:pt idx="8946">
                  <c:v>2.9480402887693185</c:v>
                </c:pt>
                <c:pt idx="8947">
                  <c:v>2.9484188458663168</c:v>
                </c:pt>
                <c:pt idx="8948">
                  <c:v>2.9487783050826462</c:v>
                </c:pt>
                <c:pt idx="8949">
                  <c:v>2.9487059829593334</c:v>
                </c:pt>
                <c:pt idx="8950">
                  <c:v>2.9484064114956188</c:v>
                </c:pt>
                <c:pt idx="8951">
                  <c:v>2.9481031193273068</c:v>
                </c:pt>
                <c:pt idx="8952">
                  <c:v>2.9478036816835984</c:v>
                </c:pt>
                <c:pt idx="8953">
                  <c:v>2.9475043042569999</c:v>
                </c:pt>
                <c:pt idx="8954">
                  <c:v>2.9472049870295707</c:v>
                </c:pt>
                <c:pt idx="8955">
                  <c:v>2.9469057299833774</c:v>
                </c:pt>
                <c:pt idx="8956">
                  <c:v>2.9466027937505839</c:v>
                </c:pt>
                <c:pt idx="8957">
                  <c:v>2.9462999193328137</c:v>
                </c:pt>
                <c:pt idx="8958">
                  <c:v>2.9466780373554013</c:v>
                </c:pt>
                <c:pt idx="8959">
                  <c:v>2.9466058349609376</c:v>
                </c:pt>
                <c:pt idx="8960">
                  <c:v>2.9463031043485302</c:v>
                </c:pt>
                <c:pt idx="8961">
                  <c:v>2.9466808729620428</c:v>
                </c:pt>
                <c:pt idx="8962">
                  <c:v>2.9463818358760512</c:v>
                </c:pt>
                <c:pt idx="8963">
                  <c:v>2.9467593214844605</c:v>
                </c:pt>
                <c:pt idx="8964">
                  <c:v>2.9471188973416793</c:v>
                </c:pt>
                <c:pt idx="8965">
                  <c:v>2.946816309403721</c:v>
                </c:pt>
                <c:pt idx="8966">
                  <c:v>2.9465173897789039</c:v>
                </c:pt>
                <c:pt idx="8967">
                  <c:v>2.9464451138988781</c:v>
                </c:pt>
                <c:pt idx="8968">
                  <c:v>2.946362131050845</c:v>
                </c:pt>
                <c:pt idx="8969">
                  <c:v>2.9460633549960291</c:v>
                </c:pt>
                <c:pt idx="8970">
                  <c:v>2.9459803975059731</c:v>
                </c:pt>
                <c:pt idx="8971">
                  <c:v>2.9459082489556354</c:v>
                </c:pt>
                <c:pt idx="8972">
                  <c:v>2.9458253284315221</c:v>
                </c:pt>
                <c:pt idx="8973">
                  <c:v>2.94552675736244</c:v>
                </c:pt>
                <c:pt idx="8974">
                  <c:v>2.9452282462116215</c:v>
                </c:pt>
                <c:pt idx="8975">
                  <c:v>2.9449262079548233</c:v>
                </c:pt>
                <c:pt idx="8976">
                  <c:v>2.944843399322981</c:v>
                </c:pt>
                <c:pt idx="8977">
                  <c:v>2.9445450826284056</c:v>
                </c:pt>
                <c:pt idx="8978">
                  <c:v>2.9444622992747145</c:v>
                </c:pt>
                <c:pt idx="8979">
                  <c:v>2.944839497323922</c:v>
                </c:pt>
                <c:pt idx="8980">
                  <c:v>2.9445412608867665</c:v>
                </c:pt>
                <c:pt idx="8981">
                  <c:v>2.9442395020377972</c:v>
                </c:pt>
                <c:pt idx="8982">
                  <c:v>2.9445984709029407</c:v>
                </c:pt>
                <c:pt idx="8983">
                  <c:v>2.9445266404150567</c:v>
                </c:pt>
                <c:pt idx="8984">
                  <c:v>2.944228583532376</c:v>
                </c:pt>
                <c:pt idx="8985">
                  <c:v>2.9439269825916607</c:v>
                </c:pt>
                <c:pt idx="8986">
                  <c:v>2.9438443465109754</c:v>
                </c:pt>
                <c:pt idx="8987">
                  <c:v>2.9437726294407476</c:v>
                </c:pt>
                <c:pt idx="8988">
                  <c:v>2.9434747882422543</c:v>
                </c:pt>
                <c:pt idx="8989">
                  <c:v>2.9438335389340029</c:v>
                </c:pt>
                <c:pt idx="8990">
                  <c:v>2.9437618639165866</c:v>
                </c:pt>
                <c:pt idx="8991">
                  <c:v>2.9436792767948736</c:v>
                </c:pt>
                <c:pt idx="8992">
                  <c:v>2.9433779431520732</c:v>
                </c:pt>
                <c:pt idx="8993">
                  <c:v>2.9432953449212231</c:v>
                </c:pt>
                <c:pt idx="8994">
                  <c:v>2.943212710662245</c:v>
                </c:pt>
                <c:pt idx="8995">
                  <c:v>2.9431412726094757</c:v>
                </c:pt>
                <c:pt idx="8996">
                  <c:v>2.9428438158081396</c:v>
                </c:pt>
                <c:pt idx="8997">
                  <c:v>2.9432020802726111</c:v>
                </c:pt>
                <c:pt idx="8998">
                  <c:v>2.9435788824235152</c:v>
                </c:pt>
                <c:pt idx="8999">
                  <c:v>2.9432814691358025</c:v>
                </c:pt>
                <c:pt idx="9000">
                  <c:v>2.9429841153449341</c:v>
                </c:pt>
                <c:pt idx="9001">
                  <c:v>2.9433422704308074</c:v>
                </c:pt>
                <c:pt idx="9002">
                  <c:v>2.9432596726955231</c:v>
                </c:pt>
                <c:pt idx="9003">
                  <c:v>2.9429587022974735</c:v>
                </c:pt>
                <c:pt idx="9004">
                  <c:v>2.9428874143274713</c:v>
                </c:pt>
                <c:pt idx="9005">
                  <c:v>2.9425903001769145</c:v>
                </c:pt>
                <c:pt idx="9006">
                  <c:v>2.9429481522020136</c:v>
                </c:pt>
                <c:pt idx="9007">
                  <c:v>2.942651122329786</c:v>
                </c:pt>
                <c:pt idx="9008">
                  <c:v>2.9430276190182951</c:v>
                </c:pt>
                <c:pt idx="9009">
                  <c:v>2.9427268998190441</c:v>
                </c:pt>
                <c:pt idx="9010">
                  <c:v>2.942655606525673</c:v>
                </c:pt>
                <c:pt idx="9011">
                  <c:v>2.9423550076447853</c:v>
                </c:pt>
                <c:pt idx="9012">
                  <c:v>2.9427127148921781</c:v>
                </c:pt>
                <c:pt idx="9013">
                  <c:v>2.9424158948270147</c:v>
                </c:pt>
                <c:pt idx="9014">
                  <c:v>2.9427733957916322</c:v>
                </c:pt>
                <c:pt idx="9015">
                  <c:v>2.9431306657630838</c:v>
                </c:pt>
                <c:pt idx="9016">
                  <c:v>2.9430595953038763</c:v>
                </c:pt>
                <c:pt idx="9017">
                  <c:v>2.9427590815264568</c:v>
                </c:pt>
                <c:pt idx="9018">
                  <c:v>2.943116145841894</c:v>
                </c:pt>
                <c:pt idx="9019">
                  <c:v>2.9434924607056994</c:v>
                </c:pt>
                <c:pt idx="9020">
                  <c:v>2.9431919935649788</c:v>
                </c:pt>
                <c:pt idx="9021">
                  <c:v>2.9431093976983083</c:v>
                </c:pt>
                <c:pt idx="9022">
                  <c:v>2.9428090163120637</c:v>
                </c:pt>
                <c:pt idx="9023">
                  <c:v>2.9427380880103806</c:v>
                </c:pt>
                <c:pt idx="9024">
                  <c:v>2.9426555535945855</c:v>
                </c:pt>
                <c:pt idx="9025">
                  <c:v>2.9423553170300694</c:v>
                </c:pt>
                <c:pt idx="9026">
                  <c:v>2.9427314477183151</c:v>
                </c:pt>
                <c:pt idx="9027">
                  <c:v>2.9424351336235675</c:v>
                </c:pt>
                <c:pt idx="9028">
                  <c:v>2.9423527082428347</c:v>
                </c:pt>
                <c:pt idx="9029">
                  <c:v>2.942270247201098</c:v>
                </c:pt>
                <c:pt idx="9030">
                  <c:v>2.9426267212992081</c:v>
                </c:pt>
                <c:pt idx="9031">
                  <c:v>2.94232665315175</c:v>
                </c:pt>
                <c:pt idx="9032">
                  <c:v>2.9420266457457998</c:v>
                </c:pt>
                <c:pt idx="9033">
                  <c:v>2.9417306812641826</c:v>
                </c:pt>
                <c:pt idx="9034">
                  <c:v>2.9416481744577521</c:v>
                </c:pt>
                <c:pt idx="9035">
                  <c:v>2.9420042519411314</c:v>
                </c:pt>
                <c:pt idx="9036">
                  <c:v>2.9419215892702506</c:v>
                </c:pt>
                <c:pt idx="9037">
                  <c:v>2.9418511944429171</c:v>
                </c:pt>
                <c:pt idx="9038">
                  <c:v>2.9415554563431852</c:v>
                </c:pt>
                <c:pt idx="9039">
                  <c:v>2.9412557267601223</c:v>
                </c:pt>
                <c:pt idx="9040">
                  <c:v>2.9416115044539994</c:v>
                </c:pt>
                <c:pt idx="9041">
                  <c:v>2.9413159219961056</c:v>
                </c:pt>
                <c:pt idx="9042">
                  <c:v>2.9412456482108795</c:v>
                </c:pt>
                <c:pt idx="9043">
                  <c:v>2.9416216380637312</c:v>
                </c:pt>
                <c:pt idx="9044">
                  <c:v>2.941326094788633</c:v>
                </c:pt>
                <c:pt idx="9045">
                  <c:v>2.9410266142113253</c:v>
                </c:pt>
                <c:pt idx="9046">
                  <c:v>2.9409562523231267</c:v>
                </c:pt>
                <c:pt idx="9047">
                  <c:v>2.9408739400278776</c:v>
                </c:pt>
                <c:pt idx="9048">
                  <c:v>2.9407915922838588</c:v>
                </c:pt>
                <c:pt idx="9049">
                  <c:v>2.9411673147950306</c:v>
                </c:pt>
                <c:pt idx="9050">
                  <c:v>2.9408720036123759</c:v>
                </c:pt>
                <c:pt idx="9051">
                  <c:v>2.9407897396082809</c:v>
                </c:pt>
                <c:pt idx="9052">
                  <c:v>2.941165242292437</c:v>
                </c:pt>
                <c:pt idx="9053">
                  <c:v>2.9408660693229622</c:v>
                </c:pt>
                <c:pt idx="9054">
                  <c:v>2.940570908318116</c:v>
                </c:pt>
                <c:pt idx="9055">
                  <c:v>2.9405005681179688</c:v>
                </c:pt>
                <c:pt idx="9056">
                  <c:v>2.940430187286001</c:v>
                </c:pt>
                <c:pt idx="9057">
                  <c:v>2.9403481749882907</c:v>
                </c:pt>
                <c:pt idx="9058">
                  <c:v>2.940277825216183</c:v>
                </c:pt>
                <c:pt idx="9059">
                  <c:v>2.9406527491484291</c:v>
                </c:pt>
                <c:pt idx="9060">
                  <c:v>2.9410084351337775</c:v>
                </c:pt>
                <c:pt idx="9061">
                  <c:v>2.9409379784014202</c:v>
                </c:pt>
                <c:pt idx="9062">
                  <c:v>2.9408560126437995</c:v>
                </c:pt>
                <c:pt idx="9063">
                  <c:v>2.94055724118147</c:v>
                </c:pt>
                <c:pt idx="9064">
                  <c:v>2.9402585299709245</c:v>
                </c:pt>
                <c:pt idx="9065">
                  <c:v>2.940613857084228</c:v>
                </c:pt>
                <c:pt idx="9066">
                  <c:v>2.9409886614346741</c:v>
                </c:pt>
                <c:pt idx="9067">
                  <c:v>2.9409066482737205</c:v>
                </c:pt>
                <c:pt idx="9068">
                  <c:v>2.9412812742862906</c:v>
                </c:pt>
                <c:pt idx="9069">
                  <c:v>2.9411992842633978</c:v>
                </c:pt>
                <c:pt idx="9070">
                  <c:v>2.9409006893656251</c:v>
                </c:pt>
                <c:pt idx="9071">
                  <c:v>2.9412556567837469</c:v>
                </c:pt>
                <c:pt idx="9072">
                  <c:v>2.9411735365335643</c:v>
                </c:pt>
                <c:pt idx="9073">
                  <c:v>2.9411033682888217</c:v>
                </c:pt>
                <c:pt idx="9074">
                  <c:v>2.9414778407667965</c:v>
                </c:pt>
                <c:pt idx="9075">
                  <c:v>2.9413958150953285</c:v>
                </c:pt>
                <c:pt idx="9076">
                  <c:v>2.9411013061728415</c:v>
                </c:pt>
                <c:pt idx="9077">
                  <c:v>2.94103106362566</c:v>
                </c:pt>
                <c:pt idx="9078">
                  <c:v>2.9407327520188136</c:v>
                </c:pt>
                <c:pt idx="9079">
                  <c:v>2.9410874337751558</c:v>
                </c:pt>
                <c:pt idx="9080">
                  <c:v>2.941005409584367</c:v>
                </c:pt>
                <c:pt idx="9081">
                  <c:v>2.940707147353669</c:v>
                </c:pt>
                <c:pt idx="9082">
                  <c:v>2.9406371124073583</c:v>
                </c:pt>
                <c:pt idx="9083">
                  <c:v>2.9405670370247572</c:v>
                </c:pt>
                <c:pt idx="9084">
                  <c:v>2.9402728768746464</c:v>
                </c:pt>
                <c:pt idx="9085">
                  <c:v>2.9399748624547812</c:v>
                </c:pt>
                <c:pt idx="9086">
                  <c:v>2.939676907994615</c:v>
                </c:pt>
                <c:pt idx="9087">
                  <c:v>2.9393790134762137</c:v>
                </c:pt>
                <c:pt idx="9088">
                  <c:v>2.9397530836520227</c:v>
                </c:pt>
                <c:pt idx="9089">
                  <c:v>2.9394552700594594</c:v>
                </c:pt>
                <c:pt idx="9090">
                  <c:v>2.9391575163557571</c:v>
                </c:pt>
                <c:pt idx="9091">
                  <c:v>2.9388598225230131</c:v>
                </c:pt>
                <c:pt idx="9092">
                  <c:v>2.9387781951688559</c:v>
                </c:pt>
                <c:pt idx="9093">
                  <c:v>2.9384845396242429</c:v>
                </c:pt>
                <c:pt idx="9094">
                  <c:v>2.9388584548717782</c:v>
                </c:pt>
                <c:pt idx="9095">
                  <c:v>2.9392321346659767</c:v>
                </c:pt>
                <c:pt idx="9096">
                  <c:v>2.9389346380971908</c:v>
                </c:pt>
                <c:pt idx="9097">
                  <c:v>2.9393081035833597</c:v>
                </c:pt>
                <c:pt idx="9098">
                  <c:v>2.9396624914585443</c:v>
                </c:pt>
                <c:pt idx="9099">
                  <c:v>2.940016652578191</c:v>
                </c:pt>
                <c:pt idx="9100">
                  <c:v>2.9397230539873731</c:v>
                </c:pt>
                <c:pt idx="9101">
                  <c:v>2.9396414719460848</c:v>
                </c:pt>
                <c:pt idx="9102">
                  <c:v>2.9395598547988082</c:v>
                </c:pt>
                <c:pt idx="9103">
                  <c:v>2.9394900385623965</c:v>
                </c:pt>
                <c:pt idx="9104">
                  <c:v>2.9394084572536952</c:v>
                </c:pt>
                <c:pt idx="9105">
                  <c:v>2.9391111731902595</c:v>
                </c:pt>
                <c:pt idx="9106">
                  <c:v>2.9394845746943581</c:v>
                </c:pt>
                <c:pt idx="9107">
                  <c:v>2.9394147215794693</c:v>
                </c:pt>
                <c:pt idx="9108">
                  <c:v>2.939333258378019</c:v>
                </c:pt>
                <c:pt idx="9109">
                  <c:v>2.9392517601072874</c:v>
                </c:pt>
                <c:pt idx="9110">
                  <c:v>2.9391820084637428</c:v>
                </c:pt>
                <c:pt idx="9111">
                  <c:v>2.9388849694871202</c:v>
                </c:pt>
                <c:pt idx="9112">
                  <c:v>2.9385879900998919</c:v>
                </c:pt>
                <c:pt idx="9113">
                  <c:v>2.9389610636952299</c:v>
                </c:pt>
                <c:pt idx="9114">
                  <c:v>2.9386641647576872</c:v>
                </c:pt>
                <c:pt idx="9115">
                  <c:v>2.939017711073558</c:v>
                </c:pt>
                <c:pt idx="9116">
                  <c:v>2.9387208366479811</c:v>
                </c:pt>
                <c:pt idx="9117">
                  <c:v>2.9390741221779848</c:v>
                </c:pt>
                <c:pt idx="9118">
                  <c:v>2.9389925780724773</c:v>
                </c:pt>
                <c:pt idx="9119">
                  <c:v>2.9389109990574025</c:v>
                </c:pt>
                <c:pt idx="9120">
                  <c:v>2.9386141978591591</c:v>
                </c:pt>
                <c:pt idx="9121">
                  <c:v>2.938317456163547</c:v>
                </c:pt>
                <c:pt idx="9122">
                  <c:v>2.938670210041487</c:v>
                </c:pt>
                <c:pt idx="9123">
                  <c:v>2.9390227386866825</c:v>
                </c:pt>
                <c:pt idx="9124">
                  <c:v>2.9387259868643274</c:v>
                </c:pt>
                <c:pt idx="9125">
                  <c:v>2.938644210074949</c:v>
                </c:pt>
                <c:pt idx="9126">
                  <c:v>2.9383475421138394</c:v>
                </c:pt>
                <c:pt idx="9127">
                  <c:v>2.9380509336106755</c:v>
                </c:pt>
                <c:pt idx="9128">
                  <c:v>2.9384030152351537</c:v>
                </c:pt>
                <c:pt idx="9129">
                  <c:v>2.9387765259984477</c:v>
                </c:pt>
                <c:pt idx="9130">
                  <c:v>2.9384799628752742</c:v>
                </c:pt>
                <c:pt idx="9131">
                  <c:v>2.938853260180323</c:v>
                </c:pt>
                <c:pt idx="9132">
                  <c:v>2.9392263235432146</c:v>
                </c:pt>
                <c:pt idx="9133">
                  <c:v>2.9395991530907675</c:v>
                </c:pt>
                <c:pt idx="9134">
                  <c:v>2.9395175271852696</c:v>
                </c:pt>
                <c:pt idx="9135">
                  <c:v>2.9392252431442669</c:v>
                </c:pt>
                <c:pt idx="9136">
                  <c:v>2.9395772539060387</c:v>
                </c:pt>
                <c:pt idx="9137">
                  <c:v>2.9395080735020871</c:v>
                </c:pt>
                <c:pt idx="9138">
                  <c:v>2.9398599191217296</c:v>
                </c:pt>
                <c:pt idx="9139">
                  <c:v>2.9402325483962097</c:v>
                </c:pt>
                <c:pt idx="9140">
                  <c:v>2.9406049442541513</c:v>
                </c:pt>
                <c:pt idx="9141">
                  <c:v>2.9403086267515222</c:v>
                </c:pt>
                <c:pt idx="9142">
                  <c:v>2.9400164597053569</c:v>
                </c:pt>
                <c:pt idx="9143">
                  <c:v>2.9399348922154633</c:v>
                </c:pt>
                <c:pt idx="9144">
                  <c:v>2.9396428418759664</c:v>
                </c:pt>
                <c:pt idx="9145">
                  <c:v>2.9393508489656988</c:v>
                </c:pt>
                <c:pt idx="9146">
                  <c:v>2.939054825864571</c:v>
                </c:pt>
                <c:pt idx="9147">
                  <c:v>2.9394064739982975</c:v>
                </c:pt>
                <c:pt idx="9148">
                  <c:v>2.9393373696978484</c:v>
                </c:pt>
                <c:pt idx="9149">
                  <c:v>2.93904554928484</c:v>
                </c:pt>
                <c:pt idx="9150">
                  <c:v>2.9389641018599764</c:v>
                </c:pt>
                <c:pt idx="9151">
                  <c:v>2.9386682550949925</c:v>
                </c:pt>
                <c:pt idx="9152">
                  <c:v>2.9390403802055993</c:v>
                </c:pt>
                <c:pt idx="9153">
                  <c:v>2.9387487064374507</c:v>
                </c:pt>
                <c:pt idx="9154">
                  <c:v>2.9391205588802114</c:v>
                </c:pt>
                <c:pt idx="9155">
                  <c:v>2.9394720791270803</c:v>
                </c:pt>
                <c:pt idx="9156">
                  <c:v>2.9394029138641491</c:v>
                </c:pt>
                <c:pt idx="9157">
                  <c:v>2.9391113022452502</c:v>
                </c:pt>
                <c:pt idx="9158">
                  <c:v>2.9390300300709473</c:v>
                </c:pt>
                <c:pt idx="9159">
                  <c:v>2.9387385347342727</c:v>
                </c:pt>
                <c:pt idx="9160">
                  <c:v>2.9390898216016383</c:v>
                </c:pt>
                <c:pt idx="9161">
                  <c:v>2.9394408850923739</c:v>
                </c:pt>
                <c:pt idx="9162">
                  <c:v>2.9397917253276358</c:v>
                </c:pt>
                <c:pt idx="9163">
                  <c:v>2.9395003597094203</c:v>
                </c:pt>
                <c:pt idx="9164">
                  <c:v>2.9394188200860207</c:v>
                </c:pt>
                <c:pt idx="9165">
                  <c:v>2.9391233214001464</c:v>
                </c:pt>
                <c:pt idx="9166">
                  <c:v>2.9390545521462181</c:v>
                </c:pt>
                <c:pt idx="9167">
                  <c:v>2.9394051012856006</c:v>
                </c:pt>
                <c:pt idx="9168">
                  <c:v>2.9393235046926831</c:v>
                </c:pt>
                <c:pt idx="9169">
                  <c:v>2.9396952986660545</c:v>
                </c:pt>
                <c:pt idx="9170">
                  <c:v>2.9396137248159167</c:v>
                </c:pt>
                <c:pt idx="9171">
                  <c:v>2.939985343816454</c:v>
                </c:pt>
                <c:pt idx="9172">
                  <c:v>2.9399164852404267</c:v>
                </c:pt>
                <c:pt idx="9173">
                  <c:v>2.9402877483969183</c:v>
                </c:pt>
                <c:pt idx="9174">
                  <c:v>2.9406587798558159</c:v>
                </c:pt>
                <c:pt idx="9175">
                  <c:v>2.9410295797421573</c:v>
                </c:pt>
                <c:pt idx="9176">
                  <c:v>2.9407343707136566</c:v>
                </c:pt>
                <c:pt idx="9177">
                  <c:v>2.9404392205089711</c:v>
                </c:pt>
                <c:pt idx="9178">
                  <c:v>2.9408098301184151</c:v>
                </c:pt>
                <c:pt idx="9179">
                  <c:v>2.9407405508802409</c:v>
                </c:pt>
                <c:pt idx="9180">
                  <c:v>2.9404494758328257</c:v>
                </c:pt>
                <c:pt idx="9181">
                  <c:v>2.940819691116705</c:v>
                </c:pt>
                <c:pt idx="9182">
                  <c:v>2.94052863355151</c:v>
                </c:pt>
                <c:pt idx="9183">
                  <c:v>2.940879312434745</c:v>
                </c:pt>
                <c:pt idx="9184">
                  <c:v>2.9407982352709339</c:v>
                </c:pt>
                <c:pt idx="9185">
                  <c:v>2.9407171237064098</c:v>
                </c:pt>
                <c:pt idx="9186">
                  <c:v>2.9404262645373183</c:v>
                </c:pt>
                <c:pt idx="9187">
                  <c:v>2.9407963534992643</c:v>
                </c:pt>
                <c:pt idx="9188">
                  <c:v>2.9407270478084078</c:v>
                </c:pt>
                <c:pt idx="9189">
                  <c:v>2.9406460871387621</c:v>
                </c:pt>
                <c:pt idx="9190">
                  <c:v>2.940565092077926</c:v>
                </c:pt>
                <c:pt idx="9191">
                  <c:v>2.9402704469811796</c:v>
                </c:pt>
                <c:pt idx="9192">
                  <c:v>2.9406205557321723</c:v>
                </c:pt>
                <c:pt idx="9193">
                  <c:v>2.9405394340039508</c:v>
                </c:pt>
                <c:pt idx="9194">
                  <c:v>2.9402488822181239</c:v>
                </c:pt>
                <c:pt idx="9195">
                  <c:v>2.940179881810292</c:v>
                </c:pt>
                <c:pt idx="9196">
                  <c:v>2.9398894073284483</c:v>
                </c:pt>
                <c:pt idx="9197">
                  <c:v>2.9398203878898013</c:v>
                </c:pt>
                <c:pt idx="9198">
                  <c:v>2.9395299906935111</c:v>
                </c:pt>
                <c:pt idx="9199">
                  <c:v>2.9398996219281663</c:v>
                </c:pt>
                <c:pt idx="9200">
                  <c:v>2.9402496510653444</c:v>
                </c:pt>
                <c:pt idx="9201">
                  <c:v>2.9399592951099098</c:v>
                </c:pt>
                <c:pt idx="9202">
                  <c:v>2.9398784528650257</c:v>
                </c:pt>
                <c:pt idx="9203">
                  <c:v>2.9402479407796736</c:v>
                </c:pt>
                <c:pt idx="9204">
                  <c:v>2.9399576606365776</c:v>
                </c:pt>
                <c:pt idx="9205">
                  <c:v>2.940307469332665</c:v>
                </c:pt>
                <c:pt idx="9206">
                  <c:v>2.9402384123441383</c:v>
                </c:pt>
                <c:pt idx="9207">
                  <c:v>2.9405880581309947</c:v>
                </c:pt>
                <c:pt idx="9208">
                  <c:v>2.9405190201821503</c:v>
                </c:pt>
                <c:pt idx="9209">
                  <c:v>2.9402288854228926</c:v>
                </c:pt>
                <c:pt idx="9210">
                  <c:v>2.9401480891874958</c:v>
                </c:pt>
                <c:pt idx="9211">
                  <c:v>2.9398541218207517</c:v>
                </c:pt>
                <c:pt idx="9212">
                  <c:v>2.9397733152328218</c:v>
                </c:pt>
                <c:pt idx="9213">
                  <c:v>2.9394794300667124</c:v>
                </c:pt>
                <c:pt idx="9214">
                  <c:v>2.9394106250012881</c:v>
                </c:pt>
                <c:pt idx="9215">
                  <c:v>2.9393298773118008</c:v>
                </c:pt>
                <c:pt idx="9216">
                  <c:v>2.9390401330786218</c:v>
                </c:pt>
                <c:pt idx="9217">
                  <c:v>2.9387504453845033</c:v>
                </c:pt>
                <c:pt idx="9218">
                  <c:v>2.9384608142131046</c:v>
                </c:pt>
                <c:pt idx="9219">
                  <c:v>2.9388100352435758</c:v>
                </c:pt>
                <c:pt idx="9220">
                  <c:v>2.9385204843726935</c:v>
                </c:pt>
                <c:pt idx="9221">
                  <c:v>2.9388895567683684</c:v>
                </c:pt>
                <c:pt idx="9222">
                  <c:v>2.938596073068934</c:v>
                </c:pt>
                <c:pt idx="9223">
                  <c:v>2.9383026475486473</c:v>
                </c:pt>
                <c:pt idx="9224">
                  <c:v>2.9386516726522278</c:v>
                </c:pt>
                <c:pt idx="9225">
                  <c:v>2.9385709967058382</c:v>
                </c:pt>
                <c:pt idx="9226">
                  <c:v>2.9389196860529041</c:v>
                </c:pt>
                <c:pt idx="9227">
                  <c:v>2.9388512262391333</c:v>
                </c:pt>
                <c:pt idx="9228">
                  <c:v>2.9387704698877917</c:v>
                </c:pt>
                <c:pt idx="9229">
                  <c:v>2.9391394822808006</c:v>
                </c:pt>
                <c:pt idx="9230">
                  <c:v>2.9390587482812296</c:v>
                </c:pt>
                <c:pt idx="9231">
                  <c:v>2.9394071141106664</c:v>
                </c:pt>
                <c:pt idx="9232">
                  <c:v>2.9391179452293756</c:v>
                </c:pt>
                <c:pt idx="9233">
                  <c:v>2.9388246927090789</c:v>
                </c:pt>
                <c:pt idx="9234">
                  <c:v>2.9387438914536488</c:v>
                </c:pt>
                <c:pt idx="9235">
                  <c:v>2.9386630562877367</c:v>
                </c:pt>
                <c:pt idx="9236">
                  <c:v>2.9383699094663194</c:v>
                </c:pt>
                <c:pt idx="9237">
                  <c:v>2.9387177814125707</c:v>
                </c:pt>
                <c:pt idx="9238">
                  <c:v>2.9384289465679947</c:v>
                </c:pt>
                <c:pt idx="9239">
                  <c:v>2.9381358927868666</c:v>
                </c:pt>
                <c:pt idx="9240">
                  <c:v>2.9385049648824046</c:v>
                </c:pt>
                <c:pt idx="9241">
                  <c:v>2.9388526762250988</c:v>
                </c:pt>
                <c:pt idx="9242">
                  <c:v>2.9385596667631515</c:v>
                </c:pt>
                <c:pt idx="9243">
                  <c:v>2.9389285992471801</c:v>
                </c:pt>
                <c:pt idx="9244">
                  <c:v>2.9388604484437675</c:v>
                </c:pt>
                <c:pt idx="9245">
                  <c:v>2.9387796601826612</c:v>
                </c:pt>
                <c:pt idx="9246">
                  <c:v>2.9384910422957256</c:v>
                </c:pt>
                <c:pt idx="9247">
                  <c:v>2.9388385363972831</c:v>
                </c:pt>
                <c:pt idx="9248">
                  <c:v>2.9387704930939575</c:v>
                </c:pt>
                <c:pt idx="9249">
                  <c:v>2.9386896829802778</c:v>
                </c:pt>
                <c:pt idx="9250">
                  <c:v>2.9383969463035378</c:v>
                </c:pt>
                <c:pt idx="9251">
                  <c:v>2.9387441310407594</c:v>
                </c:pt>
                <c:pt idx="9252">
                  <c:v>2.9384514185561126</c:v>
                </c:pt>
                <c:pt idx="9253">
                  <c:v>2.9388201290206624</c:v>
                </c:pt>
                <c:pt idx="9254">
                  <c:v>2.9385274944464728</c:v>
                </c:pt>
                <c:pt idx="9255">
                  <c:v>2.9382392247706455</c:v>
                </c:pt>
                <c:pt idx="9256">
                  <c:v>2.937946716620115</c:v>
                </c:pt>
                <c:pt idx="9257">
                  <c:v>2.9376542662815752</c:v>
                </c:pt>
                <c:pt idx="9258">
                  <c:v>2.9375864883002771</c:v>
                </c:pt>
                <c:pt idx="9259">
                  <c:v>2.9372984316762216</c:v>
                </c:pt>
                <c:pt idx="9260">
                  <c:v>2.9370061635409628</c:v>
                </c:pt>
                <c:pt idx="9261">
                  <c:v>2.936713953140611</c:v>
                </c:pt>
                <c:pt idx="9262">
                  <c:v>2.9364218004582092</c:v>
                </c:pt>
                <c:pt idx="9263">
                  <c:v>2.93635417086141</c:v>
                </c:pt>
                <c:pt idx="9264">
                  <c:v>2.9362865020449327</c:v>
                </c:pt>
                <c:pt idx="9265">
                  <c:v>2.936218794038898</c:v>
                </c:pt>
                <c:pt idx="9266">
                  <c:v>2.9359268665316156</c:v>
                </c:pt>
                <c:pt idx="9267">
                  <c:v>2.9362949239534624</c:v>
                </c:pt>
                <c:pt idx="9268">
                  <c:v>2.9366627542047365</c:v>
                </c:pt>
                <c:pt idx="9269">
                  <c:v>2.9363750088732021</c:v>
                </c:pt>
                <c:pt idx="9270">
                  <c:v>2.9360832472837775</c:v>
                </c:pt>
                <c:pt idx="9271">
                  <c:v>2.9357915432437443</c:v>
                </c:pt>
                <c:pt idx="9272">
                  <c:v>2.9361591474602386</c:v>
                </c:pt>
                <c:pt idx="9273">
                  <c:v>2.9365063521052615</c:v>
                </c:pt>
                <c:pt idx="9274">
                  <c:v>2.9362146918432734</c:v>
                </c:pt>
                <c:pt idx="9275">
                  <c:v>2.9359271916323539</c:v>
                </c:pt>
                <c:pt idx="9276">
                  <c:v>2.936274168112889</c:v>
                </c:pt>
                <c:pt idx="9277">
                  <c:v>2.9362064348389598</c:v>
                </c:pt>
                <c:pt idx="9278">
                  <c:v>2.9365532510100687</c:v>
                </c:pt>
                <c:pt idx="9279">
                  <c:v>2.9364730301538349</c:v>
                </c:pt>
                <c:pt idx="9280">
                  <c:v>2.9368405277265355</c:v>
                </c:pt>
                <c:pt idx="9281">
                  <c:v>2.9367727599219289</c:v>
                </c:pt>
                <c:pt idx="9282">
                  <c:v>2.9366926292658575</c:v>
                </c:pt>
                <c:pt idx="9283">
                  <c:v>2.9370598348889492</c:v>
                </c:pt>
                <c:pt idx="9284">
                  <c:v>2.9367684312570668</c:v>
                </c:pt>
                <c:pt idx="9285">
                  <c:v>2.9371354305418977</c:v>
                </c:pt>
                <c:pt idx="9286">
                  <c:v>2.9368441042635833</c:v>
                </c:pt>
                <c:pt idx="9287">
                  <c:v>2.9372108973745492</c:v>
                </c:pt>
                <c:pt idx="9288">
                  <c:v>2.9375774644740225</c:v>
                </c:pt>
                <c:pt idx="9289">
                  <c:v>2.9379438056824645</c:v>
                </c:pt>
                <c:pt idx="9290">
                  <c:v>2.9376564659756106</c:v>
                </c:pt>
                <c:pt idx="9291">
                  <c:v>2.9380225427322908</c:v>
                </c:pt>
                <c:pt idx="9292">
                  <c:v>2.9377314219250197</c:v>
                </c:pt>
                <c:pt idx="9293">
                  <c:v>2.9376517190007934</c:v>
                </c:pt>
                <c:pt idx="9294">
                  <c:v>2.9380176458622271</c:v>
                </c:pt>
                <c:pt idx="9295">
                  <c:v>2.9379493169382718</c:v>
                </c:pt>
                <c:pt idx="9296">
                  <c:v>2.9378809494282523</c:v>
                </c:pt>
                <c:pt idx="9297">
                  <c:v>2.9382278451026296</c:v>
                </c:pt>
                <c:pt idx="9298">
                  <c:v>2.9381594962246536</c:v>
                </c:pt>
                <c:pt idx="9299">
                  <c:v>2.9380799051913518</c:v>
                </c:pt>
                <c:pt idx="9300">
                  <c:v>2.938445369148901</c:v>
                </c:pt>
                <c:pt idx="9301">
                  <c:v>2.9381582351834692</c:v>
                </c:pt>
                <c:pt idx="9302">
                  <c:v>2.9385234356062231</c:v>
                </c:pt>
                <c:pt idx="9303">
                  <c:v>2.9382363187201541</c:v>
                </c:pt>
                <c:pt idx="9304">
                  <c:v>2.9385831229620356</c:v>
                </c:pt>
                <c:pt idx="9305">
                  <c:v>2.9389297102886141</c:v>
                </c:pt>
                <c:pt idx="9306">
                  <c:v>2.939294783140141</c:v>
                </c:pt>
                <c:pt idx="9307">
                  <c:v>2.9390040478831763</c:v>
                </c:pt>
                <c:pt idx="9308">
                  <c:v>2.938713369708958</c:v>
                </c:pt>
                <c:pt idx="9309">
                  <c:v>2.9384264520438736</c:v>
                </c:pt>
                <c:pt idx="9310">
                  <c:v>2.9383580575799995</c:v>
                </c:pt>
                <c:pt idx="9311">
                  <c:v>2.9387045089623114</c:v>
                </c:pt>
                <c:pt idx="9312">
                  <c:v>2.9390507437920612</c:v>
                </c:pt>
                <c:pt idx="9313">
                  <c:v>2.939396762184781</c:v>
                </c:pt>
                <c:pt idx="9314">
                  <c:v>2.9397616954628787</c:v>
                </c:pt>
                <c:pt idx="9315">
                  <c:v>2.9396820103494665</c:v>
                </c:pt>
                <c:pt idx="9316">
                  <c:v>2.9400277668182158</c:v>
                </c:pt>
                <c:pt idx="9317">
                  <c:v>2.9397410362466054</c:v>
                </c:pt>
                <c:pt idx="9318">
                  <c:v>2.9394543610334884</c:v>
                </c:pt>
                <c:pt idx="9319">
                  <c:v>2.9398191162113871</c:v>
                </c:pt>
                <c:pt idx="9320">
                  <c:v>2.9397507794594682</c:v>
                </c:pt>
                <c:pt idx="9321">
                  <c:v>2.9396711845350323</c:v>
                </c:pt>
                <c:pt idx="9322">
                  <c:v>2.9393808295601267</c:v>
                </c:pt>
                <c:pt idx="9323">
                  <c:v>2.9390943158639424</c:v>
                </c:pt>
                <c:pt idx="9324">
                  <c:v>2.9394587641685055</c:v>
                </c:pt>
                <c:pt idx="9325">
                  <c:v>2.9393904124019383</c:v>
                </c:pt>
                <c:pt idx="9326">
                  <c:v>2.9393220223680481</c:v>
                </c:pt>
                <c:pt idx="9327">
                  <c:v>2.9396860077848945</c:v>
                </c:pt>
                <c:pt idx="9328">
                  <c:v>2.9400497695967545</c:v>
                </c:pt>
                <c:pt idx="9329">
                  <c:v>2.9399811025756786</c:v>
                </c:pt>
                <c:pt idx="9330">
                  <c:v>2.940344521652559</c:v>
                </c:pt>
                <c:pt idx="9331">
                  <c:v>2.9406905505513707</c:v>
                </c:pt>
                <c:pt idx="9332">
                  <c:v>2.9404005325120153</c:v>
                </c:pt>
                <c:pt idx="9333">
                  <c:v>2.9403318202484758</c:v>
                </c:pt>
                <c:pt idx="9334">
                  <c:v>2.9402630699411221</c:v>
                </c:pt>
                <c:pt idx="9335">
                  <c:v>2.9406089629918446</c:v>
                </c:pt>
                <c:pt idx="9336">
                  <c:v>2.9409720756935607</c:v>
                </c:pt>
                <c:pt idx="9337">
                  <c:v>2.9413349654151291</c:v>
                </c:pt>
                <c:pt idx="9338">
                  <c:v>2.9416807777472447</c:v>
                </c:pt>
                <c:pt idx="9339">
                  <c:v>2.942026374553508</c:v>
                </c:pt>
                <c:pt idx="9340">
                  <c:v>2.9417364633375409</c:v>
                </c:pt>
                <c:pt idx="9341">
                  <c:v>2.9416676623931326</c:v>
                </c:pt>
                <c:pt idx="9342">
                  <c:v>2.9415988235025781</c:v>
                </c:pt>
                <c:pt idx="9343">
                  <c:v>2.9413125039399688</c:v>
                </c:pt>
                <c:pt idx="9344">
                  <c:v>2.9412436472295438</c:v>
                </c:pt>
                <c:pt idx="9345">
                  <c:v>2.9416060747369741</c:v>
                </c:pt>
                <c:pt idx="9346">
                  <c:v>2.9413197925990069</c:v>
                </c:pt>
                <c:pt idx="9347">
                  <c:v>2.9410302584294001</c:v>
                </c:pt>
                <c:pt idx="9348">
                  <c:v>2.9409613204350231</c:v>
                </c:pt>
                <c:pt idx="9349">
                  <c:v>2.9408824959249622</c:v>
                </c:pt>
                <c:pt idx="9350">
                  <c:v>2.9405964128969364</c:v>
                </c:pt>
                <c:pt idx="9351">
                  <c:v>2.9403070806023295</c:v>
                </c:pt>
                <c:pt idx="9352">
                  <c:v>2.9406691869094534</c:v>
                </c:pt>
                <c:pt idx="9353">
                  <c:v>2.941014784956375</c:v>
                </c:pt>
                <c:pt idx="9354">
                  <c:v>2.9409359485877014</c:v>
                </c:pt>
                <c:pt idx="9355">
                  <c:v>2.9412812189209094</c:v>
                </c:pt>
                <c:pt idx="9356">
                  <c:v>2.9416262744829162</c:v>
                </c:pt>
                <c:pt idx="9357">
                  <c:v>2.9415575593175931</c:v>
                </c:pt>
                <c:pt idx="9358">
                  <c:v>2.9414785313096692</c:v>
                </c:pt>
                <c:pt idx="9359">
                  <c:v>2.9414098454963842</c:v>
                </c:pt>
                <c:pt idx="9360">
                  <c:v>2.9411206452306669</c:v>
                </c:pt>
                <c:pt idx="9361">
                  <c:v>2.9414654531874458</c:v>
                </c:pt>
                <c:pt idx="9362">
                  <c:v>2.941176275998902</c:v>
                </c:pt>
                <c:pt idx="9363">
                  <c:v>2.9415383421944972</c:v>
                </c:pt>
                <c:pt idx="9364">
                  <c:v>2.9414696665943585</c:v>
                </c:pt>
                <c:pt idx="9365">
                  <c:v>2.9418143503320877</c:v>
                </c:pt>
                <c:pt idx="9366">
                  <c:v>2.9421588198378519</c:v>
                </c:pt>
                <c:pt idx="9367">
                  <c:v>2.94209021927947</c:v>
                </c:pt>
                <c:pt idx="9368">
                  <c:v>2.9418046477414808</c:v>
                </c:pt>
                <c:pt idx="9369">
                  <c:v>2.941519131085494</c:v>
                </c:pt>
                <c:pt idx="9370">
                  <c:v>2.9418634887605046</c:v>
                </c:pt>
                <c:pt idx="9371">
                  <c:v>2.942207632491622</c:v>
                </c:pt>
                <c:pt idx="9372">
                  <c:v>2.9419186424196684</c:v>
                </c:pt>
                <c:pt idx="9373">
                  <c:v>2.9422625391541657</c:v>
                </c:pt>
                <c:pt idx="9374">
                  <c:v>2.9419735722666664</c:v>
                </c:pt>
                <c:pt idx="9375">
                  <c:v>2.9416883132010856</c:v>
                </c:pt>
                <c:pt idx="9376">
                  <c:v>2.9416200133179222</c:v>
                </c:pt>
                <c:pt idx="9377">
                  <c:v>2.9415408623232175</c:v>
                </c:pt>
                <c:pt idx="9378">
                  <c:v>2.941902668565787</c:v>
                </c:pt>
                <c:pt idx="9379">
                  <c:v>2.9416139224680737</c:v>
                </c:pt>
                <c:pt idx="9380">
                  <c:v>2.9413252326243144</c:v>
                </c:pt>
                <c:pt idx="9381">
                  <c:v>2.9410402003937111</c:v>
                </c:pt>
                <c:pt idx="9382">
                  <c:v>2.9413838412827507</c:v>
                </c:pt>
                <c:pt idx="9383">
                  <c:v>2.9410952413787341</c:v>
                </c:pt>
                <c:pt idx="9384">
                  <c:v>2.9414569151455994</c:v>
                </c:pt>
                <c:pt idx="9385">
                  <c:v>2.941818368017906</c:v>
                </c:pt>
                <c:pt idx="9386">
                  <c:v>2.9417499834791205</c:v>
                </c:pt>
                <c:pt idx="9387">
                  <c:v>2.9420935677615807</c:v>
                </c:pt>
                <c:pt idx="9388">
                  <c:v>2.942436938932794</c:v>
                </c:pt>
                <c:pt idx="9389">
                  <c:v>2.9423686290788127</c:v>
                </c:pt>
                <c:pt idx="9390">
                  <c:v>2.9427297591006036</c:v>
                </c:pt>
                <c:pt idx="9391">
                  <c:v>2.942650716819418</c:v>
                </c:pt>
                <c:pt idx="9392">
                  <c:v>2.942993886246374</c:v>
                </c:pt>
                <c:pt idx="9393">
                  <c:v>2.9427054349894881</c:v>
                </c:pt>
                <c:pt idx="9394">
                  <c:v>2.9426371471922521</c:v>
                </c:pt>
                <c:pt idx="9395">
                  <c:v>2.9425688218005686</c:v>
                </c:pt>
                <c:pt idx="9396">
                  <c:v>2.9425004588430808</c:v>
                </c:pt>
                <c:pt idx="9397">
                  <c:v>2.942421494777248</c:v>
                </c:pt>
                <c:pt idx="9398">
                  <c:v>2.9423424976982147</c:v>
                </c:pt>
                <c:pt idx="9399">
                  <c:v>2.9426853666817565</c:v>
                </c:pt>
                <c:pt idx="9400">
                  <c:v>2.9423971479314366</c:v>
                </c:pt>
                <c:pt idx="9401">
                  <c:v>2.9423180293438724</c:v>
                </c:pt>
                <c:pt idx="9402">
                  <c:v>2.9422388778535442</c:v>
                </c:pt>
                <c:pt idx="9403">
                  <c:v>2.9425812789330439</c:v>
                </c:pt>
                <c:pt idx="9404">
                  <c:v>2.9425019833749793</c:v>
                </c:pt>
                <c:pt idx="9405">
                  <c:v>2.9428440611986262</c:v>
                </c:pt>
                <c:pt idx="9406">
                  <c:v>2.9425597662893592</c:v>
                </c:pt>
                <c:pt idx="9407">
                  <c:v>2.942920918367347</c:v>
                </c:pt>
                <c:pt idx="9408">
                  <c:v>2.942636640186878</c:v>
                </c:pt>
                <c:pt idx="9409">
                  <c:v>2.9423486331157869</c:v>
                </c:pt>
                <c:pt idx="9410">
                  <c:v>2.9422693829449034</c:v>
                </c:pt>
                <c:pt idx="9411">
                  <c:v>2.942630351447971</c:v>
                </c:pt>
                <c:pt idx="9412">
                  <c:v>2.9423462124171045</c:v>
                </c:pt>
                <c:pt idx="9413">
                  <c:v>2.9420621277027119</c:v>
                </c:pt>
                <c:pt idx="9414">
                  <c:v>2.9424228013229587</c:v>
                </c:pt>
                <c:pt idx="9415">
                  <c:v>2.942354803443803</c:v>
                </c:pt>
                <c:pt idx="9416">
                  <c:v>2.9422758073141027</c:v>
                </c:pt>
                <c:pt idx="9417">
                  <c:v>2.9419881282621381</c:v>
                </c:pt>
                <c:pt idx="9418">
                  <c:v>2.941704202170301</c:v>
                </c:pt>
                <c:pt idx="9419">
                  <c:v>2.9416252518695822</c:v>
                </c:pt>
                <c:pt idx="9420">
                  <c:v>2.9415574230709374</c:v>
                </c:pt>
                <c:pt idx="9421">
                  <c:v>2.9419177335583662</c:v>
                </c:pt>
                <c:pt idx="9422">
                  <c:v>2.9422596927735092</c:v>
                </c:pt>
                <c:pt idx="9423">
                  <c:v>2.9419721997227035</c:v>
                </c:pt>
                <c:pt idx="9424">
                  <c:v>2.9423323769251879</c:v>
                </c:pt>
                <c:pt idx="9425">
                  <c:v>2.9420449592747175</c:v>
                </c:pt>
                <c:pt idx="9426">
                  <c:v>2.9423867078675463</c:v>
                </c:pt>
                <c:pt idx="9427">
                  <c:v>2.9427282452777446</c:v>
                </c:pt>
                <c:pt idx="9428">
                  <c:v>2.9430695716166237</c:v>
                </c:pt>
                <c:pt idx="9429">
                  <c:v>2.9434106869954308</c:v>
                </c:pt>
                <c:pt idx="9430">
                  <c:v>2.9433429737696835</c:v>
                </c:pt>
                <c:pt idx="9431">
                  <c:v>2.9430555353223395</c:v>
                </c:pt>
                <c:pt idx="9432">
                  <c:v>2.9429878387402577</c:v>
                </c:pt>
                <c:pt idx="9433">
                  <c:v>2.9429086778034912</c:v>
                </c:pt>
                <c:pt idx="9434">
                  <c:v>2.9432687602032033</c:v>
                </c:pt>
                <c:pt idx="9435">
                  <c:v>2.9432009754566182</c:v>
                </c:pt>
                <c:pt idx="9436">
                  <c:v>2.9429137432242949</c:v>
                </c:pt>
                <c:pt idx="9437">
                  <c:v>2.9426265666368541</c:v>
                </c:pt>
                <c:pt idx="9438">
                  <c:v>2.94234321694548</c:v>
                </c:pt>
                <c:pt idx="9439">
                  <c:v>2.9422755224791728</c:v>
                </c:pt>
                <c:pt idx="9440">
                  <c:v>2.9422077906706088</c:v>
                </c:pt>
                <c:pt idx="9441">
                  <c:v>2.9419208437461486</c:v>
                </c:pt>
                <c:pt idx="9442">
                  <c:v>2.9422803787393259</c:v>
                </c:pt>
                <c:pt idx="9443">
                  <c:v>2.9419971508637555</c:v>
                </c:pt>
                <c:pt idx="9444">
                  <c:v>2.9417103450053963</c:v>
                </c:pt>
                <c:pt idx="9445">
                  <c:v>2.9416425868624665</c:v>
                </c:pt>
                <c:pt idx="9446">
                  <c:v>2.9420017695172667</c:v>
                </c:pt>
                <c:pt idx="9447">
                  <c:v>2.9423607342046414</c:v>
                </c:pt>
                <c:pt idx="9448">
                  <c:v>2.9422822226894723</c:v>
                </c:pt>
                <c:pt idx="9449">
                  <c:v>2.9422142605190222</c:v>
                </c:pt>
                <c:pt idx="9450">
                  <c:v>2.9421357822186422</c:v>
                </c:pt>
                <c:pt idx="9451">
                  <c:v>2.9424945207260542</c:v>
                </c:pt>
                <c:pt idx="9452">
                  <c:v>2.9424160636874035</c:v>
                </c:pt>
                <c:pt idx="9453">
                  <c:v>2.9423375739985391</c:v>
                </c:pt>
                <c:pt idx="9454">
                  <c:v>2.9426785287318005</c:v>
                </c:pt>
                <c:pt idx="9455">
                  <c:v>2.9430192734324225</c:v>
                </c:pt>
                <c:pt idx="9456">
                  <c:v>2.9427363599618759</c:v>
                </c:pt>
                <c:pt idx="9457">
                  <c:v>2.9430950831761535</c:v>
                </c:pt>
                <c:pt idx="9458">
                  <c:v>2.9428086099264199</c:v>
                </c:pt>
                <c:pt idx="9459">
                  <c:v>2.943149200595363</c:v>
                </c:pt>
                <c:pt idx="9460">
                  <c:v>2.9428663922087996</c:v>
                </c:pt>
                <c:pt idx="9461">
                  <c:v>2.942580007533611</c:v>
                </c:pt>
                <c:pt idx="9462">
                  <c:v>2.9429203785945002</c:v>
                </c:pt>
                <c:pt idx="9463">
                  <c:v>2.9428416260327879</c:v>
                </c:pt>
                <c:pt idx="9464">
                  <c:v>2.9432003190222602</c:v>
                </c:pt>
                <c:pt idx="9465">
                  <c:v>2.9429139992792379</c:v>
                </c:pt>
                <c:pt idx="9466">
                  <c:v>2.943272494518745</c:v>
                </c:pt>
                <c:pt idx="9467">
                  <c:v>2.9429862495491004</c:v>
                </c:pt>
                <c:pt idx="9468">
                  <c:v>2.9427000598391997</c:v>
                </c:pt>
                <c:pt idx="9469">
                  <c:v>2.9426214500523522</c:v>
                </c:pt>
                <c:pt idx="9470">
                  <c:v>2.9425538446606612</c:v>
                </c:pt>
                <c:pt idx="9471">
                  <c:v>2.9424752680553494</c:v>
                </c:pt>
                <c:pt idx="9472">
                  <c:v>2.9421892323573289</c:v>
                </c:pt>
                <c:pt idx="9473">
                  <c:v>2.942110645897805</c:v>
                </c:pt>
                <c:pt idx="9474">
                  <c:v>2.9420320270674809</c:v>
                </c:pt>
                <c:pt idx="9475">
                  <c:v>2.941953375892103</c:v>
                </c:pt>
                <c:pt idx="9476">
                  <c:v>2.9423118648416544</c:v>
                </c:pt>
                <c:pt idx="9477">
                  <c:v>2.9422444224073776</c:v>
                </c:pt>
                <c:pt idx="9478">
                  <c:v>2.9421769429385112</c:v>
                </c:pt>
                <c:pt idx="9479">
                  <c:v>2.9418948174259825</c:v>
                </c:pt>
                <c:pt idx="9480">
                  <c:v>2.9416090965425821</c:v>
                </c:pt>
                <c:pt idx="9481">
                  <c:v>2.9419488233369804</c:v>
                </c:pt>
                <c:pt idx="9482">
                  <c:v>2.941666839306142</c:v>
                </c:pt>
                <c:pt idx="9483">
                  <c:v>2.9420063798986806</c:v>
                </c:pt>
                <c:pt idx="9484">
                  <c:v>2.9417244718723263</c:v>
                </c:pt>
                <c:pt idx="9485">
                  <c:v>2.9420638264079173</c:v>
                </c:pt>
                <c:pt idx="9486">
                  <c:v>2.9417819943651096</c:v>
                </c:pt>
                <c:pt idx="9487">
                  <c:v>2.9417034102187123</c:v>
                </c:pt>
                <c:pt idx="9488">
                  <c:v>2.9420615720677223</c:v>
                </c:pt>
                <c:pt idx="9489">
                  <c:v>2.9419943015830539</c:v>
                </c:pt>
                <c:pt idx="9490">
                  <c:v>2.9419269941264163</c:v>
                </c:pt>
                <c:pt idx="9491">
                  <c:v>2.9418596497256591</c:v>
                </c:pt>
                <c:pt idx="9492">
                  <c:v>2.9422172490357514</c:v>
                </c:pt>
                <c:pt idx="9493">
                  <c:v>2.9421497524031341</c:v>
                </c:pt>
                <c:pt idx="9494">
                  <c:v>2.9425070205459982</c:v>
                </c:pt>
                <c:pt idx="9495">
                  <c:v>2.9428464958242517</c:v>
                </c:pt>
                <c:pt idx="9496">
                  <c:v>2.9427681917120649</c:v>
                </c:pt>
                <c:pt idx="9497">
                  <c:v>2.9431073496604729</c:v>
                </c:pt>
                <c:pt idx="9498">
                  <c:v>2.9430289042232833</c:v>
                </c:pt>
                <c:pt idx="9499">
                  <c:v>2.9433677451523548</c:v>
                </c:pt>
                <c:pt idx="9500">
                  <c:v>2.9430824209520163</c:v>
                </c:pt>
                <c:pt idx="9501">
                  <c:v>2.9428009063086611</c:v>
                </c:pt>
                <c:pt idx="9502">
                  <c:v>2.9425157021865269</c:v>
                </c:pt>
                <c:pt idx="9503">
                  <c:v>2.9428542934961284</c:v>
                </c:pt>
                <c:pt idx="9504">
                  <c:v>2.942787120818219</c:v>
                </c:pt>
                <c:pt idx="9505">
                  <c:v>2.9425019927175451</c:v>
                </c:pt>
                <c:pt idx="9506">
                  <c:v>2.9422207033533465</c:v>
                </c:pt>
                <c:pt idx="9507">
                  <c:v>2.9419394672227837</c:v>
                </c:pt>
                <c:pt idx="9508">
                  <c:v>2.9416582843109342</c:v>
                </c:pt>
                <c:pt idx="9509">
                  <c:v>2.9420154997617209</c:v>
                </c:pt>
                <c:pt idx="9510">
                  <c:v>2.9423540385717435</c:v>
                </c:pt>
                <c:pt idx="9511">
                  <c:v>2.9420728944218837</c:v>
                </c:pt>
                <c:pt idx="9512">
                  <c:v>2.9424299228631119</c:v>
                </c:pt>
                <c:pt idx="9513">
                  <c:v>2.9427867361991216</c:v>
                </c:pt>
                <c:pt idx="9514">
                  <c:v>2.9427193669646261</c:v>
                </c:pt>
                <c:pt idx="9515">
                  <c:v>2.9426519610519466</c:v>
                </c:pt>
                <c:pt idx="9516">
                  <c:v>2.943008329972427</c:v>
                </c:pt>
                <c:pt idx="9517">
                  <c:v>2.9433644841697624</c:v>
                </c:pt>
                <c:pt idx="9518">
                  <c:v>2.9437032073715348</c:v>
                </c:pt>
                <c:pt idx="9519">
                  <c:v>2.9434220305769365</c:v>
                </c:pt>
                <c:pt idx="9520">
                  <c:v>2.9437605688048314</c:v>
                </c:pt>
                <c:pt idx="9521">
                  <c:v>2.9440988998999917</c:v>
                </c:pt>
                <c:pt idx="9522">
                  <c:v>2.9444549977759347</c:v>
                </c:pt>
                <c:pt idx="9523">
                  <c:v>2.9443767781511232</c:v>
                </c:pt>
                <c:pt idx="9524">
                  <c:v>2.9440921459620699</c:v>
                </c:pt>
                <c:pt idx="9525">
                  <c:v>2.9438075683911196</c:v>
                </c:pt>
                <c:pt idx="9526">
                  <c:v>2.9435230454226931</c:v>
                </c:pt>
                <c:pt idx="9527">
                  <c:v>2.9438790398849193</c:v>
                </c:pt>
                <c:pt idx="9528">
                  <c:v>2.9435945907748722</c:v>
                </c:pt>
                <c:pt idx="9529">
                  <c:v>2.9439326080230432</c:v>
                </c:pt>
                <c:pt idx="9530">
                  <c:v>2.9442704186101532</c:v>
                </c:pt>
                <c:pt idx="9531">
                  <c:v>2.9442030876316698</c:v>
                </c:pt>
                <c:pt idx="9532">
                  <c:v>2.9439186820928862</c:v>
                </c:pt>
                <c:pt idx="9533">
                  <c:v>2.9438513675829419</c:v>
                </c:pt>
                <c:pt idx="9534">
                  <c:v>2.9437840165493014</c:v>
                </c:pt>
                <c:pt idx="9535">
                  <c:v>2.9437166290193852</c:v>
                </c:pt>
                <c:pt idx="9536">
                  <c:v>2.9440544192000275</c:v>
                </c:pt>
                <c:pt idx="9537">
                  <c:v>2.9439870496713305</c:v>
                </c:pt>
                <c:pt idx="9538">
                  <c:v>2.944324687959794</c:v>
                </c:pt>
                <c:pt idx="9539">
                  <c:v>2.9440440998729831</c:v>
                </c:pt>
                <c:pt idx="9540">
                  <c:v>2.9437599615452728</c:v>
                </c:pt>
                <c:pt idx="9541">
                  <c:v>2.9441154509746998</c:v>
                </c:pt>
                <c:pt idx="9542">
                  <c:v>2.9440373842871344</c:v>
                </c:pt>
                <c:pt idx="9543">
                  <c:v>2.9437533418256399</c:v>
                </c:pt>
                <c:pt idx="9544">
                  <c:v>2.9434729539242448</c:v>
                </c:pt>
                <c:pt idx="9545">
                  <c:v>2.9434056972207614</c:v>
                </c:pt>
                <c:pt idx="9546">
                  <c:v>2.9433384041063531</c:v>
                </c:pt>
                <c:pt idx="9547">
                  <c:v>2.9430581074803137</c:v>
                </c:pt>
                <c:pt idx="9548">
                  <c:v>2.9429907971956433</c:v>
                </c:pt>
                <c:pt idx="9549">
                  <c:v>2.9429130232175651</c:v>
                </c:pt>
                <c:pt idx="9550">
                  <c:v>2.9428457411090605</c:v>
                </c:pt>
                <c:pt idx="9551">
                  <c:v>2.9425621156978359</c:v>
                </c:pt>
                <c:pt idx="9552">
                  <c:v>2.9424843963896525</c:v>
                </c:pt>
                <c:pt idx="9553">
                  <c:v>2.9422008473457333</c:v>
                </c:pt>
                <c:pt idx="9554">
                  <c:v>2.9421231182164127</c:v>
                </c:pt>
                <c:pt idx="9555">
                  <c:v>2.9420453571824678</c:v>
                </c:pt>
                <c:pt idx="9556">
                  <c:v>2.942382470731856</c:v>
                </c:pt>
                <c:pt idx="9557">
                  <c:v>2.9423045700961796</c:v>
                </c:pt>
                <c:pt idx="9558">
                  <c:v>2.9426597563930348</c:v>
                </c:pt>
                <c:pt idx="9559">
                  <c:v>2.9425927417237094</c:v>
                </c:pt>
                <c:pt idx="9560">
                  <c:v>2.9429476013518951</c:v>
                </c:pt>
                <c:pt idx="9561">
                  <c:v>2.9426677646356998</c:v>
                </c:pt>
                <c:pt idx="9562">
                  <c:v>2.9426006191361407</c:v>
                </c:pt>
                <c:pt idx="9563">
                  <c:v>2.9423173667599518</c:v>
                </c:pt>
                <c:pt idx="9564">
                  <c:v>2.9420376661841874</c:v>
                </c:pt>
                <c:pt idx="9565">
                  <c:v>2.9417580182513605</c:v>
                </c:pt>
                <c:pt idx="9566">
                  <c:v>2.9420950901428093</c:v>
                </c:pt>
                <c:pt idx="9567">
                  <c:v>2.9424495981413799</c:v>
                </c:pt>
                <c:pt idx="9568">
                  <c:v>2.9428038936955923</c:v>
                </c:pt>
                <c:pt idx="9569">
                  <c:v>2.942524247992846</c:v>
                </c:pt>
                <c:pt idx="9570">
                  <c:v>2.9422446549055623</c:v>
                </c:pt>
                <c:pt idx="9571">
                  <c:v>2.9421672466654289</c:v>
                </c:pt>
                <c:pt idx="9572">
                  <c:v>2.9421000856492854</c:v>
                </c:pt>
                <c:pt idx="9573">
                  <c:v>2.9418172253739403</c:v>
                </c:pt>
                <c:pt idx="9574">
                  <c:v>2.9415344190770951</c:v>
                </c:pt>
                <c:pt idx="9575">
                  <c:v>2.9414570870925574</c:v>
                </c:pt>
                <c:pt idx="9576">
                  <c:v>2.9417939016710499</c:v>
                </c:pt>
                <c:pt idx="9577">
                  <c:v>2.9415146385660291</c:v>
                </c:pt>
                <c:pt idx="9578">
                  <c:v>2.9414372212869826</c:v>
                </c:pt>
                <c:pt idx="9579">
                  <c:v>2.9413597722290263</c:v>
                </c:pt>
                <c:pt idx="9580">
                  <c:v>2.9416961894268505</c:v>
                </c:pt>
                <c:pt idx="9581">
                  <c:v>2.9414135035683384</c:v>
                </c:pt>
                <c:pt idx="9582">
                  <c:v>2.9413359375426209</c:v>
                </c:pt>
                <c:pt idx="9583">
                  <c:v>2.9416902470833413</c:v>
                </c:pt>
                <c:pt idx="9584">
                  <c:v>2.9416127017714007</c:v>
                </c:pt>
                <c:pt idx="9585">
                  <c:v>2.9413337566446374</c:v>
                </c:pt>
                <c:pt idx="9586">
                  <c:v>2.9412562335458938</c:v>
                </c:pt>
                <c:pt idx="9587">
                  <c:v>2.9409773946504192</c:v>
                </c:pt>
                <c:pt idx="9588">
                  <c:v>2.9409107911119481</c:v>
                </c:pt>
                <c:pt idx="9589">
                  <c:v>2.9412468127535525</c:v>
                </c:pt>
                <c:pt idx="9590">
                  <c:v>2.941180226862016</c:v>
                </c:pt>
                <c:pt idx="9591">
                  <c:v>2.9408978808271558</c:v>
                </c:pt>
                <c:pt idx="9592">
                  <c:v>2.9406192180182287</c:v>
                </c:pt>
                <c:pt idx="9593">
                  <c:v>2.9405418137743218</c:v>
                </c:pt>
                <c:pt idx="9594">
                  <c:v>2.9408775686268331</c:v>
                </c:pt>
                <c:pt idx="9595">
                  <c:v>2.9408111354407951</c:v>
                </c:pt>
                <c:pt idx="9596">
                  <c:v>2.9407336565974078</c:v>
                </c:pt>
                <c:pt idx="9597">
                  <c:v>2.9406561461956309</c:v>
                </c:pt>
                <c:pt idx="9598">
                  <c:v>2.9403740043458053</c:v>
                </c:pt>
                <c:pt idx="9599">
                  <c:v>2.9403077148437502</c:v>
                </c:pt>
                <c:pt idx="9600">
                  <c:v>2.9402302586675706</c:v>
                </c:pt>
                <c:pt idx="9601">
                  <c:v>2.9399519865875336</c:v>
                </c:pt>
                <c:pt idx="9602">
                  <c:v>2.9398745525922276</c:v>
                </c:pt>
                <c:pt idx="9603">
                  <c:v>2.9395926242727199</c:v>
                </c:pt>
                <c:pt idx="9604">
                  <c:v>2.9399466755694275</c:v>
                </c:pt>
                <c:pt idx="9605">
                  <c:v>2.9403005157310029</c:v>
                </c:pt>
                <c:pt idx="9606">
                  <c:v>2.9406541448662855</c:v>
                </c:pt>
                <c:pt idx="9607">
                  <c:v>2.9405768576144915</c:v>
                </c:pt>
                <c:pt idx="9608">
                  <c:v>2.9404995388370909</c:v>
                </c:pt>
                <c:pt idx="9609">
                  <c:v>2.9408530612731059</c:v>
                </c:pt>
                <c:pt idx="9610">
                  <c:v>2.9407866105974603</c:v>
                </c:pt>
                <c:pt idx="9611">
                  <c:v>2.9405084896999849</c:v>
                </c:pt>
                <c:pt idx="9612">
                  <c:v>2.9408616528410541</c:v>
                </c:pt>
                <c:pt idx="9613">
                  <c:v>2.9405800318333006</c:v>
                </c:pt>
                <c:pt idx="9614">
                  <c:v>2.9409153718202812</c:v>
                </c:pt>
                <c:pt idx="9615">
                  <c:v>2.9406373524540355</c:v>
                </c:pt>
                <c:pt idx="9616">
                  <c:v>2.9403593851218957</c:v>
                </c:pt>
                <c:pt idx="9617">
                  <c:v>2.9406945656799235</c:v>
                </c:pt>
                <c:pt idx="9618">
                  <c:v>2.9404130623452791</c:v>
                </c:pt>
                <c:pt idx="9619">
                  <c:v>2.9401352323857521</c:v>
                </c:pt>
                <c:pt idx="9620">
                  <c:v>2.9404882420301508</c:v>
                </c:pt>
                <c:pt idx="9621">
                  <c:v>2.9402068745233731</c:v>
                </c:pt>
                <c:pt idx="9622">
                  <c:v>2.9401405015212987</c:v>
                </c:pt>
                <c:pt idx="9623">
                  <c:v>2.9398592394049512</c:v>
                </c:pt>
                <c:pt idx="9624">
                  <c:v>2.9397928824422332</c:v>
                </c:pt>
                <c:pt idx="9625">
                  <c:v>2.9397264895972879</c:v>
                </c:pt>
                <c:pt idx="9626">
                  <c:v>2.9400616184038588</c:v>
                </c:pt>
                <c:pt idx="9627">
                  <c:v>2.939784009611214</c:v>
                </c:pt>
                <c:pt idx="9628">
                  <c:v>2.9395064527148613</c:v>
                </c:pt>
                <c:pt idx="9629">
                  <c:v>2.9394296013776611</c:v>
                </c:pt>
                <c:pt idx="9630">
                  <c:v>2.939782145576292</c:v>
                </c:pt>
                <c:pt idx="9631">
                  <c:v>2.9401170723833072</c:v>
                </c:pt>
                <c:pt idx="9632">
                  <c:v>2.9404517967617738</c:v>
                </c:pt>
                <c:pt idx="9633">
                  <c:v>2.9403855170228925</c:v>
                </c:pt>
                <c:pt idx="9634">
                  <c:v>2.9403192014496966</c:v>
                </c:pt>
                <c:pt idx="9635">
                  <c:v>2.940242284924683</c:v>
                </c:pt>
                <c:pt idx="9636">
                  <c:v>2.9405768075764769</c:v>
                </c:pt>
                <c:pt idx="9637">
                  <c:v>2.9404997536683943</c:v>
                </c:pt>
                <c:pt idx="9638">
                  <c:v>2.9404226684352968</c:v>
                </c:pt>
                <c:pt idx="9639">
                  <c:v>2.9401454434324479</c:v>
                </c:pt>
                <c:pt idx="9640">
                  <c:v>2.9404978635514718</c:v>
                </c:pt>
                <c:pt idx="9641">
                  <c:v>2.9408500742254091</c:v>
                </c:pt>
                <c:pt idx="9642">
                  <c:v>2.940569280484294</c:v>
                </c:pt>
                <c:pt idx="9643">
                  <c:v>2.9405030190501469</c:v>
                </c:pt>
                <c:pt idx="9644">
                  <c:v>2.9408372979496868</c:v>
                </c:pt>
                <c:pt idx="9645">
                  <c:v>2.9407603172630421</c:v>
                </c:pt>
                <c:pt idx="9646">
                  <c:v>2.9406941364788843</c:v>
                </c:pt>
                <c:pt idx="9647">
                  <c:v>2.9410460480901186</c:v>
                </c:pt>
                <c:pt idx="9648">
                  <c:v>2.9409797199131744</c:v>
                </c:pt>
                <c:pt idx="9649">
                  <c:v>2.9406991436011705</c:v>
                </c:pt>
                <c:pt idx="9650">
                  <c:v>2.9404221204612524</c:v>
                </c:pt>
                <c:pt idx="9651">
                  <c:v>2.9407562516648578</c:v>
                </c:pt>
                <c:pt idx="9652">
                  <c:v>2.9410901813062442</c:v>
                </c:pt>
                <c:pt idx="9653">
                  <c:v>2.9408096586903762</c:v>
                </c:pt>
                <c:pt idx="9654">
                  <c:v>2.9411613777337835</c:v>
                </c:pt>
                <c:pt idx="9655">
                  <c:v>2.9414951377939649</c:v>
                </c:pt>
                <c:pt idx="9656">
                  <c:v>2.941828696539412</c:v>
                </c:pt>
                <c:pt idx="9657">
                  <c:v>2.9421620540737154</c:v>
                </c:pt>
                <c:pt idx="9658">
                  <c:v>2.9420959662904465</c:v>
                </c:pt>
                <c:pt idx="9659">
                  <c:v>2.9418154735113959</c:v>
                </c:pt>
                <c:pt idx="9660">
                  <c:v>2.9417383446438015</c:v>
                </c:pt>
                <c:pt idx="9661">
                  <c:v>2.9414579266476628</c:v>
                </c:pt>
                <c:pt idx="9662">
                  <c:v>2.9413919692841559</c:v>
                </c:pt>
                <c:pt idx="9663">
                  <c:v>2.9411153499298277</c:v>
                </c:pt>
                <c:pt idx="9664">
                  <c:v>2.9408350994743997</c:v>
                </c:pt>
                <c:pt idx="9665">
                  <c:v>2.9407691765296087</c:v>
                </c:pt>
                <c:pt idx="9666">
                  <c:v>2.941102315249243</c:v>
                </c:pt>
                <c:pt idx="9667">
                  <c:v>2.9414538152813243</c:v>
                </c:pt>
                <c:pt idx="9668">
                  <c:v>2.9413877983660659</c:v>
                </c:pt>
                <c:pt idx="9669">
                  <c:v>2.9413217458445131</c:v>
                </c:pt>
                <c:pt idx="9670">
                  <c:v>2.9416728151660632</c:v>
                </c:pt>
                <c:pt idx="9671">
                  <c:v>2.941396316552654</c:v>
                </c:pt>
                <c:pt idx="9672">
                  <c:v>2.9417295078691748</c:v>
                </c:pt>
                <c:pt idx="9673">
                  <c:v>2.9420624985654946</c:v>
                </c:pt>
                <c:pt idx="9674">
                  <c:v>2.9419855270449826</c:v>
                </c:pt>
                <c:pt idx="9675">
                  <c:v>2.9417091759788541</c:v>
                </c:pt>
                <c:pt idx="9676">
                  <c:v>2.9420418827497818</c:v>
                </c:pt>
                <c:pt idx="9677">
                  <c:v>2.9419759423513598</c:v>
                </c:pt>
                <c:pt idx="9678">
                  <c:v>2.941696010914078</c:v>
                </c:pt>
                <c:pt idx="9679">
                  <c:v>2.9414198142203403</c:v>
                </c:pt>
                <c:pt idx="9680">
                  <c:v>2.9413539081921432</c:v>
                </c:pt>
                <c:pt idx="9681">
                  <c:v>2.9416865110343675</c:v>
                </c:pt>
                <c:pt idx="9682">
                  <c:v>2.9420189137452133</c:v>
                </c:pt>
                <c:pt idx="9683">
                  <c:v>2.9419530778550138</c:v>
                </c:pt>
                <c:pt idx="9684">
                  <c:v>2.9422853333809527</c:v>
                </c:pt>
                <c:pt idx="9685">
                  <c:v>2.9422082270342225</c:v>
                </c:pt>
                <c:pt idx="9686">
                  <c:v>2.9425591468204093</c:v>
                </c:pt>
                <c:pt idx="9687">
                  <c:v>2.9424820608603626</c:v>
                </c:pt>
                <c:pt idx="9688">
                  <c:v>2.9424162567416472</c:v>
                </c:pt>
                <c:pt idx="9689">
                  <c:v>2.9427482185096081</c:v>
                </c:pt>
                <c:pt idx="9690">
                  <c:v>2.9424722852667924</c:v>
                </c:pt>
                <c:pt idx="9691">
                  <c:v>2.9428040689982793</c:v>
                </c:pt>
                <c:pt idx="9692">
                  <c:v>2.9427383534298701</c:v>
                </c:pt>
                <c:pt idx="9693">
                  <c:v>2.9424587125691293</c:v>
                </c:pt>
                <c:pt idx="9694">
                  <c:v>2.9423930126730147</c:v>
                </c:pt>
                <c:pt idx="9695">
                  <c:v>2.9427246716008235</c:v>
                </c:pt>
                <c:pt idx="9696">
                  <c:v>2.9424451038690536</c:v>
                </c:pt>
                <c:pt idx="9697">
                  <c:v>2.942795724337564</c:v>
                </c:pt>
                <c:pt idx="9698">
                  <c:v>2.9431272156962196</c:v>
                </c:pt>
                <c:pt idx="9699">
                  <c:v>2.9430615261983206</c:v>
                </c:pt>
                <c:pt idx="9700">
                  <c:v>2.9427820500100728</c:v>
                </c:pt>
                <c:pt idx="9701">
                  <c:v>2.9431133641090352</c:v>
                </c:pt>
                <c:pt idx="9702">
                  <c:v>2.9434444791190875</c:v>
                </c:pt>
                <c:pt idx="9703">
                  <c:v>2.9437949878650427</c:v>
                </c:pt>
                <c:pt idx="9704">
                  <c:v>2.9441452896510958</c:v>
                </c:pt>
                <c:pt idx="9705">
                  <c:v>2.9444953845828539</c:v>
                </c:pt>
                <c:pt idx="9706">
                  <c:v>2.9442197119391302</c:v>
                </c:pt>
                <c:pt idx="9707">
                  <c:v>2.9445695647900143</c:v>
                </c:pt>
                <c:pt idx="9708">
                  <c:v>2.9442902161839384</c:v>
                </c:pt>
                <c:pt idx="9709">
                  <c:v>2.9440146217654939</c:v>
                </c:pt>
                <c:pt idx="9710">
                  <c:v>2.9443642512563235</c:v>
                </c:pt>
                <c:pt idx="9711">
                  <c:v>2.9440886726351545</c:v>
                </c:pt>
                <c:pt idx="9712">
                  <c:v>2.9440226585787772</c:v>
                </c:pt>
                <c:pt idx="9713">
                  <c:v>2.943956609304045</c:v>
                </c:pt>
                <c:pt idx="9714">
                  <c:v>2.9438798447466645</c:v>
                </c:pt>
                <c:pt idx="9715">
                  <c:v>2.9442290634082036</c:v>
                </c:pt>
                <c:pt idx="9716">
                  <c:v>2.9441629312592577</c:v>
                </c:pt>
                <c:pt idx="9717">
                  <c:v>2.9438839717150627</c:v>
                </c:pt>
                <c:pt idx="9718">
                  <c:v>2.9442328928432739</c:v>
                </c:pt>
                <c:pt idx="9719">
                  <c:v>2.9441666666666668</c:v>
                </c:pt>
                <c:pt idx="9720">
                  <c:v>2.9438878291409853</c:v>
                </c:pt>
                <c:pt idx="9721">
                  <c:v>2.9442364530914791</c:v>
                </c:pt>
                <c:pt idx="9722">
                  <c:v>2.9441701330707137</c:v>
                </c:pt>
                <c:pt idx="9723">
                  <c:v>2.9441037780546457</c:v>
                </c:pt>
                <c:pt idx="9724">
                  <c:v>2.9438251135004396</c:v>
                </c:pt>
                <c:pt idx="9725">
                  <c:v>2.9435498312829731</c:v>
                </c:pt>
                <c:pt idx="9726">
                  <c:v>2.9434835108675541</c:v>
                </c:pt>
                <c:pt idx="9727">
                  <c:v>2.9434171555114914</c:v>
                </c:pt>
                <c:pt idx="9728">
                  <c:v>2.9437488490249395</c:v>
                </c:pt>
                <c:pt idx="9729">
                  <c:v>2.9440968746072</c:v>
                </c:pt>
                <c:pt idx="9730">
                  <c:v>2.9438216668818722</c:v>
                </c:pt>
                <c:pt idx="9731">
                  <c:v>2.9435465100957194</c:v>
                </c:pt>
                <c:pt idx="9732">
                  <c:v>2.9432714042347721</c:v>
                </c:pt>
                <c:pt idx="9733">
                  <c:v>2.9429931303133876</c:v>
                </c:pt>
                <c:pt idx="9734">
                  <c:v>2.9429171029191923</c:v>
                </c:pt>
                <c:pt idx="9735">
                  <c:v>2.9432485889605555</c:v>
                </c:pt>
                <c:pt idx="9736">
                  <c:v>2.9431724267090664</c:v>
                </c:pt>
                <c:pt idx="9737">
                  <c:v>2.9428942166461853</c:v>
                </c:pt>
                <c:pt idx="9738">
                  <c:v>2.9432421333892318</c:v>
                </c:pt>
                <c:pt idx="9739">
                  <c:v>2.9431660124215222</c:v>
                </c:pt>
                <c:pt idx="9740">
                  <c:v>2.9434971237022247</c:v>
                </c:pt>
                <c:pt idx="9741">
                  <c:v>2.9432223570963965</c:v>
                </c:pt>
                <c:pt idx="9742">
                  <c:v>2.9435701469045656</c:v>
                </c:pt>
                <c:pt idx="9743">
                  <c:v>2.9439177319510841</c:v>
                </c:pt>
                <c:pt idx="9744">
                  <c:v>2.9436396820829565</c:v>
                </c:pt>
                <c:pt idx="9745">
                  <c:v>2.9439870810101301</c:v>
                </c:pt>
                <c:pt idx="9746">
                  <c:v>2.9439207139142938</c:v>
                </c:pt>
                <c:pt idx="9747">
                  <c:v>2.9436427854733709</c:v>
                </c:pt>
                <c:pt idx="9748">
                  <c:v>2.9433649091109824</c:v>
                </c:pt>
                <c:pt idx="9749">
                  <c:v>2.9430902932281393</c:v>
                </c:pt>
                <c:pt idx="9750">
                  <c:v>2.9428125308385127</c:v>
                </c:pt>
                <c:pt idx="9751">
                  <c:v>2.9427366784861784</c:v>
                </c:pt>
                <c:pt idx="9752">
                  <c:v>2.9430676455503115</c:v>
                </c:pt>
                <c:pt idx="9753">
                  <c:v>2.9433984150348733</c:v>
                </c:pt>
                <c:pt idx="9754">
                  <c:v>2.9437456957372596</c:v>
                </c:pt>
                <c:pt idx="9755">
                  <c:v>2.9434712520556938</c:v>
                </c:pt>
                <c:pt idx="9756">
                  <c:v>2.9431968590358504</c:v>
                </c:pt>
                <c:pt idx="9757">
                  <c:v>2.943527535239872</c:v>
                </c:pt>
                <c:pt idx="9758">
                  <c:v>2.9438580141067732</c:v>
                </c:pt>
                <c:pt idx="9759">
                  <c:v>2.9441882957370331</c:v>
                </c:pt>
                <c:pt idx="9760">
                  <c:v>2.9441223145271151</c:v>
                </c:pt>
                <c:pt idx="9761">
                  <c:v>2.9438446646662606</c:v>
                </c:pt>
                <c:pt idx="9762">
                  <c:v>2.9435670667796141</c:v>
                </c:pt>
                <c:pt idx="9763">
                  <c:v>2.9432929298591368</c:v>
                </c:pt>
                <c:pt idx="9764">
                  <c:v>2.943216839979141</c:v>
                </c:pt>
                <c:pt idx="9765">
                  <c:v>2.9431510052827816</c:v>
                </c:pt>
                <c:pt idx="9766">
                  <c:v>2.9434980326757296</c:v>
                </c:pt>
                <c:pt idx="9767">
                  <c:v>2.9434320544578529</c:v>
                </c:pt>
                <c:pt idx="9768">
                  <c:v>2.9437622132998125</c:v>
                </c:pt>
                <c:pt idx="9769">
                  <c:v>2.9434848391196078</c:v>
                </c:pt>
                <c:pt idx="9770">
                  <c:v>2.9438316340942827</c:v>
                </c:pt>
                <c:pt idx="9771">
                  <c:v>2.9435576498232563</c:v>
                </c:pt>
                <c:pt idx="9772">
                  <c:v>2.9432837160422802</c:v>
                </c:pt>
                <c:pt idx="9773">
                  <c:v>2.9436137514037841</c:v>
                </c:pt>
                <c:pt idx="9774">
                  <c:v>2.9439603351626427</c:v>
                </c:pt>
                <c:pt idx="9775">
                  <c:v>2.9438942960615662</c:v>
                </c:pt>
                <c:pt idx="9776">
                  <c:v>2.944224248193025</c:v>
                </c:pt>
                <c:pt idx="9777">
                  <c:v>2.9439470752652013</c:v>
                </c:pt>
                <c:pt idx="9778">
                  <c:v>2.9438711277490022</c:v>
                </c:pt>
                <c:pt idx="9779">
                  <c:v>2.9437951497359078</c:v>
                </c:pt>
                <c:pt idx="9780">
                  <c:v>2.9437191412493884</c:v>
                </c:pt>
                <c:pt idx="9781">
                  <c:v>2.9436533544331236</c:v>
                </c:pt>
                <c:pt idx="9782">
                  <c:v>2.9433797322996629</c:v>
                </c:pt>
                <c:pt idx="9783">
                  <c:v>2.9433038066220552</c:v>
                </c:pt>
                <c:pt idx="9784">
                  <c:v>2.943650217019</c:v>
                </c:pt>
                <c:pt idx="9785">
                  <c:v>2.9435743112290322</c:v>
                </c:pt>
                <c:pt idx="9786">
                  <c:v>2.943508522684712</c:v>
                </c:pt>
                <c:pt idx="9787">
                  <c:v>2.9432350380581611</c:v>
                </c:pt>
                <c:pt idx="9788">
                  <c:v>2.9431692332696344</c:v>
                </c:pt>
                <c:pt idx="9789">
                  <c:v>2.9428958172699207</c:v>
                </c:pt>
                <c:pt idx="9790">
                  <c:v>2.9426191552147887</c:v>
                </c:pt>
                <c:pt idx="9791">
                  <c:v>2.942553384498884</c:v>
                </c:pt>
                <c:pt idx="9792">
                  <c:v>2.9424875792793186</c:v>
                </c:pt>
                <c:pt idx="9793">
                  <c:v>2.9428333533981559</c:v>
                </c:pt>
                <c:pt idx="9794">
                  <c:v>2.9425568618131628</c:v>
                </c:pt>
                <c:pt idx="9795">
                  <c:v>2.9422836209844569</c:v>
                </c:pt>
                <c:pt idx="9796">
                  <c:v>2.942007242271766</c:v>
                </c:pt>
                <c:pt idx="9797">
                  <c:v>2.9419414133239967</c:v>
                </c:pt>
                <c:pt idx="9798">
                  <c:v>2.9416651363495139</c:v>
                </c:pt>
                <c:pt idx="9799">
                  <c:v>2.941599323198667</c:v>
                </c:pt>
                <c:pt idx="9800">
                  <c:v>2.941326291788366</c:v>
                </c:pt>
                <c:pt idx="9801">
                  <c:v>2.9416716337491722</c:v>
                </c:pt>
                <c:pt idx="9802">
                  <c:v>2.9413955380029737</c:v>
                </c:pt>
                <c:pt idx="9803">
                  <c:v>2.9413296511253368</c:v>
                </c:pt>
                <c:pt idx="9804">
                  <c:v>2.9410567150718978</c:v>
                </c:pt>
                <c:pt idx="9805">
                  <c:v>2.9409816709720276</c:v>
                </c:pt>
                <c:pt idx="9806">
                  <c:v>2.9409065963198842</c:v>
                </c:pt>
                <c:pt idx="9807">
                  <c:v>2.9406338131771115</c:v>
                </c:pt>
                <c:pt idx="9808">
                  <c:v>2.9405680509142713</c:v>
                </c:pt>
                <c:pt idx="9809">
                  <c:v>2.9409130253615845</c:v>
                </c:pt>
                <c:pt idx="9810">
                  <c:v>2.9412427340292844</c:v>
                </c:pt>
                <c:pt idx="9811">
                  <c:v>2.941572247199657</c:v>
                </c:pt>
                <c:pt idx="9812">
                  <c:v>2.9414970993967504</c:v>
                </c:pt>
                <c:pt idx="9813">
                  <c:v>2.9414313589603802</c:v>
                </c:pt>
                <c:pt idx="9814">
                  <c:v>2.9411587211087231</c:v>
                </c:pt>
                <c:pt idx="9815">
                  <c:v>2.9408861332960043</c:v>
                </c:pt>
                <c:pt idx="9816">
                  <c:v>2.9406135955086152</c:v>
                </c:pt>
                <c:pt idx="9817">
                  <c:v>2.9403411077329542</c:v>
                </c:pt>
                <c:pt idx="9818">
                  <c:v>2.9406858081784422</c:v>
                </c:pt>
                <c:pt idx="9819">
                  <c:v>2.9404103185236496</c:v>
                </c:pt>
                <c:pt idx="9820">
                  <c:v>2.9401348800903033</c:v>
                </c:pt>
                <c:pt idx="9821">
                  <c:v>2.9404642298977595</c:v>
                </c:pt>
                <c:pt idx="9822">
                  <c:v>2.940188812198866</c:v>
                </c:pt>
                <c:pt idx="9823">
                  <c:v>2.9401232042249785</c:v>
                </c:pt>
                <c:pt idx="9824">
                  <c:v>2.9398478876522347</c:v>
                </c:pt>
                <c:pt idx="9825">
                  <c:v>2.9401770327409524</c:v>
                </c:pt>
                <c:pt idx="9826">
                  <c:v>2.9399017369061129</c:v>
                </c:pt>
                <c:pt idx="9827">
                  <c:v>2.9402463416759308</c:v>
                </c:pt>
                <c:pt idx="9828">
                  <c:v>2.940180743165139</c:v>
                </c:pt>
                <c:pt idx="9829">
                  <c:v>2.9405097750258982</c:v>
                </c:pt>
                <c:pt idx="9830">
                  <c:v>2.9408541323238118</c:v>
                </c:pt>
                <c:pt idx="9831">
                  <c:v>2.9411982886951558</c:v>
                </c:pt>
                <c:pt idx="9832">
                  <c:v>2.9411324928192402</c:v>
                </c:pt>
                <c:pt idx="9833">
                  <c:v>2.9414615027599291</c:v>
                </c:pt>
                <c:pt idx="9834">
                  <c:v>2.9413957239029651</c:v>
                </c:pt>
                <c:pt idx="9835">
                  <c:v>2.9413209494597119</c:v>
                </c:pt>
                <c:pt idx="9836">
                  <c:v>2.9416648016113913</c:v>
                </c:pt>
                <c:pt idx="9837">
                  <c:v>2.9420084531847315</c:v>
                </c:pt>
                <c:pt idx="9838">
                  <c:v>2.941733409054597</c:v>
                </c:pt>
                <c:pt idx="9839">
                  <c:v>2.9420622645250845</c:v>
                </c:pt>
                <c:pt idx="9840">
                  <c:v>2.9424057946612803</c:v>
                </c:pt>
                <c:pt idx="9841">
                  <c:v>2.9421307894152524</c:v>
                </c:pt>
                <c:pt idx="9842">
                  <c:v>2.9420648672629244</c:v>
                </c:pt>
                <c:pt idx="9843">
                  <c:v>2.9419989111735929</c:v>
                </c:pt>
                <c:pt idx="9844">
                  <c:v>2.9423420457414968</c:v>
                </c:pt>
                <c:pt idx="9845">
                  <c:v>2.9422675008661727</c:v>
                </c:pt>
                <c:pt idx="9846">
                  <c:v>2.9419926850962925</c:v>
                </c:pt>
                <c:pt idx="9847">
                  <c:v>2.9417179202678438</c:v>
                </c:pt>
                <c:pt idx="9848">
                  <c:v>2.9414432063667935</c:v>
                </c:pt>
                <c:pt idx="9849">
                  <c:v>2.941771867350357</c:v>
                </c:pt>
                <c:pt idx="9850">
                  <c:v>2.9417060315851655</c:v>
                </c:pt>
                <c:pt idx="9851">
                  <c:v>2.9414342830117985</c:v>
                </c:pt>
                <c:pt idx="9852">
                  <c:v>2.941162584151237</c:v>
                </c:pt>
                <c:pt idx="9853">
                  <c:v>2.9415055095648754</c:v>
                </c:pt>
                <c:pt idx="9854">
                  <c:v>2.9418341291187979</c:v>
                </c:pt>
                <c:pt idx="9855">
                  <c:v>2.9417596238924935</c:v>
                </c:pt>
                <c:pt idx="9856">
                  <c:v>2.9420879477409581</c:v>
                </c:pt>
                <c:pt idx="9857">
                  <c:v>2.942013310452944</c:v>
                </c:pt>
                <c:pt idx="9858">
                  <c:v>2.9423413388746846</c:v>
                </c:pt>
                <c:pt idx="9859">
                  <c:v>2.9420667848869981</c:v>
                </c:pt>
                <c:pt idx="9860">
                  <c:v>2.9424098097106213</c:v>
                </c:pt>
                <c:pt idx="9861">
                  <c:v>2.9423440867874455</c:v>
                </c:pt>
                <c:pt idx="9862">
                  <c:v>2.9422783300228645</c:v>
                </c:pt>
                <c:pt idx="9863">
                  <c:v>2.9422125394415142</c:v>
                </c:pt>
                <c:pt idx="9864">
                  <c:v>2.9425550455734268</c:v>
                </c:pt>
                <c:pt idx="9865">
                  <c:v>2.9422835733267299</c:v>
                </c:pt>
                <c:pt idx="9866">
                  <c:v>2.9426116718937321</c:v>
                </c:pt>
                <c:pt idx="9867">
                  <c:v>2.942537153170123</c:v>
                </c:pt>
                <c:pt idx="9868">
                  <c:v>2.9428649568132688</c:v>
                </c:pt>
                <c:pt idx="9869">
                  <c:v>2.9427992062978805</c:v>
                </c:pt>
                <c:pt idx="9870">
                  <c:v>2.9425249583470348</c:v>
                </c:pt>
                <c:pt idx="9871">
                  <c:v>2.9422537060270981</c:v>
                </c:pt>
                <c:pt idx="9872">
                  <c:v>2.942187989430725</c:v>
                </c:pt>
                <c:pt idx="9873">
                  <c:v>2.9421135310379691</c:v>
                </c:pt>
                <c:pt idx="9874">
                  <c:v>2.9418394641884316</c:v>
                </c:pt>
                <c:pt idx="9875">
                  <c:v>2.9417738236842395</c:v>
                </c:pt>
                <c:pt idx="9876">
                  <c:v>2.9421014450198717</c:v>
                </c:pt>
                <c:pt idx="9877">
                  <c:v>2.9424436825361742</c:v>
                </c:pt>
                <c:pt idx="9878">
                  <c:v>2.9423779529041969</c:v>
                </c:pt>
                <c:pt idx="9879">
                  <c:v>2.9427198855906505</c:v>
                </c:pt>
                <c:pt idx="9880">
                  <c:v>2.9426455357157213</c:v>
                </c:pt>
                <c:pt idx="9881">
                  <c:v>2.9429730340380384</c:v>
                </c:pt>
                <c:pt idx="9882">
                  <c:v>2.9427020208072614</c:v>
                </c:pt>
                <c:pt idx="9883">
                  <c:v>2.942431056999355</c:v>
                </c:pt>
                <c:pt idx="9884">
                  <c:v>2.9423566768981373</c:v>
                </c:pt>
                <c:pt idx="9885">
                  <c:v>2.9420858130656304</c:v>
                </c:pt>
                <c:pt idx="9886">
                  <c:v>2.9420114534044557</c:v>
                </c:pt>
                <c:pt idx="9887">
                  <c:v>2.942338618088939</c:v>
                </c:pt>
                <c:pt idx="9888">
                  <c:v>2.942665590276766</c:v>
                </c:pt>
                <c:pt idx="9889">
                  <c:v>2.9426001077576291</c:v>
                </c:pt>
                <c:pt idx="9890">
                  <c:v>2.9423294028252407</c:v>
                </c:pt>
                <c:pt idx="9891">
                  <c:v>2.9420587472074056</c:v>
                </c:pt>
                <c:pt idx="9892">
                  <c:v>2.9417881408908126</c:v>
                </c:pt>
                <c:pt idx="9893">
                  <c:v>2.9415175838621548</c:v>
                </c:pt>
                <c:pt idx="9894">
                  <c:v>2.9414521398381845</c:v>
                </c:pt>
                <c:pt idx="9895">
                  <c:v>2.941181650115118</c:v>
                </c:pt>
                <c:pt idx="9896">
                  <c:v>2.9415086331928779</c:v>
                </c:pt>
                <c:pt idx="9897">
                  <c:v>2.9412352428392556</c:v>
                </c:pt>
                <c:pt idx="9898">
                  <c:v>2.9415769031844317</c:v>
                </c:pt>
                <c:pt idx="9899">
                  <c:v>2.9413065095398427</c:v>
                </c:pt>
                <c:pt idx="9900">
                  <c:v>2.9412410619909348</c:v>
                </c:pt>
                <c:pt idx="9901">
                  <c:v>2.9415679537063708</c:v>
                </c:pt>
                <c:pt idx="9902">
                  <c:v>2.9412947109735308</c:v>
                </c:pt>
                <c:pt idx="9903">
                  <c:v>2.9410215186142379</c:v>
                </c:pt>
                <c:pt idx="9904">
                  <c:v>2.9413629378133153</c:v>
                </c:pt>
                <c:pt idx="9905">
                  <c:v>2.9410927181486186</c:v>
                </c:pt>
                <c:pt idx="9906">
                  <c:v>2.9410272982973003</c:v>
                </c:pt>
                <c:pt idx="9907">
                  <c:v>2.9413683807867259</c:v>
                </c:pt>
                <c:pt idx="9908">
                  <c:v>2.9413028220750701</c:v>
                </c:pt>
                <c:pt idx="9909">
                  <c:v>2.9412288904886665</c:v>
                </c:pt>
                <c:pt idx="9910">
                  <c:v>2.940955963019924</c:v>
                </c:pt>
                <c:pt idx="9911">
                  <c:v>2.940683085812128</c:v>
                </c:pt>
                <c:pt idx="9912">
                  <c:v>2.9406091647591284</c:v>
                </c:pt>
                <c:pt idx="9913">
                  <c:v>2.9403363580819661</c:v>
                </c:pt>
                <c:pt idx="9914">
                  <c:v>2.9400664701907719</c:v>
                </c:pt>
                <c:pt idx="9915">
                  <c:v>2.9400011630572971</c:v>
                </c:pt>
                <c:pt idx="9916">
                  <c:v>2.9397313421881601</c:v>
                </c:pt>
                <c:pt idx="9917">
                  <c:v>2.9396660195779214</c:v>
                </c:pt>
                <c:pt idx="9918">
                  <c:v>2.9393962657155992</c:v>
                </c:pt>
                <c:pt idx="9919">
                  <c:v>2.9397230159827004</c:v>
                </c:pt>
                <c:pt idx="9920">
                  <c:v>2.9400495747876829</c:v>
                </c:pt>
                <c:pt idx="9921">
                  <c:v>2.9403759422264071</c:v>
                </c:pt>
                <c:pt idx="9922">
                  <c:v>2.9401033732185677</c:v>
                </c:pt>
                <c:pt idx="9923">
                  <c:v>2.9398308543560647</c:v>
                </c:pt>
                <c:pt idx="9924">
                  <c:v>2.9397657646454198</c:v>
                </c:pt>
                <c:pt idx="9925">
                  <c:v>2.939700641486878</c:v>
                </c:pt>
                <c:pt idx="9926">
                  <c:v>2.9396268391371447</c:v>
                </c:pt>
                <c:pt idx="9927">
                  <c:v>2.9395530068710674</c:v>
                </c:pt>
                <c:pt idx="9928">
                  <c:v>2.9394791447112145</c:v>
                </c:pt>
                <c:pt idx="9929">
                  <c:v>2.9394141670444371</c:v>
                </c:pt>
                <c:pt idx="9930">
                  <c:v>2.9397548349952403</c:v>
                </c:pt>
                <c:pt idx="9931">
                  <c:v>2.939482591570322</c:v>
                </c:pt>
                <c:pt idx="9932">
                  <c:v>2.9398085870591193</c:v>
                </c:pt>
                <c:pt idx="9933">
                  <c:v>2.9397347235057194</c:v>
                </c:pt>
                <c:pt idx="9934">
                  <c:v>2.9400753209905655</c:v>
                </c:pt>
                <c:pt idx="9935">
                  <c:v>2.9398060631519987</c:v>
                </c:pt>
                <c:pt idx="9936">
                  <c:v>2.940146430613904</c:v>
                </c:pt>
                <c:pt idx="9937">
                  <c:v>2.9400812811619605</c:v>
                </c:pt>
                <c:pt idx="9938">
                  <c:v>2.9398092222098011</c:v>
                </c:pt>
                <c:pt idx="9939">
                  <c:v>2.9397440882720871</c:v>
                </c:pt>
                <c:pt idx="9940">
                  <c:v>2.9400840676721356</c:v>
                </c:pt>
                <c:pt idx="9941">
                  <c:v>2.9400187957989776</c:v>
                </c:pt>
                <c:pt idx="9942">
                  <c:v>2.939945297569575</c:v>
                </c:pt>
                <c:pt idx="9943">
                  <c:v>2.9402712207671082</c:v>
                </c:pt>
                <c:pt idx="9944">
                  <c:v>2.9405969534298877</c:v>
                </c:pt>
                <c:pt idx="9945">
                  <c:v>2.940936799719895</c:v>
                </c:pt>
                <c:pt idx="9946">
                  <c:v>2.9412764499136062</c:v>
                </c:pt>
                <c:pt idx="9947">
                  <c:v>2.9410045525837694</c:v>
                </c:pt>
                <c:pt idx="9948">
                  <c:v>2.9413440246937945</c:v>
                </c:pt>
                <c:pt idx="9949">
                  <c:v>2.9416833009267442</c:v>
                </c:pt>
                <c:pt idx="9950">
                  <c:v>2.9416097878701204</c:v>
                </c:pt>
                <c:pt idx="9951">
                  <c:v>2.9415443324097144</c:v>
                </c:pt>
                <c:pt idx="9952">
                  <c:v>2.9418833573557803</c:v>
                </c:pt>
                <c:pt idx="9953">
                  <c:v>2.9422091167289968</c:v>
                </c:pt>
                <c:pt idx="9954">
                  <c:v>2.9419400259480066</c:v>
                </c:pt>
                <c:pt idx="9955">
                  <c:v>2.9416683306104918</c:v>
                </c:pt>
                <c:pt idx="9956">
                  <c:v>2.9413966850668682</c:v>
                </c:pt>
                <c:pt idx="9957">
                  <c:v>2.9411250893035747</c:v>
                </c:pt>
                <c:pt idx="9958">
                  <c:v>2.9410597104116434</c:v>
                </c:pt>
                <c:pt idx="9959">
                  <c:v>2.9407908642602538</c:v>
                </c:pt>
                <c:pt idx="9960">
                  <c:v>2.9407175485648924</c:v>
                </c:pt>
                <c:pt idx="9961">
                  <c:v>2.941056369554639</c:v>
                </c:pt>
                <c:pt idx="9962">
                  <c:v>2.9409909307214974</c:v>
                </c:pt>
                <c:pt idx="9963">
                  <c:v>2.940722167849219</c:v>
                </c:pt>
                <c:pt idx="9964">
                  <c:v>2.9410477665305739</c:v>
                </c:pt>
                <c:pt idx="9965">
                  <c:v>2.9407764444465387</c:v>
                </c:pt>
                <c:pt idx="9966">
                  <c:v>2.9411150103256869</c:v>
                </c:pt>
                <c:pt idx="9967">
                  <c:v>2.9414404485203374</c:v>
                </c:pt>
                <c:pt idx="9968">
                  <c:v>2.9413671296658119</c:v>
                </c:pt>
                <c:pt idx="9969">
                  <c:v>2.9410958653291872</c:v>
                </c:pt>
                <c:pt idx="9970">
                  <c:v>2.9408246506383908</c:v>
                </c:pt>
                <c:pt idx="9971">
                  <c:v>2.9405534855799207</c:v>
                </c:pt>
                <c:pt idx="9972">
                  <c:v>2.9402850646711025</c:v>
                </c:pt>
                <c:pt idx="9973">
                  <c:v>2.9402118256614984</c:v>
                </c:pt>
                <c:pt idx="9974">
                  <c:v>2.9405503734273024</c:v>
                </c:pt>
                <c:pt idx="9975">
                  <c:v>2.9404771531868947</c:v>
                </c:pt>
                <c:pt idx="9976">
                  <c:v>2.9408020927837342</c:v>
                </c:pt>
                <c:pt idx="9977">
                  <c:v>2.9407369694988628</c:v>
                </c:pt>
                <c:pt idx="9978">
                  <c:v>2.9406636791255023</c:v>
                </c:pt>
                <c:pt idx="9979">
                  <c:v>2.9410020843289786</c:v>
                </c:pt>
                <c:pt idx="9980">
                  <c:v>2.940936883374675</c:v>
                </c:pt>
                <c:pt idx="9981">
                  <c:v>2.9412749902338735</c:v>
                </c:pt>
                <c:pt idx="9982">
                  <c:v>2.9410041144873662</c:v>
                </c:pt>
                <c:pt idx="9983">
                  <c:v>2.9413420447074294</c:v>
                </c:pt>
                <c:pt idx="9984">
                  <c:v>2.9412689489918402</c:v>
                </c:pt>
                <c:pt idx="9985">
                  <c:v>2.940998160492986</c:v>
                </c:pt>
                <c:pt idx="9986">
                  <c:v>2.9407274214664705</c:v>
                </c:pt>
                <c:pt idx="9987">
                  <c:v>2.9406543358638295</c:v>
                </c:pt>
                <c:pt idx="9988">
                  <c:v>2.9409922042487802</c:v>
                </c:pt>
                <c:pt idx="9989">
                  <c:v>2.9407241475709944</c:v>
                </c:pt>
                <c:pt idx="9990">
                  <c:v>2.9406588840576076</c:v>
                </c:pt>
                <c:pt idx="9991">
                  <c:v>2.9409836516130436</c:v>
                </c:pt>
                <c:pt idx="9992">
                  <c:v>2.9407130773588945</c:v>
                </c:pt>
                <c:pt idx="9993">
                  <c:v>2.9404451656385064</c:v>
                </c:pt>
                <c:pt idx="9994">
                  <c:v>2.9403799848898937</c:v>
                </c:pt>
                <c:pt idx="9995">
                  <c:v>2.9407174634559707</c:v>
                </c:pt>
                <c:pt idx="9996">
                  <c:v>2.9410547481539648</c:v>
                </c:pt>
                <c:pt idx="9997">
                  <c:v>2.9409893280916637</c:v>
                </c:pt>
                <c:pt idx="9998">
                  <c:v>2.9409165539016149</c:v>
                </c:pt>
                <c:pt idx="9999">
                  <c:v>2.94064624</c:v>
                </c:pt>
                <c:pt idx="10000">
                  <c:v>2.9403759754011598</c:v>
                </c:pt>
                <c:pt idx="10001">
                  <c:v>2.9403032111034304</c:v>
                </c:pt>
                <c:pt idx="10002">
                  <c:v>2.9400330155876762</c:v>
                </c:pt>
                <c:pt idx="10003">
                  <c:v>2.9397653973196807</c:v>
                </c:pt>
                <c:pt idx="10004">
                  <c:v>2.9400899150624586</c:v>
                </c:pt>
                <c:pt idx="10005">
                  <c:v>2.940024791840866</c:v>
                </c:pt>
                <c:pt idx="10006">
                  <c:v>2.9403491703903599</c:v>
                </c:pt>
                <c:pt idx="10007">
                  <c:v>2.9400790718344587</c:v>
                </c:pt>
                <c:pt idx="10008">
                  <c:v>2.9398116178404767</c:v>
                </c:pt>
                <c:pt idx="10009">
                  <c:v>2.9395416272039649</c:v>
                </c:pt>
                <c:pt idx="10010">
                  <c:v>2.9394688517687979</c:v>
                </c:pt>
                <c:pt idx="10011">
                  <c:v>2.9392015538205931</c:v>
                </c:pt>
                <c:pt idx="10012">
                  <c:v>2.9395256255751971</c:v>
                </c:pt>
                <c:pt idx="10013">
                  <c:v>2.9394527709140097</c:v>
                </c:pt>
                <c:pt idx="10014">
                  <c:v>2.9397900154261869</c:v>
                </c:pt>
                <c:pt idx="10015">
                  <c:v>2.9395228018556891</c:v>
                </c:pt>
                <c:pt idx="10016">
                  <c:v>2.9398466651815203</c:v>
                </c:pt>
                <c:pt idx="10017">
                  <c:v>2.9397818205529109</c:v>
                </c:pt>
                <c:pt idx="10018">
                  <c:v>2.9397089934753273</c:v>
                </c:pt>
                <c:pt idx="10019">
                  <c:v>2.9400460157529253</c:v>
                </c:pt>
                <c:pt idx="10020">
                  <c:v>2.9397762752306575</c:v>
                </c:pt>
                <c:pt idx="10021">
                  <c:v>2.9397034864945493</c:v>
                </c:pt>
                <c:pt idx="10022">
                  <c:v>2.9400403814317961</c:v>
                </c:pt>
                <c:pt idx="10023">
                  <c:v>2.939967611252547</c:v>
                </c:pt>
                <c:pt idx="10024">
                  <c:v>2.9402911275427392</c:v>
                </c:pt>
                <c:pt idx="10025">
                  <c:v>2.9402263172205489</c:v>
                </c:pt>
                <c:pt idx="10026">
                  <c:v>2.9401534775026348</c:v>
                </c:pt>
                <c:pt idx="10027">
                  <c:v>2.9400806083612077</c:v>
                </c:pt>
                <c:pt idx="10028">
                  <c:v>2.9404174101109377</c:v>
                </c:pt>
                <c:pt idx="10029">
                  <c:v>2.9401478515599759</c:v>
                </c:pt>
                <c:pt idx="10030">
                  <c:v>2.9404844781794521</c:v>
                </c:pt>
                <c:pt idx="10031">
                  <c:v>2.9402176194073699</c:v>
                </c:pt>
                <c:pt idx="10032">
                  <c:v>2.9399508085989412</c:v>
                </c:pt>
                <c:pt idx="10033">
                  <c:v>2.9398781237672718</c:v>
                </c:pt>
                <c:pt idx="10034">
                  <c:v>2.9398054095171138</c:v>
                </c:pt>
                <c:pt idx="10035">
                  <c:v>2.9401285205861529</c:v>
                </c:pt>
                <c:pt idx="10036">
                  <c:v>2.940063838123939</c:v>
                </c:pt>
                <c:pt idx="10037">
                  <c:v>2.939797210528265</c:v>
                </c:pt>
                <c:pt idx="10038">
                  <c:v>2.9395306308187195</c:v>
                </c:pt>
                <c:pt idx="10039">
                  <c:v>2.9394659509372869</c:v>
                </c:pt>
                <c:pt idx="10040">
                  <c:v>2.9398022038533558</c:v>
                </c:pt>
                <c:pt idx="10041">
                  <c:v>2.9397296243250959</c:v>
                </c:pt>
                <c:pt idx="10042">
                  <c:v>2.9400657328818154</c:v>
                </c:pt>
                <c:pt idx="10043">
                  <c:v>2.9397992025053918</c:v>
                </c:pt>
                <c:pt idx="10044">
                  <c:v>2.9395327199825774</c:v>
                </c:pt>
                <c:pt idx="10045">
                  <c:v>2.9398558389322713</c:v>
                </c:pt>
                <c:pt idx="10046">
                  <c:v>2.9401787710035157</c:v>
                </c:pt>
                <c:pt idx="10047">
                  <c:v>2.9405015162886934</c:v>
                </c:pt>
                <c:pt idx="10048">
                  <c:v>2.9408240748801369</c:v>
                </c:pt>
                <c:pt idx="10049">
                  <c:v>2.9411464468701269</c:v>
                </c:pt>
                <c:pt idx="10050">
                  <c:v>2.9410818674130157</c:v>
                </c:pt>
                <c:pt idx="10051">
                  <c:v>2.9410172554368694</c:v>
                </c:pt>
                <c:pt idx="10052">
                  <c:v>2.9409444180400723</c:v>
                </c:pt>
                <c:pt idx="10053">
                  <c:v>2.940678165635823</c:v>
                </c:pt>
                <c:pt idx="10054">
                  <c:v>2.940605347861748</c:v>
                </c:pt>
                <c:pt idx="10055">
                  <c:v>2.9409274550188003</c:v>
                </c:pt>
                <c:pt idx="10056">
                  <c:v>2.9408629932384316</c:v>
                </c:pt>
                <c:pt idx="10057">
                  <c:v>2.9405968745760571</c:v>
                </c:pt>
                <c:pt idx="10058">
                  <c:v>2.9409188640189203</c:v>
                </c:pt>
                <c:pt idx="10059">
                  <c:v>2.9408544360082054</c:v>
                </c:pt>
                <c:pt idx="10060">
                  <c:v>2.9407815585044537</c:v>
                </c:pt>
                <c:pt idx="10061">
                  <c:v>2.9407171560969179</c:v>
                </c:pt>
                <c:pt idx="10062">
                  <c:v>2.9404511885170135</c:v>
                </c:pt>
                <c:pt idx="10063">
                  <c:v>2.9403867710879306</c:v>
                </c:pt>
                <c:pt idx="10064">
                  <c:v>2.9401181046496334</c:v>
                </c:pt>
                <c:pt idx="10065">
                  <c:v>2.939849486928888</c:v>
                </c:pt>
                <c:pt idx="10066">
                  <c:v>2.9401713002864911</c:v>
                </c:pt>
                <c:pt idx="10067">
                  <c:v>2.940098500242057</c:v>
                </c:pt>
                <c:pt idx="10068">
                  <c:v>2.9404200301857988</c:v>
                </c:pt>
                <c:pt idx="10069">
                  <c:v>2.9403471035423339</c:v>
                </c:pt>
                <c:pt idx="10070">
                  <c:v>2.9406683503337208</c:v>
                </c:pt>
                <c:pt idx="10071">
                  <c:v>2.9406042577634834</c:v>
                </c:pt>
                <c:pt idx="10072">
                  <c:v>2.940531262654261</c:v>
                </c:pt>
                <c:pt idx="10073">
                  <c:v>2.940262713060537</c:v>
                </c:pt>
                <c:pt idx="10074">
                  <c:v>2.9399942121434157</c:v>
                </c:pt>
                <c:pt idx="10075">
                  <c:v>2.9399212274920212</c:v>
                </c:pt>
                <c:pt idx="10076">
                  <c:v>2.9396558280539242</c:v>
                </c:pt>
                <c:pt idx="10077">
                  <c:v>2.9393874533943829</c:v>
                </c:pt>
                <c:pt idx="10078">
                  <c:v>2.9397083016389987</c:v>
                </c:pt>
                <c:pt idx="10079">
                  <c:v>2.9396445007401111</c:v>
                </c:pt>
                <c:pt idx="10080">
                  <c:v>2.9399804643591159</c:v>
                </c:pt>
                <c:pt idx="10081">
                  <c:v>2.9397151746867909</c:v>
                </c:pt>
                <c:pt idx="10082">
                  <c:v>2.9400509147083276</c:v>
                </c:pt>
                <c:pt idx="10083">
                  <c:v>2.9399780735121293</c:v>
                </c:pt>
                <c:pt idx="10084">
                  <c:v>2.9397098780347215</c:v>
                </c:pt>
                <c:pt idx="10085">
                  <c:v>2.9400305990335189</c:v>
                </c:pt>
                <c:pt idx="10086">
                  <c:v>2.9399576514697858</c:v>
                </c:pt>
                <c:pt idx="10087">
                  <c:v>2.9398938429842763</c:v>
                </c:pt>
                <c:pt idx="10088">
                  <c:v>2.9396257341772407</c:v>
                </c:pt>
                <c:pt idx="10089">
                  <c:v>2.93996136849622</c:v>
                </c:pt>
                <c:pt idx="10090">
                  <c:v>2.9398974730801948</c:v>
                </c:pt>
                <c:pt idx="10091">
                  <c:v>2.9398246791429274</c:v>
                </c:pt>
                <c:pt idx="10092">
                  <c:v>2.9397608090394916</c:v>
                </c:pt>
                <c:pt idx="10093">
                  <c:v>2.9394928802602083</c:v>
                </c:pt>
                <c:pt idx="10094">
                  <c:v>2.939813367854319</c:v>
                </c:pt>
                <c:pt idx="10095">
                  <c:v>2.9401487302717997</c:v>
                </c:pt>
                <c:pt idx="10096">
                  <c:v>2.9404690908997813</c:v>
                </c:pt>
                <c:pt idx="10097">
                  <c:v>2.9403961988515714</c:v>
                </c:pt>
                <c:pt idx="10098">
                  <c:v>2.9401282977304759</c:v>
                </c:pt>
                <c:pt idx="10099">
                  <c:v>2.9404483482011567</c:v>
                </c:pt>
                <c:pt idx="10100">
                  <c:v>2.9401804667619933</c:v>
                </c:pt>
                <c:pt idx="10101">
                  <c:v>2.9399126337608621</c:v>
                </c:pt>
                <c:pt idx="10102">
                  <c:v>2.9402324424262032</c:v>
                </c:pt>
                <c:pt idx="10103">
                  <c:v>2.9399646291396082</c:v>
                </c:pt>
                <c:pt idx="10104">
                  <c:v>2.9399011125390233</c:v>
                </c:pt>
                <c:pt idx="10105">
                  <c:v>2.9396365378364755</c:v>
                </c:pt>
                <c:pt idx="10106">
                  <c:v>2.9395730059590246</c:v>
                </c:pt>
                <c:pt idx="10107">
                  <c:v>2.9395001338140094</c:v>
                </c:pt>
                <c:pt idx="10108">
                  <c:v>2.9398197494769667</c:v>
                </c:pt>
                <c:pt idx="10109">
                  <c:v>2.9397562910849109</c:v>
                </c:pt>
                <c:pt idx="10110">
                  <c:v>2.9396833512172731</c:v>
                </c:pt>
                <c:pt idx="10111">
                  <c:v>2.9396103827010895</c:v>
                </c:pt>
                <c:pt idx="10112">
                  <c:v>2.9393460540801435</c:v>
                </c:pt>
                <c:pt idx="10113">
                  <c:v>2.9390785758195994</c:v>
                </c:pt>
                <c:pt idx="10114">
                  <c:v>2.9388111458709272</c:v>
                </c:pt>
                <c:pt idx="10115">
                  <c:v>2.9391464703390846</c:v>
                </c:pt>
                <c:pt idx="10116">
                  <c:v>2.9394657773399842</c:v>
                </c:pt>
                <c:pt idx="10117">
                  <c:v>2.9392015978600177</c:v>
                </c:pt>
                <c:pt idx="10118">
                  <c:v>2.9395207408359934</c:v>
                </c:pt>
                <c:pt idx="10119">
                  <c:v>2.9394477339124188</c:v>
                </c:pt>
                <c:pt idx="10120">
                  <c:v>2.9391836693213969</c:v>
                </c:pt>
                <c:pt idx="10121">
                  <c:v>2.9395189008266311</c:v>
                </c:pt>
                <c:pt idx="10122">
                  <c:v>2.9392548508038474</c:v>
                </c:pt>
                <c:pt idx="10123">
                  <c:v>2.9389876378423159</c:v>
                </c:pt>
                <c:pt idx="10124">
                  <c:v>2.9387204730986132</c:v>
                </c:pt>
                <c:pt idx="10125">
                  <c:v>2.9386476202729277</c:v>
                </c:pt>
                <c:pt idx="10126">
                  <c:v>2.9383837800664261</c:v>
                </c:pt>
                <c:pt idx="10127">
                  <c:v>2.9387026062451178</c:v>
                </c:pt>
                <c:pt idx="10128">
                  <c:v>2.9390377215176078</c:v>
                </c:pt>
                <c:pt idx="10129">
                  <c:v>2.9387739154076962</c:v>
                </c:pt>
                <c:pt idx="10130">
                  <c:v>2.9385069214843149</c:v>
                </c:pt>
                <c:pt idx="10131">
                  <c:v>2.9382399757079432</c:v>
                </c:pt>
                <c:pt idx="10132">
                  <c:v>2.938176939295936</c:v>
                </c:pt>
                <c:pt idx="10133">
                  <c:v>2.9385117655116719</c:v>
                </c:pt>
                <c:pt idx="10134">
                  <c:v>2.9388464023789354</c:v>
                </c:pt>
                <c:pt idx="10135">
                  <c:v>2.9387737581831059</c:v>
                </c:pt>
                <c:pt idx="10136">
                  <c:v>2.9390924875715472</c:v>
                </c:pt>
                <c:pt idx="10137">
                  <c:v>2.9390197188446314</c:v>
                </c:pt>
                <c:pt idx="10138">
                  <c:v>2.939354317330559</c:v>
                </c:pt>
                <c:pt idx="10139">
                  <c:v>2.9392911079210577</c:v>
                </c:pt>
                <c:pt idx="10140">
                  <c:v>2.9396254163304603</c:v>
                </c:pt>
                <c:pt idx="10141">
                  <c:v>2.9393586908922291</c:v>
                </c:pt>
                <c:pt idx="10142">
                  <c:v>2.9392860639634262</c:v>
                </c:pt>
                <c:pt idx="10143">
                  <c:v>2.9390194060419548</c:v>
                </c:pt>
                <c:pt idx="10144">
                  <c:v>2.9389562142429111</c:v>
                </c:pt>
                <c:pt idx="10145">
                  <c:v>2.9392747223087765</c:v>
                </c:pt>
                <c:pt idx="10146">
                  <c:v>2.9392115463152875</c:v>
                </c:pt>
                <c:pt idx="10147">
                  <c:v>2.9391483381390966</c:v>
                </c:pt>
                <c:pt idx="10148">
                  <c:v>2.9388818400103895</c:v>
                </c:pt>
                <c:pt idx="10149">
                  <c:v>2.9392158120798855</c:v>
                </c:pt>
                <c:pt idx="10150">
                  <c:v>2.9391525177969493</c:v>
                </c:pt>
                <c:pt idx="10151">
                  <c:v>2.938886131355019</c:v>
                </c:pt>
                <c:pt idx="10152">
                  <c:v>2.9392198311951443</c:v>
                </c:pt>
                <c:pt idx="10153">
                  <c:v>2.9389535096872743</c:v>
                </c:pt>
                <c:pt idx="10154">
                  <c:v>2.9388811579067049</c:v>
                </c:pt>
                <c:pt idx="10155">
                  <c:v>2.9392147330319718</c:v>
                </c:pt>
                <c:pt idx="10156">
                  <c:v>2.9395331922275041</c:v>
                </c:pt>
                <c:pt idx="10157">
                  <c:v>2.9394607629072778</c:v>
                </c:pt>
                <c:pt idx="10158">
                  <c:v>2.9397942533580235</c:v>
                </c:pt>
                <c:pt idx="10159">
                  <c:v>2.939528024056048</c:v>
                </c:pt>
                <c:pt idx="10160">
                  <c:v>2.9392648645170203</c:v>
                </c:pt>
                <c:pt idx="10161">
                  <c:v>2.9391925206459528</c:v>
                </c:pt>
                <c:pt idx="10162">
                  <c:v>2.9389294555810057</c:v>
                </c:pt>
                <c:pt idx="10163">
                  <c:v>2.9386634073295554</c:v>
                </c:pt>
                <c:pt idx="10164">
                  <c:v>2.9386002188677764</c:v>
                </c:pt>
                <c:pt idx="10165">
                  <c:v>2.9389334373809479</c:v>
                </c:pt>
                <c:pt idx="10166">
                  <c:v>2.9388701166181308</c:v>
                </c:pt>
                <c:pt idx="10167">
                  <c:v>2.9386042263381951</c:v>
                </c:pt>
                <c:pt idx="10168">
                  <c:v>2.9385321008383434</c:v>
                </c:pt>
                <c:pt idx="10169">
                  <c:v>2.9388502536525092</c:v>
                </c:pt>
                <c:pt idx="10170">
                  <c:v>2.9387870520963997</c:v>
                </c:pt>
                <c:pt idx="10171">
                  <c:v>2.9387148594315406</c:v>
                </c:pt>
                <c:pt idx="10172">
                  <c:v>2.9384490736291839</c:v>
                </c:pt>
                <c:pt idx="10173">
                  <c:v>2.9383768718769527</c:v>
                </c:pt>
                <c:pt idx="10174">
                  <c:v>2.9383046417424796</c:v>
                </c:pt>
                <c:pt idx="10175">
                  <c:v>2.9382323832466821</c:v>
                </c:pt>
                <c:pt idx="10176">
                  <c:v>2.9379698120895985</c:v>
                </c:pt>
                <c:pt idx="10177">
                  <c:v>2.9377041886875785</c:v>
                </c:pt>
                <c:pt idx="10178">
                  <c:v>2.9380373271481064</c:v>
                </c:pt>
                <c:pt idx="10179">
                  <c:v>2.9379651537550031</c:v>
                </c:pt>
                <c:pt idx="10180">
                  <c:v>2.9377027014263519</c:v>
                </c:pt>
                <c:pt idx="10181">
                  <c:v>2.93802028190064</c:v>
                </c:pt>
                <c:pt idx="10182">
                  <c:v>2.9377547706973193</c:v>
                </c:pt>
                <c:pt idx="10183">
                  <c:v>2.938087809597977</c:v>
                </c:pt>
                <c:pt idx="10184">
                  <c:v>2.9380248804095275</c:v>
                </c:pt>
                <c:pt idx="10185">
                  <c:v>2.937762535357952</c:v>
                </c:pt>
                <c:pt idx="10186">
                  <c:v>2.937699591122017</c:v>
                </c:pt>
                <c:pt idx="10187">
                  <c:v>2.9380171330228455</c:v>
                </c:pt>
                <c:pt idx="10188">
                  <c:v>2.9383344936746143</c:v>
                </c:pt>
                <c:pt idx="10189">
                  <c:v>2.9386516731656909</c:v>
                </c:pt>
                <c:pt idx="10190">
                  <c:v>2.9383862909816867</c:v>
                </c:pt>
                <c:pt idx="10191">
                  <c:v>2.9383140022401908</c:v>
                </c:pt>
                <c:pt idx="10192">
                  <c:v>2.9382512716963274</c:v>
                </c:pt>
                <c:pt idx="10193">
                  <c:v>2.9385681945266731</c:v>
                </c:pt>
                <c:pt idx="10194">
                  <c:v>2.9383028973275178</c:v>
                </c:pt>
                <c:pt idx="10195">
                  <c:v>2.9380408701109872</c:v>
                </c:pt>
                <c:pt idx="10196">
                  <c:v>2.9383576032304815</c:v>
                </c:pt>
                <c:pt idx="10197">
                  <c:v>2.9386904538230887</c:v>
                </c:pt>
                <c:pt idx="10198">
                  <c:v>2.9384284602283754</c:v>
                </c:pt>
                <c:pt idx="10199">
                  <c:v>2.9383657727796999</c:v>
                </c:pt>
                <c:pt idx="10200">
                  <c:v>2.9386824484752849</c:v>
                </c:pt>
                <c:pt idx="10201">
                  <c:v>2.9386197766112567</c:v>
                </c:pt>
                <c:pt idx="10202">
                  <c:v>2.9385475052455923</c:v>
                </c:pt>
                <c:pt idx="10203">
                  <c:v>2.9382856581864809</c:v>
                </c:pt>
                <c:pt idx="10204">
                  <c:v>2.9380238573236883</c:v>
                </c:pt>
                <c:pt idx="10205">
                  <c:v>2.9383563283792635</c:v>
                </c:pt>
                <c:pt idx="10206">
                  <c:v>2.9382936149116059</c:v>
                </c:pt>
                <c:pt idx="10207">
                  <c:v>2.9380287262402836</c:v>
                </c:pt>
                <c:pt idx="10208">
                  <c:v>2.9383452883419077</c:v>
                </c:pt>
                <c:pt idx="10209">
                  <c:v>2.9380804189397769</c:v>
                </c:pt>
                <c:pt idx="10210">
                  <c:v>2.9380178133652963</c:v>
                </c:pt>
                <c:pt idx="10211">
                  <c:v>2.9379551759648064</c:v>
                </c:pt>
                <c:pt idx="10212">
                  <c:v>2.9378925067606061</c:v>
                </c:pt>
                <c:pt idx="10213">
                  <c:v>2.9376278231320661</c:v>
                </c:pt>
                <c:pt idx="10214">
                  <c:v>2.9375558531226211</c:v>
                </c:pt>
                <c:pt idx="10215">
                  <c:v>2.9378878920869131</c:v>
                </c:pt>
                <c:pt idx="10216">
                  <c:v>2.9376232917080389</c:v>
                </c:pt>
                <c:pt idx="10217">
                  <c:v>2.937955161162523</c:v>
                </c:pt>
                <c:pt idx="10218">
                  <c:v>2.9382716186520197</c:v>
                </c:pt>
                <c:pt idx="10219">
                  <c:v>2.9380101466369997</c:v>
                </c:pt>
                <c:pt idx="10220">
                  <c:v>2.9377487206927086</c:v>
                </c:pt>
                <c:pt idx="10221">
                  <c:v>2.9380803968376319</c:v>
                </c:pt>
                <c:pt idx="10222">
                  <c:v>2.9380176270479086</c:v>
                </c:pt>
                <c:pt idx="10223">
                  <c:v>2.9379458425478973</c:v>
                </c:pt>
                <c:pt idx="10224">
                  <c:v>2.9378830973033399</c:v>
                </c:pt>
                <c:pt idx="10225">
                  <c:v>2.9381994692299043</c:v>
                </c:pt>
                <c:pt idx="10226">
                  <c:v>2.9379381574964833</c:v>
                </c:pt>
                <c:pt idx="10227">
                  <c:v>2.9378663538204188</c:v>
                </c:pt>
                <c:pt idx="10228">
                  <c:v>2.9381977622026425</c:v>
                </c:pt>
                <c:pt idx="10229">
                  <c:v>2.9381259764421244</c:v>
                </c:pt>
                <c:pt idx="10230">
                  <c:v>2.9380632766726578</c:v>
                </c:pt>
                <c:pt idx="10231">
                  <c:v>2.938379402399133</c:v>
                </c:pt>
                <c:pt idx="10232">
                  <c:v>2.9387106281168562</c:v>
                </c:pt>
                <c:pt idx="10233">
                  <c:v>2.9384494293374779</c:v>
                </c:pt>
                <c:pt idx="10234">
                  <c:v>2.9383776704216902</c:v>
                </c:pt>
                <c:pt idx="10235">
                  <c:v>2.9383058834560258</c:v>
                </c:pt>
                <c:pt idx="10236">
                  <c:v>2.9382340684610333</c:v>
                </c:pt>
                <c:pt idx="10237">
                  <c:v>2.9381714701722372</c:v>
                </c:pt>
                <c:pt idx="10238">
                  <c:v>2.9384872558642661</c:v>
                </c:pt>
                <c:pt idx="10239">
                  <c:v>2.9382231807708741</c:v>
                </c:pt>
                <c:pt idx="10240">
                  <c:v>2.9381606438813463</c:v>
                </c:pt>
                <c:pt idx="10241">
                  <c:v>2.9380888378986771</c:v>
                </c:pt>
                <c:pt idx="10242">
                  <c:v>2.9378248748709113</c:v>
                </c:pt>
                <c:pt idx="10243">
                  <c:v>2.9375640749926699</c:v>
                </c:pt>
                <c:pt idx="10244">
                  <c:v>2.9375016250234314</c:v>
                </c:pt>
                <c:pt idx="10245">
                  <c:v>2.9372408876329015</c:v>
                </c:pt>
                <c:pt idx="10246">
                  <c:v>2.936980196066497</c:v>
                </c:pt>
                <c:pt idx="10247">
                  <c:v>2.9369177478166759</c:v>
                </c:pt>
                <c:pt idx="10248">
                  <c:v>2.9366571187081631</c:v>
                </c:pt>
                <c:pt idx="10249">
                  <c:v>2.9369878786436643</c:v>
                </c:pt>
                <c:pt idx="10250">
                  <c:v>2.9367272638131072</c:v>
                </c:pt>
                <c:pt idx="10251">
                  <c:v>2.9366647186187058</c:v>
                </c:pt>
                <c:pt idx="10252">
                  <c:v>2.9365933523330527</c:v>
                </c:pt>
                <c:pt idx="10253">
                  <c:v>2.9369238429895859</c:v>
                </c:pt>
                <c:pt idx="10254">
                  <c:v>2.9366603963627642</c:v>
                </c:pt>
                <c:pt idx="10255">
                  <c:v>2.9369907189520812</c:v>
                </c:pt>
                <c:pt idx="10256">
                  <c:v>2.9373208569024389</c:v>
                </c:pt>
                <c:pt idx="10257">
                  <c:v>2.9370574905401265</c:v>
                </c:pt>
                <c:pt idx="10258">
                  <c:v>2.9373733034933291</c:v>
                </c:pt>
                <c:pt idx="10259">
                  <c:v>2.9376889375268362</c:v>
                </c:pt>
                <c:pt idx="10260">
                  <c:v>2.9376175304714573</c:v>
                </c:pt>
                <c:pt idx="10261">
                  <c:v>2.9375460954563235</c:v>
                </c:pt>
                <c:pt idx="10262">
                  <c:v>2.9372857389580278</c:v>
                </c:pt>
                <c:pt idx="10263">
                  <c:v>2.9376010254457685</c:v>
                </c:pt>
                <c:pt idx="10264">
                  <c:v>2.9375295155723546</c:v>
                </c:pt>
                <c:pt idx="10265">
                  <c:v>2.9378597587818804</c:v>
                </c:pt>
                <c:pt idx="10266">
                  <c:v>2.9377882666817592</c:v>
                </c:pt>
                <c:pt idx="10267">
                  <c:v>2.9381032429069993</c:v>
                </c:pt>
                <c:pt idx="10268">
                  <c:v>2.9384334031174513</c:v>
                </c:pt>
                <c:pt idx="10269">
                  <c:v>2.9387633790291154</c:v>
                </c:pt>
                <c:pt idx="10270">
                  <c:v>2.9385031056101392</c:v>
                </c:pt>
                <c:pt idx="10271">
                  <c:v>2.9382428778350365</c:v>
                </c:pt>
                <c:pt idx="10272">
                  <c:v>2.9385726068858466</c:v>
                </c:pt>
                <c:pt idx="10273">
                  <c:v>2.9388876097251826</c:v>
                </c:pt>
                <c:pt idx="10274">
                  <c:v>2.93920243427401</c:v>
                </c:pt>
                <c:pt idx="10275">
                  <c:v>2.9389392566639914</c:v>
                </c:pt>
                <c:pt idx="10276">
                  <c:v>2.9392538752075912</c:v>
                </c:pt>
                <c:pt idx="10277">
                  <c:v>2.9395836038344187</c:v>
                </c:pt>
                <c:pt idx="10278">
                  <c:v>2.939521033748929</c:v>
                </c:pt>
                <c:pt idx="10279">
                  <c:v>2.9392579372889824</c:v>
                </c:pt>
                <c:pt idx="10280">
                  <c:v>2.9389978771882155</c:v>
                </c:pt>
                <c:pt idx="10281">
                  <c:v>2.938734883066632</c:v>
                </c:pt>
                <c:pt idx="10282">
                  <c:v>2.9384719356534683</c:v>
                </c:pt>
                <c:pt idx="10283">
                  <c:v>2.9382090349363943</c:v>
                </c:pt>
                <c:pt idx="10284">
                  <c:v>2.9385385166413038</c:v>
                </c:pt>
                <c:pt idx="10285">
                  <c:v>2.9382756791765616</c:v>
                </c:pt>
                <c:pt idx="10286">
                  <c:v>2.9382132240868657</c:v>
                </c:pt>
                <c:pt idx="10287">
                  <c:v>2.9379534170931603</c:v>
                </c:pt>
                <c:pt idx="10288">
                  <c:v>2.9378909473453088</c:v>
                </c:pt>
                <c:pt idx="10289">
                  <c:v>2.9382200349249792</c:v>
                </c:pt>
                <c:pt idx="10290">
                  <c:v>2.9385346810118809</c:v>
                </c:pt>
                <c:pt idx="10291">
                  <c:v>2.9382749237235792</c:v>
                </c:pt>
                <c:pt idx="10292">
                  <c:v>2.9386038522377596</c:v>
                </c:pt>
                <c:pt idx="10293">
                  <c:v>2.9383441092611626</c:v>
                </c:pt>
                <c:pt idx="10294">
                  <c:v>2.938672823395128</c:v>
                </c:pt>
                <c:pt idx="10295">
                  <c:v>2.9389874402986291</c:v>
                </c:pt>
                <c:pt idx="10296">
                  <c:v>2.9389247723688325</c:v>
                </c:pt>
                <c:pt idx="10297">
                  <c:v>2.938862073352567</c:v>
                </c:pt>
                <c:pt idx="10298">
                  <c:v>2.9386023967458814</c:v>
                </c:pt>
                <c:pt idx="10299">
                  <c:v>2.9383427655763974</c:v>
                </c:pt>
                <c:pt idx="10300">
                  <c:v>2.9382718131998895</c:v>
                </c:pt>
                <c:pt idx="10301">
                  <c:v>2.9382008329991245</c:v>
                </c:pt>
                <c:pt idx="10302">
                  <c:v>2.938138246895067</c:v>
                </c:pt>
                <c:pt idx="10303">
                  <c:v>2.937875992197446</c:v>
                </c:pt>
                <c:pt idx="10304">
                  <c:v>2.9376165713331925</c:v>
                </c:pt>
                <c:pt idx="10305">
                  <c:v>2.9375540161340488</c:v>
                </c:pt>
                <c:pt idx="10306">
                  <c:v>2.9372946572060767</c:v>
                </c:pt>
                <c:pt idx="10307">
                  <c:v>2.9376091432388449</c:v>
                </c:pt>
                <c:pt idx="10308">
                  <c:v>2.9379234519766606</c:v>
                </c:pt>
                <c:pt idx="10309">
                  <c:v>2.9376613441132835</c:v>
                </c:pt>
                <c:pt idx="10310">
                  <c:v>2.9373992826584634</c:v>
                </c:pt>
                <c:pt idx="10311">
                  <c:v>2.9371401170222948</c:v>
                </c:pt>
                <c:pt idx="10312">
                  <c:v>2.9368781571976048</c:v>
                </c:pt>
                <c:pt idx="10313">
                  <c:v>2.9371922242703787</c:v>
                </c:pt>
                <c:pt idx="10314">
                  <c:v>2.9371212619264848</c:v>
                </c:pt>
                <c:pt idx="10315">
                  <c:v>2.9374496710463505</c:v>
                </c:pt>
                <c:pt idx="10316">
                  <c:v>2.9373873507852823</c:v>
                </c:pt>
                <c:pt idx="10317">
                  <c:v>2.9377154800657563</c:v>
                </c:pt>
                <c:pt idx="10318">
                  <c:v>2.9380294339797781</c:v>
                </c:pt>
                <c:pt idx="10319">
                  <c:v>2.9377675620455501</c:v>
                </c:pt>
                <c:pt idx="10320">
                  <c:v>2.9376966434895526</c:v>
                </c:pt>
                <c:pt idx="10321">
                  <c:v>2.9374348365877792</c:v>
                </c:pt>
                <c:pt idx="10322">
                  <c:v>2.9371730759924364</c:v>
                </c:pt>
                <c:pt idx="10323">
                  <c:v>2.9371108644805624</c:v>
                </c:pt>
                <c:pt idx="10324">
                  <c:v>2.9368491953403022</c:v>
                </c:pt>
                <c:pt idx="10325">
                  <c:v>2.9365904516819099</c:v>
                </c:pt>
                <c:pt idx="10326">
                  <c:v>2.9369184367231052</c:v>
                </c:pt>
                <c:pt idx="10327">
                  <c:v>2.9366568853757857</c:v>
                </c:pt>
                <c:pt idx="10328">
                  <c:v>2.9369705514218758</c:v>
                </c:pt>
                <c:pt idx="10329">
                  <c:v>2.9367118956338225</c:v>
                </c:pt>
                <c:pt idx="10330">
                  <c:v>2.9364532849526102</c:v>
                </c:pt>
                <c:pt idx="10331">
                  <c:v>2.9363825597218418</c:v>
                </c:pt>
                <c:pt idx="10332">
                  <c:v>2.9366959939801567</c:v>
                </c:pt>
                <c:pt idx="10333">
                  <c:v>2.9364374932415069</c:v>
                </c:pt>
                <c:pt idx="10334">
                  <c:v>2.9363754570228267</c:v>
                </c:pt>
                <c:pt idx="10335">
                  <c:v>2.9363133898382761</c:v>
                </c:pt>
                <c:pt idx="10336">
                  <c:v>2.9366410774730416</c:v>
                </c:pt>
                <c:pt idx="10337">
                  <c:v>2.9363826236749802</c:v>
                </c:pt>
                <c:pt idx="10338">
                  <c:v>2.9363204450097307</c:v>
                </c:pt>
                <c:pt idx="10339">
                  <c:v>2.9362499017916934</c:v>
                </c:pt>
                <c:pt idx="10340">
                  <c:v>2.9365632979138296</c:v>
                </c:pt>
                <c:pt idx="10341">
                  <c:v>2.9364926345515943</c:v>
                </c:pt>
                <c:pt idx="10342">
                  <c:v>2.9362343530282669</c:v>
                </c:pt>
                <c:pt idx="10343">
                  <c:v>2.9365618452234621</c:v>
                </c:pt>
                <c:pt idx="10344">
                  <c:v>2.9364997111494895</c:v>
                </c:pt>
                <c:pt idx="10345">
                  <c:v>2.936826925063964</c:v>
                </c:pt>
                <c:pt idx="10346">
                  <c:v>2.9371402270656373</c:v>
                </c:pt>
                <c:pt idx="10347">
                  <c:v>2.9368819637870001</c:v>
                </c:pt>
                <c:pt idx="10348">
                  <c:v>2.9366237454774455</c:v>
                </c:pt>
                <c:pt idx="10349">
                  <c:v>2.9363655721253705</c:v>
                </c:pt>
                <c:pt idx="10350">
                  <c:v>2.9366787538856527</c:v>
                </c:pt>
                <c:pt idx="10351">
                  <c:v>2.9364178352442254</c:v>
                </c:pt>
                <c:pt idx="10352">
                  <c:v>2.9363557598087615</c:v>
                </c:pt>
                <c:pt idx="10353">
                  <c:v>2.9360949320834053</c:v>
                </c:pt>
                <c:pt idx="10354">
                  <c:v>2.93640792895195</c:v>
                </c:pt>
                <c:pt idx="10355">
                  <c:v>2.9363373818668013</c:v>
                </c:pt>
                <c:pt idx="10356">
                  <c:v>2.9366501108831256</c:v>
                </c:pt>
                <c:pt idx="10357">
                  <c:v>2.9369772512837482</c:v>
                </c:pt>
                <c:pt idx="10358">
                  <c:v>2.9367193196246264</c:v>
                </c:pt>
                <c:pt idx="10359">
                  <c:v>2.9366573247268226</c:v>
                </c:pt>
                <c:pt idx="10360">
                  <c:v>2.9369841567590655</c:v>
                </c:pt>
                <c:pt idx="10361">
                  <c:v>2.9367234708083867</c:v>
                </c:pt>
                <c:pt idx="10362">
                  <c:v>2.9364628307780274</c:v>
                </c:pt>
                <c:pt idx="10363">
                  <c:v>2.9362050389369965</c:v>
                </c:pt>
                <c:pt idx="10364">
                  <c:v>2.9361346454972379</c:v>
                </c:pt>
                <c:pt idx="10365">
                  <c:v>2.9360642245688937</c:v>
                </c:pt>
                <c:pt idx="10366">
                  <c:v>2.9359937761718018</c:v>
                </c:pt>
                <c:pt idx="10367">
                  <c:v>2.9357332922376305</c:v>
                </c:pt>
                <c:pt idx="10368">
                  <c:v>2.9354728541693373</c:v>
                </c:pt>
                <c:pt idx="10369">
                  <c:v>2.9357996743443415</c:v>
                </c:pt>
                <c:pt idx="10370">
                  <c:v>2.9355392984120949</c:v>
                </c:pt>
                <c:pt idx="10371">
                  <c:v>2.9352789683102136</c:v>
                </c:pt>
                <c:pt idx="10372">
                  <c:v>2.9350186840267081</c:v>
                </c:pt>
                <c:pt idx="10373">
                  <c:v>2.9347584455495936</c:v>
                </c:pt>
                <c:pt idx="10374">
                  <c:v>2.9350851502395123</c:v>
                </c:pt>
                <c:pt idx="10375">
                  <c:v>2.9350148747866642</c:v>
                </c:pt>
                <c:pt idx="10376">
                  <c:v>2.9353271423524698</c:v>
                </c:pt>
                <c:pt idx="10377">
                  <c:v>2.9350669569813932</c:v>
                </c:pt>
                <c:pt idx="10378">
                  <c:v>2.9349965807412692</c:v>
                </c:pt>
                <c:pt idx="10379">
                  <c:v>2.9347364596211034</c:v>
                </c:pt>
                <c:pt idx="10380">
                  <c:v>2.9350631601617523</c:v>
                </c:pt>
                <c:pt idx="10381">
                  <c:v>2.9353751608605219</c:v>
                </c:pt>
                <c:pt idx="10382">
                  <c:v>2.9353135778059189</c:v>
                </c:pt>
                <c:pt idx="10383">
                  <c:v>2.9356400562765756</c:v>
                </c:pt>
                <c:pt idx="10384">
                  <c:v>2.9353800305939202</c:v>
                </c:pt>
                <c:pt idx="10385">
                  <c:v>2.9356919294956634</c:v>
                </c:pt>
                <c:pt idx="10386">
                  <c:v>2.9356303098582037</c:v>
                </c:pt>
                <c:pt idx="10387">
                  <c:v>2.9353703471275243</c:v>
                </c:pt>
                <c:pt idx="10388">
                  <c:v>2.9351133393428959</c:v>
                </c:pt>
                <c:pt idx="10389">
                  <c:v>2.9348534766808614</c:v>
                </c:pt>
                <c:pt idx="10390">
                  <c:v>2.9347919316888471</c:v>
                </c:pt>
                <c:pt idx="10391">
                  <c:v>2.9351181102624686</c:v>
                </c:pt>
                <c:pt idx="10392">
                  <c:v>2.9354299441920033</c:v>
                </c:pt>
                <c:pt idx="10393">
                  <c:v>2.935741603785639</c:v>
                </c:pt>
                <c:pt idx="10394">
                  <c:v>2.9354817928940102</c:v>
                </c:pt>
                <c:pt idx="10395">
                  <c:v>2.9352220276363434</c:v>
                </c:pt>
                <c:pt idx="10396">
                  <c:v>2.9351605362520092</c:v>
                </c:pt>
                <c:pt idx="10397">
                  <c:v>2.9349008610966916</c:v>
                </c:pt>
                <c:pt idx="10398">
                  <c:v>2.9346412315363786</c:v>
                </c:pt>
                <c:pt idx="10399">
                  <c:v>2.9349673076923075</c:v>
                </c:pt>
                <c:pt idx="10400">
                  <c:v>2.9352932041980351</c:v>
                </c:pt>
                <c:pt idx="10401">
                  <c:v>2.9352315793765866</c:v>
                </c:pt>
                <c:pt idx="10402">
                  <c:v>2.9351699240034472</c:v>
                </c:pt>
                <c:pt idx="10403">
                  <c:v>2.9354954494330618</c:v>
                </c:pt>
                <c:pt idx="10404">
                  <c:v>2.9358207955043238</c:v>
                </c:pt>
                <c:pt idx="10405">
                  <c:v>2.9355613652127617</c:v>
                </c:pt>
                <c:pt idx="10406">
                  <c:v>2.935886548263055</c:v>
                </c:pt>
                <c:pt idx="10407">
                  <c:v>2.9356271797074442</c:v>
                </c:pt>
                <c:pt idx="10408">
                  <c:v>2.9355573214615327</c:v>
                </c:pt>
                <c:pt idx="10409">
                  <c:v>2.9352980166672666</c:v>
                </c:pt>
                <c:pt idx="10410">
                  <c:v>2.935623097493516</c:v>
                </c:pt>
                <c:pt idx="10411">
                  <c:v>2.9359479992868538</c:v>
                </c:pt>
                <c:pt idx="10412">
                  <c:v>2.9356887724161993</c:v>
                </c:pt>
                <c:pt idx="10413">
                  <c:v>2.9360135115273205</c:v>
                </c:pt>
                <c:pt idx="10414">
                  <c:v>2.9359514843546353</c:v>
                </c:pt>
                <c:pt idx="10415">
                  <c:v>2.9362632756883538</c:v>
                </c:pt>
                <c:pt idx="10416">
                  <c:v>2.936574893191783</c:v>
                </c:pt>
                <c:pt idx="10417">
                  <c:v>2.9363157177236658</c:v>
                </c:pt>
                <c:pt idx="10418">
                  <c:v>2.9362458916314753</c:v>
                </c:pt>
                <c:pt idx="10419">
                  <c:v>2.9365705254548873</c:v>
                </c:pt>
                <c:pt idx="10420">
                  <c:v>2.9363140450317702</c:v>
                </c:pt>
                <c:pt idx="10421">
                  <c:v>2.9362442813850409</c:v>
                </c:pt>
                <c:pt idx="10422">
                  <c:v>2.9361744904536016</c:v>
                </c:pt>
                <c:pt idx="10423">
                  <c:v>2.9359181450917036</c:v>
                </c:pt>
                <c:pt idx="10424">
                  <c:v>2.9356618440499398</c:v>
                </c:pt>
                <c:pt idx="10425">
                  <c:v>2.9359862970029957</c:v>
                </c:pt>
                <c:pt idx="10426">
                  <c:v>2.9357300099779873</c:v>
                </c:pt>
                <c:pt idx="10427">
                  <c:v>2.9354711831869849</c:v>
                </c:pt>
                <c:pt idx="10428">
                  <c:v>2.9354015634634245</c:v>
                </c:pt>
                <c:pt idx="10429">
                  <c:v>2.9351454199985474</c:v>
                </c:pt>
                <c:pt idx="10430">
                  <c:v>2.9354696944769314</c:v>
                </c:pt>
                <c:pt idx="10431">
                  <c:v>2.9352135650187954</c:v>
                </c:pt>
                <c:pt idx="10432">
                  <c:v>2.9351517148916497</c:v>
                </c:pt>
                <c:pt idx="10433">
                  <c:v>2.9350822565925401</c:v>
                </c:pt>
                <c:pt idx="10434">
                  <c:v>2.9348236797534373</c:v>
                </c:pt>
                <c:pt idx="10435">
                  <c:v>2.9351477111910729</c:v>
                </c:pt>
                <c:pt idx="10436">
                  <c:v>2.9354715645648941</c:v>
                </c:pt>
                <c:pt idx="10437">
                  <c:v>2.9354021855747572</c:v>
                </c:pt>
                <c:pt idx="10438">
                  <c:v>2.9353402674050875</c:v>
                </c:pt>
                <c:pt idx="10439">
                  <c:v>2.9350842985276198</c:v>
                </c:pt>
                <c:pt idx="10440">
                  <c:v>2.9350223664322175</c:v>
                </c:pt>
                <c:pt idx="10441">
                  <c:v>2.9349531130101973</c:v>
                </c:pt>
                <c:pt idx="10442">
                  <c:v>2.9348838322873179</c:v>
                </c:pt>
                <c:pt idx="10443">
                  <c:v>2.9352074205542031</c:v>
                </c:pt>
                <c:pt idx="10444">
                  <c:v>2.9349491340471103</c:v>
                </c:pt>
                <c:pt idx="10445">
                  <c:v>2.934887228901724</c:v>
                </c:pt>
                <c:pt idx="10446">
                  <c:v>2.9348252936744648</c:v>
                </c:pt>
                <c:pt idx="10447">
                  <c:v>2.9351485311051126</c:v>
                </c:pt>
                <c:pt idx="10448">
                  <c:v>2.9350864712086424</c:v>
                </c:pt>
                <c:pt idx="10449">
                  <c:v>2.934828378471189</c:v>
                </c:pt>
                <c:pt idx="10450">
                  <c:v>2.9345703307663897</c:v>
                </c:pt>
                <c:pt idx="10451">
                  <c:v>2.9348933286260857</c:v>
                </c:pt>
                <c:pt idx="10452">
                  <c:v>2.9348312325106156</c:v>
                </c:pt>
                <c:pt idx="10453">
                  <c:v>2.9347623260762603</c:v>
                </c:pt>
                <c:pt idx="10454">
                  <c:v>2.935073660636176</c:v>
                </c:pt>
                <c:pt idx="10455">
                  <c:v>2.9353964845727996</c:v>
                </c:pt>
                <c:pt idx="10456">
                  <c:v>2.9353275039959499</c:v>
                </c:pt>
                <c:pt idx="10457">
                  <c:v>2.935069586508388</c:v>
                </c:pt>
                <c:pt idx="10458">
                  <c:v>2.9353806838445409</c:v>
                </c:pt>
                <c:pt idx="10459">
                  <c:v>2.9351227840558041</c:v>
                </c:pt>
                <c:pt idx="10460">
                  <c:v>2.9348649292288531</c:v>
                </c:pt>
                <c:pt idx="10461">
                  <c:v>2.9346095039275331</c:v>
                </c:pt>
                <c:pt idx="10462">
                  <c:v>2.9349203921878737</c:v>
                </c:pt>
                <c:pt idx="10463">
                  <c:v>2.9352432089868041</c:v>
                </c:pt>
                <c:pt idx="10464">
                  <c:v>2.9349854416548782</c:v>
                </c:pt>
                <c:pt idx="10465">
                  <c:v>2.9349235614625599</c:v>
                </c:pt>
                <c:pt idx="10466">
                  <c:v>2.9346658830458425</c:v>
                </c:pt>
                <c:pt idx="10467">
                  <c:v>2.9345969261416309</c:v>
                </c:pt>
                <c:pt idx="10468">
                  <c:v>2.9343417010887438</c:v>
                </c:pt>
                <c:pt idx="10469">
                  <c:v>2.9346642930317119</c:v>
                </c:pt>
                <c:pt idx="10470">
                  <c:v>2.9346024023803103</c:v>
                </c:pt>
                <c:pt idx="10471">
                  <c:v>2.934924723413916</c:v>
                </c:pt>
                <c:pt idx="10472">
                  <c:v>2.9346672376538181</c:v>
                </c:pt>
                <c:pt idx="10473">
                  <c:v>2.9344120664464657</c:v>
                </c:pt>
                <c:pt idx="10474">
                  <c:v>2.9341569391835316</c:v>
                </c:pt>
                <c:pt idx="10475">
                  <c:v>2.9338996052141071</c:v>
                </c:pt>
                <c:pt idx="10476">
                  <c:v>2.9338377107860376</c:v>
                </c:pt>
                <c:pt idx="10477">
                  <c:v>2.9337757865387775</c:v>
                </c:pt>
                <c:pt idx="10478">
                  <c:v>2.9340866966074439</c:v>
                </c:pt>
                <c:pt idx="10479">
                  <c:v>2.9338317169016959</c:v>
                </c:pt>
                <c:pt idx="10480">
                  <c:v>2.9337631055840991</c:v>
                </c:pt>
                <c:pt idx="10481">
                  <c:v>2.9340737709343436</c:v>
                </c:pt>
                <c:pt idx="10482">
                  <c:v>2.9340119759269374</c:v>
                </c:pt>
                <c:pt idx="10483">
                  <c:v>2.9337571188217839</c:v>
                </c:pt>
                <c:pt idx="10484">
                  <c:v>2.9340676748512591</c:v>
                </c:pt>
                <c:pt idx="10485">
                  <c:v>2.9340059108629042</c:v>
                </c:pt>
                <c:pt idx="10486">
                  <c:v>2.9339441170739722</c:v>
                </c:pt>
                <c:pt idx="10487">
                  <c:v>2.9342659090684293</c:v>
                </c:pt>
                <c:pt idx="10488">
                  <c:v>2.934197338297222</c:v>
                </c:pt>
                <c:pt idx="10489">
                  <c:v>2.9339425900194565</c:v>
                </c:pt>
                <c:pt idx="10490">
                  <c:v>2.9336878855478443</c:v>
                </c:pt>
                <c:pt idx="10491">
                  <c:v>2.9334309992588801</c:v>
                </c:pt>
                <c:pt idx="10492">
                  <c:v>2.9331763918726721</c:v>
                </c:pt>
                <c:pt idx="10493">
                  <c:v>2.9329196034914666</c:v>
                </c:pt>
                <c:pt idx="10494">
                  <c:v>2.9328578753329984</c:v>
                </c:pt>
                <c:pt idx="10495">
                  <c:v>2.9326033810644474</c:v>
                </c:pt>
                <c:pt idx="10496">
                  <c:v>2.9325350504794989</c:v>
                </c:pt>
                <c:pt idx="10497">
                  <c:v>2.9328565736477725</c:v>
                </c:pt>
                <c:pt idx="10498">
                  <c:v>2.9325999606945543</c:v>
                </c:pt>
                <c:pt idx="10499">
                  <c:v>2.9323455782312924</c:v>
                </c:pt>
                <c:pt idx="10500">
                  <c:v>2.9320912394728329</c:v>
                </c:pt>
                <c:pt idx="10501">
                  <c:v>2.9318369444080461</c:v>
                </c:pt>
                <c:pt idx="10502">
                  <c:v>2.931580535528679</c:v>
                </c:pt>
                <c:pt idx="10503">
                  <c:v>2.9313241711422884</c:v>
                </c:pt>
                <c:pt idx="10504">
                  <c:v>2.931070026036422</c:v>
                </c:pt>
                <c:pt idx="10505">
                  <c:v>2.9310084391869262</c:v>
                </c:pt>
                <c:pt idx="10506">
                  <c:v>2.9307543537690033</c:v>
                </c:pt>
                <c:pt idx="10507">
                  <c:v>2.9306927533161602</c:v>
                </c:pt>
                <c:pt idx="10508">
                  <c:v>2.9310138138509139</c:v>
                </c:pt>
                <c:pt idx="10509">
                  <c:v>2.9309459252707537</c:v>
                </c:pt>
                <c:pt idx="10510">
                  <c:v>2.931266854180453</c:v>
                </c:pt>
                <c:pt idx="10511">
                  <c:v>2.931198981985363</c:v>
                </c:pt>
                <c:pt idx="10512">
                  <c:v>2.9311310825696646</c:v>
                </c:pt>
                <c:pt idx="10513">
                  <c:v>2.9310694249384199</c:v>
                </c:pt>
                <c:pt idx="10514">
                  <c:v>2.931007737740325</c:v>
                </c:pt>
                <c:pt idx="10515">
                  <c:v>2.9309460209955929</c:v>
                </c:pt>
                <c:pt idx="10516">
                  <c:v>2.9308782534214357</c:v>
                </c:pt>
                <c:pt idx="10517">
                  <c:v>2.9308104586308295</c:v>
                </c:pt>
                <c:pt idx="10518">
                  <c:v>2.9311311070291675</c:v>
                </c:pt>
                <c:pt idx="10519">
                  <c:v>2.9308752475820095</c:v>
                </c:pt>
                <c:pt idx="10520">
                  <c:v>2.9311957371663451</c:v>
                </c:pt>
                <c:pt idx="10521">
                  <c:v>2.9309419161799313</c:v>
                </c:pt>
                <c:pt idx="10522">
                  <c:v>2.9306881387298693</c:v>
                </c:pt>
                <c:pt idx="10523">
                  <c:v>2.931008394632832</c:v>
                </c:pt>
                <c:pt idx="10524">
                  <c:v>2.9309408094064016</c:v>
                </c:pt>
                <c:pt idx="10525">
                  <c:v>2.9306870902877988</c:v>
                </c:pt>
                <c:pt idx="10526">
                  <c:v>2.9306195220802622</c:v>
                </c:pt>
                <c:pt idx="10527">
                  <c:v>2.9305578000567021</c:v>
                </c:pt>
                <c:pt idx="10528">
                  <c:v>2.930868194191258</c:v>
                </c:pt>
                <c:pt idx="10529">
                  <c:v>2.9306145963822443</c:v>
                </c:pt>
                <c:pt idx="10530">
                  <c:v>2.9309248372984134</c:v>
                </c:pt>
                <c:pt idx="10531">
                  <c:v>2.9306713004867233</c:v>
                </c:pt>
                <c:pt idx="10532">
                  <c:v>2.9306036665008803</c:v>
                </c:pt>
                <c:pt idx="10533">
                  <c:v>2.9303502173240759</c:v>
                </c:pt>
                <c:pt idx="10534">
                  <c:v>2.9302886551912186</c:v>
                </c:pt>
                <c:pt idx="10535">
                  <c:v>2.9302270636337271</c:v>
                </c:pt>
                <c:pt idx="10536">
                  <c:v>2.929973689877404</c:v>
                </c:pt>
                <c:pt idx="10537">
                  <c:v>2.9299062226732087</c:v>
                </c:pt>
                <c:pt idx="10538">
                  <c:v>2.9302261578479496</c:v>
                </c:pt>
                <c:pt idx="10539">
                  <c:v>2.9305459188633525</c:v>
                </c:pt>
                <c:pt idx="10540">
                  <c:v>2.930290683922927</c:v>
                </c:pt>
                <c:pt idx="10541">
                  <c:v>2.9306102868971484</c:v>
                </c:pt>
                <c:pt idx="10542">
                  <c:v>2.9303569653538011</c:v>
                </c:pt>
                <c:pt idx="10543">
                  <c:v>2.9302896626838382</c:v>
                </c:pt>
                <c:pt idx="10544">
                  <c:v>2.930227944497616</c:v>
                </c:pt>
                <c:pt idx="10545">
                  <c:v>2.9305472950108236</c:v>
                </c:pt>
                <c:pt idx="10546">
                  <c:v>2.9308664717312038</c:v>
                </c:pt>
                <c:pt idx="10547">
                  <c:v>2.9306131951607828</c:v>
                </c:pt>
                <c:pt idx="10548">
                  <c:v>2.9305460487507702</c:v>
                </c:pt>
                <c:pt idx="10549">
                  <c:v>2.930292859549426</c:v>
                </c:pt>
                <c:pt idx="10550">
                  <c:v>2.9300397136811989</c:v>
                </c:pt>
                <c:pt idx="10551">
                  <c:v>2.9299778820194269</c:v>
                </c:pt>
                <c:pt idx="10552">
                  <c:v>2.9302881281992033</c:v>
                </c:pt>
                <c:pt idx="10553">
                  <c:v>2.9302210054904472</c:v>
                </c:pt>
                <c:pt idx="10554">
                  <c:v>2.9299661851109917</c:v>
                </c:pt>
                <c:pt idx="10555">
                  <c:v>2.9297132125299794</c:v>
                </c:pt>
                <c:pt idx="10556">
                  <c:v>2.929651507552935</c:v>
                </c:pt>
                <c:pt idx="10557">
                  <c:v>2.9299615280566584</c:v>
                </c:pt>
                <c:pt idx="10558">
                  <c:v>2.929706820319121</c:v>
                </c:pt>
                <c:pt idx="10559">
                  <c:v>2.9294539769140266</c:v>
                </c:pt>
                <c:pt idx="10560">
                  <c:v>2.9297728731486226</c:v>
                </c:pt>
                <c:pt idx="10561">
                  <c:v>2.9295182778591142</c:v>
                </c:pt>
                <c:pt idx="10562">
                  <c:v>2.9298281440142007</c:v>
                </c:pt>
                <c:pt idx="10563">
                  <c:v>2.9301469354817669</c:v>
                </c:pt>
                <c:pt idx="10564">
                  <c:v>2.9304566843211823</c:v>
                </c:pt>
                <c:pt idx="10565">
                  <c:v>2.9302039130007791</c:v>
                </c:pt>
                <c:pt idx="10566">
                  <c:v>2.9305225546472875</c:v>
                </c:pt>
                <c:pt idx="10567">
                  <c:v>2.9302680334588129</c:v>
                </c:pt>
                <c:pt idx="10568">
                  <c:v>2.9305865180313848</c:v>
                </c:pt>
                <c:pt idx="10569">
                  <c:v>2.9305247084580071</c:v>
                </c:pt>
                <c:pt idx="10570">
                  <c:v>2.9304577689691933</c:v>
                </c:pt>
                <c:pt idx="10571">
                  <c:v>2.9307760317196503</c:v>
                </c:pt>
                <c:pt idx="10572">
                  <c:v>2.9305216468527764</c:v>
                </c:pt>
                <c:pt idx="10573">
                  <c:v>2.9302673057872126</c:v>
                </c:pt>
                <c:pt idx="10574">
                  <c:v>2.9302055139189287</c:v>
                </c:pt>
                <c:pt idx="10575">
                  <c:v>2.9299512597815167</c:v>
                </c:pt>
                <c:pt idx="10576">
                  <c:v>2.9302693058121325</c:v>
                </c:pt>
                <c:pt idx="10577">
                  <c:v>2.9300151114334159</c:v>
                </c:pt>
                <c:pt idx="10578">
                  <c:v>2.9299483526108836</c:v>
                </c:pt>
                <c:pt idx="10579">
                  <c:v>2.9302579321829181</c:v>
                </c:pt>
                <c:pt idx="10580">
                  <c:v>2.9305759170655743</c:v>
                </c:pt>
                <c:pt idx="10581">
                  <c:v>2.9303234425139548</c:v>
                </c:pt>
                <c:pt idx="10582">
                  <c:v>2.9306412259033578</c:v>
                </c:pt>
                <c:pt idx="10583">
                  <c:v>2.9309588368815236</c:v>
                </c:pt>
                <c:pt idx="10584">
                  <c:v>2.9307063475399566</c:v>
                </c:pt>
                <c:pt idx="10585">
                  <c:v>2.9304539012899449</c:v>
                </c:pt>
                <c:pt idx="10586">
                  <c:v>2.9307635201773405</c:v>
                </c:pt>
                <c:pt idx="10587">
                  <c:v>2.9310809533541833</c:v>
                </c:pt>
                <c:pt idx="10588">
                  <c:v>2.9308285384916615</c:v>
                </c:pt>
                <c:pt idx="10589">
                  <c:v>2.9305746240908226</c:v>
                </c:pt>
                <c:pt idx="10590">
                  <c:v>2.9308841161244494</c:v>
                </c:pt>
                <c:pt idx="10591">
                  <c:v>2.9306302182688184</c:v>
                </c:pt>
                <c:pt idx="10592">
                  <c:v>2.9305635460361161</c:v>
                </c:pt>
                <c:pt idx="10593">
                  <c:v>2.9304968467516939</c:v>
                </c:pt>
                <c:pt idx="10594">
                  <c:v>2.9302430269204156</c:v>
                </c:pt>
                <c:pt idx="10595">
                  <c:v>2.929989250699816</c:v>
                </c:pt>
                <c:pt idx="10596">
                  <c:v>2.9299275812105443</c:v>
                </c:pt>
                <c:pt idx="10597">
                  <c:v>2.9298658828227855</c:v>
                </c:pt>
                <c:pt idx="10598">
                  <c:v>2.9296138562134022</c:v>
                </c:pt>
                <c:pt idx="10599">
                  <c:v>2.9299230242079033</c:v>
                </c:pt>
                <c:pt idx="10600">
                  <c:v>2.9296710577065288</c:v>
                </c:pt>
                <c:pt idx="10601">
                  <c:v>2.9299800740916537</c:v>
                </c:pt>
                <c:pt idx="10602">
                  <c:v>2.9297264776475909</c:v>
                </c:pt>
                <c:pt idx="10603">
                  <c:v>2.9296598164205276</c:v>
                </c:pt>
                <c:pt idx="10604">
                  <c:v>2.929968548279358</c:v>
                </c:pt>
                <c:pt idx="10605">
                  <c:v>2.9297167547080631</c:v>
                </c:pt>
                <c:pt idx="10606">
                  <c:v>2.9300253352528216</c:v>
                </c:pt>
                <c:pt idx="10607">
                  <c:v>2.9303427672191398</c:v>
                </c:pt>
                <c:pt idx="10608">
                  <c:v>2.9302759877996869</c:v>
                </c:pt>
                <c:pt idx="10609">
                  <c:v>2.9302145380604965</c:v>
                </c:pt>
                <c:pt idx="10610">
                  <c:v>2.9305229570411195</c:v>
                </c:pt>
                <c:pt idx="10611">
                  <c:v>2.9308402207800088</c:v>
                </c:pt>
                <c:pt idx="10612">
                  <c:v>2.9307734206529013</c:v>
                </c:pt>
                <c:pt idx="10613">
                  <c:v>2.9310816347348725</c:v>
                </c:pt>
                <c:pt idx="10614">
                  <c:v>2.931014719126078</c:v>
                </c:pt>
                <c:pt idx="10615">
                  <c:v>2.9309477767133143</c:v>
                </c:pt>
                <c:pt idx="10616">
                  <c:v>2.9308808075152912</c:v>
                </c:pt>
                <c:pt idx="10617">
                  <c:v>2.9311981228917117</c:v>
                </c:pt>
                <c:pt idx="10618">
                  <c:v>2.9311367566221382</c:v>
                </c:pt>
                <c:pt idx="10619">
                  <c:v>2.9314446324137027</c:v>
                </c:pt>
                <c:pt idx="10620">
                  <c:v>2.9311931129401589</c:v>
                </c:pt>
                <c:pt idx="10621">
                  <c:v>2.931500838044947</c:v>
                </c:pt>
                <c:pt idx="10622">
                  <c:v>2.9314338033907501</c:v>
                </c:pt>
                <c:pt idx="10623">
                  <c:v>2.9311823873288714</c:v>
                </c:pt>
                <c:pt idx="10624">
                  <c:v>2.9314898734948098</c:v>
                </c:pt>
                <c:pt idx="10625">
                  <c:v>2.9317971919977666</c:v>
                </c:pt>
                <c:pt idx="10626">
                  <c:v>2.931729997492587</c:v>
                </c:pt>
                <c:pt idx="10627">
                  <c:v>2.9314787020572837</c:v>
                </c:pt>
                <c:pt idx="10628">
                  <c:v>2.9312254134499667</c:v>
                </c:pt>
                <c:pt idx="10629">
                  <c:v>2.9311643859256318</c:v>
                </c:pt>
                <c:pt idx="10630">
                  <c:v>2.9314815695859711</c:v>
                </c:pt>
                <c:pt idx="10631">
                  <c:v>2.931420421958272</c:v>
                </c:pt>
                <c:pt idx="10632">
                  <c:v>2.9313592454756754</c:v>
                </c:pt>
                <c:pt idx="10633">
                  <c:v>2.9316760757127334</c:v>
                </c:pt>
                <c:pt idx="10634">
                  <c:v>2.9319833629854499</c:v>
                </c:pt>
                <c:pt idx="10635">
                  <c:v>2.9323000740706062</c:v>
                </c:pt>
                <c:pt idx="10636">
                  <c:v>2.9322331089552276</c:v>
                </c:pt>
                <c:pt idx="10637">
                  <c:v>2.9325401925316701</c:v>
                </c:pt>
                <c:pt idx="10638">
                  <c:v>2.9322870864035524</c:v>
                </c:pt>
                <c:pt idx="10639">
                  <c:v>2.9320340236163718</c:v>
                </c:pt>
                <c:pt idx="10640">
                  <c:v>2.9317829647549947</c:v>
                </c:pt>
                <c:pt idx="10641">
                  <c:v>2.9317159626194869</c:v>
                </c:pt>
                <c:pt idx="10642">
                  <c:v>2.9316489338997704</c:v>
                </c:pt>
                <c:pt idx="10643">
                  <c:v>2.9315818786143781</c:v>
                </c:pt>
                <c:pt idx="10644">
                  <c:v>2.9318986436384438</c:v>
                </c:pt>
                <c:pt idx="10645">
                  <c:v>2.9316457432254706</c:v>
                </c:pt>
                <c:pt idx="10646">
                  <c:v>2.9313928860930183</c:v>
                </c:pt>
                <c:pt idx="10647">
                  <c:v>2.9317095117667411</c:v>
                </c:pt>
                <c:pt idx="10648">
                  <c:v>2.9314567135845415</c:v>
                </c:pt>
                <c:pt idx="10649">
                  <c:v>2.931395666644625</c:v>
                </c:pt>
                <c:pt idx="10650">
                  <c:v>2.9317023501354647</c:v>
                </c:pt>
                <c:pt idx="10651">
                  <c:v>2.9314515941394634</c:v>
                </c:pt>
                <c:pt idx="10652">
                  <c:v>2.9317581279710772</c:v>
                </c:pt>
                <c:pt idx="10653">
                  <c:v>2.9320644950692163</c:v>
                </c:pt>
                <c:pt idx="10654">
                  <c:v>2.9323810012461573</c:v>
                </c:pt>
                <c:pt idx="10655">
                  <c:v>2.9321282765733074</c:v>
                </c:pt>
                <c:pt idx="10656">
                  <c:v>2.9324345022057399</c:v>
                </c:pt>
                <c:pt idx="10657">
                  <c:v>2.9327405612903981</c:v>
                </c:pt>
                <c:pt idx="10658">
                  <c:v>2.9330464539048573</c:v>
                </c:pt>
                <c:pt idx="10659">
                  <c:v>2.9333521801266507</c:v>
                </c:pt>
                <c:pt idx="10660">
                  <c:v>2.9336577400332708</c:v>
                </c:pt>
                <c:pt idx="10661">
                  <c:v>2.9335902479281786</c:v>
                </c:pt>
                <c:pt idx="10662">
                  <c:v>2.9333397209271741</c:v>
                </c:pt>
                <c:pt idx="10663">
                  <c:v>2.9336563440372472</c:v>
                </c:pt>
                <c:pt idx="10664">
                  <c:v>2.933595557850218</c:v>
                </c:pt>
                <c:pt idx="10665">
                  <c:v>2.9333450599944326</c:v>
                </c:pt>
                <c:pt idx="10666">
                  <c:v>2.9336504955416354</c:v>
                </c:pt>
                <c:pt idx="10667">
                  <c:v>2.9339557650203734</c:v>
                </c:pt>
                <c:pt idx="10668">
                  <c:v>2.9337030774119812</c:v>
                </c:pt>
                <c:pt idx="10669">
                  <c:v>2.9336355818984639</c:v>
                </c:pt>
                <c:pt idx="10670">
                  <c:v>2.933568060157175</c:v>
                </c:pt>
                <c:pt idx="10671">
                  <c:v>2.9333154502443306</c:v>
                </c:pt>
                <c:pt idx="10672">
                  <c:v>2.9336320023866649</c:v>
                </c:pt>
                <c:pt idx="10673">
                  <c:v>2.9339369304457596</c:v>
                </c:pt>
                <c:pt idx="10674">
                  <c:v>2.9342533639739155</c:v>
                </c:pt>
                <c:pt idx="10675">
                  <c:v>2.9345696274658137</c:v>
                </c:pt>
                <c:pt idx="10676">
                  <c:v>2.9343170810863377</c:v>
                </c:pt>
                <c:pt idx="10677">
                  <c:v>2.9340668318287921</c:v>
                </c:pt>
                <c:pt idx="10678">
                  <c:v>2.933816624841227</c:v>
                </c:pt>
                <c:pt idx="10679">
                  <c:v>2.9341214984078889</c:v>
                </c:pt>
                <c:pt idx="10680">
                  <c:v>2.9340608607740415</c:v>
                </c:pt>
                <c:pt idx="10681">
                  <c:v>2.9343768733821278</c:v>
                </c:pt>
                <c:pt idx="10682">
                  <c:v>2.934692716254506</c:v>
                </c:pt>
                <c:pt idx="10683">
                  <c:v>2.9349975701689921</c:v>
                </c:pt>
                <c:pt idx="10684">
                  <c:v>2.9347473979962637</c:v>
                </c:pt>
                <c:pt idx="10685">
                  <c:v>2.9346866093947002</c:v>
                </c:pt>
                <c:pt idx="10686">
                  <c:v>2.9344364950051776</c:v>
                </c:pt>
                <c:pt idx="10687">
                  <c:v>2.93436920659523</c:v>
                </c:pt>
                <c:pt idx="10688">
                  <c:v>2.9343018919979684</c:v>
                </c:pt>
                <c:pt idx="10689">
                  <c:v>2.9340496919303338</c:v>
                </c:pt>
                <c:pt idx="10690">
                  <c:v>2.933799757144254</c:v>
                </c:pt>
                <c:pt idx="10691">
                  <c:v>2.9335498645262956</c:v>
                </c:pt>
                <c:pt idx="10692">
                  <c:v>2.933854464493951</c:v>
                </c:pt>
                <c:pt idx="10693">
                  <c:v>2.9337938817174667</c:v>
                </c:pt>
                <c:pt idx="10694">
                  <c:v>2.9337266084718427</c:v>
                </c:pt>
                <c:pt idx="10695">
                  <c:v>2.9336660483455463</c:v>
                </c:pt>
                <c:pt idx="10696">
                  <c:v>2.9339704821313521</c:v>
                </c:pt>
                <c:pt idx="10697">
                  <c:v>2.9339099363231278</c:v>
                </c:pt>
                <c:pt idx="10698">
                  <c:v>2.9342254300810402</c:v>
                </c:pt>
                <c:pt idx="10699">
                  <c:v>2.9341647654817016</c:v>
                </c:pt>
                <c:pt idx="10700">
                  <c:v>2.9344691713273163</c:v>
                </c:pt>
                <c:pt idx="10701">
                  <c:v>2.9344018941507799</c:v>
                </c:pt>
                <c:pt idx="10702">
                  <c:v>2.9347172219573356</c:v>
                </c:pt>
                <c:pt idx="10703">
                  <c:v>2.9350323807117911</c:v>
                </c:pt>
                <c:pt idx="10704">
                  <c:v>2.9347826437902729</c:v>
                </c:pt>
                <c:pt idx="10705">
                  <c:v>2.9345329489577052</c:v>
                </c:pt>
                <c:pt idx="10706">
                  <c:v>2.9342832962035739</c:v>
                </c:pt>
                <c:pt idx="10707">
                  <c:v>2.9340315662314693</c:v>
                </c:pt>
                <c:pt idx="10708">
                  <c:v>2.9337798791083372</c:v>
                </c:pt>
                <c:pt idx="10709">
                  <c:v>2.9340841347432218</c:v>
                </c:pt>
                <c:pt idx="10710">
                  <c:v>2.934388225615467</c:v>
                </c:pt>
                <c:pt idx="10711">
                  <c:v>2.9343276627916119</c:v>
                </c:pt>
                <c:pt idx="10712">
                  <c:v>2.9346426104565451</c:v>
                </c:pt>
                <c:pt idx="10713">
                  <c:v>2.9349573894181327</c:v>
                </c:pt>
                <c:pt idx="10714">
                  <c:v>2.935261460715187</c:v>
                </c:pt>
                <c:pt idx="10715">
                  <c:v>2.9355653673986257</c:v>
                </c:pt>
                <c:pt idx="10716">
                  <c:v>2.9358691095447198</c:v>
                </c:pt>
                <c:pt idx="10717">
                  <c:v>2.9361726872297007</c:v>
                </c:pt>
                <c:pt idx="10718">
                  <c:v>2.9359232399541013</c:v>
                </c:pt>
                <c:pt idx="10719">
                  <c:v>2.9362380262864782</c:v>
                </c:pt>
                <c:pt idx="10720">
                  <c:v>2.9359863652499745</c:v>
                </c:pt>
                <c:pt idx="10721">
                  <c:v>2.936300998517031</c:v>
                </c:pt>
                <c:pt idx="10722">
                  <c:v>2.936240276572319</c:v>
                </c:pt>
                <c:pt idx="10723">
                  <c:v>2.9359887157488957</c:v>
                </c:pt>
                <c:pt idx="10724">
                  <c:v>2.9359280073461891</c:v>
                </c:pt>
                <c:pt idx="10725">
                  <c:v>2.9358608297007045</c:v>
                </c:pt>
                <c:pt idx="10726">
                  <c:v>2.9361751726225682</c:v>
                </c:pt>
                <c:pt idx="10727">
                  <c:v>2.9364893473266971</c:v>
                </c:pt>
                <c:pt idx="10728">
                  <c:v>2.9364284823782199</c:v>
                </c:pt>
                <c:pt idx="10729">
                  <c:v>2.9361791546986136</c:v>
                </c:pt>
                <c:pt idx="10730">
                  <c:v>2.9364827963397757</c:v>
                </c:pt>
                <c:pt idx="10731">
                  <c:v>2.9364219612615927</c:v>
                </c:pt>
                <c:pt idx="10732">
                  <c:v>2.9367358115519542</c:v>
                </c:pt>
                <c:pt idx="10733">
                  <c:v>2.9370494939209375</c:v>
                </c:pt>
                <c:pt idx="10734">
                  <c:v>2.9373630084460527</c:v>
                </c:pt>
                <c:pt idx="10735">
                  <c:v>2.937676355204768</c:v>
                </c:pt>
                <c:pt idx="10736">
                  <c:v>2.9379800792950097</c:v>
                </c:pt>
                <c:pt idx="10737">
                  <c:v>2.9382836392955691</c:v>
                </c:pt>
                <c:pt idx="10738">
                  <c:v>2.9382225038159393</c:v>
                </c:pt>
                <c:pt idx="10739">
                  <c:v>2.9379712365060047</c:v>
                </c:pt>
                <c:pt idx="10740">
                  <c:v>2.9379042379647626</c:v>
                </c:pt>
                <c:pt idx="10741">
                  <c:v>2.9382174871768543</c:v>
                </c:pt>
                <c:pt idx="10742">
                  <c:v>2.9379682358815065</c:v>
                </c:pt>
                <c:pt idx="10743">
                  <c:v>2.9379012958591169</c:v>
                </c:pt>
                <c:pt idx="10744">
                  <c:v>2.9376501715711378</c:v>
                </c:pt>
                <c:pt idx="10745">
                  <c:v>2.9374010556397456</c:v>
                </c:pt>
                <c:pt idx="10746">
                  <c:v>2.937704354713162</c:v>
                </c:pt>
                <c:pt idx="10747">
                  <c:v>2.9376373620856269</c:v>
                </c:pt>
                <c:pt idx="10748">
                  <c:v>2.9379404113004006</c:v>
                </c:pt>
                <c:pt idx="10749">
                  <c:v>2.9382432969172525</c:v>
                </c:pt>
                <c:pt idx="10750">
                  <c:v>2.9379943163587146</c:v>
                </c:pt>
                <c:pt idx="10751">
                  <c:v>2.938307565356058</c:v>
                </c:pt>
                <c:pt idx="10752">
                  <c:v>2.938240459026316</c:v>
                </c:pt>
                <c:pt idx="10753">
                  <c:v>2.9381795785429707</c:v>
                </c:pt>
                <c:pt idx="10754">
                  <c:v>2.9379286120150834</c:v>
                </c:pt>
                <c:pt idx="10755">
                  <c:v>2.9376776880203233</c:v>
                </c:pt>
                <c:pt idx="10756">
                  <c:v>2.9376168629002248</c:v>
                </c:pt>
                <c:pt idx="10757">
                  <c:v>2.9375498662612149</c:v>
                </c:pt>
                <c:pt idx="10758">
                  <c:v>2.937489063749489</c:v>
                </c:pt>
                <c:pt idx="10759">
                  <c:v>2.9372382827075358</c:v>
                </c:pt>
                <c:pt idx="10760">
                  <c:v>2.9375409507642116</c:v>
                </c:pt>
                <c:pt idx="10761">
                  <c:v>2.9372901863678118</c:v>
                </c:pt>
                <c:pt idx="10762">
                  <c:v>2.9375926654135767</c:v>
                </c:pt>
                <c:pt idx="10763">
                  <c:v>2.9378949813580952</c:v>
                </c:pt>
                <c:pt idx="10764">
                  <c:v>2.9382080933958576</c:v>
                </c:pt>
                <c:pt idx="10765">
                  <c:v>2.9385210384112552</c:v>
                </c:pt>
                <c:pt idx="10766">
                  <c:v>2.9384539264613836</c:v>
                </c:pt>
                <c:pt idx="10767">
                  <c:v>2.938203200722409</c:v>
                </c:pt>
                <c:pt idx="10768">
                  <c:v>2.9379525174322993</c:v>
                </c:pt>
                <c:pt idx="10769">
                  <c:v>2.937704023263493</c:v>
                </c:pt>
                <c:pt idx="10770">
                  <c:v>2.9376369619364886</c:v>
                </c:pt>
                <c:pt idx="10771">
                  <c:v>2.9379390103676806</c:v>
                </c:pt>
                <c:pt idx="10772">
                  <c:v>2.9378784550892858</c:v>
                </c:pt>
                <c:pt idx="10773">
                  <c:v>2.9376278977272356</c:v>
                </c:pt>
                <c:pt idx="10774">
                  <c:v>2.9379298001195084</c:v>
                </c:pt>
                <c:pt idx="10775">
                  <c:v>2.9382426919040854</c:v>
                </c:pt>
                <c:pt idx="10776">
                  <c:v>2.9381821036588209</c:v>
                </c:pt>
                <c:pt idx="10777">
                  <c:v>2.9379337806293315</c:v>
                </c:pt>
                <c:pt idx="10778">
                  <c:v>2.9378731796314179</c:v>
                </c:pt>
                <c:pt idx="10779">
                  <c:v>2.9376227880256507</c:v>
                </c:pt>
                <c:pt idx="10780">
                  <c:v>2.9373724387638744</c:v>
                </c:pt>
                <c:pt idx="10781">
                  <c:v>2.9371242737428545</c:v>
                </c:pt>
                <c:pt idx="10782">
                  <c:v>2.9368740173403323</c:v>
                </c:pt>
                <c:pt idx="10783">
                  <c:v>2.9366238032468148</c:v>
                </c:pt>
                <c:pt idx="10784">
                  <c:v>2.9363736314516742</c:v>
                </c:pt>
                <c:pt idx="10785">
                  <c:v>2.9366861995563331</c:v>
                </c:pt>
                <c:pt idx="10786">
                  <c:v>2.9369986012901119</c:v>
                </c:pt>
                <c:pt idx="10787">
                  <c:v>2.9373108367294218</c:v>
                </c:pt>
                <c:pt idx="10788">
                  <c:v>2.9372440825401025</c:v>
                </c:pt>
                <c:pt idx="10789">
                  <c:v>2.9371773026375125</c:v>
                </c:pt>
                <c:pt idx="10790">
                  <c:v>2.9371167317060047</c:v>
                </c:pt>
                <c:pt idx="10791">
                  <c:v>2.9368667233395298</c:v>
                </c:pt>
                <c:pt idx="10792">
                  <c:v>2.9366167571970774</c:v>
                </c:pt>
                <c:pt idx="10793">
                  <c:v>2.9365562411937072</c:v>
                </c:pt>
                <c:pt idx="10794">
                  <c:v>2.9364895701417701</c:v>
                </c:pt>
                <c:pt idx="10795">
                  <c:v>2.9364228734010278</c:v>
                </c:pt>
                <c:pt idx="10796">
                  <c:v>2.9367244968868125</c:v>
                </c:pt>
                <c:pt idx="10797">
                  <c:v>2.9370259582758376</c:v>
                </c:pt>
                <c:pt idx="10798">
                  <c:v>2.9373272576426426</c:v>
                </c:pt>
                <c:pt idx="10799">
                  <c:v>2.9376283950617283</c:v>
                </c:pt>
                <c:pt idx="10800">
                  <c:v>2.9375613317701683</c:v>
                </c:pt>
                <c:pt idx="10801">
                  <c:v>2.9378622222269453</c:v>
                </c:pt>
                <c:pt idx="10802">
                  <c:v>2.9376145930713102</c:v>
                </c:pt>
                <c:pt idx="10803">
                  <c:v>2.9373670052544063</c:v>
                </c:pt>
                <c:pt idx="10804">
                  <c:v>2.9371171460930494</c:v>
                </c:pt>
                <c:pt idx="10805">
                  <c:v>2.9370570359575328</c:v>
                </c:pt>
                <c:pt idx="10806">
                  <c:v>2.93699001369529</c:v>
                </c:pt>
                <c:pt idx="10807">
                  <c:v>2.9369229659500515</c:v>
                </c:pt>
                <c:pt idx="10808">
                  <c:v>2.9368629283336314</c:v>
                </c:pt>
                <c:pt idx="10809">
                  <c:v>2.936613227721959</c:v>
                </c:pt>
                <c:pt idx="10810">
                  <c:v>2.9369254898459221</c:v>
                </c:pt>
                <c:pt idx="10811">
                  <c:v>2.9368653771059656</c:v>
                </c:pt>
                <c:pt idx="10812">
                  <c:v>2.9366157750540025</c:v>
                </c:pt>
                <c:pt idx="10813">
                  <c:v>2.9369164679737398</c:v>
                </c:pt>
                <c:pt idx="10814">
                  <c:v>2.9366668825446411</c:v>
                </c:pt>
                <c:pt idx="10815">
                  <c:v>2.9364196557231672</c:v>
                </c:pt>
                <c:pt idx="10816">
                  <c:v>2.9363527320887983</c:v>
                </c:pt>
                <c:pt idx="10817">
                  <c:v>2.9362927812738304</c:v>
                </c:pt>
                <c:pt idx="10818">
                  <c:v>2.936225882375938</c:v>
                </c:pt>
                <c:pt idx="10819">
                  <c:v>2.9365379372080866</c:v>
                </c:pt>
                <c:pt idx="10820">
                  <c:v>2.9362908228609172</c:v>
                </c:pt>
                <c:pt idx="10821">
                  <c:v>2.9360437496996559</c:v>
                </c:pt>
                <c:pt idx="10822">
                  <c:v>2.9357944468752568</c:v>
                </c:pt>
                <c:pt idx="10823">
                  <c:v>2.9355451860555695</c:v>
                </c:pt>
                <c:pt idx="10824">
                  <c:v>2.9354852818031993</c:v>
                </c:pt>
                <c:pt idx="10825">
                  <c:v>2.9354253495896274</c:v>
                </c:pt>
                <c:pt idx="10826">
                  <c:v>2.9357258619099862</c:v>
                </c:pt>
                <c:pt idx="10827">
                  <c:v>2.9356659437169079</c:v>
                </c:pt>
                <c:pt idx="10828">
                  <c:v>2.9359663369243929</c:v>
                </c:pt>
                <c:pt idx="10829">
                  <c:v>2.9362665691297303</c:v>
                </c:pt>
                <c:pt idx="10830">
                  <c:v>2.9365783188096763</c:v>
                </c:pt>
                <c:pt idx="10831">
                  <c:v>2.9368784401461614</c:v>
                </c:pt>
                <c:pt idx="10832">
                  <c:v>2.936818531851126</c:v>
                </c:pt>
                <c:pt idx="10833">
                  <c:v>2.936751669146513</c:v>
                </c:pt>
                <c:pt idx="10834">
                  <c:v>2.9366917829616499</c:v>
                </c:pt>
                <c:pt idx="10835">
                  <c:v>2.936991742794107</c:v>
                </c:pt>
                <c:pt idx="10836">
                  <c:v>2.936744984605788</c:v>
                </c:pt>
                <c:pt idx="10837">
                  <c:v>2.937056506429419</c:v>
                </c:pt>
                <c:pt idx="10838">
                  <c:v>2.936809761397051</c:v>
                </c:pt>
                <c:pt idx="10839">
                  <c:v>2.9371096441361093</c:v>
                </c:pt>
                <c:pt idx="10840">
                  <c:v>2.9370427620119961</c:v>
                </c:pt>
                <c:pt idx="10841">
                  <c:v>2.9367937602580656</c:v>
                </c:pt>
                <c:pt idx="10842">
                  <c:v>2.9365448003948673</c:v>
                </c:pt>
                <c:pt idx="10843">
                  <c:v>2.9364850443994923</c:v>
                </c:pt>
                <c:pt idx="10844">
                  <c:v>2.9367964067210521</c:v>
                </c:pt>
                <c:pt idx="10845">
                  <c:v>2.9371076042925601</c:v>
                </c:pt>
                <c:pt idx="10846">
                  <c:v>2.9370476448278748</c:v>
                </c:pt>
                <c:pt idx="10847">
                  <c:v>2.9369876575538849</c:v>
                </c:pt>
                <c:pt idx="10848">
                  <c:v>2.936741101702443</c:v>
                </c:pt>
                <c:pt idx="10849">
                  <c:v>2.9370409310029943</c:v>
                </c:pt>
                <c:pt idx="10850">
                  <c:v>2.9373405998992679</c:v>
                </c:pt>
                <c:pt idx="10851">
                  <c:v>2.937273830972333</c:v>
                </c:pt>
                <c:pt idx="10852">
                  <c:v>2.9370250821544395</c:v>
                </c:pt>
                <c:pt idx="10853">
                  <c:v>2.9367786924422852</c:v>
                </c:pt>
                <c:pt idx="10854">
                  <c:v>2.937078108248655</c:v>
                </c:pt>
                <c:pt idx="10855">
                  <c:v>2.9368317762262217</c:v>
                </c:pt>
                <c:pt idx="10856">
                  <c:v>2.9371427560183125</c:v>
                </c:pt>
                <c:pt idx="10857">
                  <c:v>2.9374420782681274</c:v>
                </c:pt>
                <c:pt idx="10858">
                  <c:v>2.9377412404485117</c:v>
                </c:pt>
                <c:pt idx="10859">
                  <c:v>2.9374949550447855</c:v>
                </c:pt>
                <c:pt idx="10860">
                  <c:v>2.9372487105328364</c:v>
                </c:pt>
                <c:pt idx="10861">
                  <c:v>2.93718898285079</c:v>
                </c:pt>
                <c:pt idx="10862">
                  <c:v>2.9369427942357142</c:v>
                </c:pt>
                <c:pt idx="10863">
                  <c:v>2.9366966464885986</c:v>
                </c:pt>
                <c:pt idx="10864">
                  <c:v>2.9366369210549332</c:v>
                </c:pt>
                <c:pt idx="10865">
                  <c:v>2.936570282113089</c:v>
                </c:pt>
                <c:pt idx="10866">
                  <c:v>2.936869350729669</c:v>
                </c:pt>
                <c:pt idx="10867">
                  <c:v>2.9368096889647362</c:v>
                </c:pt>
                <c:pt idx="10868">
                  <c:v>2.9371086394845647</c:v>
                </c:pt>
                <c:pt idx="10869">
                  <c:v>2.9374074302897251</c:v>
                </c:pt>
                <c:pt idx="10870">
                  <c:v>2.9373405639348991</c:v>
                </c:pt>
                <c:pt idx="10871">
                  <c:v>2.9372736724780859</c:v>
                </c:pt>
                <c:pt idx="10872">
                  <c:v>2.9370277708329886</c:v>
                </c:pt>
                <c:pt idx="10873">
                  <c:v>2.9369682790168348</c:v>
                </c:pt>
                <c:pt idx="10874">
                  <c:v>2.9372668008984015</c:v>
                </c:pt>
                <c:pt idx="10875">
                  <c:v>2.9370184946870408</c:v>
                </c:pt>
                <c:pt idx="10876">
                  <c:v>2.9369516024414311</c:v>
                </c:pt>
                <c:pt idx="10877">
                  <c:v>2.9372498560899789</c:v>
                </c:pt>
                <c:pt idx="10878">
                  <c:v>2.9371828550915056</c:v>
                </c:pt>
                <c:pt idx="10879">
                  <c:v>2.9371158290981834</c:v>
                </c:pt>
                <c:pt idx="10880">
                  <c:v>2.9368701912556099</c:v>
                </c:pt>
                <c:pt idx="10881">
                  <c:v>2.9366220015814499</c:v>
                </c:pt>
                <c:pt idx="10882">
                  <c:v>2.9365628104612802</c:v>
                </c:pt>
                <c:pt idx="10883">
                  <c:v>2.9363147030710142</c:v>
                </c:pt>
                <c:pt idx="10884">
                  <c:v>2.9366255518449975</c:v>
                </c:pt>
                <c:pt idx="10885">
                  <c:v>2.9365662862011321</c:v>
                </c:pt>
                <c:pt idx="10886">
                  <c:v>2.9365069927789897</c:v>
                </c:pt>
                <c:pt idx="10887">
                  <c:v>2.9362615115711588</c:v>
                </c:pt>
                <c:pt idx="10888">
                  <c:v>2.9365719942682791</c:v>
                </c:pt>
                <c:pt idx="10889">
                  <c:v>2.9363265259658951</c:v>
                </c:pt>
                <c:pt idx="10890">
                  <c:v>2.9360786702527673</c:v>
                </c:pt>
                <c:pt idx="10891">
                  <c:v>2.9363767964412455</c:v>
                </c:pt>
                <c:pt idx="10892">
                  <c:v>2.9366871522747804</c:v>
                </c:pt>
                <c:pt idx="10893">
                  <c:v>2.9366204632459887</c:v>
                </c:pt>
                <c:pt idx="10894">
                  <c:v>2.9363751155476541</c:v>
                </c:pt>
                <c:pt idx="10895">
                  <c:v>2.9361298084438969</c:v>
                </c:pt>
                <c:pt idx="10896">
                  <c:v>2.9358845419247621</c:v>
                </c:pt>
                <c:pt idx="10897">
                  <c:v>2.9356368826322301</c:v>
                </c:pt>
                <c:pt idx="10898">
                  <c:v>2.9353892647974358</c:v>
                </c:pt>
                <c:pt idx="10899">
                  <c:v>2.9351416884100665</c:v>
                </c:pt>
                <c:pt idx="10900">
                  <c:v>2.9350751487810909</c:v>
                </c:pt>
                <c:pt idx="10901">
                  <c:v>2.9350160303090176</c:v>
                </c:pt>
                <c:pt idx="10902">
                  <c:v>2.9349495150843183</c:v>
                </c:pt>
                <c:pt idx="10903">
                  <c:v>2.9352597036418415</c:v>
                </c:pt>
                <c:pt idx="10904">
                  <c:v>2.9352005198495363</c:v>
                </c:pt>
                <c:pt idx="10905">
                  <c:v>2.9351413084064752</c:v>
                </c:pt>
                <c:pt idx="10906">
                  <c:v>2.9348963303599604</c:v>
                </c:pt>
                <c:pt idx="10907">
                  <c:v>2.9346513928070475</c:v>
                </c:pt>
                <c:pt idx="10908">
                  <c:v>2.9344064957378175</c:v>
                </c:pt>
                <c:pt idx="10909">
                  <c:v>2.934159278355279</c:v>
                </c:pt>
                <c:pt idx="10910">
                  <c:v>2.9344572181614468</c:v>
                </c:pt>
                <c:pt idx="10911">
                  <c:v>2.9342124274252672</c:v>
                </c:pt>
                <c:pt idx="10912">
                  <c:v>2.9341461250523109</c:v>
                </c:pt>
                <c:pt idx="10913">
                  <c:v>2.9344559707462166</c:v>
                </c:pt>
                <c:pt idx="10914">
                  <c:v>2.9343968352460785</c:v>
                </c:pt>
                <c:pt idx="10915">
                  <c:v>2.9343305975837874</c:v>
                </c:pt>
                <c:pt idx="10916">
                  <c:v>2.9346402341402236</c:v>
                </c:pt>
                <c:pt idx="10917">
                  <c:v>2.9345740119160366</c:v>
                </c:pt>
                <c:pt idx="10918">
                  <c:v>2.9345077647213982</c:v>
                </c:pt>
                <c:pt idx="10919">
                  <c:v>2.9344414925733608</c:v>
                </c:pt>
                <c:pt idx="10920">
                  <c:v>2.9343751954889652</c:v>
                </c:pt>
                <c:pt idx="10921">
                  <c:v>2.9346726338125473</c:v>
                </c:pt>
                <c:pt idx="10922">
                  <c:v>2.9344256264602007</c:v>
                </c:pt>
                <c:pt idx="10923">
                  <c:v>2.9343667043603814</c:v>
                </c:pt>
                <c:pt idx="10924">
                  <c:v>2.9341197786028097</c:v>
                </c:pt>
                <c:pt idx="10925">
                  <c:v>2.9344294060966742</c:v>
                </c:pt>
                <c:pt idx="10926">
                  <c:v>2.9343631235984584</c:v>
                </c:pt>
                <c:pt idx="10927">
                  <c:v>2.9342968162164595</c:v>
                </c:pt>
                <c:pt idx="10928">
                  <c:v>2.9340499795212014</c:v>
                </c:pt>
                <c:pt idx="10929">
                  <c:v>2.934347109485715</c:v>
                </c:pt>
                <c:pt idx="10930">
                  <c:v>2.9346440816150334</c:v>
                </c:pt>
                <c:pt idx="10931">
                  <c:v>2.9345853065800505</c:v>
                </c:pt>
                <c:pt idx="10932">
                  <c:v>2.9345188740924502</c:v>
                </c:pt>
                <c:pt idx="10933">
                  <c:v>2.9348284863578931</c:v>
                </c:pt>
                <c:pt idx="10934">
                  <c:v>2.9345842383674241</c:v>
                </c:pt>
                <c:pt idx="10935">
                  <c:v>2.9345178625228705</c:v>
                </c:pt>
                <c:pt idx="10936">
                  <c:v>2.9348273251487824</c:v>
                </c:pt>
                <c:pt idx="10937">
                  <c:v>2.9347684622524248</c:v>
                </c:pt>
                <c:pt idx="10938">
                  <c:v>2.9345242828322684</c:v>
                </c:pt>
                <c:pt idx="10939">
                  <c:v>2.9342776788131375</c:v>
                </c:pt>
                <c:pt idx="10940">
                  <c:v>2.934218843329321</c:v>
                </c:pt>
                <c:pt idx="10941">
                  <c:v>2.9341599803366587</c:v>
                </c:pt>
                <c:pt idx="10942">
                  <c:v>2.933913497862521</c:v>
                </c:pt>
                <c:pt idx="10943">
                  <c:v>2.9336694861105768</c:v>
                </c:pt>
                <c:pt idx="10944">
                  <c:v>2.9339663974592844</c:v>
                </c:pt>
                <c:pt idx="10945">
                  <c:v>2.9342754619967351</c:v>
                </c:pt>
                <c:pt idx="10946">
                  <c:v>2.9340290594686982</c:v>
                </c:pt>
                <c:pt idx="10947">
                  <c:v>2.9339629352241285</c:v>
                </c:pt>
                <c:pt idx="10948">
                  <c:v>2.9342596305468973</c:v>
                </c:pt>
                <c:pt idx="10949">
                  <c:v>2.9342008798815704</c:v>
                </c:pt>
                <c:pt idx="10950">
                  <c:v>2.9345098000531187</c:v>
                </c:pt>
                <c:pt idx="10951">
                  <c:v>2.9344436573885595</c:v>
                </c:pt>
                <c:pt idx="10952">
                  <c:v>2.9341998095512118</c:v>
                </c:pt>
                <c:pt idx="10953">
                  <c:v>2.9344963713511203</c:v>
                </c:pt>
                <c:pt idx="10954">
                  <c:v>2.9342500970215277</c:v>
                </c:pt>
                <c:pt idx="10955">
                  <c:v>2.9340038637073436</c:v>
                </c:pt>
                <c:pt idx="10956">
                  <c:v>2.9337576713984173</c:v>
                </c:pt>
                <c:pt idx="10957">
                  <c:v>2.9335115200846014</c:v>
                </c:pt>
                <c:pt idx="10958">
                  <c:v>2.9332654097557511</c:v>
                </c:pt>
                <c:pt idx="10959">
                  <c:v>2.9335743030395864</c:v>
                </c:pt>
                <c:pt idx="10960">
                  <c:v>2.9338706329407476</c:v>
                </c:pt>
                <c:pt idx="10961">
                  <c:v>2.9338044637857785</c:v>
                </c:pt>
                <c:pt idx="10962">
                  <c:v>2.934113284400127</c:v>
                </c:pt>
                <c:pt idx="10963">
                  <c:v>2.9338672360247413</c:v>
                </c:pt>
                <c:pt idx="10964">
                  <c:v>2.9341633506603628</c:v>
                </c:pt>
                <c:pt idx="10965">
                  <c:v>2.9344593084941573</c:v>
                </c:pt>
                <c:pt idx="10966">
                  <c:v>2.9342158458099332</c:v>
                </c:pt>
                <c:pt idx="10967">
                  <c:v>2.9341573404176651</c:v>
                </c:pt>
                <c:pt idx="10968">
                  <c:v>2.9340988075852814</c:v>
                </c:pt>
                <c:pt idx="10969">
                  <c:v>2.9340326439307001</c:v>
                </c:pt>
                <c:pt idx="10970">
                  <c:v>2.9339664556438976</c:v>
                </c:pt>
                <c:pt idx="10971">
                  <c:v>2.9342751073923097</c:v>
                </c:pt>
                <c:pt idx="10972">
                  <c:v>2.9342089344524922</c:v>
                </c:pt>
                <c:pt idx="10973">
                  <c:v>2.9345174649267092</c:v>
                </c:pt>
                <c:pt idx="10974">
                  <c:v>2.9342716154440875</c:v>
                </c:pt>
                <c:pt idx="10975">
                  <c:v>2.934213069371074</c:v>
                </c:pt>
                <c:pt idx="10976">
                  <c:v>2.9345213673560231</c:v>
                </c:pt>
                <c:pt idx="10977">
                  <c:v>2.9342780776777393</c:v>
                </c:pt>
                <c:pt idx="10978">
                  <c:v>2.9345861873225987</c:v>
                </c:pt>
                <c:pt idx="10979">
                  <c:v>2.9348820674118534</c:v>
                </c:pt>
                <c:pt idx="10980">
                  <c:v>2.9351777910535355</c:v>
                </c:pt>
                <c:pt idx="10981">
                  <c:v>2.9351191421627636</c:v>
                </c:pt>
                <c:pt idx="10982">
                  <c:v>2.9348734420570626</c:v>
                </c:pt>
                <c:pt idx="10983">
                  <c:v>2.934807370941193</c:v>
                </c:pt>
                <c:pt idx="10984">
                  <c:v>2.9347412752400186</c:v>
                </c:pt>
                <c:pt idx="10985">
                  <c:v>2.9344956487493192</c:v>
                </c:pt>
                <c:pt idx="10986">
                  <c:v>2.9344295448863176</c:v>
                </c:pt>
                <c:pt idx="10987">
                  <c:v>2.9343710943758481</c:v>
                </c:pt>
                <c:pt idx="10988">
                  <c:v>2.9341255649381957</c:v>
                </c:pt>
                <c:pt idx="10989">
                  <c:v>2.9344208938392997</c:v>
                </c:pt>
                <c:pt idx="10990">
                  <c:v>2.9347289803724492</c:v>
                </c:pt>
                <c:pt idx="10991">
                  <c:v>2.9350369062242434</c:v>
                </c:pt>
                <c:pt idx="10992">
                  <c:v>2.9349708404616521</c:v>
                </c:pt>
                <c:pt idx="10993">
                  <c:v>2.9352786455469499</c:v>
                </c:pt>
                <c:pt idx="10994">
                  <c:v>2.9352200398668127</c:v>
                </c:pt>
                <c:pt idx="10995">
                  <c:v>2.9349770828401374</c:v>
                </c:pt>
                <c:pt idx="10996">
                  <c:v>2.934731718023174</c:v>
                </c:pt>
                <c:pt idx="10997">
                  <c:v>2.9344863939122856</c:v>
                </c:pt>
                <c:pt idx="10998">
                  <c:v>2.9342411104974366</c:v>
                </c:pt>
                <c:pt idx="10999">
                  <c:v>2.9339958677685951</c:v>
                </c:pt>
                <c:pt idx="11000">
                  <c:v>2.9339374086204377</c:v>
                </c:pt>
                <c:pt idx="11001">
                  <c:v>2.9336946999869569</c:v>
                </c:pt>
                <c:pt idx="11002">
                  <c:v>2.9334520311146957</c:v>
                </c:pt>
                <c:pt idx="11003">
                  <c:v>2.9333862650784535</c:v>
                </c:pt>
                <c:pt idx="11004">
                  <c:v>2.9333204745024206</c:v>
                </c:pt>
                <c:pt idx="11005">
                  <c:v>2.9336280040731753</c:v>
                </c:pt>
                <c:pt idx="11006">
                  <c:v>2.9335695582076666</c:v>
                </c:pt>
                <c:pt idx="11007">
                  <c:v>2.9338647523656158</c:v>
                </c:pt>
                <c:pt idx="11008">
                  <c:v>2.9337989435657814</c:v>
                </c:pt>
                <c:pt idx="11009">
                  <c:v>2.9335564398973437</c:v>
                </c:pt>
                <c:pt idx="11010">
                  <c:v>2.9334980703612072</c:v>
                </c:pt>
                <c:pt idx="11011">
                  <c:v>2.9334323260468484</c:v>
                </c:pt>
                <c:pt idx="11012">
                  <c:v>2.9337272578870883</c:v>
                </c:pt>
                <c:pt idx="11013">
                  <c:v>2.9340346055430584</c:v>
                </c:pt>
                <c:pt idx="11014">
                  <c:v>2.9337897131567998</c:v>
                </c:pt>
                <c:pt idx="11015">
                  <c:v>2.9340845134350038</c:v>
                </c:pt>
                <c:pt idx="11016">
                  <c:v>2.9343917639756474</c:v>
                </c:pt>
                <c:pt idx="11017">
                  <c:v>2.934333365810978</c:v>
                </c:pt>
                <c:pt idx="11018">
                  <c:v>2.9340909979834104</c:v>
                </c:pt>
                <c:pt idx="11019">
                  <c:v>2.9340325871785664</c:v>
                </c:pt>
                <c:pt idx="11020">
                  <c:v>2.933966887755862</c:v>
                </c:pt>
                <c:pt idx="11021">
                  <c:v>2.9342615967319743</c:v>
                </c:pt>
                <c:pt idx="11022">
                  <c:v>2.9342032476295987</c:v>
                </c:pt>
                <c:pt idx="11023">
                  <c:v>2.9341374904285886</c:v>
                </c:pt>
                <c:pt idx="11024">
                  <c:v>2.9340791624888807</c:v>
                </c:pt>
                <c:pt idx="11025">
                  <c:v>2.9338369750123787</c:v>
                </c:pt>
                <c:pt idx="11026">
                  <c:v>2.9337786344340633</c:v>
                </c:pt>
                <c:pt idx="11027">
                  <c:v>2.9337202667684421</c:v>
                </c:pt>
                <c:pt idx="11028">
                  <c:v>2.934026919904638</c:v>
                </c:pt>
                <c:pt idx="11029">
                  <c:v>2.9339613631002237</c:v>
                </c:pt>
                <c:pt idx="11030">
                  <c:v>2.9339029315698522</c:v>
                </c:pt>
                <c:pt idx="11031">
                  <c:v>2.933837398528429</c:v>
                </c:pt>
                <c:pt idx="11032">
                  <c:v>2.9341319745188352</c:v>
                </c:pt>
                <c:pt idx="11033">
                  <c:v>2.9338875170518635</c:v>
                </c:pt>
                <c:pt idx="11034">
                  <c:v>2.933643100001663</c:v>
                </c:pt>
                <c:pt idx="11035">
                  <c:v>2.9339374722234299</c:v>
                </c:pt>
                <c:pt idx="11036">
                  <c:v>2.9336930711920268</c:v>
                </c:pt>
                <c:pt idx="11037">
                  <c:v>2.9339872642108284</c:v>
                </c:pt>
                <c:pt idx="11038">
                  <c:v>2.9342939399868477</c:v>
                </c:pt>
                <c:pt idx="11039">
                  <c:v>2.9340495694181894</c:v>
                </c:pt>
                <c:pt idx="11040">
                  <c:v>2.934356100370751</c:v>
                </c:pt>
                <c:pt idx="11041">
                  <c:v>2.934114236922067</c:v>
                </c:pt>
                <c:pt idx="11042">
                  <c:v>2.9338724129525238</c:v>
                </c:pt>
                <c:pt idx="11043">
                  <c:v>2.9341665556010459</c:v>
                </c:pt>
                <c:pt idx="11044">
                  <c:v>2.9344729214881053</c:v>
                </c:pt>
                <c:pt idx="11045">
                  <c:v>2.9347791283428224</c:v>
                </c:pt>
                <c:pt idx="11046">
                  <c:v>2.9345349133223237</c:v>
                </c:pt>
                <c:pt idx="11047">
                  <c:v>2.9344765514683866</c:v>
                </c:pt>
                <c:pt idx="11048">
                  <c:v>2.9347706516789702</c:v>
                </c:pt>
                <c:pt idx="11049">
                  <c:v>2.9345289080895149</c:v>
                </c:pt>
                <c:pt idx="11050">
                  <c:v>2.9348349068505861</c:v>
                </c:pt>
                <c:pt idx="11051">
                  <c:v>2.9347764881154714</c:v>
                </c:pt>
                <c:pt idx="11052">
                  <c:v>2.9347110194059436</c:v>
                </c:pt>
                <c:pt idx="11053">
                  <c:v>2.9350168141795416</c:v>
                </c:pt>
                <c:pt idx="11054">
                  <c:v>2.9347751109180056</c:v>
                </c:pt>
                <c:pt idx="11055">
                  <c:v>2.9347096975455567</c:v>
                </c:pt>
                <c:pt idx="11056">
                  <c:v>2.9350036495586451</c:v>
                </c:pt>
                <c:pt idx="11057">
                  <c:v>2.9347620421054854</c:v>
                </c:pt>
                <c:pt idx="11058">
                  <c:v>2.9350677118946744</c:v>
                </c:pt>
                <c:pt idx="11059">
                  <c:v>2.9350022726603862</c:v>
                </c:pt>
                <c:pt idx="11060">
                  <c:v>2.9349438710651761</c:v>
                </c:pt>
                <c:pt idx="11061">
                  <c:v>2.9352493372360144</c:v>
                </c:pt>
                <c:pt idx="11062">
                  <c:v>2.935007770122076</c:v>
                </c:pt>
                <c:pt idx="11063">
                  <c:v>2.9349424341202361</c:v>
                </c:pt>
                <c:pt idx="11064">
                  <c:v>2.9347009465694742</c:v>
                </c:pt>
                <c:pt idx="11065">
                  <c:v>2.934994766625262</c:v>
                </c:pt>
                <c:pt idx="11066">
                  <c:v>2.9349363707450702</c:v>
                </c:pt>
                <c:pt idx="11067">
                  <c:v>2.9346926428717621</c:v>
                </c:pt>
                <c:pt idx="11068">
                  <c:v>2.9349979143875151</c:v>
                </c:pt>
                <c:pt idx="11069">
                  <c:v>2.9347565178151029</c:v>
                </c:pt>
                <c:pt idx="11070">
                  <c:v>2.9346912601080088</c:v>
                </c:pt>
                <c:pt idx="11071">
                  <c:v>2.9344476507813284</c:v>
                </c:pt>
                <c:pt idx="11072">
                  <c:v>2.9343823848447155</c:v>
                </c:pt>
                <c:pt idx="11073">
                  <c:v>2.9343240666194603</c:v>
                </c:pt>
                <c:pt idx="11074">
                  <c:v>2.9340828518871436</c:v>
                </c:pt>
                <c:pt idx="11075">
                  <c:v>2.9338393858721403</c:v>
                </c:pt>
                <c:pt idx="11076">
                  <c:v>2.9335959599455026</c:v>
                </c:pt>
                <c:pt idx="11077">
                  <c:v>2.9339010572864783</c:v>
                </c:pt>
                <c:pt idx="11078">
                  <c:v>2.9338427209794715</c:v>
                </c:pt>
                <c:pt idx="11079">
                  <c:v>2.9337843579350702</c:v>
                </c:pt>
                <c:pt idx="11080">
                  <c:v>2.9337259681706018</c:v>
                </c:pt>
                <c:pt idx="11081">
                  <c:v>2.9334827144248412</c:v>
                </c:pt>
                <c:pt idx="11082">
                  <c:v>2.93377642530251</c:v>
                </c:pt>
                <c:pt idx="11083">
                  <c:v>2.9340699824352363</c:v>
                </c:pt>
                <c:pt idx="11084">
                  <c:v>2.9338267201265329</c:v>
                </c:pt>
                <c:pt idx="11085">
                  <c:v>2.9337616028641835</c:v>
                </c:pt>
                <c:pt idx="11086">
                  <c:v>2.9337033926080132</c:v>
                </c:pt>
                <c:pt idx="11087">
                  <c:v>2.9336451556249985</c:v>
                </c:pt>
                <c:pt idx="11088">
                  <c:v>2.9335868919324404</c:v>
                </c:pt>
                <c:pt idx="11089">
                  <c:v>2.9335286015476294</c:v>
                </c:pt>
                <c:pt idx="11090">
                  <c:v>2.9332877631585932</c:v>
                </c:pt>
                <c:pt idx="11091">
                  <c:v>2.9335812375504404</c:v>
                </c:pt>
                <c:pt idx="11092">
                  <c:v>2.9335229748207237</c:v>
                </c:pt>
                <c:pt idx="11093">
                  <c:v>2.9332799877955913</c:v>
                </c:pt>
                <c:pt idx="11094">
                  <c:v>2.9335844536542837</c:v>
                </c:pt>
                <c:pt idx="11095">
                  <c:v>2.9335195649789552</c:v>
                </c:pt>
                <c:pt idx="11096">
                  <c:v>2.9334612784676115</c:v>
                </c:pt>
                <c:pt idx="11097">
                  <c:v>2.933396413173925</c:v>
                </c:pt>
                <c:pt idx="11098">
                  <c:v>2.9337007160311273</c:v>
                </c:pt>
                <c:pt idx="11099">
                  <c:v>2.933635865595325</c:v>
                </c:pt>
                <c:pt idx="11100">
                  <c:v>2.9333952251652149</c:v>
                </c:pt>
                <c:pt idx="11101">
                  <c:v>2.9331524413521159</c:v>
                </c:pt>
                <c:pt idx="11102">
                  <c:v>2.9330941930759953</c:v>
                </c:pt>
                <c:pt idx="11103">
                  <c:v>2.932851488208938</c:v>
                </c:pt>
                <c:pt idx="11104">
                  <c:v>2.9327867328381352</c:v>
                </c:pt>
                <c:pt idx="11105">
                  <c:v>2.9330798893585053</c:v>
                </c:pt>
                <c:pt idx="11106">
                  <c:v>2.9328394532897133</c:v>
                </c:pt>
                <c:pt idx="11107">
                  <c:v>2.9331324726270851</c:v>
                </c:pt>
                <c:pt idx="11108">
                  <c:v>2.9334253389321394</c:v>
                </c:pt>
                <c:pt idx="11109">
                  <c:v>2.9333603576379241</c:v>
                </c:pt>
                <c:pt idx="11110">
                  <c:v>2.9331200323073343</c:v>
                </c:pt>
                <c:pt idx="11111">
                  <c:v>2.9334243028376306</c:v>
                </c:pt>
                <c:pt idx="11112">
                  <c:v>2.9337169992358385</c:v>
                </c:pt>
                <c:pt idx="11113">
                  <c:v>2.933651992249156</c:v>
                </c:pt>
                <c:pt idx="11114">
                  <c:v>2.9334117350425326</c:v>
                </c:pt>
                <c:pt idx="11115">
                  <c:v>2.9331715168032075</c:v>
                </c:pt>
                <c:pt idx="11116">
                  <c:v>2.9331065653311148</c:v>
                </c:pt>
                <c:pt idx="11117">
                  <c:v>2.9333989801660261</c:v>
                </c:pt>
                <c:pt idx="11118">
                  <c:v>2.9337032133572429</c:v>
                </c:pt>
                <c:pt idx="11119">
                  <c:v>2.9334630631825473</c:v>
                </c:pt>
                <c:pt idx="11120">
                  <c:v>2.9332206071152918</c:v>
                </c:pt>
                <c:pt idx="11121">
                  <c:v>2.9331556459312922</c:v>
                </c:pt>
                <c:pt idx="11122">
                  <c:v>2.9329156218740939</c:v>
                </c:pt>
                <c:pt idx="11123">
                  <c:v>2.9332196981598435</c:v>
                </c:pt>
                <c:pt idx="11124">
                  <c:v>2.932979686403232</c:v>
                </c:pt>
                <c:pt idx="11125">
                  <c:v>2.9332835794032044</c:v>
                </c:pt>
                <c:pt idx="11126">
                  <c:v>2.9335873157841554</c:v>
                </c:pt>
                <c:pt idx="11127">
                  <c:v>2.9338797111424424</c:v>
                </c:pt>
                <c:pt idx="11128">
                  <c:v>2.9341719540408664</c:v>
                </c:pt>
                <c:pt idx="11129">
                  <c:v>2.9341139550634541</c:v>
                </c:pt>
                <c:pt idx="11130">
                  <c:v>2.9344175462172823</c:v>
                </c:pt>
                <c:pt idx="11131">
                  <c:v>2.9341775397932808</c:v>
                </c:pt>
                <c:pt idx="11132">
                  <c:v>2.9339353292929662</c:v>
                </c:pt>
                <c:pt idx="11133">
                  <c:v>2.9342274987174704</c:v>
                </c:pt>
                <c:pt idx="11134">
                  <c:v>2.9341694826262734</c:v>
                </c:pt>
                <c:pt idx="11135">
                  <c:v>2.9339273266030643</c:v>
                </c:pt>
                <c:pt idx="11136">
                  <c:v>2.9336874838293743</c:v>
                </c:pt>
                <c:pt idx="11137">
                  <c:v>2.9334454147628208</c:v>
                </c:pt>
                <c:pt idx="11138">
                  <c:v>2.9332033853309905</c:v>
                </c:pt>
                <c:pt idx="11139">
                  <c:v>2.9335067880960133</c:v>
                </c:pt>
                <c:pt idx="11140">
                  <c:v>2.93326481251118</c:v>
                </c:pt>
                <c:pt idx="11141">
                  <c:v>2.9335568363890228</c:v>
                </c:pt>
                <c:pt idx="11142">
                  <c:v>2.933860144458186</c:v>
                </c:pt>
                <c:pt idx="11143">
                  <c:v>2.9336204452551962</c:v>
                </c:pt>
                <c:pt idx="11144">
                  <c:v>2.933555745152252</c:v>
                </c:pt>
                <c:pt idx="11145">
                  <c:v>2.9338476001075269</c:v>
                </c:pt>
                <c:pt idx="11146">
                  <c:v>2.9341393031199097</c:v>
                </c:pt>
                <c:pt idx="11147">
                  <c:v>2.9338997139829459</c:v>
                </c:pt>
                <c:pt idx="11148">
                  <c:v>2.9342029463009478</c:v>
                </c:pt>
                <c:pt idx="11149">
                  <c:v>2.9339610770375435</c:v>
                </c:pt>
                <c:pt idx="11150">
                  <c:v>2.9342641675867092</c:v>
                </c:pt>
                <c:pt idx="11151">
                  <c:v>2.9345558050463247</c:v>
                </c:pt>
                <c:pt idx="11152">
                  <c:v>2.9344909742275567</c:v>
                </c:pt>
                <c:pt idx="11153">
                  <c:v>2.9344261194821875</c:v>
                </c:pt>
                <c:pt idx="11154">
                  <c:v>2.9347174456504161</c:v>
                </c:pt>
                <c:pt idx="11155">
                  <c:v>2.934475614001685</c:v>
                </c:pt>
                <c:pt idx="11156">
                  <c:v>2.9342362158830948</c:v>
                </c:pt>
                <c:pt idx="11157">
                  <c:v>2.9341713129225249</c:v>
                </c:pt>
                <c:pt idx="11158">
                  <c:v>2.9344623998463386</c:v>
                </c:pt>
                <c:pt idx="11159">
                  <c:v>2.9347533353245718</c:v>
                </c:pt>
                <c:pt idx="11160">
                  <c:v>2.9345115585576802</c:v>
                </c:pt>
                <c:pt idx="11161">
                  <c:v>2.9342698213192357</c:v>
                </c:pt>
                <c:pt idx="11162">
                  <c:v>2.9340281235996346</c:v>
                </c:pt>
                <c:pt idx="11163">
                  <c:v>2.9339706192718289</c:v>
                </c:pt>
                <c:pt idx="11164">
                  <c:v>2.9339056280131377</c:v>
                </c:pt>
                <c:pt idx="11165">
                  <c:v>2.9336640242767626</c:v>
                </c:pt>
                <c:pt idx="11166">
                  <c:v>2.9334224600238414</c:v>
                </c:pt>
                <c:pt idx="11167">
                  <c:v>2.933365053447837</c:v>
                </c:pt>
                <c:pt idx="11168">
                  <c:v>2.9333076204000528</c:v>
                </c:pt>
                <c:pt idx="11169">
                  <c:v>2.933250160897467</c:v>
                </c:pt>
                <c:pt idx="11170">
                  <c:v>2.9330087517921228</c:v>
                </c:pt>
                <c:pt idx="11171">
                  <c:v>2.9332994716344336</c:v>
                </c:pt>
                <c:pt idx="11172">
                  <c:v>2.9336025368145418</c:v>
                </c:pt>
                <c:pt idx="11173">
                  <c:v>2.933361157413386</c:v>
                </c:pt>
                <c:pt idx="11174">
                  <c:v>2.9331198174256414</c:v>
                </c:pt>
                <c:pt idx="11175">
                  <c:v>2.9328785168417446</c:v>
                </c:pt>
                <c:pt idx="11176">
                  <c:v>2.9326397371344926</c:v>
                </c:pt>
                <c:pt idx="11177">
                  <c:v>2.9329426626267039</c:v>
                </c:pt>
                <c:pt idx="11178">
                  <c:v>2.9328852184660801</c:v>
                </c:pt>
                <c:pt idx="11179">
                  <c:v>2.9328205234878282</c:v>
                </c:pt>
                <c:pt idx="11180">
                  <c:v>2.9325793775664621</c:v>
                </c:pt>
                <c:pt idx="11181">
                  <c:v>2.9323407102677761</c:v>
                </c:pt>
                <c:pt idx="11182">
                  <c:v>2.9321020814342207</c:v>
                </c:pt>
                <c:pt idx="11183">
                  <c:v>2.9323926565336542</c:v>
                </c:pt>
                <c:pt idx="11184">
                  <c:v>2.9326953905833317</c:v>
                </c:pt>
                <c:pt idx="11185">
                  <c:v>2.9329858617747422</c:v>
                </c:pt>
                <c:pt idx="11186">
                  <c:v>2.9332761822432594</c:v>
                </c:pt>
                <c:pt idx="11187">
                  <c:v>2.9332188603806952</c:v>
                </c:pt>
                <c:pt idx="11188">
                  <c:v>2.9335090695163539</c:v>
                </c:pt>
                <c:pt idx="11189">
                  <c:v>2.9337991280673972</c:v>
                </c:pt>
                <c:pt idx="11190">
                  <c:v>2.9340890361006533</c:v>
                </c:pt>
                <c:pt idx="11191">
                  <c:v>2.933850528126646</c:v>
                </c:pt>
                <c:pt idx="11192">
                  <c:v>2.9337933118257493</c:v>
                </c:pt>
                <c:pt idx="11193">
                  <c:v>2.9335522944873764</c:v>
                </c:pt>
                <c:pt idx="11194">
                  <c:v>2.9338420836042061</c:v>
                </c:pt>
                <c:pt idx="11195">
                  <c:v>2.9337770925307498</c:v>
                </c:pt>
                <c:pt idx="11196">
                  <c:v>2.9340666523631929</c:v>
                </c:pt>
                <c:pt idx="11197">
                  <c:v>2.9343560619750657</c:v>
                </c:pt>
                <c:pt idx="11198">
                  <c:v>2.9346588761492893</c:v>
                </c:pt>
                <c:pt idx="11199">
                  <c:v>2.934420527742347</c:v>
                </c:pt>
                <c:pt idx="11200">
                  <c:v>2.9343554329077444</c:v>
                </c:pt>
                <c:pt idx="11201">
                  <c:v>2.9342983712992052</c:v>
                </c:pt>
                <c:pt idx="11202">
                  <c:v>2.9340601144273712</c:v>
                </c:pt>
                <c:pt idx="11203">
                  <c:v>2.9338218958624074</c:v>
                </c:pt>
                <c:pt idx="11204">
                  <c:v>2.9337569027660049</c:v>
                </c:pt>
                <c:pt idx="11205">
                  <c:v>2.9335187617326826</c:v>
                </c:pt>
                <c:pt idx="11206">
                  <c:v>2.9334537843381723</c:v>
                </c:pt>
                <c:pt idx="11207">
                  <c:v>2.9337429568127384</c:v>
                </c:pt>
                <c:pt idx="11208">
                  <c:v>2.9335021870648164</c:v>
                </c:pt>
                <c:pt idx="11209">
                  <c:v>2.9332614565337276</c:v>
                </c:pt>
                <c:pt idx="11210">
                  <c:v>2.9331964085472619</c:v>
                </c:pt>
                <c:pt idx="11211">
                  <c:v>2.9329584933908919</c:v>
                </c:pt>
                <c:pt idx="11212">
                  <c:v>2.9329017168340861</c:v>
                </c:pt>
                <c:pt idx="11213">
                  <c:v>2.9328367312267853</c:v>
                </c:pt>
                <c:pt idx="11214">
                  <c:v>2.9325989073054148</c:v>
                </c:pt>
                <c:pt idx="11215">
                  <c:v>2.932358379091109</c:v>
                </c:pt>
                <c:pt idx="11216">
                  <c:v>2.9321178900303431</c:v>
                </c:pt>
                <c:pt idx="11217">
                  <c:v>2.9318774401136447</c:v>
                </c:pt>
                <c:pt idx="11218">
                  <c:v>2.9321662589935653</c:v>
                </c:pt>
                <c:pt idx="11219">
                  <c:v>2.9321096701522937</c:v>
                </c:pt>
                <c:pt idx="11220">
                  <c:v>2.931869274068307</c:v>
                </c:pt>
                <c:pt idx="11221">
                  <c:v>2.9318043353812642</c:v>
                </c:pt>
                <c:pt idx="11222">
                  <c:v>2.9317478048179928</c:v>
                </c:pt>
                <c:pt idx="11223">
                  <c:v>2.9315102879406667</c:v>
                </c:pt>
                <c:pt idx="11224">
                  <c:v>2.9312700313986539</c:v>
                </c:pt>
                <c:pt idx="11225">
                  <c:v>2.9310325991408113</c:v>
                </c:pt>
                <c:pt idx="11226">
                  <c:v>2.9307952049612167</c:v>
                </c:pt>
                <c:pt idx="11227">
                  <c:v>2.9305550805032308</c:v>
                </c:pt>
                <c:pt idx="11228">
                  <c:v>2.930317770876858</c:v>
                </c:pt>
                <c:pt idx="11229">
                  <c:v>2.9306064328074291</c:v>
                </c:pt>
                <c:pt idx="11230">
                  <c:v>2.9303663704581622</c:v>
                </c:pt>
                <c:pt idx="11231">
                  <c:v>2.9303015800272521</c:v>
                </c:pt>
                <c:pt idx="11232">
                  <c:v>2.9305899909612667</c:v>
                </c:pt>
                <c:pt idx="11233">
                  <c:v>2.9305337278054373</c:v>
                </c:pt>
                <c:pt idx="11234">
                  <c:v>2.9302965869143827</c:v>
                </c:pt>
                <c:pt idx="11235">
                  <c:v>2.9305991215871376</c:v>
                </c:pt>
                <c:pt idx="11236">
                  <c:v>2.9303619923087298</c:v>
                </c:pt>
                <c:pt idx="11237">
                  <c:v>2.9302972626022461</c:v>
                </c:pt>
                <c:pt idx="11238">
                  <c:v>2.9300602102894713</c:v>
                </c:pt>
                <c:pt idx="11239">
                  <c:v>2.9303485264877596</c:v>
                </c:pt>
                <c:pt idx="11240">
                  <c:v>2.9302837341486034</c:v>
                </c:pt>
                <c:pt idx="11241">
                  <c:v>2.930218918489421</c:v>
                </c:pt>
                <c:pt idx="11242">
                  <c:v>2.9299791023379136</c:v>
                </c:pt>
                <c:pt idx="11243">
                  <c:v>2.9299229876630672</c:v>
                </c:pt>
                <c:pt idx="11244">
                  <c:v>2.9302110141931563</c:v>
                </c:pt>
                <c:pt idx="11245">
                  <c:v>2.9304988919489827</c:v>
                </c:pt>
                <c:pt idx="11246">
                  <c:v>2.9302620627506339</c:v>
                </c:pt>
                <c:pt idx="11247">
                  <c:v>2.9302060132327616</c:v>
                </c:pt>
                <c:pt idx="11248">
                  <c:v>2.9304937969772893</c:v>
                </c:pt>
                <c:pt idx="11249">
                  <c:v>2.9307814320987653</c:v>
                </c:pt>
                <c:pt idx="11250">
                  <c:v>2.9305446859379494</c:v>
                </c:pt>
                <c:pt idx="11251">
                  <c:v>2.9308321882721895</c:v>
                </c:pt>
                <c:pt idx="11252">
                  <c:v>2.9305954957327689</c:v>
                </c:pt>
                <c:pt idx="11253">
                  <c:v>2.9308828653668435</c:v>
                </c:pt>
                <c:pt idx="11254">
                  <c:v>2.9306431634807257</c:v>
                </c:pt>
                <c:pt idx="11255">
                  <c:v>2.930578097430403</c:v>
                </c:pt>
                <c:pt idx="11256">
                  <c:v>2.930865217705211</c:v>
                </c:pt>
                <c:pt idx="11257">
                  <c:v>2.9306286797227803</c:v>
                </c:pt>
                <c:pt idx="11258">
                  <c:v>2.9305635516455828</c:v>
                </c:pt>
                <c:pt idx="11259">
                  <c:v>2.9303270903463745</c:v>
                </c:pt>
                <c:pt idx="11260">
                  <c:v>2.9300875282659811</c:v>
                </c:pt>
                <c:pt idx="11261">
                  <c:v>2.9300318693979133</c:v>
                </c:pt>
                <c:pt idx="11262">
                  <c:v>2.9303344194039109</c:v>
                </c:pt>
                <c:pt idx="11263">
                  <c:v>2.9306214072487573</c:v>
                </c:pt>
                <c:pt idx="11264">
                  <c:v>2.9305563169805255</c:v>
                </c:pt>
                <c:pt idx="11265">
                  <c:v>2.930491203642001</c:v>
                </c:pt>
                <c:pt idx="11266">
                  <c:v>2.9307778881026456</c:v>
                </c:pt>
                <c:pt idx="11267">
                  <c:v>2.9305416071397743</c:v>
                </c:pt>
                <c:pt idx="11268">
                  <c:v>2.9303053638850591</c:v>
                </c:pt>
                <c:pt idx="11269">
                  <c:v>2.9300659696770959</c:v>
                </c:pt>
                <c:pt idx="11270">
                  <c:v>2.9303684945683779</c:v>
                </c:pt>
                <c:pt idx="11271">
                  <c:v>2.9301291526866979</c:v>
                </c:pt>
                <c:pt idx="11272">
                  <c:v>2.9298930129571619</c:v>
                </c:pt>
                <c:pt idx="11273">
                  <c:v>2.9301953715109144</c:v>
                </c:pt>
                <c:pt idx="11274">
                  <c:v>2.9299561280426349</c:v>
                </c:pt>
                <c:pt idx="11275">
                  <c:v>2.929716923347764</c:v>
                </c:pt>
                <c:pt idx="11276">
                  <c:v>2.9300035073322572</c:v>
                </c:pt>
                <c:pt idx="11277">
                  <c:v>2.9303057856419525</c:v>
                </c:pt>
                <c:pt idx="11278">
                  <c:v>2.9305922679865004</c:v>
                </c:pt>
                <c:pt idx="11279">
                  <c:v>2.9303562367964386</c:v>
                </c:pt>
                <c:pt idx="11280">
                  <c:v>2.9306583815597622</c:v>
                </c:pt>
                <c:pt idx="11281">
                  <c:v>2.9306027384974036</c:v>
                </c:pt>
                <c:pt idx="11282">
                  <c:v>2.9308891737299385</c:v>
                </c:pt>
                <c:pt idx="11283">
                  <c:v>2.9306500494279937</c:v>
                </c:pt>
                <c:pt idx="11284">
                  <c:v>2.9304141047720584</c:v>
                </c:pt>
                <c:pt idx="11285">
                  <c:v>2.9307003851875466</c:v>
                </c:pt>
                <c:pt idx="11286">
                  <c:v>2.9306448443597319</c:v>
                </c:pt>
                <c:pt idx="11287">
                  <c:v>2.9305892772114013</c:v>
                </c:pt>
                <c:pt idx="11288">
                  <c:v>2.9303502898399967</c:v>
                </c:pt>
                <c:pt idx="11289">
                  <c:v>2.9301113411540975</c:v>
                </c:pt>
                <c:pt idx="11290">
                  <c:v>2.9298755687270579</c:v>
                </c:pt>
                <c:pt idx="11291">
                  <c:v>2.9298106763442693</c:v>
                </c:pt>
                <c:pt idx="11292">
                  <c:v>2.9301125399663892</c:v>
                </c:pt>
                <c:pt idx="11293">
                  <c:v>2.9300569993504575</c:v>
                </c:pt>
                <c:pt idx="11294">
                  <c:v>2.9303431867924497</c:v>
                </c:pt>
                <c:pt idx="11295">
                  <c:v>2.9301043664582815</c:v>
                </c:pt>
                <c:pt idx="11296">
                  <c:v>2.9300394729885926</c:v>
                </c:pt>
                <c:pt idx="11297">
                  <c:v>2.9303254130109364</c:v>
                </c:pt>
                <c:pt idx="11298">
                  <c:v>2.9300866240709325</c:v>
                </c:pt>
                <c:pt idx="11299">
                  <c:v>2.9300312553841334</c:v>
                </c:pt>
                <c:pt idx="11300">
                  <c:v>2.9303170640146936</c:v>
                </c:pt>
                <c:pt idx="11301">
                  <c:v>2.9302520548681317</c:v>
                </c:pt>
                <c:pt idx="11302">
                  <c:v>2.9301870228535307</c:v>
                </c:pt>
                <c:pt idx="11303">
                  <c:v>2.9304888473676591</c:v>
                </c:pt>
                <c:pt idx="11304">
                  <c:v>2.930250156441915</c:v>
                </c:pt>
                <c:pt idx="11305">
                  <c:v>2.9305356869102535</c:v>
                </c:pt>
                <c:pt idx="11306">
                  <c:v>2.9304706081660923</c:v>
                </c:pt>
                <c:pt idx="11307">
                  <c:v>2.930772376731575</c:v>
                </c:pt>
                <c:pt idx="11308">
                  <c:v>2.9307170707160592</c:v>
                </c:pt>
                <c:pt idx="11309">
                  <c:v>2.9310186051638536</c:v>
                </c:pt>
                <c:pt idx="11310">
                  <c:v>2.9313199871679192</c:v>
                </c:pt>
                <c:pt idx="11311">
                  <c:v>2.9310845547230264</c:v>
                </c:pt>
                <c:pt idx="11312">
                  <c:v>2.9313857581647591</c:v>
                </c:pt>
                <c:pt idx="11313">
                  <c:v>2.9311503369716978</c:v>
                </c:pt>
                <c:pt idx="11314">
                  <c:v>2.9309149532069729</c:v>
                </c:pt>
                <c:pt idx="11315">
                  <c:v>2.9312005286358365</c:v>
                </c:pt>
                <c:pt idx="11316">
                  <c:v>2.9315015732758458</c:v>
                </c:pt>
                <c:pt idx="11317">
                  <c:v>2.9314459940568223</c:v>
                </c:pt>
                <c:pt idx="11318">
                  <c:v>2.9313812098041612</c:v>
                </c:pt>
                <c:pt idx="11319">
                  <c:v>2.9311428223601244</c:v>
                </c:pt>
                <c:pt idx="11320">
                  <c:v>2.9309075631630312</c:v>
                </c:pt>
                <c:pt idx="11321">
                  <c:v>2.9308520543986112</c:v>
                </c:pt>
                <c:pt idx="11322">
                  <c:v>2.9307965195222296</c:v>
                </c:pt>
                <c:pt idx="11323">
                  <c:v>2.9310971929716425</c:v>
                </c:pt>
                <c:pt idx="11324">
                  <c:v>2.9308589779200718</c:v>
                </c:pt>
                <c:pt idx="11325">
                  <c:v>2.9307943692663909</c:v>
                </c:pt>
                <c:pt idx="11326">
                  <c:v>2.9307297377402466</c:v>
                </c:pt>
                <c:pt idx="11327">
                  <c:v>2.9306650833567742</c:v>
                </c:pt>
                <c:pt idx="11328">
                  <c:v>2.9306096155944292</c:v>
                </c:pt>
                <c:pt idx="11329">
                  <c:v>2.9305541217537892</c:v>
                </c:pt>
                <c:pt idx="11330">
                  <c:v>2.9304895358348357</c:v>
                </c:pt>
                <c:pt idx="11331">
                  <c:v>2.930254540961132</c:v>
                </c:pt>
                <c:pt idx="11332">
                  <c:v>2.9305398544805925</c:v>
                </c:pt>
                <c:pt idx="11333">
                  <c:v>2.9303018375682384</c:v>
                </c:pt>
                <c:pt idx="11334">
                  <c:v>2.9302464523789187</c:v>
                </c:pt>
                <c:pt idx="11335">
                  <c:v>2.9300085111154055</c:v>
                </c:pt>
                <c:pt idx="11336">
                  <c:v>2.930308998530891</c:v>
                </c:pt>
                <c:pt idx="11337">
                  <c:v>2.9300711090054405</c:v>
                </c:pt>
                <c:pt idx="11338">
                  <c:v>2.9303562917420223</c:v>
                </c:pt>
                <c:pt idx="11339">
                  <c:v>2.9301184177374653</c:v>
                </c:pt>
                <c:pt idx="11340">
                  <c:v>2.9304034315308569</c:v>
                </c:pt>
                <c:pt idx="11341">
                  <c:v>2.9306882992574588</c:v>
                </c:pt>
                <c:pt idx="11342">
                  <c:v>2.9304504180508668</c:v>
                </c:pt>
                <c:pt idx="11343">
                  <c:v>2.9302125751719279</c:v>
                </c:pt>
                <c:pt idx="11344">
                  <c:v>2.9301573840684445</c:v>
                </c:pt>
                <c:pt idx="11345">
                  <c:v>2.9304578290558947</c:v>
                </c:pt>
                <c:pt idx="11346">
                  <c:v>2.9302231817164412</c:v>
                </c:pt>
                <c:pt idx="11347">
                  <c:v>2.9299885715709215</c:v>
                </c:pt>
                <c:pt idx="11348">
                  <c:v>2.9302888131015048</c:v>
                </c:pt>
                <c:pt idx="11349">
                  <c:v>2.930573649789439</c:v>
                </c:pt>
                <c:pt idx="11350">
                  <c:v>2.9303359773562696</c:v>
                </c:pt>
                <c:pt idx="11351">
                  <c:v>2.9302807004605276</c:v>
                </c:pt>
                <c:pt idx="11352">
                  <c:v>2.9302253975695001</c:v>
                </c:pt>
                <c:pt idx="11353">
                  <c:v>2.9301700686994971</c:v>
                </c:pt>
                <c:pt idx="11354">
                  <c:v>2.9299325460048888</c:v>
                </c:pt>
                <c:pt idx="11355">
                  <c:v>2.9298772283251906</c:v>
                </c:pt>
                <c:pt idx="11356">
                  <c:v>2.930177067556436</c:v>
                </c:pt>
                <c:pt idx="11357">
                  <c:v>2.9299396335764789</c:v>
                </c:pt>
                <c:pt idx="11358">
                  <c:v>2.9302393351661347</c:v>
                </c:pt>
                <c:pt idx="11359">
                  <c:v>2.9301750567223763</c:v>
                </c:pt>
                <c:pt idx="11360">
                  <c:v>2.9301107555042725</c:v>
                </c:pt>
                <c:pt idx="11361">
                  <c:v>2.9303954689383738</c:v>
                </c:pt>
                <c:pt idx="11362">
                  <c:v>2.9303310685301573</c:v>
                </c:pt>
                <c:pt idx="11363">
                  <c:v>2.9306155599712116</c:v>
                </c:pt>
                <c:pt idx="11364">
                  <c:v>2.9303781784637231</c:v>
                </c:pt>
                <c:pt idx="11365">
                  <c:v>2.9306625017350956</c:v>
                </c:pt>
                <c:pt idx="11366">
                  <c:v>2.9304251357275208</c:v>
                </c:pt>
                <c:pt idx="11367">
                  <c:v>2.9303605909349106</c:v>
                </c:pt>
                <c:pt idx="11368">
                  <c:v>2.930123278584432</c:v>
                </c:pt>
                <c:pt idx="11369">
                  <c:v>2.9304073349531121</c:v>
                </c:pt>
                <c:pt idx="11370">
                  <c:v>2.9301732400014937</c:v>
                </c:pt>
                <c:pt idx="11371">
                  <c:v>2.9304731344884578</c:v>
                </c:pt>
                <c:pt idx="11372">
                  <c:v>2.9304085815245506</c:v>
                </c:pt>
                <c:pt idx="11373">
                  <c:v>2.9301745357556928</c:v>
                </c:pt>
                <c:pt idx="11374">
                  <c:v>2.9304742905446202</c:v>
                </c:pt>
                <c:pt idx="11375">
                  <c:v>2.9302402558449598</c:v>
                </c:pt>
                <c:pt idx="11376">
                  <c:v>2.93018515719054</c:v>
                </c:pt>
                <c:pt idx="11377">
                  <c:v>2.9304691673381025</c:v>
                </c:pt>
                <c:pt idx="11378">
                  <c:v>2.9302320627833254</c:v>
                </c:pt>
                <c:pt idx="11379">
                  <c:v>2.9301770132906682</c:v>
                </c:pt>
                <c:pt idx="11380">
                  <c:v>2.9301219378999592</c:v>
                </c:pt>
                <c:pt idx="11381">
                  <c:v>2.9298880406907841</c:v>
                </c:pt>
                <c:pt idx="11382">
                  <c:v>2.9301719747438444</c:v>
                </c:pt>
                <c:pt idx="11383">
                  <c:v>2.9301169247785972</c:v>
                </c:pt>
                <c:pt idx="11384">
                  <c:v>2.9304007519004367</c:v>
                </c:pt>
                <c:pt idx="11385">
                  <c:v>2.9301637963349187</c:v>
                </c:pt>
                <c:pt idx="11386">
                  <c:v>2.9304631889884365</c:v>
                </c:pt>
                <c:pt idx="11387">
                  <c:v>2.9302293921873654</c:v>
                </c:pt>
                <c:pt idx="11388">
                  <c:v>2.9305131124693808</c:v>
                </c:pt>
                <c:pt idx="11389">
                  <c:v>2.9302793680207135</c:v>
                </c:pt>
                <c:pt idx="11390">
                  <c:v>2.9305786038214623</c:v>
                </c:pt>
                <c:pt idx="11391">
                  <c:v>2.9308622398997719</c:v>
                </c:pt>
                <c:pt idx="11392">
                  <c:v>2.930797797163244</c:v>
                </c:pt>
                <c:pt idx="11393">
                  <c:v>2.9305609667594483</c:v>
                </c:pt>
                <c:pt idx="11394">
                  <c:v>2.9303273319302612</c:v>
                </c:pt>
                <c:pt idx="11395">
                  <c:v>2.9302723680794935</c:v>
                </c:pt>
                <c:pt idx="11396">
                  <c:v>2.9300387833366512</c:v>
                </c:pt>
                <c:pt idx="11397">
                  <c:v>2.9303378322853253</c:v>
                </c:pt>
                <c:pt idx="11398">
                  <c:v>2.9306367312006358</c:v>
                </c:pt>
                <c:pt idx="11399">
                  <c:v>2.9309354801477379</c:v>
                </c:pt>
                <c:pt idx="11400">
                  <c:v>2.9308712619602648</c:v>
                </c:pt>
                <c:pt idx="11401">
                  <c:v>2.9311698978760945</c:v>
                </c:pt>
                <c:pt idx="11402">
                  <c:v>2.930933300891192</c:v>
                </c:pt>
                <c:pt idx="11403">
                  <c:v>2.9312168446006686</c:v>
                </c:pt>
                <c:pt idx="11404">
                  <c:v>2.9315002438034803</c:v>
                </c:pt>
                <c:pt idx="11405">
                  <c:v>2.9314359036371953</c:v>
                </c:pt>
                <c:pt idx="11406">
                  <c:v>2.9313808093656939</c:v>
                </c:pt>
                <c:pt idx="11407">
                  <c:v>2.9311473232902676</c:v>
                </c:pt>
                <c:pt idx="11408">
                  <c:v>2.9310922165181665</c:v>
                </c:pt>
                <c:pt idx="11409">
                  <c:v>2.9308557464161469</c:v>
                </c:pt>
                <c:pt idx="11410">
                  <c:v>2.9307915270793607</c:v>
                </c:pt>
                <c:pt idx="11411">
                  <c:v>2.9307364764081418</c:v>
                </c:pt>
                <c:pt idx="11412">
                  <c:v>2.9306722795684874</c:v>
                </c:pt>
                <c:pt idx="11413">
                  <c:v>2.9306080602338684</c:v>
                </c:pt>
                <c:pt idx="11414">
                  <c:v>2.930371710843771</c:v>
                </c:pt>
                <c:pt idx="11415">
                  <c:v>2.930135399289604</c:v>
                </c:pt>
                <c:pt idx="11416">
                  <c:v>2.9298991255623634</c:v>
                </c:pt>
                <c:pt idx="11417">
                  <c:v>2.9298442493883825</c:v>
                </c:pt>
                <c:pt idx="11418">
                  <c:v>2.9296080502011907</c:v>
                </c:pt>
                <c:pt idx="11419">
                  <c:v>2.9295531850288765</c:v>
                </c:pt>
                <c:pt idx="11420">
                  <c:v>2.9293201269087423</c:v>
                </c:pt>
                <c:pt idx="11421">
                  <c:v>2.9292652492045121</c:v>
                </c:pt>
                <c:pt idx="11422">
                  <c:v>2.9290322409571146</c:v>
                </c:pt>
                <c:pt idx="11423">
                  <c:v>2.928799269401388</c:v>
                </c:pt>
                <c:pt idx="11424">
                  <c:v>2.9290823973301285</c:v>
                </c:pt>
                <c:pt idx="11425">
                  <c:v>2.9290275580253411</c:v>
                </c:pt>
                <c:pt idx="11426">
                  <c:v>2.9287946515941643</c:v>
                </c:pt>
                <c:pt idx="11427">
                  <c:v>2.9287397997831288</c:v>
                </c:pt>
                <c:pt idx="11428">
                  <c:v>2.9290378796025704</c:v>
                </c:pt>
                <c:pt idx="11429">
                  <c:v>2.9289740357258491</c:v>
                </c:pt>
                <c:pt idx="11430">
                  <c:v>2.9292720030612602</c:v>
                </c:pt>
                <c:pt idx="11431">
                  <c:v>2.9292081733422592</c:v>
                </c:pt>
                <c:pt idx="11432">
                  <c:v>2.9291443211342938</c:v>
                </c:pt>
                <c:pt idx="11433">
                  <c:v>2.929427258933238</c:v>
                </c:pt>
                <c:pt idx="11434">
                  <c:v>2.9297251952969283</c:v>
                </c:pt>
                <c:pt idx="11435">
                  <c:v>2.9294894004451497</c:v>
                </c:pt>
                <c:pt idx="11436">
                  <c:v>2.929434492660596</c:v>
                </c:pt>
                <c:pt idx="11437">
                  <c:v>2.9293795592932037</c:v>
                </c:pt>
                <c:pt idx="11438">
                  <c:v>2.9291438753325632</c:v>
                </c:pt>
                <c:pt idx="11439">
                  <c:v>2.9290889530050368</c:v>
                </c:pt>
                <c:pt idx="11440">
                  <c:v>2.9293718598898009</c:v>
                </c:pt>
                <c:pt idx="11441">
                  <c:v>2.9296694796042546</c:v>
                </c:pt>
                <c:pt idx="11442">
                  <c:v>2.9294367931621519</c:v>
                </c:pt>
                <c:pt idx="11443">
                  <c:v>2.9292041433072691</c:v>
                </c:pt>
                <c:pt idx="11444">
                  <c:v>2.9291491798582352</c:v>
                </c:pt>
                <c:pt idx="11445">
                  <c:v>2.9290941908993293</c:v>
                </c:pt>
                <c:pt idx="11446">
                  <c:v>2.9288587344660035</c:v>
                </c:pt>
                <c:pt idx="11447">
                  <c:v>2.9286233155993302</c:v>
                </c:pt>
                <c:pt idx="11448">
                  <c:v>2.9289061842658493</c:v>
                </c:pt>
                <c:pt idx="11449">
                  <c:v>2.9292035163326404</c:v>
                </c:pt>
                <c:pt idx="11450">
                  <c:v>2.9291485331663543</c:v>
                </c:pt>
                <c:pt idx="11451">
                  <c:v>2.9294456373602817</c:v>
                </c:pt>
                <c:pt idx="11452">
                  <c:v>2.9297425931326133</c:v>
                </c:pt>
                <c:pt idx="11453">
                  <c:v>2.9300254898626705</c:v>
                </c:pt>
                <c:pt idx="11454">
                  <c:v>2.9297929594120884</c:v>
                </c:pt>
                <c:pt idx="11455">
                  <c:v>2.9295604654973317</c:v>
                </c:pt>
                <c:pt idx="11456">
                  <c:v>2.9295053621760108</c:v>
                </c:pt>
                <c:pt idx="11457">
                  <c:v>2.9294418928772812</c:v>
                </c:pt>
                <c:pt idx="11458">
                  <c:v>2.9292066836007589</c:v>
                </c:pt>
                <c:pt idx="11459">
                  <c:v>2.9289743214885071</c:v>
                </c:pt>
                <c:pt idx="11460">
                  <c:v>2.9289192870643563</c:v>
                </c:pt>
                <c:pt idx="11461">
                  <c:v>2.9286869746073001</c:v>
                </c:pt>
                <c:pt idx="11462">
                  <c:v>2.9284519284721338</c:v>
                </c:pt>
                <c:pt idx="11463">
                  <c:v>2.9283885864496959</c:v>
                </c:pt>
                <c:pt idx="11464">
                  <c:v>2.928325221968147</c:v>
                </c:pt>
                <c:pt idx="11465">
                  <c:v>2.9280902434636458</c:v>
                </c:pt>
                <c:pt idx="11466">
                  <c:v>2.9283869845584398</c:v>
                </c:pt>
                <c:pt idx="11467">
                  <c:v>2.9283236491672615</c:v>
                </c:pt>
                <c:pt idx="11468">
                  <c:v>2.9282687299676176</c:v>
                </c:pt>
                <c:pt idx="11469">
                  <c:v>2.9282137854028059</c:v>
                </c:pt>
                <c:pt idx="11470">
                  <c:v>2.9284964253323476</c:v>
                </c:pt>
                <c:pt idx="11471">
                  <c:v>2.9284330813827957</c:v>
                </c:pt>
                <c:pt idx="11472">
                  <c:v>2.9282010601115802</c:v>
                </c:pt>
                <c:pt idx="11473">
                  <c:v>2.9279690752355085</c:v>
                </c:pt>
                <c:pt idx="11474">
                  <c:v>2.9277343168107235</c:v>
                </c:pt>
                <c:pt idx="11475">
                  <c:v>2.928016746361783</c:v>
                </c:pt>
                <c:pt idx="11476">
                  <c:v>2.9279533947711767</c:v>
                </c:pt>
                <c:pt idx="11477">
                  <c:v>2.9278900208072467</c:v>
                </c:pt>
                <c:pt idx="11478">
                  <c:v>2.9276553075049851</c:v>
                </c:pt>
                <c:pt idx="11479">
                  <c:v>2.9274235376780098</c:v>
                </c:pt>
                <c:pt idx="11480">
                  <c:v>2.9271889061382783</c:v>
                </c:pt>
                <c:pt idx="11481">
                  <c:v>2.9271255773181295</c:v>
                </c:pt>
                <c:pt idx="11482">
                  <c:v>2.9270710082472839</c:v>
                </c:pt>
                <c:pt idx="11483">
                  <c:v>2.9268393695054775</c:v>
                </c:pt>
                <c:pt idx="11484">
                  <c:v>2.9271359341527221</c:v>
                </c:pt>
                <c:pt idx="11485">
                  <c:v>2.9274180630803137</c:v>
                </c:pt>
                <c:pt idx="11486">
                  <c:v>2.9273634400313648</c:v>
                </c:pt>
                <c:pt idx="11487">
                  <c:v>2.9276598225179624</c:v>
                </c:pt>
                <c:pt idx="11488">
                  <c:v>2.927956057465829</c:v>
                </c:pt>
                <c:pt idx="11489">
                  <c:v>2.9277216120878564</c:v>
                </c:pt>
                <c:pt idx="11490">
                  <c:v>2.9276668423088372</c:v>
                </c:pt>
                <c:pt idx="11491">
                  <c:v>2.9274352493764031</c:v>
                </c:pt>
                <c:pt idx="11492">
                  <c:v>2.927717391621163</c:v>
                </c:pt>
                <c:pt idx="11493">
                  <c:v>2.9279993913650681</c:v>
                </c:pt>
                <c:pt idx="11494">
                  <c:v>2.9279361471343424</c:v>
                </c:pt>
                <c:pt idx="11495">
                  <c:v>2.9278814839351099</c:v>
                </c:pt>
                <c:pt idx="11496">
                  <c:v>2.9281633037012149</c:v>
                </c:pt>
                <c:pt idx="11497">
                  <c:v>2.9284593906853229</c:v>
                </c:pt>
                <c:pt idx="11498">
                  <c:v>2.9282279040723309</c:v>
                </c:pt>
                <c:pt idx="11499">
                  <c:v>2.92852381852552</c:v>
                </c:pt>
                <c:pt idx="11500">
                  <c:v>2.9284606312062125</c:v>
                </c:pt>
                <c:pt idx="11501">
                  <c:v>2.9282291927728972</c:v>
                </c:pt>
                <c:pt idx="11502">
                  <c:v>2.9285249710417647</c:v>
                </c:pt>
                <c:pt idx="11503">
                  <c:v>2.9288067366300359</c:v>
                </c:pt>
                <c:pt idx="11504">
                  <c:v>2.9290883600105087</c:v>
                </c:pt>
                <c:pt idx="11505">
                  <c:v>2.9293698412445668</c:v>
                </c:pt>
                <c:pt idx="11506">
                  <c:v>2.9293151359294796</c:v>
                </c:pt>
                <c:pt idx="11507">
                  <c:v>2.9292518199849247</c:v>
                </c:pt>
                <c:pt idx="11508">
                  <c:v>2.9291971336738123</c:v>
                </c:pt>
                <c:pt idx="11509">
                  <c:v>2.9291338397238529</c:v>
                </c:pt>
                <c:pt idx="11510">
                  <c:v>2.9290791724068144</c:v>
                </c:pt>
                <c:pt idx="11511">
                  <c:v>2.9288450435862678</c:v>
                </c:pt>
                <c:pt idx="11512">
                  <c:v>2.9291263229270039</c:v>
                </c:pt>
                <c:pt idx="11513">
                  <c:v>2.928892209042083</c:v>
                </c:pt>
                <c:pt idx="11514">
                  <c:v>2.9286610434123852</c:v>
                </c:pt>
                <c:pt idx="11515">
                  <c:v>2.9289421736928887</c:v>
                </c:pt>
                <c:pt idx="11516">
                  <c:v>2.9287110591936423</c:v>
                </c:pt>
                <c:pt idx="11517">
                  <c:v>2.9286565391913504</c:v>
                </c:pt>
                <c:pt idx="11518">
                  <c:v>2.9285932666940298</c:v>
                </c:pt>
                <c:pt idx="11519">
                  <c:v>2.9285299720293212</c:v>
                </c:pt>
                <c:pt idx="11520">
                  <c:v>2.928475515073854</c:v>
                </c:pt>
                <c:pt idx="11521">
                  <c:v>2.9287564440167007</c:v>
                </c:pt>
                <c:pt idx="11522">
                  <c:v>2.9285254807614205</c:v>
                </c:pt>
                <c:pt idx="11523">
                  <c:v>2.9288210794947229</c:v>
                </c:pt>
                <c:pt idx="11524">
                  <c:v>2.9291019259273203</c:v>
                </c:pt>
                <c:pt idx="11525">
                  <c:v>2.9293974220714101</c:v>
                </c:pt>
                <c:pt idx="11526">
                  <c:v>2.929334109891804</c:v>
                </c:pt>
                <c:pt idx="11527">
                  <c:v>2.9292796021249412</c:v>
                </c:pt>
                <c:pt idx="11528">
                  <c:v>2.9290486895585373</c:v>
                </c:pt>
                <c:pt idx="11529">
                  <c:v>2.9288178130281954</c:v>
                </c:pt>
                <c:pt idx="11530">
                  <c:v>2.9287545968941164</c:v>
                </c:pt>
                <c:pt idx="11531">
                  <c:v>2.9290352643728608</c:v>
                </c:pt>
                <c:pt idx="11532">
                  <c:v>2.9288044758770142</c:v>
                </c:pt>
                <c:pt idx="11533">
                  <c:v>2.9285707692298901</c:v>
                </c:pt>
                <c:pt idx="11534">
                  <c:v>2.9285075087618035</c:v>
                </c:pt>
                <c:pt idx="11535">
                  <c:v>2.9284531757667249</c:v>
                </c:pt>
                <c:pt idx="11536">
                  <c:v>2.9282225172115455</c:v>
                </c:pt>
                <c:pt idx="11537">
                  <c:v>2.9281593156601979</c:v>
                </c:pt>
                <c:pt idx="11538">
                  <c:v>2.928454608970084</c:v>
                </c:pt>
                <c:pt idx="11539">
                  <c:v>2.9287497559539721</c:v>
                </c:pt>
                <c:pt idx="11540">
                  <c:v>2.9286866042345938</c:v>
                </c:pt>
                <c:pt idx="11541">
                  <c:v>2.9284560053117241</c:v>
                </c:pt>
                <c:pt idx="11542">
                  <c:v>2.9282254423341296</c:v>
                </c:pt>
                <c:pt idx="11543">
                  <c:v>2.9279920112820319</c:v>
                </c:pt>
                <c:pt idx="11544">
                  <c:v>2.9277586171647241</c:v>
                </c:pt>
                <c:pt idx="11545">
                  <c:v>2.9280390394379374</c:v>
                </c:pt>
                <c:pt idx="11546">
                  <c:v>2.928334095671544</c:v>
                </c:pt>
                <c:pt idx="11547">
                  <c:v>2.928100729306355</c:v>
                </c:pt>
                <c:pt idx="11548">
                  <c:v>2.9278673998543447</c:v>
                </c:pt>
                <c:pt idx="11549">
                  <c:v>2.9281476808905382</c:v>
                </c:pt>
                <c:pt idx="11550">
                  <c:v>2.9279143662991634</c:v>
                </c:pt>
                <c:pt idx="11551">
                  <c:v>2.9278601536662356</c:v>
                </c:pt>
                <c:pt idx="11552">
                  <c:v>2.9278059159294081</c:v>
                </c:pt>
                <c:pt idx="11553">
                  <c:v>2.9275727099599806</c:v>
                </c:pt>
                <c:pt idx="11554">
                  <c:v>2.9275096751917951</c:v>
                </c:pt>
                <c:pt idx="11555">
                  <c:v>2.9274466183962971</c:v>
                </c:pt>
                <c:pt idx="11556">
                  <c:v>2.9272134791099673</c:v>
                </c:pt>
                <c:pt idx="11557">
                  <c:v>2.9271593756427441</c:v>
                </c:pt>
                <c:pt idx="11558">
                  <c:v>2.9271052470801298</c:v>
                </c:pt>
                <c:pt idx="11559">
                  <c:v>2.9268751571461071</c:v>
                </c:pt>
                <c:pt idx="11560">
                  <c:v>2.9271552457133825</c:v>
                </c:pt>
                <c:pt idx="11561">
                  <c:v>2.9274351935958274</c:v>
                </c:pt>
                <c:pt idx="11562">
                  <c:v>2.9273721064488853</c:v>
                </c:pt>
                <c:pt idx="11563">
                  <c:v>2.927666982815381</c:v>
                </c:pt>
                <c:pt idx="11564">
                  <c:v>2.9274369701955281</c:v>
                </c:pt>
                <c:pt idx="11565">
                  <c:v>2.9277316757432303</c:v>
                </c:pt>
                <c:pt idx="11566">
                  <c:v>2.9274987290490788</c:v>
                </c:pt>
                <c:pt idx="11567">
                  <c:v>2.92726581914338</c:v>
                </c:pt>
                <c:pt idx="11568">
                  <c:v>2.9275456111190885</c:v>
                </c:pt>
                <c:pt idx="11569">
                  <c:v>2.927825262634193</c:v>
                </c:pt>
                <c:pt idx="11570">
                  <c:v>2.9277621441932964</c:v>
                </c:pt>
                <c:pt idx="11571">
                  <c:v>2.927708166630802</c:v>
                </c:pt>
                <c:pt idx="11572">
                  <c:v>2.9274783315635231</c:v>
                </c:pt>
                <c:pt idx="11573">
                  <c:v>2.9272485322133122</c:v>
                </c:pt>
                <c:pt idx="11574">
                  <c:v>2.9271945551828855</c:v>
                </c:pt>
                <c:pt idx="11575">
                  <c:v>2.9271315757549998</c:v>
                </c:pt>
                <c:pt idx="11576">
                  <c:v>2.9274261144937523</c:v>
                </c:pt>
                <c:pt idx="11577">
                  <c:v>2.9273720783345425</c:v>
                </c:pt>
                <c:pt idx="11578">
                  <c:v>2.9276663939227068</c:v>
                </c:pt>
                <c:pt idx="11579">
                  <c:v>2.9279459851271175</c:v>
                </c:pt>
                <c:pt idx="11580">
                  <c:v>2.9278830252061443</c:v>
                </c:pt>
                <c:pt idx="11581">
                  <c:v>2.9278289667056412</c:v>
                </c:pt>
                <c:pt idx="11582">
                  <c:v>2.9281083808120556</c:v>
                </c:pt>
                <c:pt idx="11583">
                  <c:v>2.9280453690649706</c:v>
                </c:pt>
                <c:pt idx="11584">
                  <c:v>2.9278127234683726</c:v>
                </c:pt>
                <c:pt idx="11585">
                  <c:v>2.9275801145623319</c:v>
                </c:pt>
                <c:pt idx="11586">
                  <c:v>2.9278743913917329</c:v>
                </c:pt>
                <c:pt idx="11587">
                  <c:v>2.9276448181965824</c:v>
                </c:pt>
                <c:pt idx="11588">
                  <c:v>2.9274152806359197</c:v>
                </c:pt>
                <c:pt idx="11589">
                  <c:v>2.9273523856884749</c:v>
                </c:pt>
                <c:pt idx="11590">
                  <c:v>2.9276315422701478</c:v>
                </c:pt>
                <c:pt idx="11591">
                  <c:v>2.9279257032050374</c:v>
                </c:pt>
                <c:pt idx="11592">
                  <c:v>2.9276932366577335</c:v>
                </c:pt>
                <c:pt idx="11593">
                  <c:v>2.9279722750719985</c:v>
                </c:pt>
                <c:pt idx="11594">
                  <c:v>2.9277398233205232</c:v>
                </c:pt>
                <c:pt idx="11595">
                  <c:v>2.9280187001120037</c:v>
                </c:pt>
                <c:pt idx="11596">
                  <c:v>2.9283128286121873</c:v>
                </c:pt>
                <c:pt idx="11597">
                  <c:v>2.9280834450023359</c:v>
                </c:pt>
                <c:pt idx="11598">
                  <c:v>2.9278510643344342</c:v>
                </c:pt>
                <c:pt idx="11599">
                  <c:v>2.9281450356718191</c:v>
                </c:pt>
                <c:pt idx="11600">
                  <c:v>2.927912704350077</c:v>
                </c:pt>
                <c:pt idx="11601">
                  <c:v>2.9278587963764338</c:v>
                </c:pt>
                <c:pt idx="11602">
                  <c:v>2.9276265371906414</c:v>
                </c:pt>
                <c:pt idx="11603">
                  <c:v>2.9273973074577215</c:v>
                </c:pt>
                <c:pt idx="11604">
                  <c:v>2.9273344680317082</c:v>
                </c:pt>
                <c:pt idx="11605">
                  <c:v>2.9276132197216027</c:v>
                </c:pt>
                <c:pt idx="11606">
                  <c:v>2.9279070483643004</c:v>
                </c:pt>
                <c:pt idx="11607">
                  <c:v>2.9282007323070522</c:v>
                </c:pt>
                <c:pt idx="11608">
                  <c:v>2.9284942716115601</c:v>
                </c:pt>
                <c:pt idx="11609">
                  <c:v>2.9284314436825305</c:v>
                </c:pt>
                <c:pt idx="11610">
                  <c:v>2.9283685939523147</c:v>
                </c:pt>
                <c:pt idx="11611">
                  <c:v>2.928305722434974</c:v>
                </c:pt>
                <c:pt idx="11612">
                  <c:v>2.9280766145074071</c:v>
                </c:pt>
                <c:pt idx="11613">
                  <c:v>2.9278445543342717</c:v>
                </c:pt>
                <c:pt idx="11614">
                  <c:v>2.9277817123455594</c:v>
                </c:pt>
                <c:pt idx="11615">
                  <c:v>2.9275497034583249</c:v>
                </c:pt>
                <c:pt idx="11616">
                  <c:v>2.9273177310645351</c:v>
                </c:pt>
                <c:pt idx="11617">
                  <c:v>2.9272548968822485</c:v>
                </c:pt>
                <c:pt idx="11618">
                  <c:v>2.9271920409632624</c:v>
                </c:pt>
                <c:pt idx="11619">
                  <c:v>2.9271291633215921</c:v>
                </c:pt>
                <c:pt idx="11620">
                  <c:v>2.9270755495832765</c:v>
                </c:pt>
                <c:pt idx="11621">
                  <c:v>2.9268467658803505</c:v>
                </c:pt>
                <c:pt idx="11622">
                  <c:v>2.9267931399150586</c:v>
                </c:pt>
                <c:pt idx="11623">
                  <c:v>2.9270866168981851</c:v>
                </c:pt>
                <c:pt idx="11624">
                  <c:v>2.9273799495895481</c:v>
                </c:pt>
                <c:pt idx="11625">
                  <c:v>2.9273261444500158</c:v>
                </c:pt>
                <c:pt idx="11626">
                  <c:v>2.9276192558242728</c:v>
                </c:pt>
                <c:pt idx="11627">
                  <c:v>2.927387551831818</c:v>
                </c:pt>
                <c:pt idx="11628">
                  <c:v>2.9273249398054735</c:v>
                </c:pt>
                <c:pt idx="11629">
                  <c:v>2.9270932869228852</c:v>
                </c:pt>
                <c:pt idx="11630">
                  <c:v>2.9273716047691574</c:v>
                </c:pt>
                <c:pt idx="11631">
                  <c:v>2.9276646760986624</c:v>
                </c:pt>
                <c:pt idx="11632">
                  <c:v>2.9279576033963264</c:v>
                </c:pt>
                <c:pt idx="11633">
                  <c:v>2.9278949821010656</c:v>
                </c:pt>
                <c:pt idx="11634">
                  <c:v>2.9276663091981447</c:v>
                </c:pt>
                <c:pt idx="11635">
                  <c:v>2.9274347542937891</c:v>
                </c:pt>
                <c:pt idx="11636">
                  <c:v>2.9272032357402709</c:v>
                </c:pt>
                <c:pt idx="11637">
                  <c:v>2.9269746846504718</c:v>
                </c:pt>
                <c:pt idx="11638">
                  <c:v>2.9272674792725786</c:v>
                </c:pt>
                <c:pt idx="11639">
                  <c:v>2.9272049736658756</c:v>
                </c:pt>
                <c:pt idx="11640">
                  <c:v>2.9271424463332014</c:v>
                </c:pt>
                <c:pt idx="11641">
                  <c:v>2.9274205222452658</c:v>
                </c:pt>
                <c:pt idx="11642">
                  <c:v>2.9271920690677931</c:v>
                </c:pt>
                <c:pt idx="11643">
                  <c:v>2.9271294835059236</c:v>
                </c:pt>
                <c:pt idx="11644">
                  <c:v>2.9274222587086376</c:v>
                </c:pt>
                <c:pt idx="11645">
                  <c:v>2.9273596867509086</c:v>
                </c:pt>
                <c:pt idx="11646">
                  <c:v>2.9271283532777463</c:v>
                </c:pt>
                <c:pt idx="11647">
                  <c:v>2.9268970560903727</c:v>
                </c:pt>
                <c:pt idx="11648">
                  <c:v>2.9268434233448435</c:v>
                </c:pt>
                <c:pt idx="11649">
                  <c:v>2.9266121976827719</c:v>
                </c:pt>
                <c:pt idx="11650">
                  <c:v>2.9269048255864649</c:v>
                </c:pt>
                <c:pt idx="11651">
                  <c:v>2.9266765728968793</c:v>
                </c:pt>
                <c:pt idx="11652">
                  <c:v>2.9264454392292283</c:v>
                </c:pt>
                <c:pt idx="11653">
                  <c:v>2.9267379115388974</c:v>
                </c:pt>
                <c:pt idx="11654">
                  <c:v>2.9270302403893136</c:v>
                </c:pt>
                <c:pt idx="11655">
                  <c:v>2.9269678904976284</c:v>
                </c:pt>
                <c:pt idx="11656">
                  <c:v>2.9269055189190727</c:v>
                </c:pt>
                <c:pt idx="11657">
                  <c:v>2.9266773676532476</c:v>
                </c:pt>
                <c:pt idx="11658">
                  <c:v>2.9264463678057457</c:v>
                </c:pt>
                <c:pt idx="11659">
                  <c:v>2.926738611723239</c:v>
                </c:pt>
                <c:pt idx="11660">
                  <c:v>2.9265076606983813</c:v>
                </c:pt>
                <c:pt idx="11661">
                  <c:v>2.9262767458454584</c:v>
                </c:pt>
                <c:pt idx="11662">
                  <c:v>2.9262144678108277</c:v>
                </c:pt>
                <c:pt idx="11663">
                  <c:v>2.9264921855742219</c:v>
                </c:pt>
                <c:pt idx="11664">
                  <c:v>2.9264385880366106</c:v>
                </c:pt>
                <c:pt idx="11665">
                  <c:v>2.9267162037238013</c:v>
                </c:pt>
                <c:pt idx="11666">
                  <c:v>2.9266538018834405</c:v>
                </c:pt>
                <c:pt idx="11667">
                  <c:v>2.9265913784396531</c:v>
                </c:pt>
                <c:pt idx="11668">
                  <c:v>2.9268836192728647</c:v>
                </c:pt>
                <c:pt idx="11669">
                  <c:v>2.9268300426833611</c:v>
                </c:pt>
                <c:pt idx="11670">
                  <c:v>2.9267676757480263</c:v>
                </c:pt>
                <c:pt idx="11671">
                  <c:v>2.926714117509857</c:v>
                </c:pt>
                <c:pt idx="11672">
                  <c:v>2.9266605346648511</c:v>
                </c:pt>
                <c:pt idx="11673">
                  <c:v>2.9264298242274731</c:v>
                </c:pt>
                <c:pt idx="11674">
                  <c:v>2.9263675361893537</c:v>
                </c:pt>
                <c:pt idx="11675">
                  <c:v>2.9266594872685028</c:v>
                </c:pt>
                <c:pt idx="11676">
                  <c:v>2.9266058814440932</c:v>
                </c:pt>
                <c:pt idx="11677">
                  <c:v>2.9263752693625351</c:v>
                </c:pt>
                <c:pt idx="11678">
                  <c:v>2.9261446933486872</c:v>
                </c:pt>
                <c:pt idx="11679">
                  <c:v>2.9260911331276973</c:v>
                </c:pt>
                <c:pt idx="11680">
                  <c:v>2.9263828137541039</c:v>
                </c:pt>
                <c:pt idx="11681">
                  <c:v>2.9266743516284315</c:v>
                </c:pt>
                <c:pt idx="11682">
                  <c:v>2.926446655976799</c:v>
                </c:pt>
                <c:pt idx="11683">
                  <c:v>2.9267380266802121</c:v>
                </c:pt>
                <c:pt idx="11684">
                  <c:v>2.9265103416252729</c:v>
                </c:pt>
                <c:pt idx="11685">
                  <c:v>2.9262799602901515</c:v>
                </c:pt>
                <c:pt idx="11686">
                  <c:v>2.9265574855642749</c:v>
                </c:pt>
                <c:pt idx="11687">
                  <c:v>2.9268487446949458</c:v>
                </c:pt>
                <c:pt idx="11688">
                  <c:v>2.9266211275994425</c:v>
                </c:pt>
                <c:pt idx="11689">
                  <c:v>2.9263935455497414</c:v>
                </c:pt>
                <c:pt idx="11690">
                  <c:v>2.9263316122776324</c:v>
                </c:pt>
                <c:pt idx="11691">
                  <c:v>2.9262696573789411</c:v>
                </c:pt>
                <c:pt idx="11692">
                  <c:v>2.9260394176395494</c:v>
                </c:pt>
                <c:pt idx="11693">
                  <c:v>2.9263167106346084</c:v>
                </c:pt>
                <c:pt idx="11694">
                  <c:v>2.9260892928265645</c:v>
                </c:pt>
                <c:pt idx="11695">
                  <c:v>2.9258591102269813</c:v>
                </c:pt>
                <c:pt idx="11696">
                  <c:v>2.9256317701773726</c:v>
                </c:pt>
                <c:pt idx="11697">
                  <c:v>2.9254044650986102</c:v>
                </c:pt>
                <c:pt idx="11698">
                  <c:v>2.9256955975694905</c:v>
                </c:pt>
                <c:pt idx="11699">
                  <c:v>2.9256419826137776</c:v>
                </c:pt>
                <c:pt idx="11700">
                  <c:v>2.9254119689861477</c:v>
                </c:pt>
                <c:pt idx="11701">
                  <c:v>2.925689203320387</c:v>
                </c:pt>
                <c:pt idx="11702">
                  <c:v>2.9254619785225358</c:v>
                </c:pt>
                <c:pt idx="11703">
                  <c:v>2.9257529236197124</c:v>
                </c:pt>
                <c:pt idx="11704">
                  <c:v>2.9256992916969038</c:v>
                </c:pt>
                <c:pt idx="11705">
                  <c:v>2.9256456353973799</c:v>
                </c:pt>
                <c:pt idx="11706">
                  <c:v>2.9254184462925954</c:v>
                </c:pt>
                <c:pt idx="11707">
                  <c:v>2.925695686485251</c:v>
                </c:pt>
                <c:pt idx="11708">
                  <c:v>2.9259863559685746</c:v>
                </c:pt>
                <c:pt idx="11709">
                  <c:v>2.9262635014559804</c:v>
                </c:pt>
                <c:pt idx="11710">
                  <c:v>2.9265405096166486</c:v>
                </c:pt>
                <c:pt idx="11711">
                  <c:v>2.9268173805088051</c:v>
                </c:pt>
                <c:pt idx="11712">
                  <c:v>2.9265902596920723</c:v>
                </c:pt>
                <c:pt idx="11713">
                  <c:v>2.926867007833299</c:v>
                </c:pt>
                <c:pt idx="11714">
                  <c:v>2.92663993636023</c:v>
                </c:pt>
                <c:pt idx="11715">
                  <c:v>2.9264100949628284</c:v>
                </c:pt>
                <c:pt idx="11716">
                  <c:v>2.9266866989458933</c:v>
                </c:pt>
                <c:pt idx="11717">
                  <c:v>2.9264597194333084</c:v>
                </c:pt>
                <c:pt idx="11718">
                  <c:v>2.9264062630053829</c:v>
                </c:pt>
                <c:pt idx="11719">
                  <c:v>2.9261765134130857</c:v>
                </c:pt>
                <c:pt idx="11720">
                  <c:v>2.9259467996210651</c:v>
                </c:pt>
                <c:pt idx="11721">
                  <c:v>2.9257171216210289</c:v>
                </c:pt>
                <c:pt idx="11722">
                  <c:v>2.9256552318111013</c:v>
                </c:pt>
                <c:pt idx="11723">
                  <c:v>2.9259316127523509</c:v>
                </c:pt>
                <c:pt idx="11724">
                  <c:v>2.9257019635298986</c:v>
                </c:pt>
                <c:pt idx="11725">
                  <c:v>2.9254723500832833</c:v>
                </c:pt>
                <c:pt idx="11726">
                  <c:v>2.9252456810185623</c:v>
                </c:pt>
                <c:pt idx="11727">
                  <c:v>2.9255218967352765</c:v>
                </c:pt>
                <c:pt idx="11728">
                  <c:v>2.9254687165589339</c:v>
                </c:pt>
                <c:pt idx="11729">
                  <c:v>2.925406768808565</c:v>
                </c:pt>
                <c:pt idx="11730">
                  <c:v>2.9251772614449529</c:v>
                </c:pt>
                <c:pt idx="11731">
                  <c:v>2.9249477898198997</c:v>
                </c:pt>
                <c:pt idx="11732">
                  <c:v>2.9247213031500361</c:v>
                </c:pt>
                <c:pt idx="11733">
                  <c:v>2.9244919097374913</c:v>
                </c:pt>
                <c:pt idx="11734">
                  <c:v>2.9244388642891259</c:v>
                </c:pt>
                <c:pt idx="11735">
                  <c:v>2.9242095412875582</c:v>
                </c:pt>
                <c:pt idx="11736">
                  <c:v>2.9241565061488743</c:v>
                </c:pt>
                <c:pt idx="11737">
                  <c:v>2.9244471015827158</c:v>
                </c:pt>
                <c:pt idx="11738">
                  <c:v>2.9247375555626527</c:v>
                </c:pt>
                <c:pt idx="11739">
                  <c:v>2.9245083277950137</c:v>
                </c:pt>
                <c:pt idx="11740">
                  <c:v>2.9247986528302961</c:v>
                </c:pt>
                <c:pt idx="11741">
                  <c:v>2.9247454011894463</c:v>
                </c:pt>
                <c:pt idx="11742">
                  <c:v>2.9250215860559421</c:v>
                </c:pt>
                <c:pt idx="11743">
                  <c:v>2.9249598844374818</c:v>
                </c:pt>
                <c:pt idx="11744">
                  <c:v>2.9252358611700569</c:v>
                </c:pt>
                <c:pt idx="11745">
                  <c:v>2.9250095652257362</c:v>
                </c:pt>
                <c:pt idx="11746">
                  <c:v>2.924783303937549</c:v>
                </c:pt>
                <c:pt idx="11747">
                  <c:v>2.9247301665470857</c:v>
                </c:pt>
                <c:pt idx="11748">
                  <c:v>2.925020270177122</c:v>
                </c:pt>
                <c:pt idx="11749">
                  <c:v>2.9249670330466273</c:v>
                </c:pt>
                <c:pt idx="11750">
                  <c:v>2.9247380261232996</c:v>
                </c:pt>
                <c:pt idx="11751">
                  <c:v>2.9245090547859762</c:v>
                </c:pt>
                <c:pt idx="11752">
                  <c:v>2.9247849947292468</c:v>
                </c:pt>
                <c:pt idx="11753">
                  <c:v>2.9247233478296457</c:v>
                </c:pt>
                <c:pt idx="11754">
                  <c:v>2.9249990800045085</c:v>
                </c:pt>
                <c:pt idx="11755">
                  <c:v>2.9247730029136156</c:v>
                </c:pt>
                <c:pt idx="11756">
                  <c:v>2.9247112987270674</c:v>
                </c:pt>
                <c:pt idx="11757">
                  <c:v>2.9244852917923718</c:v>
                </c:pt>
                <c:pt idx="11758">
                  <c:v>2.9242593194309494</c:v>
                </c:pt>
                <c:pt idx="11759">
                  <c:v>2.9245348870840853</c:v>
                </c:pt>
                <c:pt idx="11760">
                  <c:v>2.9243060428927552</c:v>
                </c:pt>
                <c:pt idx="11761">
                  <c:v>2.9240772342440664</c:v>
                </c:pt>
                <c:pt idx="11762">
                  <c:v>2.9243672943305334</c:v>
                </c:pt>
                <c:pt idx="11763">
                  <c:v>2.9246427256733671</c:v>
                </c:pt>
                <c:pt idx="11764">
                  <c:v>2.9249326871375603</c:v>
                </c:pt>
                <c:pt idx="11765">
                  <c:v>2.925208024839518</c:v>
                </c:pt>
                <c:pt idx="11766">
                  <c:v>2.9249821660827808</c:v>
                </c:pt>
                <c:pt idx="11767">
                  <c:v>2.9249204308449652</c:v>
                </c:pt>
                <c:pt idx="11768">
                  <c:v>2.9252103040169248</c:v>
                </c:pt>
                <c:pt idx="11769">
                  <c:v>2.9249815819924363</c:v>
                </c:pt>
                <c:pt idx="11770">
                  <c:v>2.9249286216871</c:v>
                </c:pt>
                <c:pt idx="11771">
                  <c:v>2.9247028632937351</c:v>
                </c:pt>
                <c:pt idx="11772">
                  <c:v>2.9246498911293952</c:v>
                </c:pt>
                <c:pt idx="11773">
                  <c:v>2.9249251423293385</c:v>
                </c:pt>
                <c:pt idx="11774">
                  <c:v>2.9248721814272383</c:v>
                </c:pt>
                <c:pt idx="11775">
                  <c:v>2.9251473324059991</c:v>
                </c:pt>
                <c:pt idx="11776">
                  <c:v>2.9254223477588446</c:v>
                </c:pt>
                <c:pt idx="11777">
                  <c:v>2.9253605885020497</c:v>
                </c:pt>
                <c:pt idx="11778">
                  <c:v>2.9251319982412896</c:v>
                </c:pt>
                <c:pt idx="11779">
                  <c:v>2.9250791606734676</c:v>
                </c:pt>
                <c:pt idx="11780">
                  <c:v>2.9253687538862572</c:v>
                </c:pt>
                <c:pt idx="11781">
                  <c:v>2.925307064359747</c:v>
                </c:pt>
                <c:pt idx="11782">
                  <c:v>2.9250785706322229</c:v>
                </c:pt>
                <c:pt idx="11783">
                  <c:v>2.9250168742271501</c:v>
                </c:pt>
                <c:pt idx="11784">
                  <c:v>2.9249640560105945</c:v>
                </c:pt>
                <c:pt idx="11785">
                  <c:v>2.9249023805347751</c:v>
                </c:pt>
                <c:pt idx="11786">
                  <c:v>2.9248495802329533</c:v>
                </c:pt>
                <c:pt idx="11787">
                  <c:v>2.9247967557490324</c:v>
                </c:pt>
                <c:pt idx="11788">
                  <c:v>2.9250860989361236</c:v>
                </c:pt>
                <c:pt idx="11789">
                  <c:v>2.924860669577372</c:v>
                </c:pt>
                <c:pt idx="11790">
                  <c:v>2.9246323974863682</c:v>
                </c:pt>
                <c:pt idx="11791">
                  <c:v>2.9249215886307947</c:v>
                </c:pt>
                <c:pt idx="11792">
                  <c:v>2.9251964026939192</c:v>
                </c:pt>
                <c:pt idx="11793">
                  <c:v>2.9254710815008731</c:v>
                </c:pt>
                <c:pt idx="11794">
                  <c:v>2.9254182003173113</c:v>
                </c:pt>
                <c:pt idx="11795">
                  <c:v>2.9253652950158342</c:v>
                </c:pt>
                <c:pt idx="11796">
                  <c:v>2.9256542803228838</c:v>
                </c:pt>
                <c:pt idx="11797">
                  <c:v>2.9254260945846022</c:v>
                </c:pt>
                <c:pt idx="11798">
                  <c:v>2.9252007886628242</c:v>
                </c:pt>
                <c:pt idx="11799">
                  <c:v>2.9249755170927894</c:v>
                </c:pt>
                <c:pt idx="11800">
                  <c:v>2.92475027986674</c:v>
                </c:pt>
                <c:pt idx="11801">
                  <c:v>2.9245250769769204</c:v>
                </c:pt>
                <c:pt idx="11802">
                  <c:v>2.9242999084155774</c:v>
                </c:pt>
                <c:pt idx="11803">
                  <c:v>2.9240747741749606</c:v>
                </c:pt>
                <c:pt idx="11804">
                  <c:v>2.9243634874991948</c:v>
                </c:pt>
                <c:pt idx="11805">
                  <c:v>2.9243022301732777</c:v>
                </c:pt>
                <c:pt idx="11806">
                  <c:v>2.9240771414568472</c:v>
                </c:pt>
                <c:pt idx="11807">
                  <c:v>2.9240158981715578</c:v>
                </c:pt>
                <c:pt idx="11808">
                  <c:v>2.9239546336934659</c:v>
                </c:pt>
                <c:pt idx="11809">
                  <c:v>2.9239018010971054</c:v>
                </c:pt>
                <c:pt idx="11810">
                  <c:v>2.9236740337279956</c:v>
                </c:pt>
                <c:pt idx="11811">
                  <c:v>2.9236212113723421</c:v>
                </c:pt>
                <c:pt idx="11812">
                  <c:v>2.9238958246380831</c:v>
                </c:pt>
                <c:pt idx="11813">
                  <c:v>2.9238430134668194</c:v>
                </c:pt>
                <c:pt idx="11814">
                  <c:v>2.9237817968472548</c:v>
                </c:pt>
                <c:pt idx="11815">
                  <c:v>2.9240562396259686</c:v>
                </c:pt>
                <c:pt idx="11816">
                  <c:v>2.9238285478322279</c:v>
                </c:pt>
                <c:pt idx="11817">
                  <c:v>2.923767253448327</c:v>
                </c:pt>
                <c:pt idx="11818">
                  <c:v>2.9240414695925323</c:v>
                </c:pt>
                <c:pt idx="11819">
                  <c:v>2.9238167192031632</c:v>
                </c:pt>
                <c:pt idx="11820">
                  <c:v>2.9237553681658981</c:v>
                </c:pt>
                <c:pt idx="11821">
                  <c:v>2.9235277606952805</c:v>
                </c:pt>
                <c:pt idx="11822">
                  <c:v>2.9233001883937102</c:v>
                </c:pt>
                <c:pt idx="11823">
                  <c:v>2.92357417129171</c:v>
                </c:pt>
                <c:pt idx="11824">
                  <c:v>2.9238480197024077</c:v>
                </c:pt>
                <c:pt idx="11825">
                  <c:v>2.923620440464759</c:v>
                </c:pt>
                <c:pt idx="11826">
                  <c:v>2.9233928963875351</c:v>
                </c:pt>
                <c:pt idx="11827">
                  <c:v>2.9231653874626611</c:v>
                </c:pt>
                <c:pt idx="11828">
                  <c:v>2.9231130357674351</c:v>
                </c:pt>
                <c:pt idx="11829">
                  <c:v>2.9234017630720928</c:v>
                </c:pt>
                <c:pt idx="11830">
                  <c:v>2.923340396693892</c:v>
                </c:pt>
                <c:pt idx="11831">
                  <c:v>2.9236290187369627</c:v>
                </c:pt>
                <c:pt idx="11832">
                  <c:v>2.9234016176087669</c:v>
                </c:pt>
                <c:pt idx="11833">
                  <c:v>2.9233491685972326</c:v>
                </c:pt>
                <c:pt idx="11834">
                  <c:v>2.9236228817983649</c:v>
                </c:pt>
                <c:pt idx="11835">
                  <c:v>2.9233985054960319</c:v>
                </c:pt>
                <c:pt idx="11836">
                  <c:v>2.9236720986523537</c:v>
                </c:pt>
                <c:pt idx="11837">
                  <c:v>2.9236197079792152</c:v>
                </c:pt>
                <c:pt idx="11838">
                  <c:v>2.9235583464926966</c:v>
                </c:pt>
                <c:pt idx="11839">
                  <c:v>2.9238317701675491</c:v>
                </c:pt>
                <c:pt idx="11840">
                  <c:v>2.923604465242212</c:v>
                </c:pt>
                <c:pt idx="11841">
                  <c:v>2.9233802403263756</c:v>
                </c:pt>
                <c:pt idx="11842">
                  <c:v>2.9236687096381435</c:v>
                </c:pt>
                <c:pt idx="11843">
                  <c:v>2.923444494743725</c:v>
                </c:pt>
                <c:pt idx="11844">
                  <c:v>2.9232173203869238</c:v>
                </c:pt>
                <c:pt idx="11845">
                  <c:v>2.9229931811902361</c:v>
                </c:pt>
                <c:pt idx="11846">
                  <c:v>2.9227690760126248</c:v>
                </c:pt>
                <c:pt idx="11847">
                  <c:v>2.9227167803202483</c:v>
                </c:pt>
                <c:pt idx="11848">
                  <c:v>2.9230049763744064</c:v>
                </c:pt>
                <c:pt idx="11849">
                  <c:v>2.9232783991169504</c:v>
                </c:pt>
                <c:pt idx="11850">
                  <c:v>2.9232260401262118</c:v>
                </c:pt>
                <c:pt idx="11851">
                  <c:v>2.9230019833999461</c:v>
                </c:pt>
                <c:pt idx="11852">
                  <c:v>2.9232899839593416</c:v>
                </c:pt>
                <c:pt idx="11853">
                  <c:v>2.92357784573682</c:v>
                </c:pt>
                <c:pt idx="11854">
                  <c:v>2.9238512669165462</c:v>
                </c:pt>
                <c:pt idx="11855">
                  <c:v>2.9236243149917773</c:v>
                </c:pt>
                <c:pt idx="11856">
                  <c:v>2.9234003001199622</c:v>
                </c:pt>
                <c:pt idx="11857">
                  <c:v>2.9231763192265499</c:v>
                </c:pt>
                <c:pt idx="11858">
                  <c:v>2.9231238932545245</c:v>
                </c:pt>
                <c:pt idx="11859">
                  <c:v>2.9228970934084839</c:v>
                </c:pt>
                <c:pt idx="11860">
                  <c:v>2.9228360624213585</c:v>
                </c:pt>
                <c:pt idx="11861">
                  <c:v>2.923123763441438</c:v>
                </c:pt>
                <c:pt idx="11862">
                  <c:v>2.9233970433288827</c:v>
                </c:pt>
                <c:pt idx="11863">
                  <c:v>2.9233359551086737</c:v>
                </c:pt>
                <c:pt idx="11864">
                  <c:v>2.9232835830967465</c:v>
                </c:pt>
                <c:pt idx="11865">
                  <c:v>2.9235566940561535</c:v>
                </c:pt>
                <c:pt idx="11866">
                  <c:v>2.9233299614816723</c:v>
                </c:pt>
                <c:pt idx="11867">
                  <c:v>2.9231061960182387</c:v>
                </c:pt>
                <c:pt idx="11868">
                  <c:v>2.9233937896800652</c:v>
                </c:pt>
                <c:pt idx="11869">
                  <c:v>2.9236812449386749</c:v>
                </c:pt>
                <c:pt idx="11870">
                  <c:v>2.9236287819610469</c:v>
                </c:pt>
                <c:pt idx="11871">
                  <c:v>2.9234050148461397</c:v>
                </c:pt>
                <c:pt idx="11872">
                  <c:v>2.923678117342396</c:v>
                </c:pt>
                <c:pt idx="11873">
                  <c:v>2.923617102591074</c:v>
                </c:pt>
                <c:pt idx="11874">
                  <c:v>2.9233934182825485</c:v>
                </c:pt>
                <c:pt idx="11875">
                  <c:v>2.9231668963141186</c:v>
                </c:pt>
                <c:pt idx="11876">
                  <c:v>2.9229432873277608</c:v>
                </c:pt>
                <c:pt idx="11877">
                  <c:v>2.9228909471131277</c:v>
                </c:pt>
                <c:pt idx="11878">
                  <c:v>2.9231638881152842</c:v>
                </c:pt>
                <c:pt idx="11879">
                  <c:v>2.9231029075831265</c:v>
                </c:pt>
                <c:pt idx="11880">
                  <c:v>2.922876488876899</c:v>
                </c:pt>
                <c:pt idx="11881">
                  <c:v>2.9226530161184092</c:v>
                </c:pt>
                <c:pt idx="11882">
                  <c:v>2.9224295771822622</c:v>
                </c:pt>
                <c:pt idx="11883">
                  <c:v>2.9223686594105409</c:v>
                </c:pt>
                <c:pt idx="11884">
                  <c:v>2.9226413343836928</c:v>
                </c:pt>
                <c:pt idx="11885">
                  <c:v>2.9224179780832826</c:v>
                </c:pt>
                <c:pt idx="11886">
                  <c:v>2.9221946555719027</c:v>
                </c:pt>
                <c:pt idx="11887">
                  <c:v>2.9221425260710552</c:v>
                </c:pt>
                <c:pt idx="11888">
                  <c:v>2.9219163346128463</c:v>
                </c:pt>
                <c:pt idx="11889">
                  <c:v>2.9218642150749687</c:v>
                </c:pt>
                <c:pt idx="11890">
                  <c:v>2.9216409917909845</c:v>
                </c:pt>
                <c:pt idx="11891">
                  <c:v>2.9215801842097431</c:v>
                </c:pt>
                <c:pt idx="11892">
                  <c:v>2.9215280942421025</c:v>
                </c:pt>
                <c:pt idx="11893">
                  <c:v>2.9214673071014126</c:v>
                </c:pt>
                <c:pt idx="11894">
                  <c:v>2.9217398347351007</c:v>
                </c:pt>
                <c:pt idx="11895">
                  <c:v>2.92201222944741</c:v>
                </c:pt>
                <c:pt idx="11896">
                  <c:v>2.922299398886985</c:v>
                </c:pt>
                <c:pt idx="11897">
                  <c:v>2.9222384850147076</c:v>
                </c:pt>
                <c:pt idx="11898">
                  <c:v>2.9221864495114183</c:v>
                </c:pt>
                <c:pt idx="11899">
                  <c:v>2.9221343902266788</c:v>
                </c:pt>
                <c:pt idx="11900">
                  <c:v>2.9224213081734636</c:v>
                </c:pt>
                <c:pt idx="11901">
                  <c:v>2.922195352111137</c:v>
                </c:pt>
                <c:pt idx="11902">
                  <c:v>2.9224821444287019</c:v>
                </c:pt>
                <c:pt idx="11903">
                  <c:v>2.9222590931303474</c:v>
                </c:pt>
                <c:pt idx="11904">
                  <c:v>2.922198357040839</c:v>
                </c:pt>
                <c:pt idx="11905">
                  <c:v>2.9219725028993424</c:v>
                </c:pt>
                <c:pt idx="11906">
                  <c:v>2.9219203932517828</c:v>
                </c:pt>
                <c:pt idx="11907">
                  <c:v>2.9222069964453712</c:v>
                </c:pt>
                <c:pt idx="11908">
                  <c:v>2.9224934621738008</c:v>
                </c:pt>
                <c:pt idx="11909">
                  <c:v>2.9222704851175307</c:v>
                </c:pt>
                <c:pt idx="11910">
                  <c:v>2.92220988535145</c:v>
                </c:pt>
                <c:pt idx="11911">
                  <c:v>2.9221576582311024</c:v>
                </c:pt>
                <c:pt idx="11912">
                  <c:v>2.9224300420472669</c:v>
                </c:pt>
                <c:pt idx="11913">
                  <c:v>2.922716348142044</c:v>
                </c:pt>
                <c:pt idx="11914">
                  <c:v>2.922988640511921</c:v>
                </c:pt>
                <c:pt idx="11915">
                  <c:v>2.9229279554058674</c:v>
                </c:pt>
                <c:pt idx="11916">
                  <c:v>2.9228757415710125</c:v>
                </c:pt>
                <c:pt idx="11917">
                  <c:v>2.9231619118177941</c:v>
                </c:pt>
                <c:pt idx="11918">
                  <c:v>2.9234479448811288</c:v>
                </c:pt>
                <c:pt idx="11919">
                  <c:v>2.9233955607292463</c:v>
                </c:pt>
                <c:pt idx="11920">
                  <c:v>2.9233350044068955</c:v>
                </c:pt>
                <c:pt idx="11921">
                  <c:v>2.9232826378224663</c:v>
                </c:pt>
                <c:pt idx="11922">
                  <c:v>2.9235548444153263</c:v>
                </c:pt>
                <c:pt idx="11923">
                  <c:v>2.9238269185778072</c:v>
                </c:pt>
                <c:pt idx="11924">
                  <c:v>2.9237745975238321</c:v>
                </c:pt>
                <c:pt idx="11925">
                  <c:v>2.9235490398628761</c:v>
                </c:pt>
                <c:pt idx="11926">
                  <c:v>2.9233235167382268</c:v>
                </c:pt>
                <c:pt idx="11927">
                  <c:v>2.9232629105169807</c:v>
                </c:pt>
                <c:pt idx="11928">
                  <c:v>2.9232022835307299</c:v>
                </c:pt>
                <c:pt idx="11929">
                  <c:v>2.9231500882839194</c:v>
                </c:pt>
                <c:pt idx="11930">
                  <c:v>2.9230978694644207</c:v>
                </c:pt>
                <c:pt idx="11931">
                  <c:v>2.923037303856955</c:v>
                </c:pt>
                <c:pt idx="11932">
                  <c:v>2.9233090992854467</c:v>
                </c:pt>
                <c:pt idx="11933">
                  <c:v>2.9230836987937314</c:v>
                </c:pt>
                <c:pt idx="11934">
                  <c:v>2.9228611689943906</c:v>
                </c:pt>
                <c:pt idx="11935">
                  <c:v>2.9231328254713254</c:v>
                </c:pt>
                <c:pt idx="11936">
                  <c:v>2.9229074797892647</c:v>
                </c:pt>
                <c:pt idx="11937">
                  <c:v>2.9228554265166475</c:v>
                </c:pt>
                <c:pt idx="11938">
                  <c:v>2.922803349671212</c:v>
                </c:pt>
                <c:pt idx="11939">
                  <c:v>2.922751249266994</c:v>
                </c:pt>
                <c:pt idx="11940">
                  <c:v>2.922528843889177</c:v>
                </c:pt>
                <c:pt idx="11941">
                  <c:v>2.9223036742008861</c:v>
                </c:pt>
                <c:pt idx="11942">
                  <c:v>2.922081343301052</c:v>
                </c:pt>
                <c:pt idx="11943">
                  <c:v>2.9220292768350986</c:v>
                </c:pt>
                <c:pt idx="11944">
                  <c:v>2.9219688606966385</c:v>
                </c:pt>
                <c:pt idx="11945">
                  <c:v>2.9222544196806832</c:v>
                </c:pt>
                <c:pt idx="11946">
                  <c:v>2.9220293846999774</c:v>
                </c:pt>
                <c:pt idx="11947">
                  <c:v>2.9219772961036719</c:v>
                </c:pt>
                <c:pt idx="11948">
                  <c:v>2.9222489300059746</c:v>
                </c:pt>
                <c:pt idx="11949">
                  <c:v>2.9220239421578755</c:v>
                </c:pt>
                <c:pt idx="11950">
                  <c:v>2.9219635380996545</c:v>
                </c:pt>
                <c:pt idx="11951">
                  <c:v>2.9222489859034533</c:v>
                </c:pt>
                <c:pt idx="11952">
                  <c:v>2.9220240582399306</c:v>
                </c:pt>
                <c:pt idx="11953">
                  <c:v>2.921799164937906</c:v>
                </c:pt>
                <c:pt idx="11954">
                  <c:v>2.9220705765958748</c:v>
                </c:pt>
                <c:pt idx="11955">
                  <c:v>2.921845696963361</c:v>
                </c:pt>
                <c:pt idx="11956">
                  <c:v>2.9216236774510409</c:v>
                </c:pt>
                <c:pt idx="11957">
                  <c:v>2.9215717477022283</c:v>
                </c:pt>
                <c:pt idx="11958">
                  <c:v>2.9215197944651332</c:v>
                </c:pt>
                <c:pt idx="11959">
                  <c:v>2.9212950568226308</c:v>
                </c:pt>
                <c:pt idx="11960">
                  <c:v>2.9210703534920897</c:v>
                </c:pt>
                <c:pt idx="11961">
                  <c:v>2.9210100781438495</c:v>
                </c:pt>
                <c:pt idx="11962">
                  <c:v>2.9207882318806986</c:v>
                </c:pt>
                <c:pt idx="11963">
                  <c:v>2.9210734845794488</c:v>
                </c:pt>
                <c:pt idx="11964">
                  <c:v>2.9210132562081665</c:v>
                </c:pt>
                <c:pt idx="11965">
                  <c:v>2.9209530071678658</c:v>
                </c:pt>
                <c:pt idx="11966">
                  <c:v>2.9212241549836269</c:v>
                </c:pt>
                <c:pt idx="11967">
                  <c:v>2.9209995594312104</c:v>
                </c:pt>
                <c:pt idx="11968">
                  <c:v>2.9212705552227929</c:v>
                </c:pt>
                <c:pt idx="11969">
                  <c:v>2.9212101612985402</c:v>
                </c:pt>
                <c:pt idx="11970">
                  <c:v>2.9214809568087095</c:v>
                </c:pt>
                <c:pt idx="11971">
                  <c:v>2.9217516210840104</c:v>
                </c:pt>
                <c:pt idx="11972">
                  <c:v>2.9215270118785113</c:v>
                </c:pt>
                <c:pt idx="11973">
                  <c:v>2.921812415291313</c:v>
                </c:pt>
                <c:pt idx="11974">
                  <c:v>2.9215878522147305</c:v>
                </c:pt>
                <c:pt idx="11975">
                  <c:v>2.9213633233958451</c:v>
                </c:pt>
                <c:pt idx="11976">
                  <c:v>2.9216486144657501</c:v>
                </c:pt>
                <c:pt idx="11977">
                  <c:v>2.9215969314366927</c:v>
                </c:pt>
                <c:pt idx="11978">
                  <c:v>2.9213724819837168</c:v>
                </c:pt>
                <c:pt idx="11979">
                  <c:v>2.9213120922182489</c:v>
                </c:pt>
                <c:pt idx="11980">
                  <c:v>2.9210906167188275</c:v>
                </c:pt>
                <c:pt idx="11981">
                  <c:v>2.9208691744566164</c:v>
                </c:pt>
                <c:pt idx="11982">
                  <c:v>2.9211542550171341</c:v>
                </c:pt>
                <c:pt idx="11983">
                  <c:v>2.9210939463566019</c:v>
                </c:pt>
                <c:pt idx="11984">
                  <c:v>2.9213644436995279</c:v>
                </c:pt>
                <c:pt idx="11985">
                  <c:v>2.9216494623336771</c:v>
                </c:pt>
                <c:pt idx="11986">
                  <c:v>2.9215890975686385</c:v>
                </c:pt>
                <c:pt idx="11987">
                  <c:v>2.921874013653293</c:v>
                </c:pt>
                <c:pt idx="11988">
                  <c:v>2.9216497361856595</c:v>
                </c:pt>
                <c:pt idx="11989">
                  <c:v>2.921598058153827</c:v>
                </c:pt>
                <c:pt idx="11990">
                  <c:v>2.9215377604979791</c:v>
                </c:pt>
                <c:pt idx="11991">
                  <c:v>2.9213164499593014</c:v>
                </c:pt>
                <c:pt idx="11992">
                  <c:v>2.9210922942493851</c:v>
                </c:pt>
                <c:pt idx="11993">
                  <c:v>2.9208681726778569</c:v>
                </c:pt>
                <c:pt idx="11994">
                  <c:v>2.9208079161787746</c:v>
                </c:pt>
                <c:pt idx="11995">
                  <c:v>2.9205838424967929</c:v>
                </c:pt>
                <c:pt idx="11996">
                  <c:v>2.9205235792569049</c:v>
                </c:pt>
                <c:pt idx="11997">
                  <c:v>2.9204632955300851</c:v>
                </c:pt>
                <c:pt idx="11998">
                  <c:v>2.9204029913290896</c:v>
                </c:pt>
                <c:pt idx="11999">
                  <c:v>2.9203426666666665</c:v>
                </c:pt>
                <c:pt idx="12000">
                  <c:v>2.9202913200557452</c:v>
                </c:pt>
                <c:pt idx="12001">
                  <c:v>2.9205612873330753</c:v>
                </c:pt>
                <c:pt idx="12002">
                  <c:v>2.9205099513813262</c:v>
                </c:pt>
                <c:pt idx="12003">
                  <c:v>2.9207947775599847</c:v>
                </c:pt>
                <c:pt idx="12004">
                  <c:v>2.9205708505809653</c:v>
                </c:pt>
                <c:pt idx="12005">
                  <c:v>2.9208407415482665</c:v>
                </c:pt>
                <c:pt idx="12006">
                  <c:v>2.920789376847293</c:v>
                </c:pt>
                <c:pt idx="12007">
                  <c:v>2.9207290631473311</c:v>
                </c:pt>
                <c:pt idx="12008">
                  <c:v>2.9205051966430844</c:v>
                </c:pt>
                <c:pt idx="12009">
                  <c:v>2.9202813641976122</c:v>
                </c:pt>
                <c:pt idx="12010">
                  <c:v>2.9202210575975438</c:v>
                </c:pt>
                <c:pt idx="12011">
                  <c:v>2.9199972729568135</c:v>
                </c:pt>
                <c:pt idx="12012">
                  <c:v>2.9197735223562469</c:v>
                </c:pt>
                <c:pt idx="12013">
                  <c:v>2.9200430985447339</c:v>
                </c:pt>
                <c:pt idx="12014">
                  <c:v>2.9203279227363352</c:v>
                </c:pt>
                <c:pt idx="12015">
                  <c:v>2.9202767093941322</c:v>
                </c:pt>
                <c:pt idx="12016">
                  <c:v>2.9202254726527506</c:v>
                </c:pt>
                <c:pt idx="12017">
                  <c:v>2.920495027138108</c:v>
                </c:pt>
                <c:pt idx="12018">
                  <c:v>2.9202713475524971</c:v>
                </c:pt>
                <c:pt idx="12019">
                  <c:v>2.9200507404464551</c:v>
                </c:pt>
                <c:pt idx="12020">
                  <c:v>2.9198301663268604</c:v>
                </c:pt>
                <c:pt idx="12021">
                  <c:v>2.9197699257677123</c:v>
                </c:pt>
                <c:pt idx="12022">
                  <c:v>2.9197187964798594</c:v>
                </c:pt>
                <c:pt idx="12023">
                  <c:v>2.920003306759734</c:v>
                </c:pt>
                <c:pt idx="12024">
                  <c:v>2.9199431191946785</c:v>
                </c:pt>
                <c:pt idx="12025">
                  <c:v>2.9202275274241583</c:v>
                </c:pt>
                <c:pt idx="12026">
                  <c:v>2.9201762706120977</c:v>
                </c:pt>
                <c:pt idx="12027">
                  <c:v>2.9204604716806997</c:v>
                </c:pt>
                <c:pt idx="12028">
                  <c:v>2.9207299556733237</c:v>
                </c:pt>
                <c:pt idx="12029">
                  <c:v>2.9205094495680997</c:v>
                </c:pt>
                <c:pt idx="12030">
                  <c:v>2.920286033307923</c:v>
                </c:pt>
                <c:pt idx="12031">
                  <c:v>2.9200626509715226</c:v>
                </c:pt>
                <c:pt idx="12032">
                  <c:v>2.9200114102130938</c:v>
                </c:pt>
                <c:pt idx="12033">
                  <c:v>2.9197880947199377</c:v>
                </c:pt>
                <c:pt idx="12034">
                  <c:v>2.9197280401349821</c:v>
                </c:pt>
                <c:pt idx="12035">
                  <c:v>2.920012119396767</c:v>
                </c:pt>
                <c:pt idx="12036">
                  <c:v>2.9199608564794013</c:v>
                </c:pt>
                <c:pt idx="12037">
                  <c:v>2.9197376331763945</c:v>
                </c:pt>
                <c:pt idx="12038">
                  <c:v>2.9200215174095603</c:v>
                </c:pt>
                <c:pt idx="12039">
                  <c:v>2.9203052670500327</c:v>
                </c:pt>
                <c:pt idx="12040">
                  <c:v>2.9202538697597316</c:v>
                </c:pt>
                <c:pt idx="12041">
                  <c:v>2.9205233104165318</c:v>
                </c:pt>
                <c:pt idx="12042">
                  <c:v>2.9204719237645</c:v>
                </c:pt>
                <c:pt idx="12043">
                  <c:v>2.9207554352627767</c:v>
                </c:pt>
                <c:pt idx="12044">
                  <c:v>2.9205351248716029</c:v>
                </c:pt>
                <c:pt idx="12045">
                  <c:v>2.9204836548722728</c:v>
                </c:pt>
                <c:pt idx="12046">
                  <c:v>2.9204321617148641</c:v>
                </c:pt>
                <c:pt idx="12047">
                  <c:v>2.9207016279723956</c:v>
                </c:pt>
                <c:pt idx="12048">
                  <c:v>2.9209709645445123</c:v>
                </c:pt>
                <c:pt idx="12049">
                  <c:v>2.9209195158485564</c:v>
                </c:pt>
                <c:pt idx="12050">
                  <c:v>2.9206993008119775</c:v>
                </c:pt>
                <c:pt idx="12051">
                  <c:v>2.9204763303591288</c:v>
                </c:pt>
                <c:pt idx="12052">
                  <c:v>2.920745564360026</c:v>
                </c:pt>
                <c:pt idx="12053">
                  <c:v>2.9206856849503269</c:v>
                </c:pt>
                <c:pt idx="12054">
                  <c:v>2.9204655903632615</c:v>
                </c:pt>
                <c:pt idx="12055">
                  <c:v>2.9202426871348881</c:v>
                </c:pt>
                <c:pt idx="12056">
                  <c:v>2.9201913784203644</c:v>
                </c:pt>
                <c:pt idx="12057">
                  <c:v>2.9204604419161537</c:v>
                </c:pt>
                <c:pt idx="12058">
                  <c:v>2.9204005617376669</c:v>
                </c:pt>
                <c:pt idx="12059">
                  <c:v>2.9206838320833644</c:v>
                </c:pt>
                <c:pt idx="12060">
                  <c:v>2.9206325023817485</c:v>
                </c:pt>
                <c:pt idx="12061">
                  <c:v>2.9204125284163696</c:v>
                </c:pt>
                <c:pt idx="12062">
                  <c:v>2.9203527346197995</c:v>
                </c:pt>
                <c:pt idx="12063">
                  <c:v>2.9202929205158692</c:v>
                </c:pt>
                <c:pt idx="12064">
                  <c:v>2.920576027523246</c:v>
                </c:pt>
                <c:pt idx="12065">
                  <c:v>2.920524694983162</c:v>
                </c:pt>
                <c:pt idx="12066">
                  <c:v>2.9208075963868732</c:v>
                </c:pt>
                <c:pt idx="12067">
                  <c:v>2.9207561691350383</c:v>
                </c:pt>
                <c:pt idx="12068">
                  <c:v>2.9206964805023916</c:v>
                </c:pt>
                <c:pt idx="12069">
                  <c:v>2.9206450702852527</c:v>
                </c:pt>
                <c:pt idx="12070">
                  <c:v>2.9204252191873254</c:v>
                </c:pt>
                <c:pt idx="12071">
                  <c:v>2.920205400850914</c:v>
                </c:pt>
                <c:pt idx="12072">
                  <c:v>2.9204880119613059</c:v>
                </c:pt>
                <c:pt idx="12073">
                  <c:v>2.9202655075326578</c:v>
                </c:pt>
                <c:pt idx="12074">
                  <c:v>2.9205344855522548</c:v>
                </c:pt>
                <c:pt idx="12075">
                  <c:v>2.9203119944448108</c:v>
                </c:pt>
                <c:pt idx="12076">
                  <c:v>2.92008953697778</c:v>
                </c:pt>
                <c:pt idx="12077">
                  <c:v>2.920038187504574</c:v>
                </c:pt>
                <c:pt idx="12078">
                  <c:v>2.9203070294170463</c:v>
                </c:pt>
                <c:pt idx="12079">
                  <c:v>2.9205757422920047</c:v>
                </c:pt>
                <c:pt idx="12080">
                  <c:v>2.9208443261824804</c:v>
                </c:pt>
                <c:pt idx="12081">
                  <c:v>2.921126927426148</c:v>
                </c:pt>
                <c:pt idx="12082">
                  <c:v>2.9209072816985615</c:v>
                </c:pt>
                <c:pt idx="12083">
                  <c:v>2.9208475886164167</c:v>
                </c:pt>
                <c:pt idx="12084">
                  <c:v>2.9206280091936017</c:v>
                </c:pt>
                <c:pt idx="12085">
                  <c:v>2.9205767294782339</c:v>
                </c:pt>
                <c:pt idx="12086">
                  <c:v>2.9205170897414416</c:v>
                </c:pt>
                <c:pt idx="12087">
                  <c:v>2.9202975882574775</c:v>
                </c:pt>
                <c:pt idx="12088">
                  <c:v>2.9205660220379608</c:v>
                </c:pt>
                <c:pt idx="12089">
                  <c:v>2.9203465667269399</c:v>
                </c:pt>
                <c:pt idx="12090">
                  <c:v>2.9206289763000552</c:v>
                </c:pt>
                <c:pt idx="12091">
                  <c:v>2.9204095306257716</c:v>
                </c:pt>
                <c:pt idx="12092">
                  <c:v>2.9203582650949533</c:v>
                </c:pt>
                <c:pt idx="12093">
                  <c:v>2.9206266706510373</c:v>
                </c:pt>
                <c:pt idx="12094">
                  <c:v>2.9205670486900845</c:v>
                </c:pt>
                <c:pt idx="12095">
                  <c:v>2.9203448853178102</c:v>
                </c:pt>
                <c:pt idx="12096">
                  <c:v>2.9201227554876281</c:v>
                </c:pt>
                <c:pt idx="12097">
                  <c:v>2.920071605665103</c:v>
                </c:pt>
                <c:pt idx="12098">
                  <c:v>2.9203398080938192</c:v>
                </c:pt>
                <c:pt idx="12099">
                  <c:v>2.920280165289256</c:v>
                </c:pt>
                <c:pt idx="12100">
                  <c:v>2.9200609494226009</c:v>
                </c:pt>
                <c:pt idx="12101">
                  <c:v>2.9203289693092653</c:v>
                </c:pt>
                <c:pt idx="12102">
                  <c:v>2.9201097995189311</c:v>
                </c:pt>
                <c:pt idx="12103">
                  <c:v>2.9203777044748551</c:v>
                </c:pt>
                <c:pt idx="12104">
                  <c:v>2.9203266953193019</c:v>
                </c:pt>
                <c:pt idx="12105">
                  <c:v>2.9202670043122856</c:v>
                </c:pt>
                <c:pt idx="12106">
                  <c:v>2.9205347469958083</c:v>
                </c:pt>
                <c:pt idx="12107">
                  <c:v>2.9208023613925502</c:v>
                </c:pt>
                <c:pt idx="12108">
                  <c:v>2.9205833098004055</c:v>
                </c:pt>
                <c:pt idx="12109">
                  <c:v>2.9203613245224584</c:v>
                </c:pt>
                <c:pt idx="12110">
                  <c:v>2.9206288041544211</c:v>
                </c:pt>
                <c:pt idx="12111">
                  <c:v>2.9204098384256842</c:v>
                </c:pt>
                <c:pt idx="12112">
                  <c:v>2.9203590022349943</c:v>
                </c:pt>
                <c:pt idx="12113">
                  <c:v>2.9206412901114498</c:v>
                </c:pt>
                <c:pt idx="12114">
                  <c:v>2.9209234449948211</c:v>
                </c:pt>
                <c:pt idx="12115">
                  <c:v>2.9208724434570583</c:v>
                </c:pt>
                <c:pt idx="12116">
                  <c:v>2.920812755396105</c:v>
                </c:pt>
                <c:pt idx="12117">
                  <c:v>2.9210801996792228</c:v>
                </c:pt>
                <c:pt idx="12118">
                  <c:v>2.9210292484121401</c:v>
                </c:pt>
                <c:pt idx="12119">
                  <c:v>2.9208103508370638</c:v>
                </c:pt>
                <c:pt idx="12120">
                  <c:v>2.9210777140254107</c:v>
                </c:pt>
                <c:pt idx="12121">
                  <c:v>2.9210267848016378</c:v>
                </c:pt>
                <c:pt idx="12122">
                  <c:v>2.9208079447479713</c:v>
                </c:pt>
                <c:pt idx="12123">
                  <c:v>2.9210898195823405</c:v>
                </c:pt>
                <c:pt idx="12124">
                  <c:v>2.9213715616962483</c:v>
                </c:pt>
                <c:pt idx="12125">
                  <c:v>2.9213119303773079</c:v>
                </c:pt>
                <c:pt idx="12126">
                  <c:v>2.9210931103396396</c:v>
                </c:pt>
                <c:pt idx="12127">
                  <c:v>2.9208714605226747</c:v>
                </c:pt>
                <c:pt idx="12128">
                  <c:v>2.9206498440878375</c:v>
                </c:pt>
                <c:pt idx="12129">
                  <c:v>2.9205902530228651</c:v>
                </c:pt>
                <c:pt idx="12130">
                  <c:v>2.9205306419130519</c:v>
                </c:pt>
                <c:pt idx="12131">
                  <c:v>2.920309085769254</c:v>
                </c:pt>
                <c:pt idx="12132">
                  <c:v>2.9200875629864282</c:v>
                </c:pt>
                <c:pt idx="12133">
                  <c:v>2.9200367407094596</c:v>
                </c:pt>
                <c:pt idx="12134">
                  <c:v>2.9203183998720617</c:v>
                </c:pt>
                <c:pt idx="12135">
                  <c:v>2.9200969543590571</c:v>
                </c:pt>
                <c:pt idx="12136">
                  <c:v>2.9203641008513328</c:v>
                </c:pt>
                <c:pt idx="12137">
                  <c:v>2.9203045150484375</c:v>
                </c:pt>
                <c:pt idx="12138">
                  <c:v>2.920586125288275</c:v>
                </c:pt>
                <c:pt idx="12139">
                  <c:v>2.9208531167135749</c:v>
                </c:pt>
                <c:pt idx="12140">
                  <c:v>2.9208022684287398</c:v>
                </c:pt>
                <c:pt idx="12141">
                  <c:v>2.9207513972703345</c:v>
                </c:pt>
                <c:pt idx="12142">
                  <c:v>2.9210327730806287</c:v>
                </c:pt>
                <c:pt idx="12143">
                  <c:v>2.9208142767683709</c:v>
                </c:pt>
                <c:pt idx="12144">
                  <c:v>2.9210812602827674</c:v>
                </c:pt>
                <c:pt idx="12145">
                  <c:v>2.9213625205859581</c:v>
                </c:pt>
                <c:pt idx="12146">
                  <c:v>2.9216436486795434</c:v>
                </c:pt>
                <c:pt idx="12147">
                  <c:v>2.9219246446173845</c:v>
                </c:pt>
                <c:pt idx="12148">
                  <c:v>2.9217061256729004</c:v>
                </c:pt>
                <c:pt idx="12149">
                  <c:v>2.9219731138545955</c:v>
                </c:pt>
                <c:pt idx="12150">
                  <c:v>2.9222539945176327</c:v>
                </c:pt>
                <c:pt idx="12151">
                  <c:v>2.9225208948122985</c:v>
                </c:pt>
                <c:pt idx="12152">
                  <c:v>2.9224613610027648</c:v>
                </c:pt>
                <c:pt idx="12153">
                  <c:v>2.9222429117044877</c:v>
                </c:pt>
                <c:pt idx="12154">
                  <c:v>2.9220244947299898</c:v>
                </c:pt>
                <c:pt idx="12155">
                  <c:v>2.9219650074424606</c:v>
                </c:pt>
                <c:pt idx="12156">
                  <c:v>2.9222316733763938</c:v>
                </c:pt>
                <c:pt idx="12157">
                  <c:v>2.9220133353570974</c:v>
                </c:pt>
                <c:pt idx="12158">
                  <c:v>2.9222941595047462</c:v>
                </c:pt>
                <c:pt idx="12159">
                  <c:v>2.9222346509262467</c:v>
                </c:pt>
                <c:pt idx="12160">
                  <c:v>2.9221751224006671</c:v>
                </c:pt>
                <c:pt idx="12161">
                  <c:v>2.9221155739402622</c:v>
                </c:pt>
                <c:pt idx="12162">
                  <c:v>2.9218973451068058</c:v>
                </c:pt>
                <c:pt idx="12163">
                  <c:v>2.9218378099331064</c:v>
                </c:pt>
                <c:pt idx="12164">
                  <c:v>2.9221186085488124</c:v>
                </c:pt>
                <c:pt idx="12165">
                  <c:v>2.9219004224237732</c:v>
                </c:pt>
                <c:pt idx="12166">
                  <c:v>2.9221668132110854</c:v>
                </c:pt>
                <c:pt idx="12167">
                  <c:v>2.9219457887622808</c:v>
                </c:pt>
                <c:pt idx="12168">
                  <c:v>2.9217247974959388</c:v>
                </c:pt>
                <c:pt idx="12169">
                  <c:v>2.9215038394046542</c:v>
                </c:pt>
                <c:pt idx="12170">
                  <c:v>2.9217845574579711</c:v>
                </c:pt>
                <c:pt idx="12171">
                  <c:v>2.9220508009903834</c:v>
                </c:pt>
                <c:pt idx="12172">
                  <c:v>2.9218298676622032</c:v>
                </c:pt>
                <c:pt idx="12173">
                  <c:v>2.9217703304278424</c:v>
                </c:pt>
                <c:pt idx="12174">
                  <c:v>2.9215523715156704</c:v>
                </c:pt>
                <c:pt idx="12175">
                  <c:v>2.9218184150527264</c:v>
                </c:pt>
                <c:pt idx="12176">
                  <c:v>2.9216005017125481</c:v>
                </c:pt>
                <c:pt idx="12177">
                  <c:v>2.9215409443234059</c:v>
                </c:pt>
                <c:pt idx="12178">
                  <c:v>2.9214813671003719</c:v>
                </c:pt>
                <c:pt idx="12179">
                  <c:v>2.9214217700556242</c:v>
                </c:pt>
                <c:pt idx="12180">
                  <c:v>2.9213711707859695</c:v>
                </c:pt>
                <c:pt idx="12181">
                  <c:v>2.9216518602648858</c:v>
                </c:pt>
                <c:pt idx="12182">
                  <c:v>2.9215923149156677</c:v>
                </c:pt>
                <c:pt idx="12183">
                  <c:v>2.9218580515160619</c:v>
                </c:pt>
                <c:pt idx="12184">
                  <c:v>2.9217984198940927</c:v>
                </c:pt>
                <c:pt idx="12185">
                  <c:v>2.9220790814749522</c:v>
                </c:pt>
                <c:pt idx="12186">
                  <c:v>2.9220284304981812</c:v>
                </c:pt>
                <c:pt idx="12187">
                  <c:v>2.9223088902888765</c:v>
                </c:pt>
                <c:pt idx="12188">
                  <c:v>2.9222581462861292</c:v>
                </c:pt>
                <c:pt idx="12189">
                  <c:v>2.9221986377838989</c:v>
                </c:pt>
                <c:pt idx="12190">
                  <c:v>2.9219809347811223</c:v>
                </c:pt>
                <c:pt idx="12191">
                  <c:v>2.9217632638824305</c:v>
                </c:pt>
                <c:pt idx="12192">
                  <c:v>2.922028912650255</c:v>
                </c:pt>
                <c:pt idx="12193">
                  <c:v>2.9218112872026345</c:v>
                </c:pt>
                <c:pt idx="12194">
                  <c:v>2.9215907486668145</c:v>
                </c:pt>
                <c:pt idx="12195">
                  <c:v>2.9218562645909962</c:v>
                </c:pt>
                <c:pt idx="12196">
                  <c:v>2.9217967160941121</c:v>
                </c:pt>
                <c:pt idx="12197">
                  <c:v>2.92207706041548</c:v>
                </c:pt>
                <c:pt idx="12198">
                  <c:v>2.9218595300367736</c:v>
                </c:pt>
                <c:pt idx="12199">
                  <c:v>2.9216390687987102</c:v>
                </c:pt>
                <c:pt idx="12200">
                  <c:v>2.9219044249538211</c:v>
                </c:pt>
                <c:pt idx="12201">
                  <c:v>2.9218538755942993</c:v>
                </c:pt>
                <c:pt idx="12202">
                  <c:v>2.9217943587529565</c:v>
                </c:pt>
                <c:pt idx="12203">
                  <c:v>2.9220745617413399</c:v>
                </c:pt>
                <c:pt idx="12204">
                  <c:v>2.9218541705511858</c:v>
                </c:pt>
                <c:pt idx="12205">
                  <c:v>2.9218035996243308</c:v>
                </c:pt>
                <c:pt idx="12206">
                  <c:v>2.9215832734433986</c:v>
                </c:pt>
                <c:pt idx="12207">
                  <c:v>2.9215238347885237</c:v>
                </c:pt>
                <c:pt idx="12208">
                  <c:v>2.9213035549163693</c:v>
                </c:pt>
                <c:pt idx="12209">
                  <c:v>2.9210833080120548</c:v>
                </c:pt>
                <c:pt idx="12210">
                  <c:v>2.9210238762947691</c:v>
                </c:pt>
                <c:pt idx="12211">
                  <c:v>2.9209734570786718</c:v>
                </c:pt>
                <c:pt idx="12212">
                  <c:v>2.9209140448166528</c:v>
                </c:pt>
                <c:pt idx="12213">
                  <c:v>2.9211941180812704</c:v>
                </c:pt>
                <c:pt idx="12214">
                  <c:v>2.9211347180722522</c:v>
                </c:pt>
                <c:pt idx="12215">
                  <c:v>2.9213997156187532</c:v>
                </c:pt>
                <c:pt idx="12216">
                  <c:v>2.9213402298128677</c:v>
                </c:pt>
                <c:pt idx="12217">
                  <c:v>2.9212898682608341</c:v>
                </c:pt>
                <c:pt idx="12218">
                  <c:v>2.9215698436828479</c:v>
                </c:pt>
                <c:pt idx="12219">
                  <c:v>2.9213497499470966</c:v>
                </c:pt>
                <c:pt idx="12220">
                  <c:v>2.9211326887313782</c:v>
                </c:pt>
                <c:pt idx="12221">
                  <c:v>2.9209126670156889</c:v>
                </c:pt>
                <c:pt idx="12222">
                  <c:v>2.9206926781951768</c:v>
                </c:pt>
                <c:pt idx="12223">
                  <c:v>2.9206423311000074</c:v>
                </c:pt>
                <c:pt idx="12224">
                  <c:v>2.9204224070658786</c:v>
                </c:pt>
                <c:pt idx="12225">
                  <c:v>2.9203720692538733</c:v>
                </c:pt>
                <c:pt idx="12226">
                  <c:v>2.9201522099778656</c:v>
                </c:pt>
                <c:pt idx="12227">
                  <c:v>2.920092953114465</c:v>
                </c:pt>
                <c:pt idx="12228">
                  <c:v>2.9198761356529288</c:v>
                </c:pt>
                <c:pt idx="12229">
                  <c:v>2.9198258574915643</c:v>
                </c:pt>
                <c:pt idx="12230">
                  <c:v>2.9200906959849378</c:v>
                </c:pt>
                <c:pt idx="12231">
                  <c:v>2.9200404280594787</c:v>
                </c:pt>
                <c:pt idx="12232">
                  <c:v>2.9198206979927179</c:v>
                </c:pt>
                <c:pt idx="12233">
                  <c:v>2.9196039873013002</c:v>
                </c:pt>
                <c:pt idx="12234">
                  <c:v>2.9195448017797494</c:v>
                </c:pt>
                <c:pt idx="12235">
                  <c:v>2.9193281557290898</c:v>
                </c:pt>
                <c:pt idx="12236">
                  <c:v>2.919268983355205</c:v>
                </c:pt>
                <c:pt idx="12237">
                  <c:v>2.9192097913365629</c:v>
                </c:pt>
                <c:pt idx="12238">
                  <c:v>2.9189902118402351</c:v>
                </c:pt>
                <c:pt idx="12239">
                  <c:v>2.9189401245247555</c:v>
                </c:pt>
                <c:pt idx="12240">
                  <c:v>2.918720609599649</c:v>
                </c:pt>
                <c:pt idx="12241">
                  <c:v>2.9186614634068744</c:v>
                </c:pt>
                <c:pt idx="12242">
                  <c:v>2.9184419944916122</c:v>
                </c:pt>
                <c:pt idx="12243">
                  <c:v>2.9183828419224009</c:v>
                </c:pt>
                <c:pt idx="12244">
                  <c:v>2.9181634190070329</c:v>
                </c:pt>
                <c:pt idx="12245">
                  <c:v>2.9179440288394622</c:v>
                </c:pt>
                <c:pt idx="12246">
                  <c:v>2.9178941238287668</c:v>
                </c:pt>
                <c:pt idx="12247">
                  <c:v>2.9178441962131623</c:v>
                </c:pt>
                <c:pt idx="12248">
                  <c:v>2.9177851283155927</c:v>
                </c:pt>
                <c:pt idx="12249">
                  <c:v>2.9175689062890462</c:v>
                </c:pt>
                <c:pt idx="12250">
                  <c:v>2.9173527159757158</c:v>
                </c:pt>
                <c:pt idx="12251">
                  <c:v>2.9171365573687145</c:v>
                </c:pt>
                <c:pt idx="12252">
                  <c:v>2.9169173932151082</c:v>
                </c:pt>
                <c:pt idx="12253">
                  <c:v>2.9166982617454513</c:v>
                </c:pt>
                <c:pt idx="12254">
                  <c:v>2.9164822125241847</c:v>
                </c:pt>
                <c:pt idx="12255">
                  <c:v>2.9162661949771285</c:v>
                </c:pt>
                <c:pt idx="12256">
                  <c:v>2.9165305795625596</c:v>
                </c:pt>
                <c:pt idx="12257">
                  <c:v>2.9168101792853549</c:v>
                </c:pt>
                <c:pt idx="12258">
                  <c:v>2.9167512476005202</c:v>
                </c:pt>
                <c:pt idx="12259">
                  <c:v>2.9166922963309907</c:v>
                </c:pt>
                <c:pt idx="12260">
                  <c:v>2.9164732931560247</c:v>
                </c:pt>
                <c:pt idx="12261">
                  <c:v>2.9167374406148623</c:v>
                </c:pt>
                <c:pt idx="12262">
                  <c:v>2.9165215626166598</c:v>
                </c:pt>
                <c:pt idx="12263">
                  <c:v>2.9163026113053592</c:v>
                </c:pt>
                <c:pt idx="12264">
                  <c:v>2.9165821828691674</c:v>
                </c:pt>
                <c:pt idx="12265">
                  <c:v>2.9168616245005907</c:v>
                </c:pt>
                <c:pt idx="12266">
                  <c:v>2.9166457717646446</c:v>
                </c:pt>
                <c:pt idx="12267">
                  <c:v>2.9165868901776211</c:v>
                </c:pt>
                <c:pt idx="12268">
                  <c:v>2.9163680457531855</c:v>
                </c:pt>
                <c:pt idx="12269">
                  <c:v>2.9163091577777647</c:v>
                </c:pt>
                <c:pt idx="12270">
                  <c:v>2.9160903591129563</c:v>
                </c:pt>
                <c:pt idx="12271">
                  <c:v>2.9160314647647669</c:v>
                </c:pt>
                <c:pt idx="12272">
                  <c:v>2.9163108711082364</c:v>
                </c:pt>
                <c:pt idx="12273">
                  <c:v>2.9160952026655291</c:v>
                </c:pt>
                <c:pt idx="12274">
                  <c:v>2.9163591257710064</c:v>
                </c:pt>
                <c:pt idx="12275">
                  <c:v>2.9166229241829154</c:v>
                </c:pt>
                <c:pt idx="12276">
                  <c:v>2.9168865979516871</c:v>
                </c:pt>
                <c:pt idx="12277">
                  <c:v>2.916671000573376</c:v>
                </c:pt>
                <c:pt idx="12278">
                  <c:v>2.9169503481708077</c:v>
                </c:pt>
                <c:pt idx="12279">
                  <c:v>2.9168913662213924</c:v>
                </c:pt>
                <c:pt idx="12280">
                  <c:v>2.9166726676318202</c:v>
                </c:pt>
                <c:pt idx="12281">
                  <c:v>2.9164540015917</c:v>
                </c:pt>
                <c:pt idx="12282">
                  <c:v>2.9163950265181255</c:v>
                </c:pt>
                <c:pt idx="12283">
                  <c:v>2.9163360319926506</c:v>
                </c:pt>
                <c:pt idx="12284">
                  <c:v>2.9161206185544808</c:v>
                </c:pt>
                <c:pt idx="12285">
                  <c:v>2.915905236605596</c:v>
                </c:pt>
                <c:pt idx="12286">
                  <c:v>2.9156898861391802</c:v>
                </c:pt>
                <c:pt idx="12287">
                  <c:v>2.915630969736311</c:v>
                </c:pt>
                <c:pt idx="12288">
                  <c:v>2.9158943101137238</c:v>
                </c:pt>
                <c:pt idx="12289">
                  <c:v>2.915679036784621</c:v>
                </c:pt>
                <c:pt idx="12290">
                  <c:v>2.9154637949079598</c:v>
                </c:pt>
                <c:pt idx="12291">
                  <c:v>2.9157270373085593</c:v>
                </c:pt>
                <c:pt idx="12292">
                  <c:v>2.9155118400341973</c:v>
                </c:pt>
                <c:pt idx="12293">
                  <c:v>2.9157911481590784</c:v>
                </c:pt>
                <c:pt idx="12294">
                  <c:v>2.9155759597703268</c:v>
                </c:pt>
                <c:pt idx="12295">
                  <c:v>2.9155170548610316</c:v>
                </c:pt>
                <c:pt idx="12296">
                  <c:v>2.9152987164226554</c:v>
                </c:pt>
                <c:pt idx="12297">
                  <c:v>2.9152494653493113</c:v>
                </c:pt>
                <c:pt idx="12298">
                  <c:v>2.9152001917477479</c:v>
                </c:pt>
                <c:pt idx="12299">
                  <c:v>2.9151508956309073</c:v>
                </c:pt>
                <c:pt idx="12300">
                  <c:v>2.9151015770117255</c:v>
                </c:pt>
                <c:pt idx="12301">
                  <c:v>2.9148865352826885</c:v>
                </c:pt>
                <c:pt idx="12302">
                  <c:v>2.9151497766549994</c:v>
                </c:pt>
                <c:pt idx="12303">
                  <c:v>2.9154287141758588</c:v>
                </c:pt>
                <c:pt idx="12304">
                  <c:v>2.9157075225199418</c:v>
                </c:pt>
                <c:pt idx="12305">
                  <c:v>2.9159707168170534</c:v>
                </c:pt>
                <c:pt idx="12306">
                  <c:v>2.9159213131715744</c:v>
                </c:pt>
                <c:pt idx="12307">
                  <c:v>2.9158625595417962</c:v>
                </c:pt>
                <c:pt idx="12308">
                  <c:v>2.9156475739287373</c:v>
                </c:pt>
                <c:pt idx="12309">
                  <c:v>2.9159106245970432</c:v>
                </c:pt>
                <c:pt idx="12310">
                  <c:v>2.9156925295967682</c:v>
                </c:pt>
                <c:pt idx="12311">
                  <c:v>2.9156432168006954</c:v>
                </c:pt>
                <c:pt idx="12312">
                  <c:v>2.915593881560651</c:v>
                </c:pt>
                <c:pt idx="12313">
                  <c:v>2.9153758816358768</c:v>
                </c:pt>
                <c:pt idx="12314">
                  <c:v>2.9156544615073696</c:v>
                </c:pt>
                <c:pt idx="12315">
                  <c:v>2.9154395969469551</c:v>
                </c:pt>
                <c:pt idx="12316">
                  <c:v>2.915380958016133</c:v>
                </c:pt>
                <c:pt idx="12317">
                  <c:v>2.9153316121007302</c:v>
                </c:pt>
                <c:pt idx="12318">
                  <c:v>2.91527299219972</c:v>
                </c:pt>
                <c:pt idx="12319">
                  <c:v>2.9155358987603304</c:v>
                </c:pt>
                <c:pt idx="12320">
                  <c:v>2.9153211543066702</c:v>
                </c:pt>
                <c:pt idx="12321">
                  <c:v>2.9152718677611453</c:v>
                </c:pt>
                <c:pt idx="12322">
                  <c:v>2.9150540574439936</c:v>
                </c:pt>
                <c:pt idx="12323">
                  <c:v>2.915004779795463</c:v>
                </c:pt>
                <c:pt idx="12324">
                  <c:v>2.9152830910639418</c:v>
                </c:pt>
                <c:pt idx="12325">
                  <c:v>2.9155612736463401</c:v>
                </c:pt>
                <c:pt idx="12326">
                  <c:v>2.915346576220637</c:v>
                </c:pt>
                <c:pt idx="12327">
                  <c:v>2.9152971493855384</c:v>
                </c:pt>
                <c:pt idx="12328">
                  <c:v>2.9150824943101421</c:v>
                </c:pt>
                <c:pt idx="12329">
                  <c:v>2.9153454704993589</c:v>
                </c:pt>
                <c:pt idx="12330">
                  <c:v>2.9152869889051791</c:v>
                </c:pt>
                <c:pt idx="12331">
                  <c:v>2.9155497765413148</c:v>
                </c:pt>
                <c:pt idx="12332">
                  <c:v>2.9153352110228492</c:v>
                </c:pt>
                <c:pt idx="12333">
                  <c:v>2.9152766774219394</c:v>
                </c:pt>
                <c:pt idx="12334">
                  <c:v>2.9152181244802695</c:v>
                </c:pt>
                <c:pt idx="12335">
                  <c:v>2.9151688768839126</c:v>
                </c:pt>
                <c:pt idx="12336">
                  <c:v>2.9149513301009402</c:v>
                </c:pt>
                <c:pt idx="12337">
                  <c:v>2.9147338155436588</c:v>
                </c:pt>
                <c:pt idx="12338">
                  <c:v>2.9145163332049728</c:v>
                </c:pt>
                <c:pt idx="12339">
                  <c:v>2.9144671569181142</c:v>
                </c:pt>
                <c:pt idx="12340">
                  <c:v>2.9142497379896497</c:v>
                </c:pt>
                <c:pt idx="12341">
                  <c:v>2.9145122725911166</c:v>
                </c:pt>
                <c:pt idx="12342">
                  <c:v>2.9142948665408479</c:v>
                </c:pt>
                <c:pt idx="12343">
                  <c:v>2.9142457624885072</c:v>
                </c:pt>
                <c:pt idx="12344">
                  <c:v>2.9140315300573612</c:v>
                </c:pt>
                <c:pt idx="12345">
                  <c:v>2.9138142256025303</c:v>
                </c:pt>
                <c:pt idx="12346">
                  <c:v>2.9136000625628045</c:v>
                </c:pt>
                <c:pt idx="12347">
                  <c:v>2.9138624934139203</c:v>
                </c:pt>
                <c:pt idx="12348">
                  <c:v>2.9141248010520493</c:v>
                </c:pt>
                <c:pt idx="12349">
                  <c:v>2.9139075283974494</c:v>
                </c:pt>
                <c:pt idx="12350">
                  <c:v>2.9141696936150274</c:v>
                </c:pt>
                <c:pt idx="12351">
                  <c:v>2.9141111328072564</c:v>
                </c:pt>
                <c:pt idx="12352">
                  <c:v>2.9143892312836388</c:v>
                </c:pt>
                <c:pt idx="12353">
                  <c:v>2.9141751863809118</c:v>
                </c:pt>
                <c:pt idx="12354">
                  <c:v>2.9144372151190967</c:v>
                </c:pt>
                <c:pt idx="12355">
                  <c:v>2.9143786337677708</c:v>
                </c:pt>
                <c:pt idx="12356">
                  <c:v>2.914656650965413</c:v>
                </c:pt>
                <c:pt idx="12357">
                  <c:v>2.9145980814949883</c:v>
                </c:pt>
                <c:pt idx="12358">
                  <c:v>2.9148760016383135</c:v>
                </c:pt>
                <c:pt idx="12359">
                  <c:v>2.914827007467454</c:v>
                </c:pt>
                <c:pt idx="12360">
                  <c:v>2.9147684880251536</c:v>
                </c:pt>
                <c:pt idx="12361">
                  <c:v>2.9150462425350598</c:v>
                </c:pt>
                <c:pt idx="12362">
                  <c:v>2.9149877349596109</c:v>
                </c:pt>
                <c:pt idx="12363">
                  <c:v>2.9152653925502086</c:v>
                </c:pt>
                <c:pt idx="12364">
                  <c:v>2.9150483024999962</c:v>
                </c:pt>
                <c:pt idx="12365">
                  <c:v>2.915310115706752</c:v>
                </c:pt>
                <c:pt idx="12366">
                  <c:v>2.915261101496653</c:v>
                </c:pt>
                <c:pt idx="12367">
                  <c:v>2.9155386116719857</c:v>
                </c:pt>
                <c:pt idx="12368">
                  <c:v>2.9153247008518299</c:v>
                </c:pt>
                <c:pt idx="12369">
                  <c:v>2.9152662549038699</c:v>
                </c:pt>
                <c:pt idx="12370">
                  <c:v>2.9150492708059761</c:v>
                </c:pt>
                <c:pt idx="12371">
                  <c:v>2.914832318767</c:v>
                </c:pt>
                <c:pt idx="12372">
                  <c:v>2.9147738795498723</c:v>
                </c:pt>
                <c:pt idx="12373">
                  <c:v>2.9147154211494044</c:v>
                </c:pt>
                <c:pt idx="12374">
                  <c:v>2.9144985270890724</c:v>
                </c:pt>
                <c:pt idx="12375">
                  <c:v>2.9144496403678075</c:v>
                </c:pt>
                <c:pt idx="12376">
                  <c:v>2.9143912138098664</c:v>
                </c:pt>
                <c:pt idx="12377">
                  <c:v>2.9143423428757744</c:v>
                </c:pt>
                <c:pt idx="12378">
                  <c:v>2.9141287273049667</c:v>
                </c:pt>
                <c:pt idx="12379">
                  <c:v>2.913915142720684</c:v>
                </c:pt>
                <c:pt idx="12380">
                  <c:v>2.9136984316849381</c:v>
                </c:pt>
                <c:pt idx="12381">
                  <c:v>2.9136401009473869</c:v>
                </c:pt>
                <c:pt idx="12382">
                  <c:v>2.9134234348384185</c:v>
                </c:pt>
                <c:pt idx="12383">
                  <c:v>2.9132068007126808</c:v>
                </c:pt>
                <c:pt idx="12384">
                  <c:v>2.9129901985631559</c:v>
                </c:pt>
                <c:pt idx="12385">
                  <c:v>2.9127768288939486</c:v>
                </c:pt>
                <c:pt idx="12386">
                  <c:v>2.912560296676368</c:v>
                </c:pt>
                <c:pt idx="12387">
                  <c:v>2.9128216980424879</c:v>
                </c:pt>
                <c:pt idx="12388">
                  <c:v>2.9126084101761083</c:v>
                </c:pt>
                <c:pt idx="12389">
                  <c:v>2.9123919287144142</c:v>
                </c:pt>
                <c:pt idx="12390">
                  <c:v>2.912669354016642</c:v>
                </c:pt>
                <c:pt idx="12391">
                  <c:v>2.9129306647784174</c:v>
                </c:pt>
                <c:pt idx="12392">
                  <c:v>2.9132080005313488</c:v>
                </c:pt>
                <c:pt idx="12393">
                  <c:v>2.9129915535605742</c:v>
                </c:pt>
                <c:pt idx="12394">
                  <c:v>2.9127751385132492</c:v>
                </c:pt>
                <c:pt idx="12395">
                  <c:v>2.9125587553823742</c:v>
                </c:pt>
                <c:pt idx="12396">
                  <c:v>2.9128359962447754</c:v>
                </c:pt>
                <c:pt idx="12397">
                  <c:v>2.9127777778789783</c:v>
                </c:pt>
                <c:pt idx="12398">
                  <c:v>2.9125646506944105</c:v>
                </c:pt>
                <c:pt idx="12399">
                  <c:v>2.9128258064516128</c:v>
                </c:pt>
                <c:pt idx="12400">
                  <c:v>2.9126094977357351</c:v>
                </c:pt>
                <c:pt idx="12401">
                  <c:v>2.912393220907064</c:v>
                </c:pt>
                <c:pt idx="12402">
                  <c:v>2.9126542163918607</c:v>
                </c:pt>
                <c:pt idx="12403">
                  <c:v>2.9124412215905222</c:v>
                </c:pt>
                <c:pt idx="12404">
                  <c:v>2.9122282576115359</c:v>
                </c:pt>
                <c:pt idx="12405">
                  <c:v>2.9124891568928506</c:v>
                </c:pt>
                <c:pt idx="12406">
                  <c:v>2.9124407100880196</c:v>
                </c:pt>
                <c:pt idx="12407">
                  <c:v>2.9123922410657461</c:v>
                </c:pt>
                <c:pt idx="12408">
                  <c:v>2.9123437498386595</c:v>
                </c:pt>
                <c:pt idx="12409">
                  <c:v>2.912285555110413</c:v>
                </c:pt>
                <c:pt idx="12410">
                  <c:v>2.9120726990563273</c:v>
                </c:pt>
                <c:pt idx="12411">
                  <c:v>2.912014517102107</c:v>
                </c:pt>
                <c:pt idx="12412">
                  <c:v>2.9122752749533922</c:v>
                </c:pt>
                <c:pt idx="12413">
                  <c:v>2.9125359109954725</c:v>
                </c:pt>
                <c:pt idx="12414">
                  <c:v>2.912813034393035</c:v>
                </c:pt>
                <c:pt idx="12415">
                  <c:v>2.9127646028735783</c:v>
                </c:pt>
                <c:pt idx="12416">
                  <c:v>2.9127063425717918</c:v>
                </c:pt>
                <c:pt idx="12417">
                  <c:v>2.9126480632582532</c:v>
                </c:pt>
                <c:pt idx="12418">
                  <c:v>2.9125897649444137</c:v>
                </c:pt>
                <c:pt idx="12419">
                  <c:v>2.9123770812750718</c:v>
                </c:pt>
                <c:pt idx="12420">
                  <c:v>2.9121644283377264</c:v>
                </c:pt>
                <c:pt idx="12421">
                  <c:v>2.9119518061258036</c:v>
                </c:pt>
                <c:pt idx="12422">
                  <c:v>2.9122287600562555</c:v>
                </c:pt>
                <c:pt idx="12423">
                  <c:v>2.9124892287801396</c:v>
                </c:pt>
                <c:pt idx="12424">
                  <c:v>2.9122766279771182</c:v>
                </c:pt>
                <c:pt idx="12425">
                  <c:v>2.9122282942866611</c:v>
                </c:pt>
                <c:pt idx="12426">
                  <c:v>2.9125050688715426</c:v>
                </c:pt>
                <c:pt idx="12427">
                  <c:v>2.9122892437200423</c:v>
                </c:pt>
                <c:pt idx="12428">
                  <c:v>2.9125659022837778</c:v>
                </c:pt>
                <c:pt idx="12429">
                  <c:v>2.9123501196402186</c:v>
                </c:pt>
                <c:pt idx="12430">
                  <c:v>2.9122920212113703</c:v>
                </c:pt>
                <c:pt idx="12431">
                  <c:v>2.9125685945184014</c:v>
                </c:pt>
                <c:pt idx="12432">
                  <c:v>2.9125201338969364</c:v>
                </c:pt>
                <c:pt idx="12433">
                  <c:v>2.9127965126674695</c:v>
                </c:pt>
                <c:pt idx="12434">
                  <c:v>2.9127384942917485</c:v>
                </c:pt>
                <c:pt idx="12435">
                  <c:v>2.9125228212513687</c:v>
                </c:pt>
                <c:pt idx="12436">
                  <c:v>2.9127832110129983</c:v>
                </c:pt>
                <c:pt idx="12437">
                  <c:v>2.9127347604885627</c:v>
                </c:pt>
                <c:pt idx="12438">
                  <c:v>2.9125191308212259</c:v>
                </c:pt>
                <c:pt idx="12439">
                  <c:v>2.9123035328418854</c:v>
                </c:pt>
                <c:pt idx="12440">
                  <c:v>2.9122551215630552</c:v>
                </c:pt>
                <c:pt idx="12441">
                  <c:v>2.9125313387892526</c:v>
                </c:pt>
                <c:pt idx="12442">
                  <c:v>2.912318965772196</c:v>
                </c:pt>
                <c:pt idx="12443">
                  <c:v>2.9121034784855762</c:v>
                </c:pt>
                <c:pt idx="12444">
                  <c:v>2.9123795580425305</c:v>
                </c:pt>
                <c:pt idx="12445">
                  <c:v>2.9121641131662104</c:v>
                </c:pt>
                <c:pt idx="12446">
                  <c:v>2.9124400771716847</c:v>
                </c:pt>
                <c:pt idx="12447">
                  <c:v>2.9123822389056211</c:v>
                </c:pt>
                <c:pt idx="12448">
                  <c:v>2.9123337120181643</c:v>
                </c:pt>
                <c:pt idx="12449">
                  <c:v>2.9126095127497944</c:v>
                </c:pt>
                <c:pt idx="12450">
                  <c:v>2.912394164435486</c:v>
                </c:pt>
                <c:pt idx="12451">
                  <c:v>2.9126698497817873</c:v>
                </c:pt>
                <c:pt idx="12452">
                  <c:v>2.9126121040777821</c:v>
                </c:pt>
                <c:pt idx="12453">
                  <c:v>2.9125543393618174</c:v>
                </c:pt>
                <c:pt idx="12454">
                  <c:v>2.9128299598345291</c:v>
                </c:pt>
                <c:pt idx="12455">
                  <c:v>2.9127722067225768</c:v>
                </c:pt>
                <c:pt idx="12456">
                  <c:v>2.9125600043599289</c:v>
                </c:pt>
                <c:pt idx="12457">
                  <c:v>2.9123478325929337</c:v>
                </c:pt>
                <c:pt idx="12458">
                  <c:v>2.9122992457720591</c:v>
                </c:pt>
                <c:pt idx="12459">
                  <c:v>2.9122506370304717</c:v>
                </c:pt>
                <c:pt idx="12460">
                  <c:v>2.9121930030876979</c:v>
                </c:pt>
                <c:pt idx="12461">
                  <c:v>2.9124532802154754</c:v>
                </c:pt>
                <c:pt idx="12462">
                  <c:v>2.9127286945077562</c:v>
                </c:pt>
                <c:pt idx="12463">
                  <c:v>2.9126800654434191</c:v>
                </c:pt>
                <c:pt idx="12464">
                  <c:v>2.9126224169753128</c:v>
                </c:pt>
                <c:pt idx="12465">
                  <c:v>2.9124073439968492</c:v>
                </c:pt>
                <c:pt idx="12466">
                  <c:v>2.9126826063287226</c:v>
                </c:pt>
                <c:pt idx="12467">
                  <c:v>2.9126339560169123</c:v>
                </c:pt>
                <c:pt idx="12468">
                  <c:v>2.9125763692819366</c:v>
                </c:pt>
                <c:pt idx="12469">
                  <c:v>2.9125187635569953</c:v>
                </c:pt>
                <c:pt idx="12470">
                  <c:v>2.9124701662921728</c:v>
                </c:pt>
                <c:pt idx="12471">
                  <c:v>2.9122582114404514</c:v>
                </c:pt>
                <c:pt idx="12472">
                  <c:v>2.9120462871171893</c:v>
                </c:pt>
                <c:pt idx="12473">
                  <c:v>2.9123064285401949</c:v>
                </c:pt>
                <c:pt idx="12474">
                  <c:v>2.9125814852149188</c:v>
                </c:pt>
                <c:pt idx="12475">
                  <c:v>2.9123695822365603</c:v>
                </c:pt>
                <c:pt idx="12476">
                  <c:v>2.9126444914794543</c:v>
                </c:pt>
                <c:pt idx="12477">
                  <c:v>2.9125869961971347</c:v>
                </c:pt>
                <c:pt idx="12478">
                  <c:v>2.9123721794436914</c:v>
                </c:pt>
                <c:pt idx="12479">
                  <c:v>2.9121573941383136</c:v>
                </c:pt>
                <c:pt idx="12480">
                  <c:v>2.9119456060833651</c:v>
                </c:pt>
                <c:pt idx="12481">
                  <c:v>2.9118881485766357</c:v>
                </c:pt>
                <c:pt idx="12482">
                  <c:v>2.9116734447384851</c:v>
                </c:pt>
                <c:pt idx="12483">
                  <c:v>2.9119333817456163</c:v>
                </c:pt>
                <c:pt idx="12484">
                  <c:v>2.9121931981172762</c:v>
                </c:pt>
                <c:pt idx="12485">
                  <c:v>2.9119815346479743</c:v>
                </c:pt>
                <c:pt idx="12486">
                  <c:v>2.9117668617053094</c:v>
                </c:pt>
                <c:pt idx="12487">
                  <c:v>2.9115552660214279</c:v>
                </c:pt>
                <c:pt idx="12488">
                  <c:v>2.9114977509778628</c:v>
                </c:pt>
                <c:pt idx="12489">
                  <c:v>2.9112831594338719</c:v>
                </c:pt>
                <c:pt idx="12490">
                  <c:v>2.9110685992850085</c:v>
                </c:pt>
                <c:pt idx="12491">
                  <c:v>2.9110202992290986</c:v>
                </c:pt>
                <c:pt idx="12492">
                  <c:v>2.9112951808203502</c:v>
                </c:pt>
                <c:pt idx="12493">
                  <c:v>2.9115548506343716</c:v>
                </c:pt>
                <c:pt idx="12494">
                  <c:v>2.9113403440607937</c:v>
                </c:pt>
                <c:pt idx="12495">
                  <c:v>2.9111258688567792</c:v>
                </c:pt>
                <c:pt idx="12496">
                  <c:v>2.9113853804868359</c:v>
                </c:pt>
                <c:pt idx="12497">
                  <c:v>2.9116447717888665</c:v>
                </c:pt>
                <c:pt idx="12498">
                  <c:v>2.9119040428106637</c:v>
                </c:pt>
                <c:pt idx="12499">
                  <c:v>2.9121789695999998</c:v>
                </c:pt>
                <c:pt idx="12500">
                  <c:v>2.911964479846652</c:v>
                </c:pt>
                <c:pt idx="12501">
                  <c:v>2.9122236490793694</c:v>
                </c:pt>
                <c:pt idx="12502">
                  <c:v>2.9121754408470881</c:v>
                </c:pt>
                <c:pt idx="12503">
                  <c:v>2.9119641343688767</c:v>
                </c:pt>
                <c:pt idx="12504">
                  <c:v>2.9122232274623139</c:v>
                </c:pt>
                <c:pt idx="12505">
                  <c:v>2.9121655445143246</c:v>
                </c:pt>
                <c:pt idx="12506">
                  <c:v>2.9121173936790647</c:v>
                </c:pt>
                <c:pt idx="12507">
                  <c:v>2.9120597291670012</c:v>
                </c:pt>
                <c:pt idx="12508">
                  <c:v>2.9123345205362123</c:v>
                </c:pt>
                <c:pt idx="12509">
                  <c:v>2.9121233085474065</c:v>
                </c:pt>
                <c:pt idx="12510">
                  <c:v>2.9119089836065357</c:v>
                </c:pt>
                <c:pt idx="12511">
                  <c:v>2.9118513745985442</c:v>
                </c:pt>
                <c:pt idx="12512">
                  <c:v>2.912110221001901</c:v>
                </c:pt>
                <c:pt idx="12513">
                  <c:v>2.9118959212541471</c:v>
                </c:pt>
                <c:pt idx="12514">
                  <c:v>2.911681652811672</c:v>
                </c:pt>
                <c:pt idx="12515">
                  <c:v>2.9119403418019312</c:v>
                </c:pt>
                <c:pt idx="12516">
                  <c:v>2.9118923405975017</c:v>
                </c:pt>
                <c:pt idx="12517">
                  <c:v>2.9118443175650359</c:v>
                </c:pt>
                <c:pt idx="12518">
                  <c:v>2.9121029493114392</c:v>
                </c:pt>
                <c:pt idx="12519">
                  <c:v>2.911888735212159</c:v>
                </c:pt>
                <c:pt idx="12520">
                  <c:v>2.9116745523937007</c:v>
                </c:pt>
                <c:pt idx="12521">
                  <c:v>2.9116265993158543</c:v>
                </c:pt>
                <c:pt idx="12522">
                  <c:v>2.9115689448750399</c:v>
                </c:pt>
                <c:pt idx="12523">
                  <c:v>2.9113548362104837</c:v>
                </c:pt>
                <c:pt idx="12524">
                  <c:v>2.9111440097848216</c:v>
                </c:pt>
                <c:pt idx="12525">
                  <c:v>2.910929969479545</c:v>
                </c:pt>
                <c:pt idx="12526">
                  <c:v>2.9107192103596984</c:v>
                </c:pt>
                <c:pt idx="12527">
                  <c:v>2.9105052383809693</c:v>
                </c:pt>
                <c:pt idx="12528">
                  <c:v>2.9107798951050055</c:v>
                </c:pt>
                <c:pt idx="12529">
                  <c:v>2.9105659649084816</c:v>
                </c:pt>
                <c:pt idx="12530">
                  <c:v>2.9105084349714629</c:v>
                </c:pt>
                <c:pt idx="12531">
                  <c:v>2.9107668027685065</c:v>
                </c:pt>
                <c:pt idx="12532">
                  <c:v>2.9105528977106121</c:v>
                </c:pt>
                <c:pt idx="12533">
                  <c:v>2.9108275180355769</c:v>
                </c:pt>
                <c:pt idx="12534">
                  <c:v>2.9107796868409457</c:v>
                </c:pt>
                <c:pt idx="12535">
                  <c:v>2.9105690798757395</c:v>
                </c:pt>
                <c:pt idx="12536">
                  <c:v>2.910827390343901</c:v>
                </c:pt>
                <c:pt idx="12537">
                  <c:v>2.9110855813767205</c:v>
                </c:pt>
                <c:pt idx="12538">
                  <c:v>2.911037801313431</c:v>
                </c:pt>
                <c:pt idx="12539">
                  <c:v>2.9108239979752195</c:v>
                </c:pt>
                <c:pt idx="12540">
                  <c:v>2.911098422785257</c:v>
                </c:pt>
                <c:pt idx="12541">
                  <c:v>2.9108846611535775</c:v>
                </c:pt>
                <c:pt idx="12542">
                  <c:v>2.9106709306813867</c:v>
                </c:pt>
                <c:pt idx="12543">
                  <c:v>2.9106231524218424</c:v>
                </c:pt>
                <c:pt idx="12544">
                  <c:v>2.9104094832139569</c:v>
                </c:pt>
                <c:pt idx="12545">
                  <c:v>2.9103617133075899</c:v>
                </c:pt>
                <c:pt idx="12546">
                  <c:v>2.9106359117374683</c:v>
                </c:pt>
                <c:pt idx="12547">
                  <c:v>2.9105785076349218</c:v>
                </c:pt>
                <c:pt idx="12548">
                  <c:v>2.9103649227739035</c:v>
                </c:pt>
                <c:pt idx="12549">
                  <c:v>2.9101545753242011</c:v>
                </c:pt>
                <c:pt idx="12550">
                  <c:v>2.910106794554689</c:v>
                </c:pt>
                <c:pt idx="12551">
                  <c:v>2.910058992069092</c:v>
                </c:pt>
                <c:pt idx="12552">
                  <c:v>2.9103171500499796</c:v>
                </c:pt>
                <c:pt idx="12553">
                  <c:v>2.9101036747315003</c:v>
                </c:pt>
                <c:pt idx="12554">
                  <c:v>2.9103616948826199</c:v>
                </c:pt>
                <c:pt idx="12555">
                  <c:v>2.9106195959210099</c:v>
                </c:pt>
                <c:pt idx="12556">
                  <c:v>2.910877377893764</c:v>
                </c:pt>
                <c:pt idx="12557">
                  <c:v>2.9111350408479555</c:v>
                </c:pt>
                <c:pt idx="12558">
                  <c:v>2.9114091956543979</c:v>
                </c:pt>
                <c:pt idx="12559">
                  <c:v>2.9113516205018457</c:v>
                </c:pt>
                <c:pt idx="12560">
                  <c:v>2.9111381248932799</c:v>
                </c:pt>
                <c:pt idx="12561">
                  <c:v>2.9110904864903038</c:v>
                </c:pt>
                <c:pt idx="12562">
                  <c:v>2.9110329422477568</c:v>
                </c:pt>
                <c:pt idx="12563">
                  <c:v>2.9108228335107631</c:v>
                </c:pt>
                <c:pt idx="12564">
                  <c:v>2.9110968463393458</c:v>
                </c:pt>
                <c:pt idx="12565">
                  <c:v>2.910883471764389</c:v>
                </c:pt>
                <c:pt idx="12566">
                  <c:v>2.910673408181546</c:v>
                </c:pt>
                <c:pt idx="12567">
                  <c:v>2.9106257693348692</c:v>
                </c:pt>
                <c:pt idx="12568">
                  <c:v>2.91088331245165</c:v>
                </c:pt>
                <c:pt idx="12569">
                  <c:v>2.9106700171956694</c:v>
                </c:pt>
                <c:pt idx="12570">
                  <c:v>2.9109438755381958</c:v>
                </c:pt>
                <c:pt idx="12571">
                  <c:v>2.9112013181421497</c:v>
                </c:pt>
                <c:pt idx="12572">
                  <c:v>2.9114750893515664</c:v>
                </c:pt>
                <c:pt idx="12573">
                  <c:v>2.911265084834886</c:v>
                </c:pt>
                <c:pt idx="12574">
                  <c:v>2.9115387104806549</c:v>
                </c:pt>
                <c:pt idx="12575">
                  <c:v>2.9118122122836665</c:v>
                </c:pt>
                <c:pt idx="12576">
                  <c:v>2.9117548298126383</c:v>
                </c:pt>
                <c:pt idx="12577">
                  <c:v>2.9117070428214378</c:v>
                </c:pt>
                <c:pt idx="12578">
                  <c:v>2.9114970664990234</c:v>
                </c:pt>
                <c:pt idx="12579">
                  <c:v>2.9112871201417447</c:v>
                </c:pt>
                <c:pt idx="12580">
                  <c:v>2.9115604185884925</c:v>
                </c:pt>
                <c:pt idx="12581">
                  <c:v>2.9115031462592835</c:v>
                </c:pt>
                <c:pt idx="12582">
                  <c:v>2.9114553291282972</c:v>
                </c:pt>
                <c:pt idx="12583">
                  <c:v>2.9114074904246769</c:v>
                </c:pt>
                <c:pt idx="12584">
                  <c:v>2.9113502730498957</c:v>
                </c:pt>
                <c:pt idx="12585">
                  <c:v>2.911623375211597</c:v>
                </c:pt>
                <c:pt idx="12586">
                  <c:v>2.9115754854672589</c:v>
                </c:pt>
                <c:pt idx="12587">
                  <c:v>2.9113625333451676</c:v>
                </c:pt>
                <c:pt idx="12588">
                  <c:v>2.9116354562899556</c:v>
                </c:pt>
                <c:pt idx="12589">
                  <c:v>2.9115875087771541</c:v>
                </c:pt>
                <c:pt idx="12590">
                  <c:v>2.9118602421405759</c:v>
                </c:pt>
                <c:pt idx="12591">
                  <c:v>2.9118031819480796</c:v>
                </c:pt>
                <c:pt idx="12592">
                  <c:v>2.9115903241701799</c:v>
                </c:pt>
                <c:pt idx="12593">
                  <c:v>2.9115423556856568</c:v>
                </c:pt>
                <c:pt idx="12594">
                  <c:v>2.9114943657263943</c:v>
                </c:pt>
                <c:pt idx="12595">
                  <c:v>2.9117668840617492</c:v>
                </c:pt>
                <c:pt idx="12596">
                  <c:v>2.9120392791707723</c:v>
                </c:pt>
                <c:pt idx="12597">
                  <c:v>2.9122969017048268</c:v>
                </c:pt>
                <c:pt idx="12598">
                  <c:v>2.9120841371137005</c:v>
                </c:pt>
                <c:pt idx="12599">
                  <c:v>2.9120360544217685</c:v>
                </c:pt>
                <c:pt idx="12600">
                  <c:v>2.911823350590462</c:v>
                </c:pt>
                <c:pt idx="12601">
                  <c:v>2.911613630804692</c:v>
                </c:pt>
                <c:pt idx="12602">
                  <c:v>2.9118858731482562</c:v>
                </c:pt>
                <c:pt idx="12603">
                  <c:v>2.9118290000474376</c:v>
                </c:pt>
                <c:pt idx="12604">
                  <c:v>2.9120864846357635</c:v>
                </c:pt>
                <c:pt idx="12605">
                  <c:v>2.9120384225065119</c:v>
                </c:pt>
                <c:pt idx="12606">
                  <c:v>2.9122958195699966</c:v>
                </c:pt>
                <c:pt idx="12607">
                  <c:v>2.9122477668578002</c:v>
                </c:pt>
                <c:pt idx="12608">
                  <c:v>2.9121996927532656</c:v>
                </c:pt>
                <c:pt idx="12609">
                  <c:v>2.911990068680308</c:v>
                </c:pt>
                <c:pt idx="12610">
                  <c:v>2.912247421471593</c:v>
                </c:pt>
                <c:pt idx="12611">
                  <c:v>2.9121993673130238</c:v>
                </c:pt>
                <c:pt idx="12612">
                  <c:v>2.9121512917815826</c:v>
                </c:pt>
                <c:pt idx="12613">
                  <c:v>2.912094427535008</c:v>
                </c:pt>
                <c:pt idx="12614">
                  <c:v>2.9120463672382924</c:v>
                </c:pt>
                <c:pt idx="12615">
                  <c:v>2.9123036320598619</c:v>
                </c:pt>
                <c:pt idx="12616">
                  <c:v>2.912091172507866</c:v>
                </c:pt>
                <c:pt idx="12617">
                  <c:v>2.9120342766000791</c:v>
                </c:pt>
                <c:pt idx="12618">
                  <c:v>2.9118248368565571</c:v>
                </c:pt>
                <c:pt idx="12619">
                  <c:v>2.9117768628770775</c:v>
                </c:pt>
                <c:pt idx="12620">
                  <c:v>2.9117288675413615</c:v>
                </c:pt>
                <c:pt idx="12621">
                  <c:v>2.9116808508613672</c:v>
                </c:pt>
                <c:pt idx="12622">
                  <c:v>2.9119525816374856</c:v>
                </c:pt>
                <c:pt idx="12623">
                  <c:v>2.9118958373994612</c:v>
                </c:pt>
                <c:pt idx="12624">
                  <c:v>2.9118390746005294</c:v>
                </c:pt>
                <c:pt idx="12625">
                  <c:v>2.9117822932516457</c:v>
                </c:pt>
                <c:pt idx="12626">
                  <c:v>2.9115729856629402</c:v>
                </c:pt>
                <c:pt idx="12627">
                  <c:v>2.9113637078520576</c:v>
                </c:pt>
                <c:pt idx="12628">
                  <c:v>2.911151538029507</c:v>
                </c:pt>
                <c:pt idx="12629">
                  <c:v>2.9114232034348713</c:v>
                </c:pt>
                <c:pt idx="12630">
                  <c:v>2.9113751944227455</c:v>
                </c:pt>
                <c:pt idx="12631">
                  <c:v>2.9113271641209173</c:v>
                </c:pt>
                <c:pt idx="12632">
                  <c:v>2.9115842894281956</c:v>
                </c:pt>
                <c:pt idx="12633">
                  <c:v>2.9118412968525922</c:v>
                </c:pt>
                <c:pt idx="12634">
                  <c:v>2.9121127814850896</c:v>
                </c:pt>
                <c:pt idx="12635">
                  <c:v>2.9123841437073472</c:v>
                </c:pt>
                <c:pt idx="12636">
                  <c:v>2.912327455932235</c:v>
                </c:pt>
                <c:pt idx="12637">
                  <c:v>2.912270749629581</c:v>
                </c:pt>
                <c:pt idx="12638">
                  <c:v>2.9120586890847906</c:v>
                </c:pt>
                <c:pt idx="12639">
                  <c:v>2.9118495571122418</c:v>
                </c:pt>
                <c:pt idx="12640">
                  <c:v>2.9121063896909187</c:v>
                </c:pt>
                <c:pt idx="12641">
                  <c:v>2.9118943777332125</c:v>
                </c:pt>
                <c:pt idx="12642">
                  <c:v>2.912151074129111</c:v>
                </c:pt>
                <c:pt idx="12643">
                  <c:v>2.9124076528927723</c:v>
                </c:pt>
                <c:pt idx="12644">
                  <c:v>2.9126790612837312</c:v>
                </c:pt>
                <c:pt idx="12645">
                  <c:v>2.9126222360501335</c:v>
                </c:pt>
                <c:pt idx="12646">
                  <c:v>2.9125743203471104</c:v>
                </c:pt>
                <c:pt idx="12647">
                  <c:v>2.9123653113486729</c:v>
                </c:pt>
                <c:pt idx="12648">
                  <c:v>2.9121563320348334</c:v>
                </c:pt>
                <c:pt idx="12649">
                  <c:v>2.9120995859957195</c:v>
                </c:pt>
                <c:pt idx="12650">
                  <c:v>2.9118906669639277</c:v>
                </c:pt>
                <c:pt idx="12651">
                  <c:v>2.9118339330759775</c:v>
                </c:pt>
                <c:pt idx="12652">
                  <c:v>2.9117861002603718</c:v>
                </c:pt>
                <c:pt idx="12653">
                  <c:v>2.9120572807590852</c:v>
                </c:pt>
                <c:pt idx="12654">
                  <c:v>2.912000594446329</c:v>
                </c:pt>
                <c:pt idx="12655">
                  <c:v>2.9122569797948157</c:v>
                </c:pt>
                <c:pt idx="12656">
                  <c:v>2.9122002133725027</c:v>
                </c:pt>
                <c:pt idx="12657">
                  <c:v>2.9119914172675365</c:v>
                </c:pt>
                <c:pt idx="12658">
                  <c:v>2.9122476359339426</c:v>
                </c:pt>
                <c:pt idx="12659">
                  <c:v>2.9125188051082009</c:v>
                </c:pt>
                <c:pt idx="12660">
                  <c:v>2.9127898522803872</c:v>
                </c:pt>
                <c:pt idx="12661">
                  <c:v>2.9130460263261702</c:v>
                </c:pt>
                <c:pt idx="12662">
                  <c:v>2.9133169878743126</c:v>
                </c:pt>
                <c:pt idx="12663">
                  <c:v>2.9131081823656197</c:v>
                </c:pt>
                <c:pt idx="12664">
                  <c:v>2.9133642878083519</c:v>
                </c:pt>
                <c:pt idx="12665">
                  <c:v>2.9131525509246057</c:v>
                </c:pt>
                <c:pt idx="12666">
                  <c:v>2.9131046808387477</c:v>
                </c:pt>
                <c:pt idx="12667">
                  <c:v>2.9133754807755099</c:v>
                </c:pt>
                <c:pt idx="12668">
                  <c:v>2.9136315174963627</c:v>
                </c:pt>
                <c:pt idx="12669">
                  <c:v>2.9134227917839093</c:v>
                </c:pt>
                <c:pt idx="12670">
                  <c:v>2.9133748762201801</c:v>
                </c:pt>
                <c:pt idx="12671">
                  <c:v>2.9131632574163349</c:v>
                </c:pt>
                <c:pt idx="12672">
                  <c:v>2.9129546080120616</c:v>
                </c:pt>
                <c:pt idx="12673">
                  <c:v>2.9128979147119187</c:v>
                </c:pt>
                <c:pt idx="12674">
                  <c:v>2.9128412030391093</c:v>
                </c:pt>
                <c:pt idx="12675">
                  <c:v>2.9131118795295343</c:v>
                </c:pt>
                <c:pt idx="12676">
                  <c:v>2.9130551790527179</c:v>
                </c:pt>
                <c:pt idx="12677">
                  <c:v>2.9130073259233691</c:v>
                </c:pt>
                <c:pt idx="12678">
                  <c:v>2.9127987868350975</c:v>
                </c:pt>
                <c:pt idx="12679">
                  <c:v>2.9130546378210549</c:v>
                </c:pt>
                <c:pt idx="12680">
                  <c:v>2.9129979242730704</c:v>
                </c:pt>
                <c:pt idx="12681">
                  <c:v>2.9127894574751902</c:v>
                </c:pt>
                <c:pt idx="12682">
                  <c:v>2.9127327560561631</c:v>
                </c:pt>
                <c:pt idx="12683">
                  <c:v>2.9125243492423505</c:v>
                </c:pt>
                <c:pt idx="12684">
                  <c:v>2.9127949003545321</c:v>
                </c:pt>
                <c:pt idx="12685">
                  <c:v>2.91258355040081</c:v>
                </c:pt>
                <c:pt idx="12686">
                  <c:v>2.9125357746558711</c:v>
                </c:pt>
                <c:pt idx="12687">
                  <c:v>2.9123244846437699</c:v>
                </c:pt>
                <c:pt idx="12688">
                  <c:v>2.9121132250566095</c:v>
                </c:pt>
                <c:pt idx="12689">
                  <c:v>2.912383620815457</c:v>
                </c:pt>
                <c:pt idx="12690">
                  <c:v>2.9121753201809937</c:v>
                </c:pt>
                <c:pt idx="12691">
                  <c:v>2.9124310161007294</c:v>
                </c:pt>
                <c:pt idx="12692">
                  <c:v>2.9122227571908579</c:v>
                </c:pt>
                <c:pt idx="12693">
                  <c:v>2.9120145277543976</c:v>
                </c:pt>
                <c:pt idx="12694">
                  <c:v>2.9119580002919405</c:v>
                </c:pt>
                <c:pt idx="12695">
                  <c:v>2.9119014545065074</c:v>
                </c:pt>
                <c:pt idx="12696">
                  <c:v>2.9118537854285176</c:v>
                </c:pt>
                <c:pt idx="12697">
                  <c:v>2.9121240266107988</c:v>
                </c:pt>
                <c:pt idx="12698">
                  <c:v>2.9123795742377463</c:v>
                </c:pt>
                <c:pt idx="12699">
                  <c:v>2.9123318494636989</c:v>
                </c:pt>
                <c:pt idx="12700">
                  <c:v>2.9122753257762413</c:v>
                </c:pt>
                <c:pt idx="12701">
                  <c:v>2.9122276160220451</c:v>
                </c:pt>
                <c:pt idx="12702">
                  <c:v>2.9120166044180911</c:v>
                </c:pt>
                <c:pt idx="12703">
                  <c:v>2.9119689030191012</c:v>
                </c:pt>
                <c:pt idx="12704">
                  <c:v>2.9117579511826586</c:v>
                </c:pt>
                <c:pt idx="12705">
                  <c:v>2.9117102581380769</c:v>
                </c:pt>
                <c:pt idx="12706">
                  <c:v>2.9116625440399595</c:v>
                </c:pt>
                <c:pt idx="12707">
                  <c:v>2.9114516813530997</c:v>
                </c:pt>
                <c:pt idx="12708">
                  <c:v>2.9112408489764721</c:v>
                </c:pt>
                <c:pt idx="12709">
                  <c:v>2.9111931726383076</c:v>
                </c:pt>
                <c:pt idx="12710">
                  <c:v>2.9111454752657218</c:v>
                </c:pt>
                <c:pt idx="12711">
                  <c:v>2.9114009841793069</c:v>
                </c:pt>
                <c:pt idx="12712">
                  <c:v>2.9113446461689492</c:v>
                </c:pt>
                <c:pt idx="12713">
                  <c:v>2.9112969940770994</c:v>
                </c:pt>
                <c:pt idx="12714">
                  <c:v>2.9110891564036829</c:v>
                </c:pt>
                <c:pt idx="12715">
                  <c:v>2.910878472341444</c:v>
                </c:pt>
                <c:pt idx="12716">
                  <c:v>2.9111482352914697</c:v>
                </c:pt>
                <c:pt idx="12717">
                  <c:v>2.9114036268029673</c:v>
                </c:pt>
                <c:pt idx="12718">
                  <c:v>2.9116733049103303</c:v>
                </c:pt>
                <c:pt idx="12719">
                  <c:v>2.911942862228551</c:v>
                </c:pt>
                <c:pt idx="12720">
                  <c:v>2.9117350390910572</c:v>
                </c:pt>
                <c:pt idx="12721">
                  <c:v>2.9115244340531032</c:v>
                </c:pt>
                <c:pt idx="12722">
                  <c:v>2.9117797750876853</c:v>
                </c:pt>
                <c:pt idx="12723">
                  <c:v>2.9115720294213885</c:v>
                </c:pt>
                <c:pt idx="12724">
                  <c:v>2.9115243124737051</c:v>
                </c:pt>
                <c:pt idx="12725">
                  <c:v>2.9113137846642032</c:v>
                </c:pt>
                <c:pt idx="12726">
                  <c:v>2.9112575933763836</c:v>
                </c:pt>
                <c:pt idx="12727">
                  <c:v>2.9110499535610628</c:v>
                </c:pt>
                <c:pt idx="12728">
                  <c:v>2.9113051535511199</c:v>
                </c:pt>
                <c:pt idx="12729">
                  <c:v>2.9112489131635408</c:v>
                </c:pt>
                <c:pt idx="12730">
                  <c:v>2.9111926545209821</c:v>
                </c:pt>
                <c:pt idx="12731">
                  <c:v>2.9109822110057069</c:v>
                </c:pt>
                <c:pt idx="12732">
                  <c:v>2.911237154688318</c:v>
                </c:pt>
                <c:pt idx="12733">
                  <c:v>2.9111808290100352</c:v>
                </c:pt>
                <c:pt idx="12734">
                  <c:v>2.9109704096168323</c:v>
                </c:pt>
                <c:pt idx="12735">
                  <c:v>2.9109229739996305</c:v>
                </c:pt>
                <c:pt idx="12736">
                  <c:v>2.9111777527781975</c:v>
                </c:pt>
                <c:pt idx="12737">
                  <c:v>2.9114472995016465</c:v>
                </c:pt>
                <c:pt idx="12738">
                  <c:v>2.911701998274967</c:v>
                </c:pt>
                <c:pt idx="12739">
                  <c:v>2.9119714603629157</c:v>
                </c:pt>
                <c:pt idx="12740">
                  <c:v>2.9117610846060393</c:v>
                </c:pt>
                <c:pt idx="12741">
                  <c:v>2.9115507390173763</c:v>
                </c:pt>
                <c:pt idx="12742">
                  <c:v>2.9114944042317852</c:v>
                </c:pt>
                <c:pt idx="12743">
                  <c:v>2.9112841009532837</c:v>
                </c:pt>
                <c:pt idx="12744">
                  <c:v>2.9115535027005413</c:v>
                </c:pt>
                <c:pt idx="12745">
                  <c:v>2.911497191108269</c:v>
                </c:pt>
                <c:pt idx="12746">
                  <c:v>2.9112899068128382</c:v>
                </c:pt>
                <c:pt idx="12747">
                  <c:v>2.9112336071912792</c:v>
                </c:pt>
                <c:pt idx="12748">
                  <c:v>2.911026382232806</c:v>
                </c:pt>
                <c:pt idx="12749">
                  <c:v>2.9112956801230294</c:v>
                </c:pt>
                <c:pt idx="12750">
                  <c:v>2.9112394216594124</c:v>
                </c:pt>
                <c:pt idx="12751">
                  <c:v>2.9110292771257176</c:v>
                </c:pt>
                <c:pt idx="12752">
                  <c:v>2.9108221263202605</c:v>
                </c:pt>
                <c:pt idx="12753">
                  <c:v>2.9106120476822368</c:v>
                </c:pt>
                <c:pt idx="12754">
                  <c:v>2.9105647134788994</c:v>
                </c:pt>
                <c:pt idx="12755">
                  <c:v>2.9103546940963279</c:v>
                </c:pt>
                <c:pt idx="12756">
                  <c:v>2.9101447047941789</c:v>
                </c:pt>
                <c:pt idx="12757">
                  <c:v>2.9099347455660487</c:v>
                </c:pt>
                <c:pt idx="12758">
                  <c:v>2.9098785953845017</c:v>
                </c:pt>
                <c:pt idx="12759">
                  <c:v>2.9096716571181496</c:v>
                </c:pt>
                <c:pt idx="12760">
                  <c:v>2.9099259771617865</c:v>
                </c:pt>
                <c:pt idx="12761">
                  <c:v>2.9101801817666022</c:v>
                </c:pt>
                <c:pt idx="12762">
                  <c:v>2.9099702641903651</c:v>
                </c:pt>
                <c:pt idx="12763">
                  <c:v>2.9099231317004177</c:v>
                </c:pt>
                <c:pt idx="12764">
                  <c:v>2.9101923299685524</c:v>
                </c:pt>
                <c:pt idx="12765">
                  <c:v>2.9099854700312</c:v>
                </c:pt>
                <c:pt idx="12766">
                  <c:v>2.9099382624594599</c:v>
                </c:pt>
                <c:pt idx="12767">
                  <c:v>2.9097284790532094</c:v>
                </c:pt>
                <c:pt idx="12768">
                  <c:v>2.9096723742741228</c:v>
                </c:pt>
                <c:pt idx="12769">
                  <c:v>2.9094626329696718</c:v>
                </c:pt>
                <c:pt idx="12770">
                  <c:v>2.9094154983369829</c:v>
                </c:pt>
                <c:pt idx="12771">
                  <c:v>2.9092058161110139</c:v>
                </c:pt>
                <c:pt idx="12772">
                  <c:v>2.9091586896337285</c:v>
                </c:pt>
                <c:pt idx="12773">
                  <c:v>2.908949066461596</c:v>
                </c:pt>
                <c:pt idx="12774">
                  <c:v>2.9087424389459291</c:v>
                </c:pt>
                <c:pt idx="12775">
                  <c:v>2.9085328813927491</c:v>
                </c:pt>
                <c:pt idx="12776">
                  <c:v>2.908323353806562</c:v>
                </c:pt>
                <c:pt idx="12777">
                  <c:v>2.9081138561809983</c:v>
                </c:pt>
                <c:pt idx="12778">
                  <c:v>2.9080579069656234</c:v>
                </c:pt>
                <c:pt idx="12779">
                  <c:v>2.9080109215543652</c:v>
                </c:pt>
                <c:pt idx="12780">
                  <c:v>2.9082649547751096</c:v>
                </c:pt>
                <c:pt idx="12781">
                  <c:v>2.9085338992663488</c:v>
                </c:pt>
                <c:pt idx="12782">
                  <c:v>2.9083244647294921</c:v>
                </c:pt>
                <c:pt idx="12783">
                  <c:v>2.9085784003706134</c:v>
                </c:pt>
                <c:pt idx="12784">
                  <c:v>2.9085223887924734</c:v>
                </c:pt>
                <c:pt idx="12785">
                  <c:v>2.9084754427336974</c:v>
                </c:pt>
                <c:pt idx="12786">
                  <c:v>2.9087442780637001</c:v>
                </c:pt>
                <c:pt idx="12787">
                  <c:v>2.9086972469596097</c:v>
                </c:pt>
                <c:pt idx="12788">
                  <c:v>2.9089511025842549</c:v>
                </c:pt>
                <c:pt idx="12789">
                  <c:v>2.908904080531054</c:v>
                </c:pt>
                <c:pt idx="12790">
                  <c:v>2.9091578511176244</c:v>
                </c:pt>
                <c:pt idx="12791">
                  <c:v>2.9091018363865628</c:v>
                </c:pt>
                <c:pt idx="12792">
                  <c:v>2.9093554317318739</c:v>
                </c:pt>
                <c:pt idx="12793">
                  <c:v>2.909308484180082</c:v>
                </c:pt>
                <c:pt idx="12794">
                  <c:v>2.9092524266314586</c:v>
                </c:pt>
                <c:pt idx="12795">
                  <c:v>2.9092054937455543</c:v>
                </c:pt>
                <c:pt idx="12796">
                  <c:v>2.9089992368188144</c:v>
                </c:pt>
                <c:pt idx="12797">
                  <c:v>2.9089522932226797</c:v>
                </c:pt>
                <c:pt idx="12798">
                  <c:v>2.9089053287811981</c:v>
                </c:pt>
                <c:pt idx="12799">
                  <c:v>2.9091738037109374</c:v>
                </c:pt>
                <c:pt idx="12800">
                  <c:v>2.9091178935107926</c:v>
                </c:pt>
                <c:pt idx="12801">
                  <c:v>2.9089087233748065</c:v>
                </c:pt>
                <c:pt idx="12802">
                  <c:v>2.909162232410222</c:v>
                </c:pt>
                <c:pt idx="12803">
                  <c:v>2.9094306625321416</c:v>
                </c:pt>
                <c:pt idx="12804">
                  <c:v>2.9093747149787283</c:v>
                </c:pt>
                <c:pt idx="12805">
                  <c:v>2.9093277314736774</c:v>
                </c:pt>
                <c:pt idx="12806">
                  <c:v>2.9095960072344922</c:v>
                </c:pt>
                <c:pt idx="12807">
                  <c:v>2.90938691015648</c:v>
                </c:pt>
                <c:pt idx="12808">
                  <c:v>2.9093398708327065</c:v>
                </c:pt>
                <c:pt idx="12809">
                  <c:v>2.9091337636909103</c:v>
                </c:pt>
                <c:pt idx="12810">
                  <c:v>2.90892768544634</c:v>
                </c:pt>
                <c:pt idx="12811">
                  <c:v>2.9087216360929968</c:v>
                </c:pt>
                <c:pt idx="12812">
                  <c:v>2.9085156156248839</c:v>
                </c:pt>
                <c:pt idx="12813">
                  <c:v>2.9087836353972234</c:v>
                </c:pt>
                <c:pt idx="12814">
                  <c:v>2.9087279297557957</c:v>
                </c:pt>
                <c:pt idx="12815">
                  <c:v>2.9085219471973236</c:v>
                </c:pt>
                <c:pt idx="12816">
                  <c:v>2.9087754290599008</c:v>
                </c:pt>
                <c:pt idx="12817">
                  <c:v>2.9090287964189461</c:v>
                </c:pt>
                <c:pt idx="12818">
                  <c:v>2.9092820493187959</c:v>
                </c:pt>
                <c:pt idx="12819">
                  <c:v>2.9092261749752359</c:v>
                </c:pt>
                <c:pt idx="12820">
                  <c:v>2.9091702826656753</c:v>
                </c:pt>
                <c:pt idx="12821">
                  <c:v>2.9089644244225088</c:v>
                </c:pt>
                <c:pt idx="12822">
                  <c:v>2.9092174547522478</c:v>
                </c:pt>
                <c:pt idx="12823">
                  <c:v>2.9090116373249781</c:v>
                </c:pt>
                <c:pt idx="12824">
                  <c:v>2.9089557265483394</c:v>
                </c:pt>
                <c:pt idx="12825">
                  <c:v>2.9092238219531517</c:v>
                </c:pt>
                <c:pt idx="12826">
                  <c:v>2.9094917983973798</c:v>
                </c:pt>
                <c:pt idx="12827">
                  <c:v>2.9094359273043291</c:v>
                </c:pt>
                <c:pt idx="12828">
                  <c:v>2.9093800382749784</c:v>
                </c:pt>
                <c:pt idx="12829">
                  <c:v>2.9093241313197526</c:v>
                </c:pt>
                <c:pt idx="12830">
                  <c:v>2.909576890116043</c:v>
                </c:pt>
                <c:pt idx="12831">
                  <c:v>2.9098448693960237</c:v>
                </c:pt>
                <c:pt idx="12832">
                  <c:v>2.9096391494719986</c:v>
                </c:pt>
                <c:pt idx="12833">
                  <c:v>2.9095923117865512</c:v>
                </c:pt>
                <c:pt idx="12834">
                  <c:v>2.9095454533727882</c:v>
                </c:pt>
                <c:pt idx="12835">
                  <c:v>2.9094985742421038</c:v>
                </c:pt>
                <c:pt idx="12836">
                  <c:v>2.9094427538842211</c:v>
                </c:pt>
                <c:pt idx="12837">
                  <c:v>2.9097104313386892</c:v>
                </c:pt>
                <c:pt idx="12838">
                  <c:v>2.909663503175302</c:v>
                </c:pt>
                <c:pt idx="12839">
                  <c:v>2.9099309983404664</c:v>
                </c:pt>
                <c:pt idx="12840">
                  <c:v>2.9098752528946634</c:v>
                </c:pt>
                <c:pt idx="12841">
                  <c:v>2.9096696201610892</c:v>
                </c:pt>
                <c:pt idx="12842">
                  <c:v>2.9094640161866203</c:v>
                </c:pt>
                <c:pt idx="12843">
                  <c:v>2.9092584409653015</c:v>
                </c:pt>
                <c:pt idx="12844">
                  <c:v>2.9092027665850324</c:v>
                </c:pt>
                <c:pt idx="12845">
                  <c:v>2.9089943228359454</c:v>
                </c:pt>
                <c:pt idx="12846">
                  <c:v>2.9092470424306076</c:v>
                </c:pt>
                <c:pt idx="12847">
                  <c:v>2.9095144599020797</c:v>
                </c:pt>
                <c:pt idx="12848">
                  <c:v>2.9097671008174166</c:v>
                </c:pt>
                <c:pt idx="12849">
                  <c:v>2.9097113294675165</c:v>
                </c:pt>
                <c:pt idx="12850">
                  <c:v>2.9096555402380679</c:v>
                </c:pt>
                <c:pt idx="12851">
                  <c:v>2.909599733139443</c:v>
                </c:pt>
                <c:pt idx="12852">
                  <c:v>2.9098671534991345</c:v>
                </c:pt>
                <c:pt idx="12853">
                  <c:v>2.9101195364032471</c:v>
                </c:pt>
                <c:pt idx="12854">
                  <c:v>2.9100636803916951</c:v>
                </c:pt>
                <c:pt idx="12855">
                  <c:v>2.9098552805399063</c:v>
                </c:pt>
                <c:pt idx="12856">
                  <c:v>2.9101226564404983</c:v>
                </c:pt>
                <c:pt idx="12857">
                  <c:v>2.9100758416454684</c:v>
                </c:pt>
                <c:pt idx="12858">
                  <c:v>2.9098704976873209</c:v>
                </c:pt>
                <c:pt idx="12859">
                  <c:v>2.9096622013839677</c:v>
                </c:pt>
                <c:pt idx="12860">
                  <c:v>2.9096064448857724</c:v>
                </c:pt>
                <c:pt idx="12861">
                  <c:v>2.9098586357225673</c:v>
                </c:pt>
                <c:pt idx="12862">
                  <c:v>2.9096533971360219</c:v>
                </c:pt>
                <c:pt idx="12863">
                  <c:v>2.9099206238706961</c:v>
                </c:pt>
                <c:pt idx="12864">
                  <c:v>2.9101877323619414</c:v>
                </c:pt>
                <c:pt idx="12865">
                  <c:v>2.9099824811774568</c:v>
                </c:pt>
                <c:pt idx="12866">
                  <c:v>2.9099267636338699</c:v>
                </c:pt>
                <c:pt idx="12867">
                  <c:v>2.9098799602071255</c:v>
                </c:pt>
                <c:pt idx="12868">
                  <c:v>2.9096747772935423</c:v>
                </c:pt>
                <c:pt idx="12869">
                  <c:v>2.9099269305329911</c:v>
                </c:pt>
                <c:pt idx="12870">
                  <c:v>2.9101789702845555</c:v>
                </c:pt>
                <c:pt idx="12871">
                  <c:v>2.9101322154243476</c:v>
                </c:pt>
                <c:pt idx="12872">
                  <c:v>2.9099270949913993</c:v>
                </c:pt>
                <c:pt idx="12873">
                  <c:v>2.9097190165630389</c:v>
                </c:pt>
                <c:pt idx="12874">
                  <c:v>2.9095109676689601</c:v>
                </c:pt>
                <c:pt idx="12875">
                  <c:v>2.9097778885676178</c:v>
                </c:pt>
                <c:pt idx="12876">
                  <c:v>2.9097311171031071</c:v>
                </c:pt>
                <c:pt idx="12877">
                  <c:v>2.9096843250748101</c:v>
                </c:pt>
                <c:pt idx="12878">
                  <c:v>2.9096375124939984</c:v>
                </c:pt>
                <c:pt idx="12879">
                  <c:v>2.9095906793719379</c:v>
                </c:pt>
                <c:pt idx="12880">
                  <c:v>2.9095438257198896</c:v>
                </c:pt>
                <c:pt idx="12881">
                  <c:v>2.9093359593454071</c:v>
                </c:pt>
                <c:pt idx="12882">
                  <c:v>2.9092891137596366</c:v>
                </c:pt>
                <c:pt idx="12883">
                  <c:v>2.9090813054388014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26336"/>
        <c:axId val="160528256"/>
      </c:scatterChart>
      <c:valAx>
        <c:axId val="16052633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試行回数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528256"/>
        <c:crosses val="autoZero"/>
        <c:crossBetween val="midCat"/>
      </c:valAx>
      <c:valAx>
        <c:axId val="160528256"/>
        <c:scaling>
          <c:orientation val="minMax"/>
          <c:max val="7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分散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526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6</xdr:row>
      <xdr:rowOff>161925</xdr:rowOff>
    </xdr:from>
    <xdr:to>
      <xdr:col>12</xdr:col>
      <xdr:colOff>57150</xdr:colOff>
      <xdr:row>29</xdr:row>
      <xdr:rowOff>19050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266700</xdr:colOff>
      <xdr:row>34</xdr:row>
      <xdr:rowOff>95250</xdr:rowOff>
    </xdr:from>
    <xdr:to>
      <xdr:col>12</xdr:col>
      <xdr:colOff>38100</xdr:colOff>
      <xdr:row>56</xdr:row>
      <xdr:rowOff>0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H7" sqref="H7"/>
    </sheetView>
  </sheetViews>
  <sheetFormatPr defaultRowHeight="13.5" x14ac:dyDescent="0.15"/>
  <cols>
    <col min="2" max="2" width="14" bestFit="1" customWidth="1"/>
  </cols>
  <sheetData>
    <row r="1" spans="1:4" x14ac:dyDescent="0.15">
      <c r="A1" t="s">
        <v>2</v>
      </c>
    </row>
    <row r="2" spans="1:4" x14ac:dyDescent="0.15">
      <c r="C2" t="s">
        <v>3</v>
      </c>
      <c r="D2" t="s">
        <v>1</v>
      </c>
    </row>
    <row r="3" spans="1:4" x14ac:dyDescent="0.15">
      <c r="C3">
        <f>7/2</f>
        <v>3.5</v>
      </c>
      <c r="D3">
        <f>35/12</f>
        <v>2.9166666666666665</v>
      </c>
    </row>
    <row r="5" spans="1:4" x14ac:dyDescent="0.15">
      <c r="A5" t="s">
        <v>5</v>
      </c>
      <c r="B5" t="s">
        <v>4</v>
      </c>
      <c r="C5" t="s">
        <v>0</v>
      </c>
      <c r="D5" t="s">
        <v>1</v>
      </c>
    </row>
    <row r="6" spans="1:4" x14ac:dyDescent="0.15">
      <c r="A6">
        <v>1</v>
      </c>
      <c r="B6">
        <f ca="1">RANDBETWEEN(1,6)</f>
        <v>4</v>
      </c>
      <c r="C6">
        <f ca="1">AVERAGE($B$6:B6)</f>
        <v>4</v>
      </c>
      <c r="D6">
        <f ca="1">VARP($B$6:B6)</f>
        <v>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17"/>
  <sheetViews>
    <sheetView tabSelected="1" workbookViewId="0">
      <selection activeCell="B6" sqref="B6"/>
    </sheetView>
  </sheetViews>
  <sheetFormatPr defaultRowHeight="13.5" x14ac:dyDescent="0.15"/>
  <cols>
    <col min="2" max="2" width="14" bestFit="1" customWidth="1"/>
  </cols>
  <sheetData>
    <row r="1" spans="1:4" x14ac:dyDescent="0.15">
      <c r="A1" t="s">
        <v>2</v>
      </c>
    </row>
    <row r="2" spans="1:4" x14ac:dyDescent="0.15">
      <c r="C2" t="s">
        <v>3</v>
      </c>
      <c r="D2" t="s">
        <v>1</v>
      </c>
    </row>
    <row r="3" spans="1:4" x14ac:dyDescent="0.15">
      <c r="C3">
        <f>7/2</f>
        <v>3.5</v>
      </c>
      <c r="D3">
        <f>35/12</f>
        <v>2.9166666666666665</v>
      </c>
    </row>
    <row r="5" spans="1:4" x14ac:dyDescent="0.15">
      <c r="A5" t="s">
        <v>5</v>
      </c>
      <c r="B5" t="s">
        <v>4</v>
      </c>
      <c r="C5" t="s">
        <v>0</v>
      </c>
      <c r="D5" t="s">
        <v>1</v>
      </c>
    </row>
    <row r="6" spans="1:4" x14ac:dyDescent="0.15">
      <c r="A6">
        <v>1</v>
      </c>
      <c r="B6">
        <f ca="1">RANDBETWEEN(1,6)</f>
        <v>4</v>
      </c>
      <c r="C6">
        <f ca="1">AVERAGE($B$6:B6)</f>
        <v>4</v>
      </c>
      <c r="D6">
        <f ca="1">VARP($B$6:B6)</f>
        <v>0</v>
      </c>
    </row>
    <row r="7" spans="1:4" x14ac:dyDescent="0.15">
      <c r="A7">
        <v>2</v>
      </c>
      <c r="B7">
        <f t="shared" ref="B7:B70" ca="1" si="0">RANDBETWEEN(1,6)</f>
        <v>4</v>
      </c>
      <c r="C7">
        <f ca="1">AVERAGE($B$6:B7)</f>
        <v>4</v>
      </c>
      <c r="D7">
        <f ca="1">VARP($B$6:B7)</f>
        <v>0</v>
      </c>
    </row>
    <row r="8" spans="1:4" x14ac:dyDescent="0.15">
      <c r="A8">
        <v>3</v>
      </c>
      <c r="B8">
        <f t="shared" ca="1" si="0"/>
        <v>4</v>
      </c>
      <c r="C8">
        <f ca="1">AVERAGE($B$6:B8)</f>
        <v>4</v>
      </c>
      <c r="D8">
        <f ca="1">VARP($B$6:B8)</f>
        <v>0</v>
      </c>
    </row>
    <row r="9" spans="1:4" x14ac:dyDescent="0.15">
      <c r="A9">
        <v>4</v>
      </c>
      <c r="B9">
        <f t="shared" ca="1" si="0"/>
        <v>6</v>
      </c>
      <c r="C9">
        <f ca="1">AVERAGE($B$6:B9)</f>
        <v>4.5</v>
      </c>
      <c r="D9">
        <f ca="1">VARP($B$6:B9)</f>
        <v>0.75</v>
      </c>
    </row>
    <row r="10" spans="1:4" x14ac:dyDescent="0.15">
      <c r="A10">
        <v>5</v>
      </c>
      <c r="B10">
        <f t="shared" ca="1" si="0"/>
        <v>1</v>
      </c>
      <c r="C10">
        <f ca="1">AVERAGE($B$6:B10)</f>
        <v>3.8</v>
      </c>
      <c r="D10">
        <f ca="1">VARP($B$6:B10)</f>
        <v>2.56</v>
      </c>
    </row>
    <row r="11" spans="1:4" x14ac:dyDescent="0.15">
      <c r="A11">
        <v>6</v>
      </c>
      <c r="B11">
        <f t="shared" ca="1" si="0"/>
        <v>2</v>
      </c>
      <c r="C11">
        <f ca="1">AVERAGE($B$6:B11)</f>
        <v>3.5</v>
      </c>
      <c r="D11">
        <f ca="1">VARP($B$6:B11)</f>
        <v>2.5833333333333335</v>
      </c>
    </row>
    <row r="12" spans="1:4" x14ac:dyDescent="0.15">
      <c r="A12">
        <v>7</v>
      </c>
      <c r="B12">
        <f t="shared" ca="1" si="0"/>
        <v>5</v>
      </c>
      <c r="C12">
        <f ca="1">AVERAGE($B$6:B12)</f>
        <v>3.7142857142857144</v>
      </c>
      <c r="D12">
        <f ca="1">VARP($B$6:B12)</f>
        <v>2.489795918367347</v>
      </c>
    </row>
    <row r="13" spans="1:4" x14ac:dyDescent="0.15">
      <c r="A13">
        <v>8</v>
      </c>
      <c r="B13">
        <f t="shared" ca="1" si="0"/>
        <v>2</v>
      </c>
      <c r="C13">
        <f ca="1">AVERAGE($B$6:B13)</f>
        <v>3.5</v>
      </c>
      <c r="D13">
        <f ca="1">VARP($B$6:B13)</f>
        <v>2.5</v>
      </c>
    </row>
    <row r="14" spans="1:4" x14ac:dyDescent="0.15">
      <c r="A14">
        <v>9</v>
      </c>
      <c r="B14">
        <f t="shared" ca="1" si="0"/>
        <v>5</v>
      </c>
      <c r="C14">
        <f ca="1">AVERAGE($B$6:B14)</f>
        <v>3.6666666666666665</v>
      </c>
      <c r="D14">
        <f ca="1">VARP($B$6:B14)</f>
        <v>2.4444444444444446</v>
      </c>
    </row>
    <row r="15" spans="1:4" x14ac:dyDescent="0.15">
      <c r="A15">
        <v>10</v>
      </c>
      <c r="B15">
        <f t="shared" ca="1" si="0"/>
        <v>1</v>
      </c>
      <c r="C15">
        <f ca="1">AVERAGE($B$6:B15)</f>
        <v>3.4</v>
      </c>
      <c r="D15">
        <f ca="1">VARP($B$6:B15)</f>
        <v>2.84</v>
      </c>
    </row>
    <row r="16" spans="1:4" x14ac:dyDescent="0.15">
      <c r="A16">
        <v>11</v>
      </c>
      <c r="B16">
        <f t="shared" ca="1" si="0"/>
        <v>1</v>
      </c>
      <c r="C16">
        <f ca="1">AVERAGE($B$6:B16)</f>
        <v>3.1818181818181817</v>
      </c>
      <c r="D16">
        <f ca="1">VARP($B$6:B16)</f>
        <v>3.0578512396694215</v>
      </c>
    </row>
    <row r="17" spans="1:4" x14ac:dyDescent="0.15">
      <c r="A17">
        <v>12</v>
      </c>
      <c r="B17">
        <f t="shared" ca="1" si="0"/>
        <v>6</v>
      </c>
      <c r="C17">
        <f ca="1">AVERAGE($B$6:B17)</f>
        <v>3.4166666666666665</v>
      </c>
      <c r="D17">
        <f ca="1">VARP($B$6:B17)</f>
        <v>3.4097222222222223</v>
      </c>
    </row>
    <row r="18" spans="1:4" x14ac:dyDescent="0.15">
      <c r="A18">
        <v>13</v>
      </c>
      <c r="B18">
        <f t="shared" ca="1" si="0"/>
        <v>4</v>
      </c>
      <c r="C18">
        <f ca="1">AVERAGE($B$6:B18)</f>
        <v>3.4615384615384617</v>
      </c>
      <c r="D18">
        <f ca="1">VARP($B$6:B18)</f>
        <v>3.1715976331360949</v>
      </c>
    </row>
    <row r="19" spans="1:4" x14ac:dyDescent="0.15">
      <c r="A19">
        <v>14</v>
      </c>
      <c r="B19">
        <f t="shared" ca="1" si="0"/>
        <v>2</v>
      </c>
      <c r="C19">
        <f ca="1">AVERAGE($B$6:B19)</f>
        <v>3.3571428571428572</v>
      </c>
      <c r="D19">
        <f ca="1">VARP($B$6:B19)</f>
        <v>3.0867346938775508</v>
      </c>
    </row>
    <row r="20" spans="1:4" x14ac:dyDescent="0.15">
      <c r="A20">
        <v>15</v>
      </c>
      <c r="B20">
        <f t="shared" ca="1" si="0"/>
        <v>2</v>
      </c>
      <c r="C20">
        <f ca="1">AVERAGE($B$6:B20)</f>
        <v>3.2666666666666666</v>
      </c>
      <c r="D20">
        <f ca="1">VARP($B$6:B20)</f>
        <v>2.9955555555555557</v>
      </c>
    </row>
    <row r="21" spans="1:4" x14ac:dyDescent="0.15">
      <c r="A21">
        <v>16</v>
      </c>
      <c r="B21">
        <f t="shared" ca="1" si="0"/>
        <v>3</v>
      </c>
      <c r="C21">
        <f ca="1">AVERAGE($B$6:B21)</f>
        <v>3.25</v>
      </c>
      <c r="D21">
        <f ca="1">VARP($B$6:B21)</f>
        <v>2.8125</v>
      </c>
    </row>
    <row r="22" spans="1:4" x14ac:dyDescent="0.15">
      <c r="A22">
        <v>17</v>
      </c>
      <c r="B22">
        <f t="shared" ca="1" si="0"/>
        <v>6</v>
      </c>
      <c r="C22">
        <f ca="1">AVERAGE($B$6:B22)</f>
        <v>3.4117647058823528</v>
      </c>
      <c r="D22">
        <f ca="1">VARP($B$6:B22)</f>
        <v>3.0657439446366781</v>
      </c>
    </row>
    <row r="23" spans="1:4" x14ac:dyDescent="0.15">
      <c r="A23">
        <v>18</v>
      </c>
      <c r="B23">
        <f t="shared" ca="1" si="0"/>
        <v>2</v>
      </c>
      <c r="C23">
        <f ca="1">AVERAGE($B$6:B23)</f>
        <v>3.3333333333333335</v>
      </c>
      <c r="D23">
        <f ca="1">VARP($B$6:B23)</f>
        <v>3</v>
      </c>
    </row>
    <row r="24" spans="1:4" x14ac:dyDescent="0.15">
      <c r="A24">
        <v>19</v>
      </c>
      <c r="B24">
        <f t="shared" ca="1" si="0"/>
        <v>5</v>
      </c>
      <c r="C24">
        <f ca="1">AVERAGE($B$6:B24)</f>
        <v>3.4210526315789473</v>
      </c>
      <c r="D24">
        <f ca="1">VARP($B$6:B24)</f>
        <v>2.9806094182825484</v>
      </c>
    </row>
    <row r="25" spans="1:4" x14ac:dyDescent="0.15">
      <c r="A25">
        <v>20</v>
      </c>
      <c r="B25">
        <f t="shared" ca="1" si="0"/>
        <v>1</v>
      </c>
      <c r="C25">
        <f ca="1">AVERAGE($B$6:B25)</f>
        <v>3.3</v>
      </c>
      <c r="D25">
        <f ca="1">VARP($B$6:B25)</f>
        <v>3.11</v>
      </c>
    </row>
    <row r="26" spans="1:4" x14ac:dyDescent="0.15">
      <c r="A26">
        <v>21</v>
      </c>
      <c r="B26">
        <f t="shared" ca="1" si="0"/>
        <v>1</v>
      </c>
      <c r="C26">
        <f ca="1">AVERAGE($B$6:B26)</f>
        <v>3.1904761904761907</v>
      </c>
      <c r="D26">
        <f ca="1">VARP($B$6:B26)</f>
        <v>3.201814058956916</v>
      </c>
    </row>
    <row r="27" spans="1:4" x14ac:dyDescent="0.15">
      <c r="A27">
        <v>22</v>
      </c>
      <c r="B27">
        <f t="shared" ca="1" si="0"/>
        <v>6</v>
      </c>
      <c r="C27">
        <f ca="1">AVERAGE($B$6:B27)</f>
        <v>3.3181818181818183</v>
      </c>
      <c r="D27">
        <f ca="1">VARP($B$6:B27)</f>
        <v>3.3987603305785123</v>
      </c>
    </row>
    <row r="28" spans="1:4" x14ac:dyDescent="0.15">
      <c r="A28">
        <v>23</v>
      </c>
      <c r="B28">
        <f t="shared" ca="1" si="0"/>
        <v>2</v>
      </c>
      <c r="C28">
        <f ca="1">AVERAGE($B$6:B28)</f>
        <v>3.2608695652173911</v>
      </c>
      <c r="D28">
        <f ca="1">VARP($B$6:B28)</f>
        <v>3.3232514177693764</v>
      </c>
    </row>
    <row r="29" spans="1:4" x14ac:dyDescent="0.15">
      <c r="A29">
        <v>24</v>
      </c>
      <c r="B29">
        <f t="shared" ca="1" si="0"/>
        <v>1</v>
      </c>
      <c r="C29">
        <f ca="1">AVERAGE($B$6:B29)</f>
        <v>3.1666666666666665</v>
      </c>
      <c r="D29">
        <f ca="1">VARP($B$6:B29)</f>
        <v>3.3888888888888888</v>
      </c>
    </row>
    <row r="30" spans="1:4" x14ac:dyDescent="0.15">
      <c r="A30">
        <v>25</v>
      </c>
      <c r="B30">
        <f t="shared" ca="1" si="0"/>
        <v>5</v>
      </c>
      <c r="C30">
        <f ca="1">AVERAGE($B$6:B30)</f>
        <v>3.24</v>
      </c>
      <c r="D30">
        <f ca="1">VARP($B$6:B30)</f>
        <v>3.3824000000000001</v>
      </c>
    </row>
    <row r="31" spans="1:4" x14ac:dyDescent="0.15">
      <c r="A31">
        <v>26</v>
      </c>
      <c r="B31">
        <f t="shared" ca="1" si="0"/>
        <v>3</v>
      </c>
      <c r="C31">
        <f ca="1">AVERAGE($B$6:B31)</f>
        <v>3.2307692307692308</v>
      </c>
      <c r="D31">
        <f ca="1">VARP($B$6:B31)</f>
        <v>3.2544378698224854</v>
      </c>
    </row>
    <row r="32" spans="1:4" x14ac:dyDescent="0.15">
      <c r="A32">
        <v>27</v>
      </c>
      <c r="B32">
        <f t="shared" ca="1" si="0"/>
        <v>1</v>
      </c>
      <c r="C32">
        <f ca="1">AVERAGE($B$6:B32)</f>
        <v>3.1481481481481484</v>
      </c>
      <c r="D32">
        <f ca="1">VARP($B$6:B32)</f>
        <v>3.3113854595336076</v>
      </c>
    </row>
    <row r="33" spans="1:4" x14ac:dyDescent="0.15">
      <c r="A33">
        <v>28</v>
      </c>
      <c r="B33">
        <f t="shared" ca="1" si="0"/>
        <v>6</v>
      </c>
      <c r="C33">
        <f ca="1">AVERAGE($B$6:B33)</f>
        <v>3.25</v>
      </c>
      <c r="D33">
        <f ca="1">VARP($B$6:B33)</f>
        <v>3.4732142857142856</v>
      </c>
    </row>
    <row r="34" spans="1:4" x14ac:dyDescent="0.15">
      <c r="A34">
        <v>29</v>
      </c>
      <c r="B34">
        <f t="shared" ca="1" si="0"/>
        <v>1</v>
      </c>
      <c r="C34">
        <f ca="1">AVERAGE($B$6:B34)</f>
        <v>3.1724137931034484</v>
      </c>
      <c r="D34">
        <f ca="1">VARP($B$6:B34)</f>
        <v>3.5219976218787159</v>
      </c>
    </row>
    <row r="35" spans="1:4" x14ac:dyDescent="0.15">
      <c r="A35">
        <v>30</v>
      </c>
      <c r="B35">
        <f t="shared" ca="1" si="0"/>
        <v>3</v>
      </c>
      <c r="C35">
        <f ca="1">AVERAGE($B$6:B35)</f>
        <v>3.1666666666666665</v>
      </c>
      <c r="D35">
        <f ca="1">VARP($B$6:B35)</f>
        <v>3.4055555555555554</v>
      </c>
    </row>
    <row r="36" spans="1:4" x14ac:dyDescent="0.15">
      <c r="A36">
        <v>31</v>
      </c>
      <c r="B36">
        <f t="shared" ca="1" si="0"/>
        <v>1</v>
      </c>
      <c r="C36">
        <f ca="1">AVERAGE($B$6:B36)</f>
        <v>3.096774193548387</v>
      </c>
      <c r="D36">
        <f ca="1">VARP($B$6:B36)</f>
        <v>3.4422476586888657</v>
      </c>
    </row>
    <row r="37" spans="1:4" x14ac:dyDescent="0.15">
      <c r="A37">
        <v>32</v>
      </c>
      <c r="B37">
        <f t="shared" ca="1" si="0"/>
        <v>4</v>
      </c>
      <c r="C37">
        <f ca="1">AVERAGE($B$6:B37)</f>
        <v>3.125</v>
      </c>
      <c r="D37">
        <f ca="1">VARP($B$6:B37)</f>
        <v>3.359375</v>
      </c>
    </row>
    <row r="38" spans="1:4" x14ac:dyDescent="0.15">
      <c r="A38">
        <v>33</v>
      </c>
      <c r="B38">
        <f t="shared" ca="1" si="0"/>
        <v>1</v>
      </c>
      <c r="C38">
        <f ca="1">AVERAGE($B$6:B38)</f>
        <v>3.0606060606060606</v>
      </c>
      <c r="D38">
        <f ca="1">VARP($B$6:B38)</f>
        <v>3.3902662993572084</v>
      </c>
    </row>
    <row r="39" spans="1:4" x14ac:dyDescent="0.15">
      <c r="A39">
        <v>34</v>
      </c>
      <c r="B39">
        <f t="shared" ca="1" si="0"/>
        <v>5</v>
      </c>
      <c r="C39">
        <f ca="1">AVERAGE($B$6:B39)</f>
        <v>3.1176470588235294</v>
      </c>
      <c r="D39">
        <f ca="1">VARP($B$6:B39)</f>
        <v>3.3979238754325261</v>
      </c>
    </row>
    <row r="40" spans="1:4" x14ac:dyDescent="0.15">
      <c r="A40">
        <v>35</v>
      </c>
      <c r="B40">
        <f t="shared" ca="1" si="0"/>
        <v>6</v>
      </c>
      <c r="C40">
        <f ca="1">AVERAGE($B$6:B40)</f>
        <v>3.2</v>
      </c>
      <c r="D40">
        <f ca="1">VARP($B$6:B40)</f>
        <v>3.5314285714285716</v>
      </c>
    </row>
    <row r="41" spans="1:4" x14ac:dyDescent="0.15">
      <c r="A41">
        <v>36</v>
      </c>
      <c r="B41">
        <f t="shared" ca="1" si="0"/>
        <v>6</v>
      </c>
      <c r="C41">
        <f ca="1">AVERAGE($B$6:B41)</f>
        <v>3.2777777777777777</v>
      </c>
      <c r="D41">
        <f ca="1">VARP($B$6:B41)</f>
        <v>3.6450617283950617</v>
      </c>
    </row>
    <row r="42" spans="1:4" x14ac:dyDescent="0.15">
      <c r="A42">
        <v>37</v>
      </c>
      <c r="B42">
        <f t="shared" ca="1" si="0"/>
        <v>6</v>
      </c>
      <c r="C42">
        <f ca="1">AVERAGE($B$6:B42)</f>
        <v>3.3513513513513513</v>
      </c>
      <c r="D42">
        <f ca="1">VARP($B$6:B42)</f>
        <v>3.7414170927684443</v>
      </c>
    </row>
    <row r="43" spans="1:4" x14ac:dyDescent="0.15">
      <c r="A43">
        <v>38</v>
      </c>
      <c r="B43">
        <f t="shared" ca="1" si="0"/>
        <v>2</v>
      </c>
      <c r="C43">
        <f ca="1">AVERAGE($B$6:B43)</f>
        <v>3.3157894736842106</v>
      </c>
      <c r="D43">
        <f ca="1">VARP($B$6:B43)</f>
        <v>3.6897506925207755</v>
      </c>
    </row>
    <row r="44" spans="1:4" x14ac:dyDescent="0.15">
      <c r="A44">
        <v>39</v>
      </c>
      <c r="B44">
        <f t="shared" ca="1" si="0"/>
        <v>3</v>
      </c>
      <c r="C44">
        <f ca="1">AVERAGE($B$6:B44)</f>
        <v>3.3076923076923075</v>
      </c>
      <c r="D44">
        <f ca="1">VARP($B$6:B44)</f>
        <v>3.5976331360946747</v>
      </c>
    </row>
    <row r="45" spans="1:4" x14ac:dyDescent="0.15">
      <c r="A45">
        <v>40</v>
      </c>
      <c r="B45">
        <f t="shared" ca="1" si="0"/>
        <v>3</v>
      </c>
      <c r="C45">
        <f ca="1">AVERAGE($B$6:B45)</f>
        <v>3.3</v>
      </c>
      <c r="D45">
        <f ca="1">VARP($B$6:B45)</f>
        <v>3.51</v>
      </c>
    </row>
    <row r="46" spans="1:4" x14ac:dyDescent="0.15">
      <c r="A46">
        <v>41</v>
      </c>
      <c r="B46">
        <f t="shared" ca="1" si="0"/>
        <v>5</v>
      </c>
      <c r="C46">
        <f ca="1">AVERAGE($B$6:B46)</f>
        <v>3.3414634146341462</v>
      </c>
      <c r="D46">
        <f ca="1">VARP($B$6:B46)</f>
        <v>3.4931588340273647</v>
      </c>
    </row>
    <row r="47" spans="1:4" x14ac:dyDescent="0.15">
      <c r="A47">
        <v>42</v>
      </c>
      <c r="B47">
        <f t="shared" ca="1" si="0"/>
        <v>4</v>
      </c>
      <c r="C47">
        <f ca="1">AVERAGE($B$6:B47)</f>
        <v>3.3571428571428572</v>
      </c>
      <c r="D47">
        <f ca="1">VARP($B$6:B47)</f>
        <v>3.4200680272108843</v>
      </c>
    </row>
    <row r="48" spans="1:4" x14ac:dyDescent="0.15">
      <c r="A48">
        <v>43</v>
      </c>
      <c r="B48">
        <f t="shared" ca="1" si="0"/>
        <v>2</v>
      </c>
      <c r="C48">
        <f ca="1">AVERAGE($B$6:B48)</f>
        <v>3.3255813953488373</v>
      </c>
      <c r="D48">
        <f ca="1">VARP($B$6:B48)</f>
        <v>3.3823688480259602</v>
      </c>
    </row>
    <row r="49" spans="1:4" x14ac:dyDescent="0.15">
      <c r="A49">
        <v>44</v>
      </c>
      <c r="B49">
        <f t="shared" ca="1" si="0"/>
        <v>4</v>
      </c>
      <c r="C49">
        <f ca="1">AVERAGE($B$6:B49)</f>
        <v>3.3409090909090908</v>
      </c>
      <c r="D49">
        <f ca="1">VARP($B$6:B49)</f>
        <v>3.3155991735537191</v>
      </c>
    </row>
    <row r="50" spans="1:4" x14ac:dyDescent="0.15">
      <c r="A50">
        <v>45</v>
      </c>
      <c r="B50">
        <f t="shared" ca="1" si="0"/>
        <v>5</v>
      </c>
      <c r="C50">
        <f ca="1">AVERAGE($B$6:B50)</f>
        <v>3.3777777777777778</v>
      </c>
      <c r="D50">
        <f ca="1">VARP($B$6:B50)</f>
        <v>3.3017283950617284</v>
      </c>
    </row>
    <row r="51" spans="1:4" x14ac:dyDescent="0.15">
      <c r="A51">
        <v>46</v>
      </c>
      <c r="B51">
        <f t="shared" ca="1" si="0"/>
        <v>3</v>
      </c>
      <c r="C51">
        <f ca="1">AVERAGE($B$6:B51)</f>
        <v>3.3695652173913042</v>
      </c>
      <c r="D51">
        <f ca="1">VARP($B$6:B51)</f>
        <v>3.2329867674858224</v>
      </c>
    </row>
    <row r="52" spans="1:4" x14ac:dyDescent="0.15">
      <c r="A52">
        <v>47</v>
      </c>
      <c r="B52">
        <f t="shared" ca="1" si="0"/>
        <v>6</v>
      </c>
      <c r="C52">
        <f ca="1">AVERAGE($B$6:B52)</f>
        <v>3.4255319148936172</v>
      </c>
      <c r="D52">
        <f ca="1">VARP($B$6:B52)</f>
        <v>3.3082842915346311</v>
      </c>
    </row>
    <row r="53" spans="1:4" x14ac:dyDescent="0.15">
      <c r="A53">
        <v>48</v>
      </c>
      <c r="B53">
        <f t="shared" ca="1" si="0"/>
        <v>5</v>
      </c>
      <c r="C53">
        <f ca="1">AVERAGE($B$6:B53)</f>
        <v>3.4583333333333335</v>
      </c>
      <c r="D53">
        <f ca="1">VARP($B$6:B53)</f>
        <v>3.2899305555555554</v>
      </c>
    </row>
    <row r="54" spans="1:4" x14ac:dyDescent="0.15">
      <c r="A54">
        <v>49</v>
      </c>
      <c r="B54">
        <f t="shared" ca="1" si="0"/>
        <v>1</v>
      </c>
      <c r="C54">
        <f ca="1">AVERAGE($B$6:B54)</f>
        <v>3.4081632653061225</v>
      </c>
      <c r="D54">
        <f ca="1">VARP($B$6:B54)</f>
        <v>3.343606830487297</v>
      </c>
    </row>
    <row r="55" spans="1:4" x14ac:dyDescent="0.15">
      <c r="A55">
        <v>50</v>
      </c>
      <c r="B55">
        <f t="shared" ca="1" si="0"/>
        <v>4</v>
      </c>
      <c r="C55">
        <f ca="1">AVERAGE($B$6:B55)</f>
        <v>3.42</v>
      </c>
      <c r="D55">
        <f ca="1">VARP($B$6:B55)</f>
        <v>3.2835999999999999</v>
      </c>
    </row>
    <row r="56" spans="1:4" x14ac:dyDescent="0.15">
      <c r="A56">
        <v>51</v>
      </c>
      <c r="B56">
        <f t="shared" ca="1" si="0"/>
        <v>1</v>
      </c>
      <c r="C56">
        <f ca="1">AVERAGE($B$6:B56)</f>
        <v>3.3725490196078431</v>
      </c>
      <c r="D56">
        <f ca="1">VARP($B$6:B56)</f>
        <v>3.3317954632833526</v>
      </c>
    </row>
    <row r="57" spans="1:4" x14ac:dyDescent="0.15">
      <c r="A57">
        <v>52</v>
      </c>
      <c r="B57">
        <f t="shared" ca="1" si="0"/>
        <v>2</v>
      </c>
      <c r="C57">
        <f ca="1">AVERAGE($B$6:B57)</f>
        <v>3.3461538461538463</v>
      </c>
      <c r="D57">
        <f ca="1">VARP($B$6:B57)</f>
        <v>3.3032544378698225</v>
      </c>
    </row>
    <row r="58" spans="1:4" x14ac:dyDescent="0.15">
      <c r="A58">
        <v>53</v>
      </c>
      <c r="B58">
        <f t="shared" ca="1" si="0"/>
        <v>3</v>
      </c>
      <c r="C58">
        <f ca="1">AVERAGE($B$6:B58)</f>
        <v>3.3396226415094339</v>
      </c>
      <c r="D58">
        <f ca="1">VARP($B$6:B58)</f>
        <v>3.2431470274118905</v>
      </c>
    </row>
    <row r="59" spans="1:4" x14ac:dyDescent="0.15">
      <c r="A59">
        <v>54</v>
      </c>
      <c r="B59">
        <f t="shared" ca="1" si="0"/>
        <v>6</v>
      </c>
      <c r="C59">
        <f ca="1">AVERAGE($B$6:B59)</f>
        <v>3.3888888888888888</v>
      </c>
      <c r="D59">
        <f ca="1">VARP($B$6:B59)</f>
        <v>3.3117283950617282</v>
      </c>
    </row>
    <row r="60" spans="1:4" x14ac:dyDescent="0.15">
      <c r="A60">
        <v>55</v>
      </c>
      <c r="B60">
        <f t="shared" ca="1" si="0"/>
        <v>5</v>
      </c>
      <c r="C60">
        <f ca="1">AVERAGE($B$6:B60)</f>
        <v>3.418181818181818</v>
      </c>
      <c r="D60">
        <f ca="1">VARP($B$6:B60)</f>
        <v>3.2978512396694213</v>
      </c>
    </row>
    <row r="61" spans="1:4" x14ac:dyDescent="0.15">
      <c r="A61">
        <v>56</v>
      </c>
      <c r="B61">
        <f t="shared" ca="1" si="0"/>
        <v>2</v>
      </c>
      <c r="C61">
        <f ca="1">AVERAGE($B$6:B61)</f>
        <v>3.3928571428571428</v>
      </c>
      <c r="D61">
        <f ca="1">VARP($B$6:B61)</f>
        <v>3.2742346938775508</v>
      </c>
    </row>
    <row r="62" spans="1:4" x14ac:dyDescent="0.15">
      <c r="A62">
        <v>57</v>
      </c>
      <c r="B62">
        <f t="shared" ca="1" si="0"/>
        <v>4</v>
      </c>
      <c r="C62">
        <f ca="1">AVERAGE($B$6:B62)</f>
        <v>3.4035087719298245</v>
      </c>
      <c r="D62">
        <f ca="1">VARP($B$6:B62)</f>
        <v>3.2231455832563864</v>
      </c>
    </row>
    <row r="63" spans="1:4" x14ac:dyDescent="0.15">
      <c r="A63">
        <v>58</v>
      </c>
      <c r="B63">
        <f t="shared" ca="1" si="0"/>
        <v>4</v>
      </c>
      <c r="C63">
        <f ca="1">AVERAGE($B$6:B63)</f>
        <v>3.4137931034482758</v>
      </c>
      <c r="D63">
        <f ca="1">VARP($B$6:B63)</f>
        <v>3.1736028537455412</v>
      </c>
    </row>
    <row r="64" spans="1:4" x14ac:dyDescent="0.15">
      <c r="A64">
        <v>59</v>
      </c>
      <c r="B64">
        <f t="shared" ca="1" si="0"/>
        <v>4</v>
      </c>
      <c r="C64">
        <f ca="1">AVERAGE($B$6:B64)</f>
        <v>3.4237288135593222</v>
      </c>
      <c r="D64">
        <f ca="1">VARP($B$6:B64)</f>
        <v>3.1255386383223214</v>
      </c>
    </row>
    <row r="65" spans="1:4" x14ac:dyDescent="0.15">
      <c r="A65">
        <v>60</v>
      </c>
      <c r="B65">
        <f t="shared" ca="1" si="0"/>
        <v>3</v>
      </c>
      <c r="C65">
        <f ca="1">AVERAGE($B$6:B65)</f>
        <v>3.4166666666666665</v>
      </c>
      <c r="D65">
        <f ca="1">VARP($B$6:B65)</f>
        <v>3.0763888888888888</v>
      </c>
    </row>
    <row r="66" spans="1:4" x14ac:dyDescent="0.15">
      <c r="A66">
        <v>61</v>
      </c>
      <c r="B66">
        <f t="shared" ca="1" si="0"/>
        <v>4</v>
      </c>
      <c r="C66">
        <f ca="1">AVERAGE($B$6:B66)</f>
        <v>3.4262295081967213</v>
      </c>
      <c r="D66">
        <f ca="1">VARP($B$6:B66)</f>
        <v>3.0314431604407419</v>
      </c>
    </row>
    <row r="67" spans="1:4" x14ac:dyDescent="0.15">
      <c r="A67">
        <v>62</v>
      </c>
      <c r="B67">
        <f t="shared" ca="1" si="0"/>
        <v>6</v>
      </c>
      <c r="C67">
        <f ca="1">AVERAGE($B$6:B67)</f>
        <v>3.467741935483871</v>
      </c>
      <c r="D67">
        <f ca="1">VARP($B$6:B67)</f>
        <v>3.0876690946930281</v>
      </c>
    </row>
    <row r="68" spans="1:4" x14ac:dyDescent="0.15">
      <c r="A68">
        <v>63</v>
      </c>
      <c r="B68">
        <f t="shared" ca="1" si="0"/>
        <v>1</v>
      </c>
      <c r="C68">
        <f ca="1">AVERAGE($B$6:B68)</f>
        <v>3.4285714285714284</v>
      </c>
      <c r="D68">
        <f ca="1">VARP($B$6:B68)</f>
        <v>3.1337868480725621</v>
      </c>
    </row>
    <row r="69" spans="1:4" x14ac:dyDescent="0.15">
      <c r="A69">
        <v>64</v>
      </c>
      <c r="B69">
        <f t="shared" ca="1" si="0"/>
        <v>3</v>
      </c>
      <c r="C69">
        <f ca="1">AVERAGE($B$6:B69)</f>
        <v>3.421875</v>
      </c>
      <c r="D69">
        <f ca="1">VARP($B$6:B69)</f>
        <v>3.087646484375</v>
      </c>
    </row>
    <row r="70" spans="1:4" x14ac:dyDescent="0.15">
      <c r="A70">
        <v>65</v>
      </c>
      <c r="B70">
        <f t="shared" ca="1" si="0"/>
        <v>5</v>
      </c>
      <c r="C70">
        <f ca="1">AVERAGE($B$6:B70)</f>
        <v>3.4461538461538463</v>
      </c>
      <c r="D70">
        <f ca="1">VARP($B$6:B70)</f>
        <v>3.0778698224852072</v>
      </c>
    </row>
    <row r="71" spans="1:4" x14ac:dyDescent="0.15">
      <c r="A71">
        <v>66</v>
      </c>
      <c r="B71">
        <f t="shared" ref="B71:B134" ca="1" si="1">RANDBETWEEN(1,6)</f>
        <v>3</v>
      </c>
      <c r="C71">
        <f ca="1">AVERAGE($B$6:B71)</f>
        <v>3.4393939393939394</v>
      </c>
      <c r="D71">
        <f ca="1">VARP($B$6:B71)</f>
        <v>3.0342056932966024</v>
      </c>
    </row>
    <row r="72" spans="1:4" x14ac:dyDescent="0.15">
      <c r="A72">
        <v>67</v>
      </c>
      <c r="B72">
        <f t="shared" ca="1" si="1"/>
        <v>1</v>
      </c>
      <c r="C72">
        <f ca="1">AVERAGE($B$6:B72)</f>
        <v>3.4029850746268657</v>
      </c>
      <c r="D72">
        <f ca="1">VARP($B$6:B72)</f>
        <v>3.0764089997772333</v>
      </c>
    </row>
    <row r="73" spans="1:4" x14ac:dyDescent="0.15">
      <c r="A73">
        <v>68</v>
      </c>
      <c r="B73">
        <f t="shared" ca="1" si="1"/>
        <v>5</v>
      </c>
      <c r="C73">
        <f ca="1">AVERAGE($B$6:B73)</f>
        <v>3.4264705882352939</v>
      </c>
      <c r="D73">
        <f ca="1">VARP($B$6:B73)</f>
        <v>3.0681228373702423</v>
      </c>
    </row>
    <row r="74" spans="1:4" x14ac:dyDescent="0.15">
      <c r="A74">
        <v>69</v>
      </c>
      <c r="B74">
        <f t="shared" ca="1" si="1"/>
        <v>1</v>
      </c>
      <c r="C74">
        <f ca="1">AVERAGE($B$6:B74)</f>
        <v>3.3913043478260869</v>
      </c>
      <c r="D74">
        <f ca="1">VARP($B$6:B74)</f>
        <v>3.107750472589792</v>
      </c>
    </row>
    <row r="75" spans="1:4" x14ac:dyDescent="0.15">
      <c r="A75">
        <v>70</v>
      </c>
      <c r="B75">
        <f t="shared" ca="1" si="1"/>
        <v>6</v>
      </c>
      <c r="C75">
        <f ca="1">AVERAGE($B$6:B75)</f>
        <v>3.4285714285714284</v>
      </c>
      <c r="D75">
        <f ca="1">VARP($B$6:B75)</f>
        <v>3.1591836734693879</v>
      </c>
    </row>
    <row r="76" spans="1:4" x14ac:dyDescent="0.15">
      <c r="A76">
        <v>71</v>
      </c>
      <c r="B76">
        <f t="shared" ca="1" si="1"/>
        <v>3</v>
      </c>
      <c r="C76">
        <f ca="1">AVERAGE($B$6:B76)</f>
        <v>3.4225352112676055</v>
      </c>
      <c r="D76">
        <f ca="1">VARP($B$6:B76)</f>
        <v>3.1172386431263637</v>
      </c>
    </row>
    <row r="77" spans="1:4" x14ac:dyDescent="0.15">
      <c r="A77">
        <v>72</v>
      </c>
      <c r="B77">
        <f t="shared" ca="1" si="1"/>
        <v>4</v>
      </c>
      <c r="C77">
        <f ca="1">AVERAGE($B$6:B77)</f>
        <v>3.4305555555555554</v>
      </c>
      <c r="D77">
        <f ca="1">VARP($B$6:B77)</f>
        <v>3.0785108024691357</v>
      </c>
    </row>
    <row r="78" spans="1:4" x14ac:dyDescent="0.15">
      <c r="A78">
        <v>73</v>
      </c>
      <c r="B78">
        <f t="shared" ca="1" si="1"/>
        <v>1</v>
      </c>
      <c r="C78">
        <f ca="1">AVERAGE($B$6:B78)</f>
        <v>3.3972602739726026</v>
      </c>
      <c r="D78">
        <f ca="1">VARP($B$6:B78)</f>
        <v>3.1161568774629385</v>
      </c>
    </row>
    <row r="79" spans="1:4" x14ac:dyDescent="0.15">
      <c r="A79">
        <v>74</v>
      </c>
      <c r="B79">
        <f t="shared" ca="1" si="1"/>
        <v>4</v>
      </c>
      <c r="C79">
        <f ca="1">AVERAGE($B$6:B79)</f>
        <v>3.4054054054054053</v>
      </c>
      <c r="D79">
        <f ca="1">VARP($B$6:B79)</f>
        <v>3.078889700511322</v>
      </c>
    </row>
    <row r="80" spans="1:4" x14ac:dyDescent="0.15">
      <c r="A80">
        <v>75</v>
      </c>
      <c r="B80">
        <f t="shared" ca="1" si="1"/>
        <v>6</v>
      </c>
      <c r="C80">
        <f ca="1">AVERAGE($B$6:B80)</f>
        <v>3.44</v>
      </c>
      <c r="D80">
        <f ca="1">VARP($B$6:B80)</f>
        <v>3.1263999999999998</v>
      </c>
    </row>
    <row r="81" spans="1:4" x14ac:dyDescent="0.15">
      <c r="A81">
        <v>76</v>
      </c>
      <c r="B81">
        <f t="shared" ca="1" si="1"/>
        <v>3</v>
      </c>
      <c r="C81">
        <f ca="1">AVERAGE($B$6:B81)</f>
        <v>3.4342105263157894</v>
      </c>
      <c r="D81">
        <f ca="1">VARP($B$6:B81)</f>
        <v>3.0877770083102494</v>
      </c>
    </row>
    <row r="82" spans="1:4" x14ac:dyDescent="0.15">
      <c r="A82">
        <v>77</v>
      </c>
      <c r="B82">
        <f t="shared" ca="1" si="1"/>
        <v>6</v>
      </c>
      <c r="C82">
        <f ca="1">AVERAGE($B$6:B82)</f>
        <v>3.4675324675324677</v>
      </c>
      <c r="D82">
        <f ca="1">VARP($B$6:B82)</f>
        <v>3.1320627424523528</v>
      </c>
    </row>
    <row r="83" spans="1:4" x14ac:dyDescent="0.15">
      <c r="A83">
        <v>78</v>
      </c>
      <c r="B83">
        <f t="shared" ca="1" si="1"/>
        <v>1</v>
      </c>
      <c r="C83">
        <f ca="1">AVERAGE($B$6:B83)</f>
        <v>3.4358974358974357</v>
      </c>
      <c r="D83">
        <f ca="1">VARP($B$6:B83)</f>
        <v>3.1689677843523998</v>
      </c>
    </row>
    <row r="84" spans="1:4" x14ac:dyDescent="0.15">
      <c r="A84">
        <v>79</v>
      </c>
      <c r="B84">
        <f t="shared" ca="1" si="1"/>
        <v>2</v>
      </c>
      <c r="C84">
        <f ca="1">AVERAGE($B$6:B84)</f>
        <v>3.4177215189873418</v>
      </c>
      <c r="D84">
        <f ca="1">VARP($B$6:B84)</f>
        <v>3.1546226566255409</v>
      </c>
    </row>
    <row r="85" spans="1:4" x14ac:dyDescent="0.15">
      <c r="A85">
        <v>80</v>
      </c>
      <c r="B85">
        <f t="shared" ca="1" si="1"/>
        <v>6</v>
      </c>
      <c r="C85">
        <f ca="1">AVERAGE($B$6:B85)</f>
        <v>3.45</v>
      </c>
      <c r="D85">
        <f ca="1">VARP($B$6:B85)</f>
        <v>3.1974999999999998</v>
      </c>
    </row>
    <row r="86" spans="1:4" x14ac:dyDescent="0.15">
      <c r="A86">
        <v>81</v>
      </c>
      <c r="B86">
        <f t="shared" ca="1" si="1"/>
        <v>3</v>
      </c>
      <c r="C86">
        <f ca="1">AVERAGE($B$6:B86)</f>
        <v>3.4444444444444446</v>
      </c>
      <c r="D86">
        <f ca="1">VARP($B$6:B86)</f>
        <v>3.1604938271604937</v>
      </c>
    </row>
    <row r="87" spans="1:4" x14ac:dyDescent="0.15">
      <c r="A87">
        <v>82</v>
      </c>
      <c r="B87">
        <f t="shared" ca="1" si="1"/>
        <v>3</v>
      </c>
      <c r="C87">
        <f ca="1">AVERAGE($B$6:B87)</f>
        <v>3.4390243902439024</v>
      </c>
      <c r="D87">
        <f ca="1">VARP($B$6:B87)</f>
        <v>3.1243307555026769</v>
      </c>
    </row>
    <row r="88" spans="1:4" x14ac:dyDescent="0.15">
      <c r="A88">
        <v>83</v>
      </c>
      <c r="B88">
        <f t="shared" ca="1" si="1"/>
        <v>4</v>
      </c>
      <c r="C88">
        <f ca="1">AVERAGE($B$6:B88)</f>
        <v>3.4457831325301207</v>
      </c>
      <c r="D88">
        <f ca="1">VARP($B$6:B88)</f>
        <v>3.090434025257657</v>
      </c>
    </row>
    <row r="89" spans="1:4" x14ac:dyDescent="0.15">
      <c r="A89">
        <v>84</v>
      </c>
      <c r="B89">
        <f t="shared" ca="1" si="1"/>
        <v>1</v>
      </c>
      <c r="C89">
        <f ca="1">AVERAGE($B$6:B89)</f>
        <v>3.4166666666666665</v>
      </c>
      <c r="D89">
        <f ca="1">VARP($B$6:B89)</f>
        <v>3.1240079365079363</v>
      </c>
    </row>
    <row r="90" spans="1:4" x14ac:dyDescent="0.15">
      <c r="A90">
        <v>85</v>
      </c>
      <c r="B90">
        <f t="shared" ca="1" si="1"/>
        <v>3</v>
      </c>
      <c r="C90">
        <f ca="1">AVERAGE($B$6:B90)</f>
        <v>3.4117647058823528</v>
      </c>
      <c r="D90">
        <f ca="1">VARP($B$6:B90)</f>
        <v>3.0892733564013839</v>
      </c>
    </row>
    <row r="91" spans="1:4" x14ac:dyDescent="0.15">
      <c r="A91">
        <v>86</v>
      </c>
      <c r="B91">
        <f t="shared" ca="1" si="1"/>
        <v>6</v>
      </c>
      <c r="C91">
        <f ca="1">AVERAGE($B$6:B91)</f>
        <v>3.441860465116279</v>
      </c>
      <c r="D91">
        <f ca="1">VARP($B$6:B91)</f>
        <v>3.1303407247160626</v>
      </c>
    </row>
    <row r="92" spans="1:4" x14ac:dyDescent="0.15">
      <c r="A92">
        <v>87</v>
      </c>
      <c r="B92">
        <f t="shared" ca="1" si="1"/>
        <v>3</v>
      </c>
      <c r="C92">
        <f ca="1">AVERAGE($B$6:B92)</f>
        <v>3.4367816091954024</v>
      </c>
      <c r="D92">
        <f ca="1">VARP($B$6:B92)</f>
        <v>3.0965781477077554</v>
      </c>
    </row>
    <row r="93" spans="1:4" x14ac:dyDescent="0.15">
      <c r="A93">
        <v>88</v>
      </c>
      <c r="B93">
        <f t="shared" ca="1" si="1"/>
        <v>3</v>
      </c>
      <c r="C93">
        <f ca="1">AVERAGE($B$6:B93)</f>
        <v>3.4318181818181817</v>
      </c>
      <c r="D93">
        <f ca="1">VARP($B$6:B93)</f>
        <v>3.0635330578512399</v>
      </c>
    </row>
    <row r="94" spans="1:4" x14ac:dyDescent="0.15">
      <c r="A94">
        <v>89</v>
      </c>
      <c r="B94">
        <f t="shared" ca="1" si="1"/>
        <v>2</v>
      </c>
      <c r="C94">
        <f ca="1">AVERAGE($B$6:B94)</f>
        <v>3.4157303370786516</v>
      </c>
      <c r="D94">
        <f ca="1">VARP($B$6:B94)</f>
        <v>3.0518873879560662</v>
      </c>
    </row>
    <row r="95" spans="1:4" x14ac:dyDescent="0.15">
      <c r="A95">
        <v>90</v>
      </c>
      <c r="B95">
        <f t="shared" ca="1" si="1"/>
        <v>1</v>
      </c>
      <c r="C95">
        <f ca="1">AVERAGE($B$6:B95)</f>
        <v>3.3888888888888888</v>
      </c>
      <c r="D95">
        <f ca="1">VARP($B$6:B95)</f>
        <v>3.0820987654320988</v>
      </c>
    </row>
    <row r="96" spans="1:4" x14ac:dyDescent="0.15">
      <c r="A96">
        <v>91</v>
      </c>
      <c r="B96">
        <f t="shared" ca="1" si="1"/>
        <v>4</v>
      </c>
      <c r="C96">
        <f ca="1">AVERAGE($B$6:B96)</f>
        <v>3.3956043956043955</v>
      </c>
      <c r="D96">
        <f ca="1">VARP($B$6:B96)</f>
        <v>3.0522883709696895</v>
      </c>
    </row>
    <row r="97" spans="1:4" x14ac:dyDescent="0.15">
      <c r="A97">
        <v>92</v>
      </c>
      <c r="B97">
        <f t="shared" ca="1" si="1"/>
        <v>4</v>
      </c>
      <c r="C97">
        <f ca="1">AVERAGE($B$6:B97)</f>
        <v>3.402173913043478</v>
      </c>
      <c r="D97">
        <f ca="1">VARP($B$6:B97)</f>
        <v>3.0230387523629489</v>
      </c>
    </row>
    <row r="98" spans="1:4" x14ac:dyDescent="0.15">
      <c r="A98">
        <v>93</v>
      </c>
      <c r="B98">
        <f t="shared" ca="1" si="1"/>
        <v>3</v>
      </c>
      <c r="C98">
        <f ca="1">AVERAGE($B$6:B98)</f>
        <v>3.3978494623655915</v>
      </c>
      <c r="D98">
        <f ca="1">VARP($B$6:B98)</f>
        <v>2.9922534397040121</v>
      </c>
    </row>
    <row r="99" spans="1:4" x14ac:dyDescent="0.15">
      <c r="A99">
        <v>94</v>
      </c>
      <c r="B99">
        <f t="shared" ca="1" si="1"/>
        <v>4</v>
      </c>
      <c r="C99">
        <f ca="1">AVERAGE($B$6:B99)</f>
        <v>3.4042553191489362</v>
      </c>
      <c r="D99">
        <f ca="1">VARP($B$6:B99)</f>
        <v>2.9642372114078768</v>
      </c>
    </row>
    <row r="100" spans="1:4" x14ac:dyDescent="0.15">
      <c r="A100">
        <v>95</v>
      </c>
      <c r="B100">
        <f t="shared" ca="1" si="1"/>
        <v>3</v>
      </c>
      <c r="C100">
        <f ca="1">AVERAGE($B$6:B100)</f>
        <v>3.4</v>
      </c>
      <c r="D100">
        <f ca="1">VARP($B$6:B100)</f>
        <v>2.9347368421052633</v>
      </c>
    </row>
    <row r="101" spans="1:4" x14ac:dyDescent="0.15">
      <c r="A101">
        <v>96</v>
      </c>
      <c r="B101">
        <f t="shared" ca="1" si="1"/>
        <v>3</v>
      </c>
      <c r="C101">
        <f ca="1">AVERAGE($B$6:B101)</f>
        <v>3.3958333333333335</v>
      </c>
      <c r="D101">
        <f ca="1">VARP($B$6:B101)</f>
        <v>2.9058159722222223</v>
      </c>
    </row>
    <row r="102" spans="1:4" x14ac:dyDescent="0.15">
      <c r="A102">
        <v>97</v>
      </c>
      <c r="B102">
        <f t="shared" ca="1" si="1"/>
        <v>6</v>
      </c>
      <c r="C102">
        <f ca="1">AVERAGE($B$6:B102)</f>
        <v>3.4226804123711339</v>
      </c>
      <c r="D102">
        <f ca="1">VARP($B$6:B102)</f>
        <v>2.9450526092039535</v>
      </c>
    </row>
    <row r="103" spans="1:4" x14ac:dyDescent="0.15">
      <c r="A103">
        <v>98</v>
      </c>
      <c r="B103">
        <f t="shared" ca="1" si="1"/>
        <v>5</v>
      </c>
      <c r="C103">
        <f ca="1">AVERAGE($B$6:B103)</f>
        <v>3.4387755102040818</v>
      </c>
      <c r="D103">
        <f ca="1">VARP($B$6:B103)</f>
        <v>2.9401291128696379</v>
      </c>
    </row>
    <row r="104" spans="1:4" x14ac:dyDescent="0.15">
      <c r="A104">
        <v>99</v>
      </c>
      <c r="B104">
        <f t="shared" ca="1" si="1"/>
        <v>6</v>
      </c>
      <c r="C104">
        <f ca="1">AVERAGE($B$6:B104)</f>
        <v>3.4646464646464645</v>
      </c>
      <c r="D104">
        <f ca="1">VARP($B$6:B104)</f>
        <v>2.9760228548107337</v>
      </c>
    </row>
    <row r="105" spans="1:4" x14ac:dyDescent="0.15">
      <c r="A105">
        <v>100</v>
      </c>
      <c r="B105">
        <f t="shared" ca="1" si="1"/>
        <v>1</v>
      </c>
      <c r="C105">
        <f ca="1">AVERAGE($B$6:B105)</f>
        <v>3.44</v>
      </c>
      <c r="D105">
        <f ca="1">VARP($B$6:B105)</f>
        <v>3.0064000000000002</v>
      </c>
    </row>
    <row r="106" spans="1:4" x14ac:dyDescent="0.15">
      <c r="A106">
        <v>101</v>
      </c>
      <c r="B106">
        <f t="shared" ca="1" si="1"/>
        <v>6</v>
      </c>
      <c r="C106">
        <f ca="1">AVERAGE($B$6:B106)</f>
        <v>3.4653465346534653</v>
      </c>
      <c r="D106">
        <f ca="1">VARP($B$6:B106)</f>
        <v>3.0408783452602686</v>
      </c>
    </row>
    <row r="107" spans="1:4" x14ac:dyDescent="0.15">
      <c r="A107">
        <v>102</v>
      </c>
      <c r="B107">
        <f t="shared" ca="1" si="1"/>
        <v>1</v>
      </c>
      <c r="C107">
        <f ca="1">AVERAGE($B$6:B107)</f>
        <v>3.4411764705882355</v>
      </c>
      <c r="D107">
        <f ca="1">VARP($B$6:B107)</f>
        <v>3.070069204152249</v>
      </c>
    </row>
    <row r="108" spans="1:4" x14ac:dyDescent="0.15">
      <c r="A108">
        <v>103</v>
      </c>
      <c r="B108">
        <f t="shared" ca="1" si="1"/>
        <v>1</v>
      </c>
      <c r="C108">
        <f ca="1">AVERAGE($B$6:B108)</f>
        <v>3.4174757281553396</v>
      </c>
      <c r="D108">
        <f ca="1">VARP($B$6:B108)</f>
        <v>3.0975586765953436</v>
      </c>
    </row>
    <row r="109" spans="1:4" x14ac:dyDescent="0.15">
      <c r="A109">
        <v>104</v>
      </c>
      <c r="B109">
        <f t="shared" ca="1" si="1"/>
        <v>6</v>
      </c>
      <c r="C109">
        <f ca="1">AVERAGE($B$6:B109)</f>
        <v>3.4423076923076925</v>
      </c>
      <c r="D109">
        <f ca="1">VARP($B$6:B109)</f>
        <v>3.1312869822485205</v>
      </c>
    </row>
    <row r="110" spans="1:4" x14ac:dyDescent="0.15">
      <c r="A110">
        <v>105</v>
      </c>
      <c r="B110">
        <f t="shared" ca="1" si="1"/>
        <v>3</v>
      </c>
      <c r="C110">
        <f ca="1">AVERAGE($B$6:B110)</f>
        <v>3.4380952380952383</v>
      </c>
      <c r="D110">
        <f ca="1">VARP($B$6:B110)</f>
        <v>3.103310657596372</v>
      </c>
    </row>
    <row r="111" spans="1:4" x14ac:dyDescent="0.15">
      <c r="A111">
        <v>106</v>
      </c>
      <c r="B111">
        <f t="shared" ca="1" si="1"/>
        <v>5</v>
      </c>
      <c r="C111">
        <f ca="1">AVERAGE($B$6:B111)</f>
        <v>3.4528301886792452</v>
      </c>
      <c r="D111">
        <f ca="1">VARP($B$6:B111)</f>
        <v>3.0968316126735491</v>
      </c>
    </row>
    <row r="112" spans="1:4" x14ac:dyDescent="0.15">
      <c r="A112">
        <v>107</v>
      </c>
      <c r="B112">
        <f t="shared" ca="1" si="1"/>
        <v>6</v>
      </c>
      <c r="C112">
        <f ca="1">AVERAGE($B$6:B112)</f>
        <v>3.4766355140186915</v>
      </c>
      <c r="D112">
        <f ca="1">VARP($B$6:B112)</f>
        <v>3.1279587736920256</v>
      </c>
    </row>
    <row r="113" spans="1:4" x14ac:dyDescent="0.15">
      <c r="A113">
        <v>108</v>
      </c>
      <c r="B113">
        <f t="shared" ca="1" si="1"/>
        <v>6</v>
      </c>
      <c r="C113">
        <f ca="1">AVERAGE($B$6:B113)</f>
        <v>3.5</v>
      </c>
      <c r="D113">
        <f ca="1">VARP($B$6:B113)</f>
        <v>3.1574074074074074</v>
      </c>
    </row>
    <row r="114" spans="1:4" x14ac:dyDescent="0.15">
      <c r="A114">
        <v>109</v>
      </c>
      <c r="B114">
        <f t="shared" ca="1" si="1"/>
        <v>3</v>
      </c>
      <c r="C114">
        <f ca="1">AVERAGE($B$6:B114)</f>
        <v>3.4954128440366974</v>
      </c>
      <c r="D114">
        <f ca="1">VARP($B$6:B114)</f>
        <v>3.1307129029542966</v>
      </c>
    </row>
    <row r="115" spans="1:4" x14ac:dyDescent="0.15">
      <c r="A115">
        <v>110</v>
      </c>
      <c r="B115">
        <f t="shared" ca="1" si="1"/>
        <v>1</v>
      </c>
      <c r="C115">
        <f ca="1">AVERAGE($B$6:B115)</f>
        <v>3.4727272727272727</v>
      </c>
      <c r="D115">
        <f ca="1">VARP($B$6:B115)</f>
        <v>3.1583471074380167</v>
      </c>
    </row>
    <row r="116" spans="1:4" x14ac:dyDescent="0.15">
      <c r="A116">
        <v>111</v>
      </c>
      <c r="B116">
        <f t="shared" ca="1" si="1"/>
        <v>6</v>
      </c>
      <c r="C116">
        <f ca="1">AVERAGE($B$6:B116)</f>
        <v>3.4954954954954953</v>
      </c>
      <c r="D116">
        <f ca="1">VARP($B$6:B116)</f>
        <v>3.1869166463761061</v>
      </c>
    </row>
    <row r="117" spans="1:4" x14ac:dyDescent="0.15">
      <c r="A117">
        <v>112</v>
      </c>
      <c r="B117">
        <f t="shared" ca="1" si="1"/>
        <v>6</v>
      </c>
      <c r="C117">
        <f ca="1">AVERAGE($B$6:B117)</f>
        <v>3.5178571428571428</v>
      </c>
      <c r="D117">
        <f ca="1">VARP($B$6:B117)</f>
        <v>3.2139668367346941</v>
      </c>
    </row>
    <row r="118" spans="1:4" x14ac:dyDescent="0.15">
      <c r="A118">
        <v>113</v>
      </c>
      <c r="B118">
        <f t="shared" ca="1" si="1"/>
        <v>1</v>
      </c>
      <c r="C118">
        <f ca="1">AVERAGE($B$6:B118)</f>
        <v>3.4955752212389379</v>
      </c>
      <c r="D118">
        <f ca="1">VARP($B$6:B118)</f>
        <v>3.2411308638107919</v>
      </c>
    </row>
    <row r="119" spans="1:4" x14ac:dyDescent="0.15">
      <c r="A119">
        <v>114</v>
      </c>
      <c r="B119">
        <f t="shared" ca="1" si="1"/>
        <v>1</v>
      </c>
      <c r="C119">
        <f ca="1">AVERAGE($B$6:B119)</f>
        <v>3.4736842105263159</v>
      </c>
      <c r="D119">
        <f ca="1">VARP($B$6:B119)</f>
        <v>3.2668513388734994</v>
      </c>
    </row>
    <row r="120" spans="1:4" x14ac:dyDescent="0.15">
      <c r="A120">
        <v>115</v>
      </c>
      <c r="B120">
        <f t="shared" ca="1" si="1"/>
        <v>1</v>
      </c>
      <c r="C120">
        <f ca="1">AVERAGE($B$6:B120)</f>
        <v>3.4521739130434783</v>
      </c>
      <c r="D120">
        <f ca="1">VARP($B$6:B120)</f>
        <v>3.2911909262759926</v>
      </c>
    </row>
    <row r="121" spans="1:4" x14ac:dyDescent="0.15">
      <c r="A121">
        <v>116</v>
      </c>
      <c r="B121">
        <f t="shared" ca="1" si="1"/>
        <v>5</v>
      </c>
      <c r="C121">
        <f ca="1">AVERAGE($B$6:B121)</f>
        <v>3.4655172413793105</v>
      </c>
      <c r="D121">
        <f ca="1">VARP($B$6:B121)</f>
        <v>3.2832936979785967</v>
      </c>
    </row>
    <row r="122" spans="1:4" x14ac:dyDescent="0.15">
      <c r="A122">
        <v>117</v>
      </c>
      <c r="B122">
        <f t="shared" ca="1" si="1"/>
        <v>5</v>
      </c>
      <c r="C122">
        <f ca="1">AVERAGE($B$6:B122)</f>
        <v>3.4786324786324787</v>
      </c>
      <c r="D122">
        <f ca="1">VARP($B$6:B122)</f>
        <v>3.275184454671634</v>
      </c>
    </row>
    <row r="123" spans="1:4" x14ac:dyDescent="0.15">
      <c r="A123">
        <v>118</v>
      </c>
      <c r="B123">
        <f t="shared" ca="1" si="1"/>
        <v>5</v>
      </c>
      <c r="C123">
        <f ca="1">AVERAGE($B$6:B123)</f>
        <v>3.4915254237288136</v>
      </c>
      <c r="D123">
        <f ca="1">VARP($B$6:B123)</f>
        <v>3.2668773340993966</v>
      </c>
    </row>
    <row r="124" spans="1:4" x14ac:dyDescent="0.15">
      <c r="A124">
        <v>119</v>
      </c>
      <c r="B124">
        <f t="shared" ca="1" si="1"/>
        <v>3</v>
      </c>
      <c r="C124">
        <f ca="1">AVERAGE($B$6:B124)</f>
        <v>3.4873949579831933</v>
      </c>
      <c r="D124">
        <f ca="1">VARP($B$6:B124)</f>
        <v>3.2414377515712167</v>
      </c>
    </row>
    <row r="125" spans="1:4" x14ac:dyDescent="0.15">
      <c r="A125">
        <v>120</v>
      </c>
      <c r="B125">
        <f t="shared" ca="1" si="1"/>
        <v>3</v>
      </c>
      <c r="C125">
        <f ca="1">AVERAGE($B$6:B125)</f>
        <v>3.4833333333333334</v>
      </c>
      <c r="D125">
        <f ca="1">VARP($B$6:B125)</f>
        <v>3.216388888888889</v>
      </c>
    </row>
    <row r="126" spans="1:4" x14ac:dyDescent="0.15">
      <c r="A126">
        <v>121</v>
      </c>
      <c r="B126">
        <f t="shared" ca="1" si="1"/>
        <v>2</v>
      </c>
      <c r="C126">
        <f ca="1">AVERAGE($B$6:B126)</f>
        <v>3.4710743801652892</v>
      </c>
      <c r="D126">
        <f ca="1">VARP($B$6:B126)</f>
        <v>3.207840994467591</v>
      </c>
    </row>
    <row r="127" spans="1:4" x14ac:dyDescent="0.15">
      <c r="A127">
        <v>122</v>
      </c>
      <c r="B127">
        <f t="shared" ca="1" si="1"/>
        <v>2</v>
      </c>
      <c r="C127">
        <f ca="1">AVERAGE($B$6:B127)</f>
        <v>3.459016393442623</v>
      </c>
      <c r="D127">
        <f ca="1">VARP($B$6:B127)</f>
        <v>3.1991400161246974</v>
      </c>
    </row>
    <row r="128" spans="1:4" x14ac:dyDescent="0.15">
      <c r="A128">
        <v>123</v>
      </c>
      <c r="B128">
        <f t="shared" ca="1" si="1"/>
        <v>5</v>
      </c>
      <c r="C128">
        <f ca="1">AVERAGE($B$6:B128)</f>
        <v>3.4715447154471546</v>
      </c>
      <c r="D128">
        <f ca="1">VARP($B$6:B128)</f>
        <v>3.1922797276753254</v>
      </c>
    </row>
    <row r="129" spans="1:4" x14ac:dyDescent="0.15">
      <c r="A129">
        <v>124</v>
      </c>
      <c r="B129">
        <f t="shared" ca="1" si="1"/>
        <v>1</v>
      </c>
      <c r="C129">
        <f ca="1">AVERAGE($B$6:B129)</f>
        <v>3.4516129032258065</v>
      </c>
      <c r="D129">
        <f ca="1">VARP($B$6:B129)</f>
        <v>3.2154006243496358</v>
      </c>
    </row>
    <row r="130" spans="1:4" x14ac:dyDescent="0.15">
      <c r="A130">
        <v>125</v>
      </c>
      <c r="B130">
        <f t="shared" ca="1" si="1"/>
        <v>2</v>
      </c>
      <c r="C130">
        <f ca="1">AVERAGE($B$6:B130)</f>
        <v>3.44</v>
      </c>
      <c r="D130">
        <f ca="1">VARP($B$6:B130)</f>
        <v>3.2063999999999999</v>
      </c>
    </row>
    <row r="131" spans="1:4" x14ac:dyDescent="0.15">
      <c r="A131">
        <v>126</v>
      </c>
      <c r="B131">
        <f t="shared" ca="1" si="1"/>
        <v>1</v>
      </c>
      <c r="C131">
        <f ca="1">AVERAGE($B$6:B131)</f>
        <v>3.4206349206349205</v>
      </c>
      <c r="D131">
        <f ca="1">VARP($B$6:B131)</f>
        <v>3.2278281683043586</v>
      </c>
    </row>
    <row r="132" spans="1:4" x14ac:dyDescent="0.15">
      <c r="A132">
        <v>127</v>
      </c>
      <c r="B132">
        <f t="shared" ca="1" si="1"/>
        <v>5</v>
      </c>
      <c r="C132">
        <f ca="1">AVERAGE($B$6:B132)</f>
        <v>3.4330708661417324</v>
      </c>
      <c r="D132">
        <f ca="1">VARP($B$6:B132)</f>
        <v>3.2218984437968876</v>
      </c>
    </row>
    <row r="133" spans="1:4" x14ac:dyDescent="0.15">
      <c r="A133">
        <v>128</v>
      </c>
      <c r="B133">
        <f t="shared" ca="1" si="1"/>
        <v>2</v>
      </c>
      <c r="C133">
        <f ca="1">AVERAGE($B$6:B133)</f>
        <v>3.421875</v>
      </c>
      <c r="D133">
        <f ca="1">VARP($B$6:B133)</f>
        <v>3.212646484375</v>
      </c>
    </row>
    <row r="134" spans="1:4" x14ac:dyDescent="0.15">
      <c r="A134">
        <v>129</v>
      </c>
      <c r="B134">
        <f t="shared" ca="1" si="1"/>
        <v>4</v>
      </c>
      <c r="C134">
        <f ca="1">AVERAGE($B$6:B134)</f>
        <v>3.4263565891472867</v>
      </c>
      <c r="D134">
        <f ca="1">VARP($B$6:B134)</f>
        <v>3.1903130821465058</v>
      </c>
    </row>
    <row r="135" spans="1:4" x14ac:dyDescent="0.15">
      <c r="A135">
        <v>130</v>
      </c>
      <c r="B135">
        <f t="shared" ref="B135:B198" ca="1" si="2">RANDBETWEEN(1,6)</f>
        <v>4</v>
      </c>
      <c r="C135">
        <f ca="1">AVERAGE($B$6:B135)</f>
        <v>3.4307692307692306</v>
      </c>
      <c r="D135">
        <f ca="1">VARP($B$6:B135)</f>
        <v>3.1682840236686389</v>
      </c>
    </row>
    <row r="136" spans="1:4" x14ac:dyDescent="0.15">
      <c r="A136">
        <v>131</v>
      </c>
      <c r="B136">
        <f t="shared" ca="1" si="2"/>
        <v>5</v>
      </c>
      <c r="C136">
        <f ca="1">AVERAGE($B$6:B136)</f>
        <v>3.4427480916030535</v>
      </c>
      <c r="D136">
        <f ca="1">VARP($B$6:B136)</f>
        <v>3.1627527533360529</v>
      </c>
    </row>
    <row r="137" spans="1:4" x14ac:dyDescent="0.15">
      <c r="A137">
        <v>132</v>
      </c>
      <c r="B137">
        <f t="shared" ca="1" si="2"/>
        <v>1</v>
      </c>
      <c r="C137">
        <f ca="1">AVERAGE($B$6:B137)</f>
        <v>3.4242424242424243</v>
      </c>
      <c r="D137">
        <f ca="1">VARP($B$6:B137)</f>
        <v>3.1836547291092745</v>
      </c>
    </row>
    <row r="138" spans="1:4" x14ac:dyDescent="0.15">
      <c r="A138">
        <v>133</v>
      </c>
      <c r="B138">
        <f t="shared" ca="1" si="2"/>
        <v>2</v>
      </c>
      <c r="C138">
        <f ca="1">AVERAGE($B$6:B138)</f>
        <v>3.4135338345864663</v>
      </c>
      <c r="D138">
        <f ca="1">VARP($B$6:B138)</f>
        <v>3.1748544293063485</v>
      </c>
    </row>
    <row r="139" spans="1:4" x14ac:dyDescent="0.15">
      <c r="A139">
        <v>134</v>
      </c>
      <c r="B139">
        <f t="shared" ca="1" si="2"/>
        <v>1</v>
      </c>
      <c r="C139">
        <f ca="1">AVERAGE($B$6:B139)</f>
        <v>3.3955223880597014</v>
      </c>
      <c r="D139">
        <f ca="1">VARP($B$6:B139)</f>
        <v>3.1943083092002675</v>
      </c>
    </row>
    <row r="140" spans="1:4" x14ac:dyDescent="0.15">
      <c r="A140">
        <v>135</v>
      </c>
      <c r="B140">
        <f t="shared" ca="1" si="2"/>
        <v>3</v>
      </c>
      <c r="C140">
        <f ca="1">AVERAGE($B$6:B140)</f>
        <v>3.3925925925925924</v>
      </c>
      <c r="D140">
        <f ca="1">VARP($B$6:B140)</f>
        <v>3.1717969821673524</v>
      </c>
    </row>
    <row r="141" spans="1:4" x14ac:dyDescent="0.15">
      <c r="A141">
        <v>136</v>
      </c>
      <c r="B141">
        <f t="shared" ca="1" si="2"/>
        <v>1</v>
      </c>
      <c r="C141">
        <f ca="1">AVERAGE($B$6:B141)</f>
        <v>3.375</v>
      </c>
      <c r="D141">
        <f ca="1">VARP($B$6:B141)</f>
        <v>3.1902573529411766</v>
      </c>
    </row>
    <row r="142" spans="1:4" x14ac:dyDescent="0.15">
      <c r="A142">
        <v>137</v>
      </c>
      <c r="B142">
        <f t="shared" ca="1" si="2"/>
        <v>5</v>
      </c>
      <c r="C142">
        <f ca="1">AVERAGE($B$6:B142)</f>
        <v>3.386861313868613</v>
      </c>
      <c r="D142">
        <f ca="1">VARP($B$6:B142)</f>
        <v>3.1861047471895145</v>
      </c>
    </row>
    <row r="143" spans="1:4" x14ac:dyDescent="0.15">
      <c r="A143">
        <v>138</v>
      </c>
      <c r="B143">
        <f t="shared" ca="1" si="2"/>
        <v>4</v>
      </c>
      <c r="C143">
        <f ca="1">AVERAGE($B$6:B143)</f>
        <v>3.3913043478260869</v>
      </c>
      <c r="D143">
        <f ca="1">VARP($B$6:B143)</f>
        <v>3.1657214870825459</v>
      </c>
    </row>
    <row r="144" spans="1:4" x14ac:dyDescent="0.15">
      <c r="A144">
        <v>139</v>
      </c>
      <c r="B144">
        <f t="shared" ca="1" si="2"/>
        <v>4</v>
      </c>
      <c r="C144">
        <f ca="1">AVERAGE($B$6:B144)</f>
        <v>3.3956834532374103</v>
      </c>
      <c r="D144">
        <f ca="1">VARP($B$6:B144)</f>
        <v>3.1455928782154134</v>
      </c>
    </row>
    <row r="145" spans="1:4" x14ac:dyDescent="0.15">
      <c r="A145">
        <v>140</v>
      </c>
      <c r="B145">
        <f t="shared" ca="1" si="2"/>
        <v>2</v>
      </c>
      <c r="C145">
        <f ca="1">AVERAGE($B$6:B145)</f>
        <v>3.3857142857142857</v>
      </c>
      <c r="D145">
        <f ca="1">VARP($B$6:B145)</f>
        <v>3.1369387755102043</v>
      </c>
    </row>
    <row r="146" spans="1:4" x14ac:dyDescent="0.15">
      <c r="A146">
        <v>141</v>
      </c>
      <c r="B146">
        <f t="shared" ca="1" si="2"/>
        <v>5</v>
      </c>
      <c r="C146">
        <f ca="1">AVERAGE($B$6:B146)</f>
        <v>3.397163120567376</v>
      </c>
      <c r="D146">
        <f ca="1">VARP($B$6:B146)</f>
        <v>3.1330415975051555</v>
      </c>
    </row>
    <row r="147" spans="1:4" x14ac:dyDescent="0.15">
      <c r="A147">
        <v>142</v>
      </c>
      <c r="B147">
        <f t="shared" ca="1" si="2"/>
        <v>5</v>
      </c>
      <c r="C147">
        <f ca="1">AVERAGE($B$6:B147)</f>
        <v>3.408450704225352</v>
      </c>
      <c r="D147">
        <f ca="1">VARP($B$6:B147)</f>
        <v>3.1289426701051379</v>
      </c>
    </row>
    <row r="148" spans="1:4" x14ac:dyDescent="0.15">
      <c r="A148">
        <v>143</v>
      </c>
      <c r="B148">
        <f t="shared" ca="1" si="2"/>
        <v>2</v>
      </c>
      <c r="C148">
        <f ca="1">AVERAGE($B$6:B148)</f>
        <v>3.3986013986013988</v>
      </c>
      <c r="D148">
        <f ca="1">VARP($B$6:B148)</f>
        <v>3.1208372047532889</v>
      </c>
    </row>
    <row r="149" spans="1:4" x14ac:dyDescent="0.15">
      <c r="A149">
        <v>144</v>
      </c>
      <c r="B149">
        <f t="shared" ca="1" si="2"/>
        <v>4</v>
      </c>
      <c r="C149">
        <f ca="1">AVERAGE($B$6:B149)</f>
        <v>3.4027777777777777</v>
      </c>
      <c r="D149">
        <f ca="1">VARP($B$6:B149)</f>
        <v>3.101658950617284</v>
      </c>
    </row>
    <row r="150" spans="1:4" x14ac:dyDescent="0.15">
      <c r="A150">
        <v>145</v>
      </c>
      <c r="B150">
        <f t="shared" ca="1" si="2"/>
        <v>4</v>
      </c>
      <c r="C150">
        <f ca="1">AVERAGE($B$6:B150)</f>
        <v>3.4068965517241381</v>
      </c>
      <c r="D150">
        <f ca="1">VARP($B$6:B150)</f>
        <v>3.0827110582639716</v>
      </c>
    </row>
    <row r="151" spans="1:4" x14ac:dyDescent="0.15">
      <c r="A151">
        <v>146</v>
      </c>
      <c r="B151">
        <f t="shared" ca="1" si="2"/>
        <v>1</v>
      </c>
      <c r="C151">
        <f ca="1">AVERAGE($B$6:B151)</f>
        <v>3.3904109589041096</v>
      </c>
      <c r="D151">
        <f ca="1">VARP($B$6:B151)</f>
        <v>3.1010039407018204</v>
      </c>
    </row>
    <row r="152" spans="1:4" x14ac:dyDescent="0.15">
      <c r="A152">
        <v>147</v>
      </c>
      <c r="B152">
        <f t="shared" ca="1" si="2"/>
        <v>3</v>
      </c>
      <c r="C152">
        <f ca="1">AVERAGE($B$6:B152)</f>
        <v>3.3877551020408165</v>
      </c>
      <c r="D152">
        <f ca="1">VARP($B$6:B152)</f>
        <v>3.0809384978481189</v>
      </c>
    </row>
    <row r="153" spans="1:4" x14ac:dyDescent="0.15">
      <c r="A153">
        <v>148</v>
      </c>
      <c r="B153">
        <f t="shared" ca="1" si="2"/>
        <v>3</v>
      </c>
      <c r="C153">
        <f ca="1">AVERAGE($B$6:B153)</f>
        <v>3.3851351351351351</v>
      </c>
      <c r="D153">
        <f ca="1">VARP($B$6:B153)</f>
        <v>3.0611303871439008</v>
      </c>
    </row>
    <row r="154" spans="1:4" x14ac:dyDescent="0.15">
      <c r="A154">
        <v>149</v>
      </c>
      <c r="B154">
        <f t="shared" ca="1" si="2"/>
        <v>6</v>
      </c>
      <c r="C154">
        <f ca="1">AVERAGE($B$6:B154)</f>
        <v>3.4026845637583891</v>
      </c>
      <c r="D154">
        <f ca="1">VARP($B$6:B154)</f>
        <v>3.0861672897617223</v>
      </c>
    </row>
    <row r="155" spans="1:4" x14ac:dyDescent="0.15">
      <c r="A155">
        <v>150</v>
      </c>
      <c r="B155">
        <f t="shared" ca="1" si="2"/>
        <v>4</v>
      </c>
      <c r="C155">
        <f ca="1">AVERAGE($B$6:B155)</f>
        <v>3.4066666666666667</v>
      </c>
      <c r="D155">
        <f ca="1">VARP($B$6:B155)</f>
        <v>3.0679555555555558</v>
      </c>
    </row>
    <row r="156" spans="1:4" x14ac:dyDescent="0.15">
      <c r="A156">
        <v>151</v>
      </c>
      <c r="B156">
        <f t="shared" ca="1" si="2"/>
        <v>3</v>
      </c>
      <c r="C156">
        <f ca="1">AVERAGE($B$6:B156)</f>
        <v>3.4039735099337749</v>
      </c>
      <c r="D156">
        <f ca="1">VARP($B$6:B156)</f>
        <v>3.0487259330731109</v>
      </c>
    </row>
    <row r="157" spans="1:4" x14ac:dyDescent="0.15">
      <c r="A157">
        <v>152</v>
      </c>
      <c r="B157">
        <f t="shared" ca="1" si="2"/>
        <v>2</v>
      </c>
      <c r="C157">
        <f ca="1">AVERAGE($B$6:B157)</f>
        <v>3.3947368421052633</v>
      </c>
      <c r="D157">
        <f ca="1">VARP($B$6:B157)</f>
        <v>3.0415512465373959</v>
      </c>
    </row>
    <row r="158" spans="1:4" x14ac:dyDescent="0.15">
      <c r="A158">
        <v>153</v>
      </c>
      <c r="B158">
        <f t="shared" ca="1" si="2"/>
        <v>2</v>
      </c>
      <c r="C158">
        <f ca="1">AVERAGE($B$6:B158)</f>
        <v>3.3856209150326797</v>
      </c>
      <c r="D158">
        <f ca="1">VARP($B$6:B158)</f>
        <v>3.034303045837071</v>
      </c>
    </row>
    <row r="159" spans="1:4" x14ac:dyDescent="0.15">
      <c r="A159">
        <v>154</v>
      </c>
      <c r="B159">
        <f t="shared" ca="1" si="2"/>
        <v>4</v>
      </c>
      <c r="C159">
        <f ca="1">AVERAGE($B$6:B159)</f>
        <v>3.3896103896103895</v>
      </c>
      <c r="D159">
        <f ca="1">VARP($B$6:B159)</f>
        <v>3.0170349131388092</v>
      </c>
    </row>
    <row r="160" spans="1:4" x14ac:dyDescent="0.15">
      <c r="A160">
        <v>155</v>
      </c>
      <c r="B160">
        <f t="shared" ca="1" si="2"/>
        <v>2</v>
      </c>
      <c r="C160">
        <f ca="1">AVERAGE($B$6:B160)</f>
        <v>3.3806451612903228</v>
      </c>
      <c r="D160">
        <f ca="1">VARP($B$6:B160)</f>
        <v>3.0099479708636836</v>
      </c>
    </row>
    <row r="161" spans="1:4" x14ac:dyDescent="0.15">
      <c r="A161">
        <v>156</v>
      </c>
      <c r="B161">
        <f t="shared" ca="1" si="2"/>
        <v>3</v>
      </c>
      <c r="C161">
        <f ca="1">AVERAGE($B$6:B161)</f>
        <v>3.3782051282051282</v>
      </c>
      <c r="D161">
        <f ca="1">VARP($B$6:B161)</f>
        <v>2.9915762656147273</v>
      </c>
    </row>
    <row r="162" spans="1:4" x14ac:dyDescent="0.15">
      <c r="A162">
        <v>157</v>
      </c>
      <c r="B162">
        <f t="shared" ca="1" si="2"/>
        <v>6</v>
      </c>
      <c r="C162">
        <f ca="1">AVERAGE($B$6:B162)</f>
        <v>3.394904458598726</v>
      </c>
      <c r="D162">
        <f ca="1">VARP($B$6:B162)</f>
        <v>3.0160249908718408</v>
      </c>
    </row>
    <row r="163" spans="1:4" x14ac:dyDescent="0.15">
      <c r="A163">
        <v>158</v>
      </c>
      <c r="B163">
        <f t="shared" ca="1" si="2"/>
        <v>4</v>
      </c>
      <c r="C163">
        <f ca="1">AVERAGE($B$6:B163)</f>
        <v>3.3987341772151898</v>
      </c>
      <c r="D163">
        <f ca="1">VARP($B$6:B163)</f>
        <v>2.9992389040217913</v>
      </c>
    </row>
    <row r="164" spans="1:4" x14ac:dyDescent="0.15">
      <c r="A164">
        <v>159</v>
      </c>
      <c r="B164">
        <f t="shared" ca="1" si="2"/>
        <v>1</v>
      </c>
      <c r="C164">
        <f ca="1">AVERAGE($B$6:B164)</f>
        <v>3.3836477987421385</v>
      </c>
      <c r="D164">
        <f ca="1">VARP($B$6:B164)</f>
        <v>3.0163363790989282</v>
      </c>
    </row>
    <row r="165" spans="1:4" x14ac:dyDescent="0.15">
      <c r="A165">
        <v>160</v>
      </c>
      <c r="B165">
        <f t="shared" ca="1" si="2"/>
        <v>6</v>
      </c>
      <c r="C165">
        <f ca="1">AVERAGE($B$6:B165)</f>
        <v>3.4</v>
      </c>
      <c r="D165">
        <f ca="1">VARP($B$6:B165)</f>
        <v>3.04</v>
      </c>
    </row>
    <row r="166" spans="1:4" x14ac:dyDescent="0.15">
      <c r="A166">
        <v>161</v>
      </c>
      <c r="B166">
        <f t="shared" ca="1" si="2"/>
        <v>2</v>
      </c>
      <c r="C166">
        <f ca="1">AVERAGE($B$6:B166)</f>
        <v>3.3913043478260869</v>
      </c>
      <c r="D166">
        <f ca="1">VARP($B$6:B166)</f>
        <v>3.0332163110991086</v>
      </c>
    </row>
    <row r="167" spans="1:4" x14ac:dyDescent="0.15">
      <c r="A167">
        <v>162</v>
      </c>
      <c r="B167">
        <f t="shared" ca="1" si="2"/>
        <v>6</v>
      </c>
      <c r="C167">
        <f ca="1">AVERAGE($B$6:B167)</f>
        <v>3.4074074074074074</v>
      </c>
      <c r="D167">
        <f ca="1">VARP($B$6:B167)</f>
        <v>3.056241426611797</v>
      </c>
    </row>
    <row r="168" spans="1:4" x14ac:dyDescent="0.15">
      <c r="A168">
        <v>163</v>
      </c>
      <c r="B168">
        <f t="shared" ca="1" si="2"/>
        <v>6</v>
      </c>
      <c r="C168">
        <f ca="1">AVERAGE($B$6:B168)</f>
        <v>3.423312883435583</v>
      </c>
      <c r="D168">
        <f ca="1">VARP($B$6:B168)</f>
        <v>3.0784749143738943</v>
      </c>
    </row>
    <row r="169" spans="1:4" x14ac:dyDescent="0.15">
      <c r="A169">
        <v>164</v>
      </c>
      <c r="B169">
        <f t="shared" ca="1" si="2"/>
        <v>2</v>
      </c>
      <c r="C169">
        <f ca="1">AVERAGE($B$6:B169)</f>
        <v>3.4146341463414633</v>
      </c>
      <c r="D169">
        <f ca="1">VARP($B$6:B169)</f>
        <v>3.0719809637120763</v>
      </c>
    </row>
    <row r="170" spans="1:4" x14ac:dyDescent="0.15">
      <c r="A170">
        <v>165</v>
      </c>
      <c r="B170">
        <f t="shared" ca="1" si="2"/>
        <v>5</v>
      </c>
      <c r="C170">
        <f ca="1">AVERAGE($B$6:B170)</f>
        <v>3.4242424242424243</v>
      </c>
      <c r="D170">
        <f ca="1">VARP($B$6:B170)</f>
        <v>3.0685032139577593</v>
      </c>
    </row>
    <row r="171" spans="1:4" x14ac:dyDescent="0.15">
      <c r="A171">
        <v>166</v>
      </c>
      <c r="B171">
        <f t="shared" ca="1" si="2"/>
        <v>6</v>
      </c>
      <c r="C171">
        <f ca="1">AVERAGE($B$6:B171)</f>
        <v>3.4397590361445785</v>
      </c>
      <c r="D171">
        <f ca="1">VARP($B$6:B171)</f>
        <v>3.0897445202496736</v>
      </c>
    </row>
    <row r="172" spans="1:4" x14ac:dyDescent="0.15">
      <c r="A172">
        <v>167</v>
      </c>
      <c r="B172">
        <f t="shared" ca="1" si="2"/>
        <v>6</v>
      </c>
      <c r="C172">
        <f ca="1">AVERAGE($B$6:B172)</f>
        <v>3.4550898203592815</v>
      </c>
      <c r="D172">
        <f ca="1">VARP($B$6:B172)</f>
        <v>3.1102585248664347</v>
      </c>
    </row>
    <row r="173" spans="1:4" x14ac:dyDescent="0.15">
      <c r="A173">
        <v>168</v>
      </c>
      <c r="B173">
        <f t="shared" ca="1" si="2"/>
        <v>1</v>
      </c>
      <c r="C173">
        <f ca="1">AVERAGE($B$6:B173)</f>
        <v>3.4404761904761907</v>
      </c>
      <c r="D173">
        <f ca="1">VARP($B$6:B173)</f>
        <v>3.1274092970521541</v>
      </c>
    </row>
    <row r="174" spans="1:4" x14ac:dyDescent="0.15">
      <c r="A174">
        <v>169</v>
      </c>
      <c r="B174">
        <f t="shared" ca="1" si="2"/>
        <v>3</v>
      </c>
      <c r="C174">
        <f ca="1">AVERAGE($B$6:B174)</f>
        <v>3.4378698224852071</v>
      </c>
      <c r="D174">
        <f ca="1">VARP($B$6:B174)</f>
        <v>3.1100451664857673</v>
      </c>
    </row>
    <row r="175" spans="1:4" x14ac:dyDescent="0.15">
      <c r="A175">
        <v>170</v>
      </c>
      <c r="B175">
        <f t="shared" ca="1" si="2"/>
        <v>3</v>
      </c>
      <c r="C175">
        <f ca="1">AVERAGE($B$6:B175)</f>
        <v>3.4352941176470586</v>
      </c>
      <c r="D175">
        <f ca="1">VARP($B$6:B175)</f>
        <v>3.0928719723183389</v>
      </c>
    </row>
    <row r="176" spans="1:4" x14ac:dyDescent="0.15">
      <c r="A176">
        <v>171</v>
      </c>
      <c r="B176">
        <f t="shared" ca="1" si="2"/>
        <v>4</v>
      </c>
      <c r="C176">
        <f ca="1">AVERAGE($B$6:B176)</f>
        <v>3.4385964912280702</v>
      </c>
      <c r="D176">
        <f ca="1">VARP($B$6:B176)</f>
        <v>3.0766389658356417</v>
      </c>
    </row>
    <row r="177" spans="1:4" x14ac:dyDescent="0.15">
      <c r="A177">
        <v>172</v>
      </c>
      <c r="B177">
        <f t="shared" ca="1" si="2"/>
        <v>4</v>
      </c>
      <c r="C177">
        <f ca="1">AVERAGE($B$6:B177)</f>
        <v>3.441860465116279</v>
      </c>
      <c r="D177">
        <f ca="1">VARP($B$6:B177)</f>
        <v>3.0605732828555978</v>
      </c>
    </row>
    <row r="178" spans="1:4" x14ac:dyDescent="0.15">
      <c r="A178">
        <v>173</v>
      </c>
      <c r="B178">
        <f t="shared" ca="1" si="2"/>
        <v>6</v>
      </c>
      <c r="C178">
        <f ca="1">AVERAGE($B$6:B178)</f>
        <v>3.4566473988439306</v>
      </c>
      <c r="D178">
        <f ca="1">VARP($B$6:B178)</f>
        <v>3.0804904941695344</v>
      </c>
    </row>
    <row r="179" spans="1:4" x14ac:dyDescent="0.15">
      <c r="A179">
        <v>174</v>
      </c>
      <c r="B179">
        <f t="shared" ca="1" si="2"/>
        <v>3</v>
      </c>
      <c r="C179">
        <f ca="1">AVERAGE($B$6:B179)</f>
        <v>3.4540229885057472</v>
      </c>
      <c r="D179">
        <f ca="1">VARP($B$6:B179)</f>
        <v>3.0639780684370459</v>
      </c>
    </row>
    <row r="180" spans="1:4" x14ac:dyDescent="0.15">
      <c r="A180">
        <v>175</v>
      </c>
      <c r="B180">
        <f t="shared" ca="1" si="2"/>
        <v>2</v>
      </c>
      <c r="C180">
        <f ca="1">AVERAGE($B$6:B180)</f>
        <v>3.4457142857142857</v>
      </c>
      <c r="D180">
        <f ca="1">VARP($B$6:B180)</f>
        <v>3.0584816326530611</v>
      </c>
    </row>
    <row r="181" spans="1:4" x14ac:dyDescent="0.15">
      <c r="A181">
        <v>176</v>
      </c>
      <c r="B181">
        <f t="shared" ca="1" si="2"/>
        <v>4</v>
      </c>
      <c r="C181">
        <f ca="1">AVERAGE($B$6:B181)</f>
        <v>3.4488636363636362</v>
      </c>
      <c r="D181">
        <f ca="1">VARP($B$6:B181)</f>
        <v>3.0428396177685952</v>
      </c>
    </row>
    <row r="182" spans="1:4" x14ac:dyDescent="0.15">
      <c r="A182">
        <v>177</v>
      </c>
      <c r="B182">
        <f t="shared" ca="1" si="2"/>
        <v>5</v>
      </c>
      <c r="C182">
        <f ca="1">AVERAGE($B$6:B182)</f>
        <v>3.4576271186440679</v>
      </c>
      <c r="D182">
        <f ca="1">VARP($B$6:B182)</f>
        <v>3.0391649909029974</v>
      </c>
    </row>
    <row r="183" spans="1:4" x14ac:dyDescent="0.15">
      <c r="A183">
        <v>178</v>
      </c>
      <c r="B183">
        <f t="shared" ca="1" si="2"/>
        <v>6</v>
      </c>
      <c r="C183">
        <f ca="1">AVERAGE($B$6:B183)</f>
        <v>3.4719101123595504</v>
      </c>
      <c r="D183">
        <f ca="1">VARP($B$6:B183)</f>
        <v>3.0581997222572905</v>
      </c>
    </row>
    <row r="184" spans="1:4" x14ac:dyDescent="0.15">
      <c r="A184">
        <v>179</v>
      </c>
      <c r="B184">
        <f t="shared" ca="1" si="2"/>
        <v>5</v>
      </c>
      <c r="C184">
        <f ca="1">AVERAGE($B$6:B184)</f>
        <v>3.4804469273743015</v>
      </c>
      <c r="D184">
        <f ca="1">VARP($B$6:B184)</f>
        <v>3.054086951093911</v>
      </c>
    </row>
    <row r="185" spans="1:4" x14ac:dyDescent="0.15">
      <c r="A185">
        <v>180</v>
      </c>
      <c r="B185">
        <f t="shared" ca="1" si="2"/>
        <v>2</v>
      </c>
      <c r="C185">
        <f ca="1">AVERAGE($B$6:B185)</f>
        <v>3.4722222222222223</v>
      </c>
      <c r="D185">
        <f ca="1">VARP($B$6:B185)</f>
        <v>3.0492283950617285</v>
      </c>
    </row>
    <row r="186" spans="1:4" x14ac:dyDescent="0.15">
      <c r="A186">
        <v>181</v>
      </c>
      <c r="B186">
        <f t="shared" ca="1" si="2"/>
        <v>1</v>
      </c>
      <c r="C186">
        <f ca="1">AVERAGE($B$6:B186)</f>
        <v>3.458563535911602</v>
      </c>
      <c r="D186">
        <f ca="1">VARP($B$6:B186)</f>
        <v>3.0659625774549006</v>
      </c>
    </row>
    <row r="187" spans="1:4" x14ac:dyDescent="0.15">
      <c r="A187">
        <v>182</v>
      </c>
      <c r="B187">
        <f t="shared" ca="1" si="2"/>
        <v>3</v>
      </c>
      <c r="C187">
        <f ca="1">AVERAGE($B$6:B187)</f>
        <v>3.4560439560439562</v>
      </c>
      <c r="D187">
        <f ca="1">VARP($B$6:B187)</f>
        <v>3.0502656683975364</v>
      </c>
    </row>
    <row r="188" spans="1:4" x14ac:dyDescent="0.15">
      <c r="A188">
        <v>183</v>
      </c>
      <c r="B188">
        <f t="shared" ca="1" si="2"/>
        <v>6</v>
      </c>
      <c r="C188">
        <f ca="1">AVERAGE($B$6:B188)</f>
        <v>3.4699453551912569</v>
      </c>
      <c r="D188">
        <f ca="1">VARP($B$6:B188)</f>
        <v>3.0687688494729612</v>
      </c>
    </row>
    <row r="189" spans="1:4" x14ac:dyDescent="0.15">
      <c r="A189">
        <v>184</v>
      </c>
      <c r="B189">
        <f t="shared" ca="1" si="2"/>
        <v>3</v>
      </c>
      <c r="C189">
        <f ca="1">AVERAGE($B$6:B189)</f>
        <v>3.4673913043478262</v>
      </c>
      <c r="D189">
        <f ca="1">VARP($B$6:B189)</f>
        <v>3.0532844990548202</v>
      </c>
    </row>
    <row r="190" spans="1:4" x14ac:dyDescent="0.15">
      <c r="A190">
        <v>185</v>
      </c>
      <c r="B190">
        <f t="shared" ca="1" si="2"/>
        <v>4</v>
      </c>
      <c r="C190">
        <f ca="1">AVERAGE($B$6:B190)</f>
        <v>3.4702702702702704</v>
      </c>
      <c r="D190">
        <f ca="1">VARP($B$6:B190)</f>
        <v>3.0383053323593865</v>
      </c>
    </row>
    <row r="191" spans="1:4" x14ac:dyDescent="0.15">
      <c r="A191">
        <v>186</v>
      </c>
      <c r="B191">
        <f t="shared" ca="1" si="2"/>
        <v>5</v>
      </c>
      <c r="C191">
        <f ca="1">AVERAGE($B$6:B191)</f>
        <v>3.478494623655914</v>
      </c>
      <c r="D191">
        <f ca="1">VARP($B$6:B191)</f>
        <v>3.0344837553474391</v>
      </c>
    </row>
    <row r="192" spans="1:4" x14ac:dyDescent="0.15">
      <c r="A192">
        <v>187</v>
      </c>
      <c r="B192">
        <f t="shared" ca="1" si="2"/>
        <v>4</v>
      </c>
      <c r="C192">
        <f ca="1">AVERAGE($B$6:B192)</f>
        <v>3.4812834224598932</v>
      </c>
      <c r="D192">
        <f ca="1">VARP($B$6:B192)</f>
        <v>3.019703165661014</v>
      </c>
    </row>
    <row r="193" spans="1:4" x14ac:dyDescent="0.15">
      <c r="A193">
        <v>188</v>
      </c>
      <c r="B193">
        <f t="shared" ca="1" si="2"/>
        <v>1</v>
      </c>
      <c r="C193">
        <f ca="1">AVERAGE($B$6:B193)</f>
        <v>3.4680851063829787</v>
      </c>
      <c r="D193">
        <f ca="1">VARP($B$6:B193)</f>
        <v>3.0362154821186058</v>
      </c>
    </row>
    <row r="194" spans="1:4" x14ac:dyDescent="0.15">
      <c r="A194">
        <v>189</v>
      </c>
      <c r="B194">
        <f t="shared" ca="1" si="2"/>
        <v>1</v>
      </c>
      <c r="C194">
        <f ca="1">AVERAGE($B$6:B194)</f>
        <v>3.4550264550264549</v>
      </c>
      <c r="D194">
        <f ca="1">VARP($B$6:B194)</f>
        <v>3.0522101844853169</v>
      </c>
    </row>
    <row r="195" spans="1:4" x14ac:dyDescent="0.15">
      <c r="A195">
        <v>190</v>
      </c>
      <c r="B195">
        <f t="shared" ca="1" si="2"/>
        <v>2</v>
      </c>
      <c r="C195">
        <f ca="1">AVERAGE($B$6:B195)</f>
        <v>3.4473684210526314</v>
      </c>
      <c r="D195">
        <f ca="1">VARP($B$6:B195)</f>
        <v>3.047229916897507</v>
      </c>
    </row>
    <row r="196" spans="1:4" x14ac:dyDescent="0.15">
      <c r="A196">
        <v>191</v>
      </c>
      <c r="B196">
        <f t="shared" ca="1" si="2"/>
        <v>3</v>
      </c>
      <c r="C196">
        <f ca="1">AVERAGE($B$6:B196)</f>
        <v>3.4450261780104712</v>
      </c>
      <c r="D196">
        <f ca="1">VARP($B$6:B196)</f>
        <v>3.0323181930319891</v>
      </c>
    </row>
    <row r="197" spans="1:4" x14ac:dyDescent="0.15">
      <c r="A197">
        <v>192</v>
      </c>
      <c r="B197">
        <f t="shared" ca="1" si="2"/>
        <v>2</v>
      </c>
      <c r="C197">
        <f ca="1">AVERAGE($B$6:B197)</f>
        <v>3.4375</v>
      </c>
      <c r="D197">
        <f ca="1">VARP($B$6:B197)</f>
        <v>3.02734375</v>
      </c>
    </row>
    <row r="198" spans="1:4" x14ac:dyDescent="0.15">
      <c r="A198">
        <v>193</v>
      </c>
      <c r="B198">
        <f t="shared" ca="1" si="2"/>
        <v>6</v>
      </c>
      <c r="C198">
        <f ca="1">AVERAGE($B$6:B198)</f>
        <v>3.4507772020725387</v>
      </c>
      <c r="D198">
        <f ca="1">VARP($B$6:B198)</f>
        <v>3.0455045773040887</v>
      </c>
    </row>
    <row r="199" spans="1:4" x14ac:dyDescent="0.15">
      <c r="A199">
        <v>194</v>
      </c>
      <c r="B199">
        <f t="shared" ref="B199:B262" ca="1" si="3">RANDBETWEEN(1,6)</f>
        <v>1</v>
      </c>
      <c r="C199">
        <f ca="1">AVERAGE($B$6:B199)</f>
        <v>3.4381443298969074</v>
      </c>
      <c r="D199">
        <f ca="1">VARP($B$6:B199)</f>
        <v>3.0606068657668191</v>
      </c>
    </row>
    <row r="200" spans="1:4" x14ac:dyDescent="0.15">
      <c r="A200">
        <v>195</v>
      </c>
      <c r="B200">
        <f t="shared" ca="1" si="3"/>
        <v>4</v>
      </c>
      <c r="C200">
        <f ca="1">AVERAGE($B$6:B200)</f>
        <v>3.4410256410256412</v>
      </c>
      <c r="D200">
        <f ca="1">VARP($B$6:B200)</f>
        <v>3.0465220249835636</v>
      </c>
    </row>
    <row r="201" spans="1:4" x14ac:dyDescent="0.15">
      <c r="A201">
        <v>196</v>
      </c>
      <c r="B201">
        <f t="shared" ca="1" si="3"/>
        <v>4</v>
      </c>
      <c r="C201">
        <f ca="1">AVERAGE($B$6:B201)</f>
        <v>3.443877551020408</v>
      </c>
      <c r="D201">
        <f ca="1">VARP($B$6:B201)</f>
        <v>3.0325645564348189</v>
      </c>
    </row>
    <row r="202" spans="1:4" x14ac:dyDescent="0.15">
      <c r="A202">
        <v>197</v>
      </c>
      <c r="B202">
        <f t="shared" ca="1" si="3"/>
        <v>3</v>
      </c>
      <c r="C202">
        <f ca="1">AVERAGE($B$6:B202)</f>
        <v>3.4416243654822334</v>
      </c>
      <c r="D202">
        <f ca="1">VARP($B$6:B202)</f>
        <v>3.0181658893555618</v>
      </c>
    </row>
    <row r="203" spans="1:4" x14ac:dyDescent="0.15">
      <c r="A203">
        <v>198</v>
      </c>
      <c r="B203">
        <f t="shared" ca="1" si="3"/>
        <v>6</v>
      </c>
      <c r="C203">
        <f ca="1">AVERAGE($B$6:B203)</f>
        <v>3.4545454545454546</v>
      </c>
      <c r="D203">
        <f ca="1">VARP($B$6:B203)</f>
        <v>3.0358126721763083</v>
      </c>
    </row>
    <row r="204" spans="1:4" x14ac:dyDescent="0.15">
      <c r="A204">
        <v>199</v>
      </c>
      <c r="B204">
        <f t="shared" ca="1" si="3"/>
        <v>2</v>
      </c>
      <c r="C204">
        <f ca="1">AVERAGE($B$6:B204)</f>
        <v>3.4472361809045227</v>
      </c>
      <c r="D204">
        <f ca="1">VARP($B$6:B204)</f>
        <v>3.0311355773844095</v>
      </c>
    </row>
    <row r="205" spans="1:4" x14ac:dyDescent="0.15">
      <c r="A205">
        <v>200</v>
      </c>
      <c r="B205">
        <f t="shared" ca="1" si="3"/>
        <v>5</v>
      </c>
      <c r="C205">
        <f ca="1">AVERAGE($B$6:B205)</f>
        <v>3.4550000000000001</v>
      </c>
      <c r="D205">
        <f ca="1">VARP($B$6:B205)</f>
        <v>3.0279750000000001</v>
      </c>
    </row>
    <row r="206" spans="1:4" x14ac:dyDescent="0.15">
      <c r="A206">
        <v>201</v>
      </c>
      <c r="B206">
        <f t="shared" ca="1" si="3"/>
        <v>4</v>
      </c>
      <c r="C206">
        <f ca="1">AVERAGE($B$6:B206)</f>
        <v>3.4577114427860698</v>
      </c>
      <c r="D206">
        <f ca="1">VARP($B$6:B206)</f>
        <v>3.0143808321576198</v>
      </c>
    </row>
    <row r="207" spans="1:4" x14ac:dyDescent="0.15">
      <c r="A207">
        <v>202</v>
      </c>
      <c r="B207">
        <f t="shared" ca="1" si="3"/>
        <v>5</v>
      </c>
      <c r="C207">
        <f ca="1">AVERAGE($B$6:B207)</f>
        <v>3.4653465346534653</v>
      </c>
      <c r="D207">
        <f ca="1">VARP($B$6:B207)</f>
        <v>3.0111753749632388</v>
      </c>
    </row>
    <row r="208" spans="1:4" x14ac:dyDescent="0.15">
      <c r="A208">
        <v>203</v>
      </c>
      <c r="B208">
        <f t="shared" ca="1" si="3"/>
        <v>2</v>
      </c>
      <c r="C208">
        <f ca="1">AVERAGE($B$6:B208)</f>
        <v>3.458128078817734</v>
      </c>
      <c r="D208">
        <f ca="1">VARP($B$6:B208)</f>
        <v>3.0068674318716786</v>
      </c>
    </row>
    <row r="209" spans="1:4" x14ac:dyDescent="0.15">
      <c r="A209">
        <v>204</v>
      </c>
      <c r="B209">
        <f t="shared" ca="1" si="3"/>
        <v>6</v>
      </c>
      <c r="C209">
        <f ca="1">AVERAGE($B$6:B209)</f>
        <v>3.4705882352941178</v>
      </c>
      <c r="D209">
        <f ca="1">VARP($B$6:B209)</f>
        <v>3.0236447520184546</v>
      </c>
    </row>
    <row r="210" spans="1:4" x14ac:dyDescent="0.15">
      <c r="A210">
        <v>205</v>
      </c>
      <c r="B210">
        <f t="shared" ca="1" si="3"/>
        <v>1</v>
      </c>
      <c r="C210">
        <f ca="1">AVERAGE($B$6:B210)</f>
        <v>3.4585365853658536</v>
      </c>
      <c r="D210">
        <f ca="1">VARP($B$6:B210)</f>
        <v>3.0385246876859013</v>
      </c>
    </row>
    <row r="211" spans="1:4" x14ac:dyDescent="0.15">
      <c r="A211">
        <v>206</v>
      </c>
      <c r="B211">
        <f t="shared" ca="1" si="3"/>
        <v>2</v>
      </c>
      <c r="C211">
        <f ca="1">AVERAGE($B$6:B211)</f>
        <v>3.4514563106796117</v>
      </c>
      <c r="D211">
        <f ca="1">VARP($B$6:B211)</f>
        <v>3.0340512772174568</v>
      </c>
    </row>
    <row r="212" spans="1:4" x14ac:dyDescent="0.15">
      <c r="A212">
        <v>207</v>
      </c>
      <c r="B212">
        <f t="shared" ca="1" si="3"/>
        <v>2</v>
      </c>
      <c r="C212">
        <f ca="1">AVERAGE($B$6:B212)</f>
        <v>3.4444444444444446</v>
      </c>
      <c r="D212">
        <f ca="1">VARP($B$6:B212)</f>
        <v>3.0295222758990876</v>
      </c>
    </row>
    <row r="213" spans="1:4" x14ac:dyDescent="0.15">
      <c r="A213">
        <v>208</v>
      </c>
      <c r="B213">
        <f t="shared" ca="1" si="3"/>
        <v>6</v>
      </c>
      <c r="C213">
        <f ca="1">AVERAGE($B$6:B213)</f>
        <v>3.4567307692307692</v>
      </c>
      <c r="D213">
        <f ca="1">VARP($B$6:B213)</f>
        <v>3.046204696745562</v>
      </c>
    </row>
    <row r="214" spans="1:4" x14ac:dyDescent="0.15">
      <c r="A214">
        <v>209</v>
      </c>
      <c r="B214">
        <f t="shared" ca="1" si="3"/>
        <v>4</v>
      </c>
      <c r="C214">
        <f ca="1">AVERAGE($B$6:B214)</f>
        <v>3.45933014354067</v>
      </c>
      <c r="D214">
        <f ca="1">VARP($B$6:B214)</f>
        <v>3.0330349579908886</v>
      </c>
    </row>
    <row r="215" spans="1:4" x14ac:dyDescent="0.15">
      <c r="A215">
        <v>210</v>
      </c>
      <c r="B215">
        <f t="shared" ca="1" si="3"/>
        <v>3</v>
      </c>
      <c r="C215">
        <f ca="1">AVERAGE($B$6:B215)</f>
        <v>3.4571428571428573</v>
      </c>
      <c r="D215">
        <f ca="1">VARP($B$6:B215)</f>
        <v>3.0195918367346937</v>
      </c>
    </row>
    <row r="216" spans="1:4" x14ac:dyDescent="0.15">
      <c r="A216">
        <v>211</v>
      </c>
      <c r="B216">
        <f t="shared" ca="1" si="3"/>
        <v>6</v>
      </c>
      <c r="C216">
        <f ca="1">AVERAGE($B$6:B216)</f>
        <v>3.4691943127962084</v>
      </c>
      <c r="D216">
        <f ca="1">VARP($B$6:B216)</f>
        <v>3.0357808674558076</v>
      </c>
    </row>
    <row r="217" spans="1:4" x14ac:dyDescent="0.15">
      <c r="A217">
        <v>212</v>
      </c>
      <c r="B217">
        <f t="shared" ca="1" si="3"/>
        <v>3</v>
      </c>
      <c r="C217">
        <f ca="1">AVERAGE($B$6:B217)</f>
        <v>3.4669811320754715</v>
      </c>
      <c r="D217">
        <f ca="1">VARP($B$6:B217)</f>
        <v>3.0224946600213598</v>
      </c>
    </row>
    <row r="218" spans="1:4" x14ac:dyDescent="0.15">
      <c r="A218">
        <v>213</v>
      </c>
      <c r="B218">
        <f t="shared" ca="1" si="3"/>
        <v>2</v>
      </c>
      <c r="C218">
        <f ca="1">AVERAGE($B$6:B218)</f>
        <v>3.460093896713615</v>
      </c>
      <c r="D218">
        <f ca="1">VARP($B$6:B218)</f>
        <v>3.0183605545636887</v>
      </c>
    </row>
    <row r="219" spans="1:4" x14ac:dyDescent="0.15">
      <c r="A219">
        <v>214</v>
      </c>
      <c r="B219">
        <f t="shared" ca="1" si="3"/>
        <v>4</v>
      </c>
      <c r="C219">
        <f ca="1">AVERAGE($B$6:B219)</f>
        <v>3.4626168224299065</v>
      </c>
      <c r="D219">
        <f ca="1">VARP($B$6:B219)</f>
        <v>3.0056118438291555</v>
      </c>
    </row>
    <row r="220" spans="1:4" x14ac:dyDescent="0.15">
      <c r="A220">
        <v>215</v>
      </c>
      <c r="B220">
        <f t="shared" ca="1" si="3"/>
        <v>4</v>
      </c>
      <c r="C220">
        <f ca="1">AVERAGE($B$6:B220)</f>
        <v>3.4651162790697674</v>
      </c>
      <c r="D220">
        <f ca="1">VARP($B$6:B220)</f>
        <v>2.9929691725256897</v>
      </c>
    </row>
    <row r="221" spans="1:4" x14ac:dyDescent="0.15">
      <c r="A221">
        <v>216</v>
      </c>
      <c r="B221">
        <f t="shared" ca="1" si="3"/>
        <v>3</v>
      </c>
      <c r="C221">
        <f ca="1">AVERAGE($B$6:B221)</f>
        <v>3.4629629629629628</v>
      </c>
      <c r="D221">
        <f ca="1">VARP($B$6:B221)</f>
        <v>2.9801097393689986</v>
      </c>
    </row>
    <row r="222" spans="1:4" x14ac:dyDescent="0.15">
      <c r="A222">
        <v>217</v>
      </c>
      <c r="B222">
        <f t="shared" ca="1" si="3"/>
        <v>1</v>
      </c>
      <c r="C222">
        <f ca="1">AVERAGE($B$6:B222)</f>
        <v>3.4516129032258065</v>
      </c>
      <c r="D222">
        <f ca="1">VARP($B$6:B222)</f>
        <v>2.9942024676676082</v>
      </c>
    </row>
    <row r="223" spans="1:4" x14ac:dyDescent="0.15">
      <c r="A223">
        <v>218</v>
      </c>
      <c r="B223">
        <f t="shared" ca="1" si="3"/>
        <v>1</v>
      </c>
      <c r="C223">
        <f ca="1">AVERAGE($B$6:B223)</f>
        <v>3.4403669724770642</v>
      </c>
      <c r="D223">
        <f ca="1">VARP($B$6:B223)</f>
        <v>3.0079117919367055</v>
      </c>
    </row>
    <row r="224" spans="1:4" x14ac:dyDescent="0.15">
      <c r="A224">
        <v>219</v>
      </c>
      <c r="B224">
        <f t="shared" ca="1" si="3"/>
        <v>3</v>
      </c>
      <c r="C224">
        <f ca="1">AVERAGE($B$6:B224)</f>
        <v>3.4383561643835616</v>
      </c>
      <c r="D224">
        <f ca="1">VARP($B$6:B224)</f>
        <v>2.995058485019078</v>
      </c>
    </row>
    <row r="225" spans="1:4" x14ac:dyDescent="0.15">
      <c r="A225">
        <v>220</v>
      </c>
      <c r="B225">
        <f t="shared" ca="1" si="3"/>
        <v>1</v>
      </c>
      <c r="C225">
        <f ca="1">AVERAGE($B$6:B225)</f>
        <v>3.4272727272727272</v>
      </c>
      <c r="D225">
        <f ca="1">VARP($B$6:B225)</f>
        <v>3.0083471074380164</v>
      </c>
    </row>
    <row r="226" spans="1:4" x14ac:dyDescent="0.15">
      <c r="A226">
        <v>221</v>
      </c>
      <c r="B226">
        <f t="shared" ca="1" si="3"/>
        <v>1</v>
      </c>
      <c r="C226">
        <f ca="1">AVERAGE($B$6:B226)</f>
        <v>3.4162895927601808</v>
      </c>
      <c r="D226">
        <f ca="1">VARP($B$6:B226)</f>
        <v>3.021273110706169</v>
      </c>
    </row>
    <row r="227" spans="1:4" x14ac:dyDescent="0.15">
      <c r="A227">
        <v>222</v>
      </c>
      <c r="B227">
        <f t="shared" ca="1" si="3"/>
        <v>3</v>
      </c>
      <c r="C227">
        <f ca="1">AVERAGE($B$6:B227)</f>
        <v>3.4144144144144146</v>
      </c>
      <c r="D227">
        <f ca="1">VARP($B$6:B227)</f>
        <v>3.0084408733057382</v>
      </c>
    </row>
    <row r="228" spans="1:4" x14ac:dyDescent="0.15">
      <c r="A228">
        <v>223</v>
      </c>
      <c r="B228">
        <f t="shared" ca="1" si="3"/>
        <v>5</v>
      </c>
      <c r="C228">
        <f ca="1">AVERAGE($B$6:B228)</f>
        <v>3.4215246636771299</v>
      </c>
      <c r="D228">
        <f ca="1">VARP($B$6:B228)</f>
        <v>3.0061734601540349</v>
      </c>
    </row>
    <row r="229" spans="1:4" x14ac:dyDescent="0.15">
      <c r="A229">
        <v>224</v>
      </c>
      <c r="B229">
        <f t="shared" ca="1" si="3"/>
        <v>3</v>
      </c>
      <c r="C229">
        <f ca="1">AVERAGE($B$6:B229)</f>
        <v>3.4196428571428572</v>
      </c>
      <c r="D229">
        <f ca="1">VARP($B$6:B229)</f>
        <v>2.9935427295918369</v>
      </c>
    </row>
    <row r="230" spans="1:4" x14ac:dyDescent="0.15">
      <c r="A230">
        <v>225</v>
      </c>
      <c r="B230">
        <f t="shared" ca="1" si="3"/>
        <v>5</v>
      </c>
      <c r="C230">
        <f ca="1">AVERAGE($B$6:B230)</f>
        <v>3.4266666666666667</v>
      </c>
      <c r="D230">
        <f ca="1">VARP($B$6:B230)</f>
        <v>2.9912888888888891</v>
      </c>
    </row>
    <row r="231" spans="1:4" x14ac:dyDescent="0.15">
      <c r="A231">
        <v>226</v>
      </c>
      <c r="B231">
        <f t="shared" ca="1" si="3"/>
        <v>3</v>
      </c>
      <c r="C231">
        <f ca="1">AVERAGE($B$6:B231)</f>
        <v>3.4247787610619471</v>
      </c>
      <c r="D231">
        <f ca="1">VARP($B$6:B231)</f>
        <v>2.9788550395489075</v>
      </c>
    </row>
    <row r="232" spans="1:4" x14ac:dyDescent="0.15">
      <c r="A232">
        <v>227</v>
      </c>
      <c r="B232">
        <f t="shared" ca="1" si="3"/>
        <v>4</v>
      </c>
      <c r="C232">
        <f ca="1">AVERAGE($B$6:B232)</f>
        <v>3.4273127753303965</v>
      </c>
      <c r="D232">
        <f ca="1">VARP($B$6:B232)</f>
        <v>2.9671835277222534</v>
      </c>
    </row>
    <row r="233" spans="1:4" x14ac:dyDescent="0.15">
      <c r="A233">
        <v>228</v>
      </c>
      <c r="B233">
        <f t="shared" ca="1" si="3"/>
        <v>4</v>
      </c>
      <c r="C233">
        <f ca="1">AVERAGE($B$6:B233)</f>
        <v>3.4298245614035086</v>
      </c>
      <c r="D233">
        <f ca="1">VARP($B$6:B233)</f>
        <v>2.9556017236072636</v>
      </c>
    </row>
    <row r="234" spans="1:4" x14ac:dyDescent="0.15">
      <c r="A234">
        <v>229</v>
      </c>
      <c r="B234">
        <f t="shared" ca="1" si="3"/>
        <v>1</v>
      </c>
      <c r="C234">
        <f ca="1">AVERAGE($B$6:B234)</f>
        <v>3.4192139737991267</v>
      </c>
      <c r="D234">
        <f ca="1">VARP($B$6:B234)</f>
        <v>2.9683644476649951</v>
      </c>
    </row>
    <row r="235" spans="1:4" x14ac:dyDescent="0.15">
      <c r="A235">
        <v>230</v>
      </c>
      <c r="B235">
        <f t="shared" ca="1" si="3"/>
        <v>5</v>
      </c>
      <c r="C235">
        <f ca="1">AVERAGE($B$6:B235)</f>
        <v>3.4260869565217393</v>
      </c>
      <c r="D235">
        <f ca="1">VARP($B$6:B235)</f>
        <v>2.9662759924385633</v>
      </c>
    </row>
    <row r="236" spans="1:4" x14ac:dyDescent="0.15">
      <c r="A236">
        <v>231</v>
      </c>
      <c r="B236">
        <f t="shared" ca="1" si="3"/>
        <v>4</v>
      </c>
      <c r="C236">
        <f ca="1">AVERAGE($B$6:B236)</f>
        <v>3.4285714285714284</v>
      </c>
      <c r="D236">
        <f ca="1">VARP($B$6:B236)</f>
        <v>2.9548546691403836</v>
      </c>
    </row>
    <row r="237" spans="1:4" x14ac:dyDescent="0.15">
      <c r="A237">
        <v>232</v>
      </c>
      <c r="B237">
        <f t="shared" ca="1" si="3"/>
        <v>5</v>
      </c>
      <c r="C237">
        <f ca="1">AVERAGE($B$6:B237)</f>
        <v>3.4353448275862069</v>
      </c>
      <c r="D237">
        <f ca="1">VARP($B$6:B237)</f>
        <v>2.9527162604042805</v>
      </c>
    </row>
    <row r="238" spans="1:4" x14ac:dyDescent="0.15">
      <c r="A238">
        <v>233</v>
      </c>
      <c r="B238">
        <f t="shared" ca="1" si="3"/>
        <v>2</v>
      </c>
      <c r="C238">
        <f ca="1">AVERAGE($B$6:B238)</f>
        <v>3.429184549356223</v>
      </c>
      <c r="D238">
        <f ca="1">VARP($B$6:B238)</f>
        <v>2.9488478328943248</v>
      </c>
    </row>
    <row r="239" spans="1:4" x14ac:dyDescent="0.15">
      <c r="A239">
        <v>234</v>
      </c>
      <c r="B239">
        <f t="shared" ca="1" si="3"/>
        <v>6</v>
      </c>
      <c r="C239">
        <f ca="1">AVERAGE($B$6:B239)</f>
        <v>3.4401709401709404</v>
      </c>
      <c r="D239">
        <f ca="1">VARP($B$6:B239)</f>
        <v>2.9643692015486889</v>
      </c>
    </row>
    <row r="240" spans="1:4" x14ac:dyDescent="0.15">
      <c r="A240">
        <v>235</v>
      </c>
      <c r="B240">
        <f t="shared" ca="1" si="3"/>
        <v>3</v>
      </c>
      <c r="C240">
        <f ca="1">AVERAGE($B$6:B240)</f>
        <v>3.4382978723404256</v>
      </c>
      <c r="D240">
        <f ca="1">VARP($B$6:B240)</f>
        <v>2.952575826165686</v>
      </c>
    </row>
    <row r="241" spans="1:4" x14ac:dyDescent="0.15">
      <c r="A241">
        <v>236</v>
      </c>
      <c r="B241">
        <f t="shared" ca="1" si="3"/>
        <v>5</v>
      </c>
      <c r="C241">
        <f ca="1">AVERAGE($B$6:B241)</f>
        <v>3.4449152542372881</v>
      </c>
      <c r="D241">
        <f ca="1">VARP($B$6:B241)</f>
        <v>2.9503555012927318</v>
      </c>
    </row>
    <row r="242" spans="1:4" x14ac:dyDescent="0.15">
      <c r="A242">
        <v>237</v>
      </c>
      <c r="B242">
        <f t="shared" ca="1" si="3"/>
        <v>4</v>
      </c>
      <c r="C242">
        <f ca="1">AVERAGE($B$6:B242)</f>
        <v>3.4472573839662446</v>
      </c>
      <c r="D242">
        <f ca="1">VARP($B$6:B242)</f>
        <v>2.939201338816785</v>
      </c>
    </row>
    <row r="243" spans="1:4" x14ac:dyDescent="0.15">
      <c r="A243">
        <v>238</v>
      </c>
      <c r="B243">
        <f t="shared" ca="1" si="3"/>
        <v>3</v>
      </c>
      <c r="C243">
        <f ca="1">AVERAGE($B$6:B243)</f>
        <v>3.4453781512605044</v>
      </c>
      <c r="D243">
        <f ca="1">VARP($B$6:B243)</f>
        <v>2.9276887225478427</v>
      </c>
    </row>
    <row r="244" spans="1:4" x14ac:dyDescent="0.15">
      <c r="A244">
        <v>239</v>
      </c>
      <c r="B244">
        <f t="shared" ca="1" si="3"/>
        <v>1</v>
      </c>
      <c r="C244">
        <f ca="1">AVERAGE($B$6:B244)</f>
        <v>3.4351464435146442</v>
      </c>
      <c r="D244">
        <f ca="1">VARP($B$6:B244)</f>
        <v>2.9403546856672675</v>
      </c>
    </row>
    <row r="245" spans="1:4" x14ac:dyDescent="0.15">
      <c r="A245">
        <v>240</v>
      </c>
      <c r="B245">
        <f t="shared" ca="1" si="3"/>
        <v>6</v>
      </c>
      <c r="C245">
        <f ca="1">AVERAGE($B$6:B245)</f>
        <v>3.4458333333333333</v>
      </c>
      <c r="D245">
        <f ca="1">VARP($B$6:B245)</f>
        <v>2.9553993055555554</v>
      </c>
    </row>
    <row r="246" spans="1:4" x14ac:dyDescent="0.15">
      <c r="A246">
        <v>241</v>
      </c>
      <c r="B246">
        <f t="shared" ca="1" si="3"/>
        <v>6</v>
      </c>
      <c r="C246">
        <f ca="1">AVERAGE($B$6:B246)</f>
        <v>3.4564315352697097</v>
      </c>
      <c r="D246">
        <f ca="1">VARP($B$6:B246)</f>
        <v>2.9700934901258589</v>
      </c>
    </row>
    <row r="247" spans="1:4" x14ac:dyDescent="0.15">
      <c r="A247">
        <v>242</v>
      </c>
      <c r="B247">
        <f t="shared" ca="1" si="3"/>
        <v>3</v>
      </c>
      <c r="C247">
        <f ca="1">AVERAGE($B$6:B247)</f>
        <v>3.4545454545454546</v>
      </c>
      <c r="D247">
        <f ca="1">VARP($B$6:B247)</f>
        <v>2.9586776859504131</v>
      </c>
    </row>
    <row r="248" spans="1:4" x14ac:dyDescent="0.15">
      <c r="A248">
        <v>243</v>
      </c>
      <c r="B248">
        <f t="shared" ca="1" si="3"/>
        <v>6</v>
      </c>
      <c r="C248">
        <f ca="1">AVERAGE($B$6:B248)</f>
        <v>3.4650205761316872</v>
      </c>
      <c r="D248">
        <f ca="1">VARP($B$6:B248)</f>
        <v>2.9730562752967873</v>
      </c>
    </row>
    <row r="249" spans="1:4" x14ac:dyDescent="0.15">
      <c r="A249">
        <v>244</v>
      </c>
      <c r="B249">
        <f t="shared" ca="1" si="3"/>
        <v>6</v>
      </c>
      <c r="C249">
        <f ca="1">AVERAGE($B$6:B249)</f>
        <v>3.4754098360655736</v>
      </c>
      <c r="D249">
        <f ca="1">VARP($B$6:B249)</f>
        <v>2.9871002418704649</v>
      </c>
    </row>
    <row r="250" spans="1:4" x14ac:dyDescent="0.15">
      <c r="A250">
        <v>245</v>
      </c>
      <c r="B250">
        <f t="shared" ca="1" si="3"/>
        <v>3</v>
      </c>
      <c r="C250">
        <f ca="1">AVERAGE($B$6:B250)</f>
        <v>3.4734693877551019</v>
      </c>
      <c r="D250">
        <f ca="1">VARP($B$6:B250)</f>
        <v>2.9758267388588089</v>
      </c>
    </row>
    <row r="251" spans="1:4" x14ac:dyDescent="0.15">
      <c r="A251">
        <v>246</v>
      </c>
      <c r="B251">
        <f t="shared" ca="1" si="3"/>
        <v>3</v>
      </c>
      <c r="C251">
        <f ca="1">AVERAGE($B$6:B251)</f>
        <v>3.4715447154471546</v>
      </c>
      <c r="D251">
        <f ca="1">VARP($B$6:B251)</f>
        <v>2.9646374512525613</v>
      </c>
    </row>
    <row r="252" spans="1:4" x14ac:dyDescent="0.15">
      <c r="A252">
        <v>247</v>
      </c>
      <c r="B252">
        <f t="shared" ca="1" si="3"/>
        <v>1</v>
      </c>
      <c r="C252">
        <f ca="1">AVERAGE($B$6:B252)</f>
        <v>3.4615384615384617</v>
      </c>
      <c r="D252">
        <f ca="1">VARP($B$6:B252)</f>
        <v>2.9772656493304268</v>
      </c>
    </row>
    <row r="253" spans="1:4" x14ac:dyDescent="0.15">
      <c r="A253">
        <v>248</v>
      </c>
      <c r="B253">
        <f t="shared" ca="1" si="3"/>
        <v>5</v>
      </c>
      <c r="C253">
        <f ca="1">AVERAGE($B$6:B253)</f>
        <v>3.467741935483871</v>
      </c>
      <c r="D253">
        <f ca="1">VARP($B$6:B253)</f>
        <v>2.9747658688865766</v>
      </c>
    </row>
    <row r="254" spans="1:4" x14ac:dyDescent="0.15">
      <c r="A254">
        <v>249</v>
      </c>
      <c r="B254">
        <f t="shared" ca="1" si="3"/>
        <v>1</v>
      </c>
      <c r="C254">
        <f ca="1">AVERAGE($B$6:B254)</f>
        <v>3.4578313253012047</v>
      </c>
      <c r="D254">
        <f ca="1">VARP($B$6:B254)</f>
        <v>2.9871776261673197</v>
      </c>
    </row>
    <row r="255" spans="1:4" x14ac:dyDescent="0.15">
      <c r="A255">
        <v>250</v>
      </c>
      <c r="B255">
        <f t="shared" ca="1" si="3"/>
        <v>4</v>
      </c>
      <c r="C255">
        <f ca="1">AVERAGE($B$6:B255)</f>
        <v>3.46</v>
      </c>
      <c r="D255">
        <f ca="1">VARP($B$6:B255)</f>
        <v>2.9763999999999999</v>
      </c>
    </row>
    <row r="256" spans="1:4" x14ac:dyDescent="0.15">
      <c r="A256">
        <v>251</v>
      </c>
      <c r="B256">
        <f t="shared" ca="1" si="3"/>
        <v>5</v>
      </c>
      <c r="C256">
        <f ca="1">AVERAGE($B$6:B256)</f>
        <v>3.4661354581673307</v>
      </c>
      <c r="D256">
        <f ca="1">VARP($B$6:B256)</f>
        <v>2.973952794400089</v>
      </c>
    </row>
    <row r="257" spans="1:4" x14ac:dyDescent="0.15">
      <c r="A257">
        <v>252</v>
      </c>
      <c r="B257">
        <f t="shared" ca="1" si="3"/>
        <v>3</v>
      </c>
      <c r="C257">
        <f ca="1">AVERAGE($B$6:B257)</f>
        <v>3.4642857142857144</v>
      </c>
      <c r="D257">
        <f ca="1">VARP($B$6:B257)</f>
        <v>2.9630102040816326</v>
      </c>
    </row>
    <row r="258" spans="1:4" x14ac:dyDescent="0.15">
      <c r="A258">
        <v>253</v>
      </c>
      <c r="B258">
        <f t="shared" ca="1" si="3"/>
        <v>5</v>
      </c>
      <c r="C258">
        <f ca="1">AVERAGE($B$6:B258)</f>
        <v>3.4703557312252964</v>
      </c>
      <c r="D258">
        <f ca="1">VARP($B$6:B258)</f>
        <v>2.9605836679216986</v>
      </c>
    </row>
    <row r="259" spans="1:4" x14ac:dyDescent="0.15">
      <c r="A259">
        <v>254</v>
      </c>
      <c r="B259">
        <f t="shared" ca="1" si="3"/>
        <v>2</v>
      </c>
      <c r="C259">
        <f ca="1">AVERAGE($B$6:B259)</f>
        <v>3.4645669291338583</v>
      </c>
      <c r="D259">
        <f ca="1">VARP($B$6:B259)</f>
        <v>2.9574059148118295</v>
      </c>
    </row>
    <row r="260" spans="1:4" x14ac:dyDescent="0.15">
      <c r="A260">
        <v>255</v>
      </c>
      <c r="B260">
        <f t="shared" ca="1" si="3"/>
        <v>1</v>
      </c>
      <c r="C260">
        <f ca="1">AVERAGE($B$6:B260)</f>
        <v>3.4549019607843139</v>
      </c>
      <c r="D260">
        <f ca="1">VARP($B$6:B260)</f>
        <v>2.9695347943098809</v>
      </c>
    </row>
    <row r="261" spans="1:4" x14ac:dyDescent="0.15">
      <c r="A261">
        <v>256</v>
      </c>
      <c r="B261">
        <f t="shared" ca="1" si="3"/>
        <v>4</v>
      </c>
      <c r="C261">
        <f ca="1">AVERAGE($B$6:B261)</f>
        <v>3.45703125</v>
      </c>
      <c r="D261">
        <f ca="1">VARP($B$6:B261)</f>
        <v>2.9590911865234375</v>
      </c>
    </row>
    <row r="262" spans="1:4" x14ac:dyDescent="0.15">
      <c r="A262">
        <v>257</v>
      </c>
      <c r="B262">
        <f t="shared" ca="1" si="3"/>
        <v>5</v>
      </c>
      <c r="C262">
        <f ca="1">AVERAGE($B$6:B262)</f>
        <v>3.463035019455253</v>
      </c>
      <c r="D262">
        <f ca="1">VARP($B$6:B262)</f>
        <v>2.9568047964390076</v>
      </c>
    </row>
    <row r="263" spans="1:4" x14ac:dyDescent="0.15">
      <c r="A263">
        <v>258</v>
      </c>
      <c r="B263">
        <f t="shared" ref="B263:B326" ca="1" si="4">RANDBETWEEN(1,6)</f>
        <v>1</v>
      </c>
      <c r="C263">
        <f ca="1">AVERAGE($B$6:B263)</f>
        <v>3.4534883720930232</v>
      </c>
      <c r="D263">
        <f ca="1">VARP($B$6:B263)</f>
        <v>2.9687669010275823</v>
      </c>
    </row>
    <row r="264" spans="1:4" x14ac:dyDescent="0.15">
      <c r="A264">
        <v>259</v>
      </c>
      <c r="B264">
        <f t="shared" ca="1" si="4"/>
        <v>4</v>
      </c>
      <c r="C264">
        <f ca="1">AVERAGE($B$6:B264)</f>
        <v>3.4555984555984556</v>
      </c>
      <c r="D264">
        <f ca="1">VARP($B$6:B264)</f>
        <v>2.9584532132794683</v>
      </c>
    </row>
    <row r="265" spans="1:4" x14ac:dyDescent="0.15">
      <c r="A265">
        <v>260</v>
      </c>
      <c r="B265">
        <f t="shared" ca="1" si="4"/>
        <v>4</v>
      </c>
      <c r="C265">
        <f ca="1">AVERAGE($B$6:B265)</f>
        <v>3.4576923076923078</v>
      </c>
      <c r="D265">
        <f ca="1">VARP($B$6:B265)</f>
        <v>2.9482100591715978</v>
      </c>
    </row>
    <row r="266" spans="1:4" x14ac:dyDescent="0.15">
      <c r="A266">
        <v>261</v>
      </c>
      <c r="B266">
        <f t="shared" ca="1" si="4"/>
        <v>2</v>
      </c>
      <c r="C266">
        <f ca="1">AVERAGE($B$6:B266)</f>
        <v>3.4521072796934864</v>
      </c>
      <c r="D266">
        <f ca="1">VARP($B$6:B266)</f>
        <v>2.9450242950044774</v>
      </c>
    </row>
    <row r="267" spans="1:4" x14ac:dyDescent="0.15">
      <c r="A267">
        <v>262</v>
      </c>
      <c r="B267">
        <f t="shared" ca="1" si="4"/>
        <v>5</v>
      </c>
      <c r="C267">
        <f ca="1">AVERAGE($B$6:B267)</f>
        <v>3.4580152671755724</v>
      </c>
      <c r="D267">
        <f ca="1">VARP($B$6:B267)</f>
        <v>2.9428937707592797</v>
      </c>
    </row>
    <row r="268" spans="1:4" x14ac:dyDescent="0.15">
      <c r="A268">
        <v>263</v>
      </c>
      <c r="B268">
        <f t="shared" ca="1" si="4"/>
        <v>1</v>
      </c>
      <c r="C268">
        <f ca="1">AVERAGE($B$6:B268)</f>
        <v>3.4486692015209126</v>
      </c>
      <c r="D268">
        <f ca="1">VARP($B$6:B268)</f>
        <v>2.9545894837282596</v>
      </c>
    </row>
    <row r="269" spans="1:4" x14ac:dyDescent="0.15">
      <c r="A269">
        <v>264</v>
      </c>
      <c r="B269">
        <f t="shared" ca="1" si="4"/>
        <v>5</v>
      </c>
      <c r="C269">
        <f ca="1">AVERAGE($B$6:B269)</f>
        <v>3.4545454545454546</v>
      </c>
      <c r="D269">
        <f ca="1">VARP($B$6:B269)</f>
        <v>2.9524793388429753</v>
      </c>
    </row>
    <row r="270" spans="1:4" x14ac:dyDescent="0.15">
      <c r="A270">
        <v>265</v>
      </c>
      <c r="B270">
        <f t="shared" ca="1" si="4"/>
        <v>4</v>
      </c>
      <c r="C270">
        <f ca="1">AVERAGE($B$6:B270)</f>
        <v>3.4566037735849058</v>
      </c>
      <c r="D270">
        <f ca="1">VARP($B$6:B270)</f>
        <v>2.9424563901744394</v>
      </c>
    </row>
    <row r="271" spans="1:4" x14ac:dyDescent="0.15">
      <c r="A271">
        <v>266</v>
      </c>
      <c r="B271">
        <f t="shared" ca="1" si="4"/>
        <v>6</v>
      </c>
      <c r="C271">
        <f ca="1">AVERAGE($B$6:B271)</f>
        <v>3.4661654135338344</v>
      </c>
      <c r="D271">
        <f ca="1">VARP($B$6:B271)</f>
        <v>2.9556221380518966</v>
      </c>
    </row>
    <row r="272" spans="1:4" x14ac:dyDescent="0.15">
      <c r="A272">
        <v>267</v>
      </c>
      <c r="B272">
        <f t="shared" ca="1" si="4"/>
        <v>2</v>
      </c>
      <c r="C272">
        <f ca="1">AVERAGE($B$6:B272)</f>
        <v>3.4606741573033708</v>
      </c>
      <c r="D272">
        <f ca="1">VARP($B$6:B272)</f>
        <v>2.9525733282834659</v>
      </c>
    </row>
    <row r="273" spans="1:4" x14ac:dyDescent="0.15">
      <c r="A273">
        <v>268</v>
      </c>
      <c r="B273">
        <f t="shared" ca="1" si="4"/>
        <v>4</v>
      </c>
      <c r="C273">
        <f ca="1">AVERAGE($B$6:B273)</f>
        <v>3.4626865671641789</v>
      </c>
      <c r="D273">
        <f ca="1">VARP($B$6:B273)</f>
        <v>2.9426375584762754</v>
      </c>
    </row>
    <row r="274" spans="1:4" x14ac:dyDescent="0.15">
      <c r="A274">
        <v>269</v>
      </c>
      <c r="B274">
        <f t="shared" ca="1" si="4"/>
        <v>4</v>
      </c>
      <c r="C274">
        <f ca="1">AVERAGE($B$6:B274)</f>
        <v>3.4646840148698885</v>
      </c>
      <c r="D274">
        <f ca="1">VARP($B$6:B274)</f>
        <v>2.9327676510827656</v>
      </c>
    </row>
    <row r="275" spans="1:4" x14ac:dyDescent="0.15">
      <c r="A275">
        <v>270</v>
      </c>
      <c r="B275">
        <f t="shared" ca="1" si="4"/>
        <v>4</v>
      </c>
      <c r="C275">
        <f ca="1">AVERAGE($B$6:B275)</f>
        <v>3.4666666666666668</v>
      </c>
      <c r="D275">
        <f ca="1">VARP($B$6:B275)</f>
        <v>2.9229629629629628</v>
      </c>
    </row>
    <row r="276" spans="1:4" x14ac:dyDescent="0.15">
      <c r="A276">
        <v>271</v>
      </c>
      <c r="B276">
        <f t="shared" ca="1" si="4"/>
        <v>1</v>
      </c>
      <c r="C276">
        <f ca="1">AVERAGE($B$6:B276)</f>
        <v>3.4575645756457565</v>
      </c>
      <c r="D276">
        <f ca="1">VARP($B$6:B276)</f>
        <v>2.9345460982285099</v>
      </c>
    </row>
    <row r="277" spans="1:4" x14ac:dyDescent="0.15">
      <c r="A277">
        <v>272</v>
      </c>
      <c r="B277">
        <f t="shared" ca="1" si="4"/>
        <v>1</v>
      </c>
      <c r="C277">
        <f ca="1">AVERAGE($B$6:B277)</f>
        <v>3.4485294117647061</v>
      </c>
      <c r="D277">
        <f ca="1">VARP($B$6:B277)</f>
        <v>2.9458801903114189</v>
      </c>
    </row>
    <row r="278" spans="1:4" x14ac:dyDescent="0.15">
      <c r="A278">
        <v>273</v>
      </c>
      <c r="B278">
        <f t="shared" ca="1" si="4"/>
        <v>2</v>
      </c>
      <c r="C278">
        <f ca="1">AVERAGE($B$6:B278)</f>
        <v>3.4432234432234434</v>
      </c>
      <c r="D278">
        <f ca="1">VARP($B$6:B278)</f>
        <v>2.9427471185712943</v>
      </c>
    </row>
    <row r="279" spans="1:4" x14ac:dyDescent="0.15">
      <c r="A279">
        <v>274</v>
      </c>
      <c r="B279">
        <f t="shared" ca="1" si="4"/>
        <v>4</v>
      </c>
      <c r="C279">
        <f ca="1">AVERAGE($B$6:B279)</f>
        <v>3.4452554744525545</v>
      </c>
      <c r="D279">
        <f ca="1">VARP($B$6:B279)</f>
        <v>2.933134423783899</v>
      </c>
    </row>
    <row r="280" spans="1:4" x14ac:dyDescent="0.15">
      <c r="A280">
        <v>275</v>
      </c>
      <c r="B280">
        <f t="shared" ca="1" si="4"/>
        <v>4</v>
      </c>
      <c r="C280">
        <f ca="1">AVERAGE($B$6:B280)</f>
        <v>3.4472727272727273</v>
      </c>
      <c r="D280">
        <f ca="1">VARP($B$6:B280)</f>
        <v>2.9235834710743802</v>
      </c>
    </row>
    <row r="281" spans="1:4" x14ac:dyDescent="0.15">
      <c r="A281">
        <v>276</v>
      </c>
      <c r="B281">
        <f t="shared" ca="1" si="4"/>
        <v>1</v>
      </c>
      <c r="C281">
        <f ca="1">AVERAGE($B$6:B281)</f>
        <v>3.4384057971014492</v>
      </c>
      <c r="D281">
        <f ca="1">VARP($B$6:B281)</f>
        <v>2.9346119512707416</v>
      </c>
    </row>
    <row r="282" spans="1:4" x14ac:dyDescent="0.15">
      <c r="A282">
        <v>277</v>
      </c>
      <c r="B282">
        <f t="shared" ca="1" si="4"/>
        <v>3</v>
      </c>
      <c r="C282">
        <f ca="1">AVERAGE($B$6:B282)</f>
        <v>3.4368231046931408</v>
      </c>
      <c r="D282">
        <f ca="1">VARP($B$6:B282)</f>
        <v>2.9247090409102166</v>
      </c>
    </row>
    <row r="283" spans="1:4" x14ac:dyDescent="0.15">
      <c r="A283">
        <v>278</v>
      </c>
      <c r="B283">
        <f t="shared" ca="1" si="4"/>
        <v>2</v>
      </c>
      <c r="C283">
        <f ca="1">AVERAGE($B$6:B283)</f>
        <v>3.4316546762589928</v>
      </c>
      <c r="D283">
        <f ca="1">VARP($B$6:B283)</f>
        <v>2.9215879095284922</v>
      </c>
    </row>
    <row r="284" spans="1:4" x14ac:dyDescent="0.15">
      <c r="A284">
        <v>279</v>
      </c>
      <c r="B284">
        <f t="shared" ca="1" si="4"/>
        <v>2</v>
      </c>
      <c r="C284">
        <f ca="1">AVERAGE($B$6:B284)</f>
        <v>3.4265232974910393</v>
      </c>
      <c r="D284">
        <f ca="1">VARP($B$6:B284)</f>
        <v>2.9184362996364386</v>
      </c>
    </row>
    <row r="285" spans="1:4" x14ac:dyDescent="0.15">
      <c r="A285">
        <v>280</v>
      </c>
      <c r="B285">
        <f t="shared" ca="1" si="4"/>
        <v>3</v>
      </c>
      <c r="C285">
        <f ca="1">AVERAGE($B$6:B285)</f>
        <v>3.4249999999999998</v>
      </c>
      <c r="D285">
        <f ca="1">VARP($B$6:B285)</f>
        <v>2.9086607142857144</v>
      </c>
    </row>
    <row r="286" spans="1:4" x14ac:dyDescent="0.15">
      <c r="A286">
        <v>281</v>
      </c>
      <c r="B286">
        <f t="shared" ca="1" si="4"/>
        <v>1</v>
      </c>
      <c r="C286">
        <f ca="1">AVERAGE($B$6:B286)</f>
        <v>3.4163701067615659</v>
      </c>
      <c r="D286">
        <f ca="1">VARP($B$6:B286)</f>
        <v>2.9191626245868214</v>
      </c>
    </row>
    <row r="287" spans="1:4" x14ac:dyDescent="0.15">
      <c r="A287">
        <v>282</v>
      </c>
      <c r="B287">
        <f t="shared" ca="1" si="4"/>
        <v>5</v>
      </c>
      <c r="C287">
        <f ca="1">AVERAGE($B$6:B287)</f>
        <v>3.4219858156028371</v>
      </c>
      <c r="D287">
        <f ca="1">VARP($B$6:B287)</f>
        <v>2.9176726522810723</v>
      </c>
    </row>
    <row r="288" spans="1:4" x14ac:dyDescent="0.15">
      <c r="A288">
        <v>283</v>
      </c>
      <c r="B288">
        <f t="shared" ca="1" si="4"/>
        <v>1</v>
      </c>
      <c r="C288">
        <f ca="1">AVERAGE($B$6:B288)</f>
        <v>3.4134275618374557</v>
      </c>
      <c r="D288">
        <f ca="1">VARP($B$6:B288)</f>
        <v>2.9280175804417587</v>
      </c>
    </row>
    <row r="289" spans="1:4" x14ac:dyDescent="0.15">
      <c r="A289">
        <v>284</v>
      </c>
      <c r="B289">
        <f t="shared" ca="1" si="4"/>
        <v>1</v>
      </c>
      <c r="C289">
        <f ca="1">AVERAGE($B$6:B289)</f>
        <v>3.4049295774647885</v>
      </c>
      <c r="D289">
        <f ca="1">VARP($B$6:B289)</f>
        <v>2.9381447133505256</v>
      </c>
    </row>
    <row r="290" spans="1:4" x14ac:dyDescent="0.15">
      <c r="A290">
        <v>285</v>
      </c>
      <c r="B290">
        <f t="shared" ca="1" si="4"/>
        <v>4</v>
      </c>
      <c r="C290">
        <f ca="1">AVERAGE($B$6:B290)</f>
        <v>3.4070175438596491</v>
      </c>
      <c r="D290">
        <f ca="1">VARP($B$6:B290)</f>
        <v>2.9290735610957217</v>
      </c>
    </row>
    <row r="291" spans="1:4" x14ac:dyDescent="0.15">
      <c r="A291">
        <v>286</v>
      </c>
      <c r="B291">
        <f t="shared" ca="1" si="4"/>
        <v>3</v>
      </c>
      <c r="C291">
        <f ca="1">AVERAGE($B$6:B291)</f>
        <v>3.4055944055944054</v>
      </c>
      <c r="D291">
        <f ca="1">VARP($B$6:B291)</f>
        <v>2.9194092620666048</v>
      </c>
    </row>
    <row r="292" spans="1:4" x14ac:dyDescent="0.15">
      <c r="A292">
        <v>287</v>
      </c>
      <c r="B292">
        <f t="shared" ca="1" si="4"/>
        <v>2</v>
      </c>
      <c r="C292">
        <f ca="1">AVERAGE($B$6:B292)</f>
        <v>3.4006968641114983</v>
      </c>
      <c r="D292">
        <f ca="1">VARP($B$6:B292)</f>
        <v>2.9160970753560198</v>
      </c>
    </row>
    <row r="293" spans="1:4" x14ac:dyDescent="0.15">
      <c r="A293">
        <v>288</v>
      </c>
      <c r="B293">
        <f t="shared" ca="1" si="4"/>
        <v>2</v>
      </c>
      <c r="C293">
        <f ca="1">AVERAGE($B$6:B293)</f>
        <v>3.3958333333333335</v>
      </c>
      <c r="D293">
        <f ca="1">VARP($B$6:B293)</f>
        <v>2.9127604166666665</v>
      </c>
    </row>
    <row r="294" spans="1:4" x14ac:dyDescent="0.15">
      <c r="A294">
        <v>289</v>
      </c>
      <c r="B294">
        <f t="shared" ca="1" si="4"/>
        <v>5</v>
      </c>
      <c r="C294">
        <f ca="1">AVERAGE($B$6:B294)</f>
        <v>3.4013840830449826</v>
      </c>
      <c r="D294">
        <f ca="1">VARP($B$6:B294)</f>
        <v>2.9115551777397299</v>
      </c>
    </row>
    <row r="295" spans="1:4" x14ac:dyDescent="0.15">
      <c r="A295">
        <v>290</v>
      </c>
      <c r="B295">
        <f t="shared" ca="1" si="4"/>
        <v>5</v>
      </c>
      <c r="C295">
        <f ca="1">AVERAGE($B$6:B295)</f>
        <v>3.4068965517241381</v>
      </c>
      <c r="D295">
        <f ca="1">VARP($B$6:B295)</f>
        <v>2.9102972651605232</v>
      </c>
    </row>
    <row r="296" spans="1:4" x14ac:dyDescent="0.15">
      <c r="A296">
        <v>291</v>
      </c>
      <c r="B296">
        <f t="shared" ca="1" si="4"/>
        <v>1</v>
      </c>
      <c r="C296">
        <f ca="1">AVERAGE($B$6:B296)</f>
        <v>3.3986254295532645</v>
      </c>
      <c r="D296">
        <f ca="1">VARP($B$6:B296)</f>
        <v>2.9201355676007603</v>
      </c>
    </row>
    <row r="297" spans="1:4" x14ac:dyDescent="0.15">
      <c r="A297">
        <v>292</v>
      </c>
      <c r="B297">
        <f t="shared" ca="1" si="4"/>
        <v>6</v>
      </c>
      <c r="C297">
        <f ca="1">AVERAGE($B$6:B297)</f>
        <v>3.4075342465753424</v>
      </c>
      <c r="D297">
        <f ca="1">VARP($B$6:B297)</f>
        <v>2.9332309063614188</v>
      </c>
    </row>
    <row r="298" spans="1:4" x14ac:dyDescent="0.15">
      <c r="A298">
        <v>293</v>
      </c>
      <c r="B298">
        <f t="shared" ca="1" si="4"/>
        <v>6</v>
      </c>
      <c r="C298">
        <f ca="1">AVERAGE($B$6:B298)</f>
        <v>3.4163822525597269</v>
      </c>
      <c r="D298">
        <f ca="1">VARP($B$6:B298)</f>
        <v>2.9460797446679634</v>
      </c>
    </row>
    <row r="299" spans="1:4" x14ac:dyDescent="0.15">
      <c r="A299">
        <v>294</v>
      </c>
      <c r="B299">
        <f t="shared" ca="1" si="4"/>
        <v>3</v>
      </c>
      <c r="C299">
        <f ca="1">AVERAGE($B$6:B299)</f>
        <v>3.4149659863945576</v>
      </c>
      <c r="D299">
        <f ca="1">VARP($B$6:B299)</f>
        <v>2.9366467675505574</v>
      </c>
    </row>
    <row r="300" spans="1:4" x14ac:dyDescent="0.15">
      <c r="A300">
        <v>295</v>
      </c>
      <c r="B300">
        <f t="shared" ca="1" si="4"/>
        <v>1</v>
      </c>
      <c r="C300">
        <f ca="1">AVERAGE($B$6:B300)</f>
        <v>3.406779661016949</v>
      </c>
      <c r="D300">
        <f ca="1">VARP($B$6:B300)</f>
        <v>2.9463947141625968</v>
      </c>
    </row>
    <row r="301" spans="1:4" x14ac:dyDescent="0.15">
      <c r="A301">
        <v>296</v>
      </c>
      <c r="B301">
        <f t="shared" ca="1" si="4"/>
        <v>6</v>
      </c>
      <c r="C301">
        <f ca="1">AVERAGE($B$6:B301)</f>
        <v>3.4155405405405403</v>
      </c>
      <c r="D301">
        <f ca="1">VARP($B$6:B301)</f>
        <v>2.9590828159240323</v>
      </c>
    </row>
    <row r="302" spans="1:4" x14ac:dyDescent="0.15">
      <c r="A302">
        <v>297</v>
      </c>
      <c r="B302">
        <f t="shared" ca="1" si="4"/>
        <v>4</v>
      </c>
      <c r="C302">
        <f ca="1">AVERAGE($B$6:B302)</f>
        <v>3.4175084175084174</v>
      </c>
      <c r="D302">
        <f ca="1">VARP($B$6:B302)</f>
        <v>2.9502658458887416</v>
      </c>
    </row>
    <row r="303" spans="1:4" x14ac:dyDescent="0.15">
      <c r="A303">
        <v>298</v>
      </c>
      <c r="B303">
        <f t="shared" ca="1" si="4"/>
        <v>6</v>
      </c>
      <c r="C303">
        <f ca="1">AVERAGE($B$6:B303)</f>
        <v>3.4261744966442955</v>
      </c>
      <c r="D303">
        <f ca="1">VARP($B$6:B303)</f>
        <v>2.9626706004234045</v>
      </c>
    </row>
    <row r="304" spans="1:4" x14ac:dyDescent="0.15">
      <c r="A304">
        <v>299</v>
      </c>
      <c r="B304">
        <f t="shared" ca="1" si="4"/>
        <v>4</v>
      </c>
      <c r="C304">
        <f ca="1">AVERAGE($B$6:B304)</f>
        <v>3.42809364548495</v>
      </c>
      <c r="D304">
        <f ca="1">VARP($B$6:B304)</f>
        <v>2.9538595765148039</v>
      </c>
    </row>
    <row r="305" spans="1:4" x14ac:dyDescent="0.15">
      <c r="A305">
        <v>300</v>
      </c>
      <c r="B305">
        <f t="shared" ca="1" si="4"/>
        <v>4</v>
      </c>
      <c r="C305">
        <f ca="1">AVERAGE($B$6:B305)</f>
        <v>3.43</v>
      </c>
      <c r="D305">
        <f ca="1">VARP($B$6:B305)</f>
        <v>2.9451000000000001</v>
      </c>
    </row>
    <row r="306" spans="1:4" x14ac:dyDescent="0.15">
      <c r="A306">
        <v>301</v>
      </c>
      <c r="B306">
        <f t="shared" ca="1" si="4"/>
        <v>6</v>
      </c>
      <c r="C306">
        <f ca="1">AVERAGE($B$6:B306)</f>
        <v>3.4385382059800667</v>
      </c>
      <c r="D306">
        <f ca="1">VARP($B$6:B306)</f>
        <v>2.9571859030253531</v>
      </c>
    </row>
    <row r="307" spans="1:4" x14ac:dyDescent="0.15">
      <c r="A307">
        <v>302</v>
      </c>
      <c r="B307">
        <f t="shared" ca="1" si="4"/>
        <v>5</v>
      </c>
      <c r="C307">
        <f ca="1">AVERAGE($B$6:B307)</f>
        <v>3.443708609271523</v>
      </c>
      <c r="D307">
        <f ca="1">VARP($B$6:B307)</f>
        <v>2.9554405508530328</v>
      </c>
    </row>
    <row r="308" spans="1:4" x14ac:dyDescent="0.15">
      <c r="A308">
        <v>303</v>
      </c>
      <c r="B308">
        <f t="shared" ca="1" si="4"/>
        <v>6</v>
      </c>
      <c r="C308">
        <f ca="1">AVERAGE($B$6:B308)</f>
        <v>3.452145214521452</v>
      </c>
      <c r="D308">
        <f ca="1">VARP($B$6:B308)</f>
        <v>2.9671818667015217</v>
      </c>
    </row>
    <row r="309" spans="1:4" x14ac:dyDescent="0.15">
      <c r="A309">
        <v>304</v>
      </c>
      <c r="B309">
        <f t="shared" ca="1" si="4"/>
        <v>6</v>
      </c>
      <c r="C309">
        <f ca="1">AVERAGE($B$6:B309)</f>
        <v>3.4605263157894739</v>
      </c>
      <c r="D309">
        <f ca="1">VARP($B$6:B309)</f>
        <v>2.9787049861495847</v>
      </c>
    </row>
    <row r="310" spans="1:4" x14ac:dyDescent="0.15">
      <c r="A310">
        <v>305</v>
      </c>
      <c r="B310">
        <f t="shared" ca="1" si="4"/>
        <v>2</v>
      </c>
      <c r="C310">
        <f ca="1">AVERAGE($B$6:B310)</f>
        <v>3.4557377049180329</v>
      </c>
      <c r="D310">
        <f ca="1">VARP($B$6:B310)</f>
        <v>2.9759097016930931</v>
      </c>
    </row>
    <row r="311" spans="1:4" x14ac:dyDescent="0.15">
      <c r="A311">
        <v>306</v>
      </c>
      <c r="B311">
        <f t="shared" ca="1" si="4"/>
        <v>6</v>
      </c>
      <c r="C311">
        <f ca="1">AVERAGE($B$6:B311)</f>
        <v>3.4640522875816995</v>
      </c>
      <c r="D311">
        <f ca="1">VARP($B$6:B311)</f>
        <v>2.9872698534751589</v>
      </c>
    </row>
    <row r="312" spans="1:4" x14ac:dyDescent="0.15">
      <c r="A312">
        <v>307</v>
      </c>
      <c r="B312">
        <f t="shared" ca="1" si="4"/>
        <v>4</v>
      </c>
      <c r="C312">
        <f ca="1">AVERAGE($B$6:B312)</f>
        <v>3.4657980456026061</v>
      </c>
      <c r="D312">
        <f ca="1">VARP($B$6:B312)</f>
        <v>2.9784719201264735</v>
      </c>
    </row>
    <row r="313" spans="1:4" x14ac:dyDescent="0.15">
      <c r="A313">
        <v>308</v>
      </c>
      <c r="B313">
        <f t="shared" ca="1" si="4"/>
        <v>5</v>
      </c>
      <c r="C313">
        <f ca="1">AVERAGE($B$6:B313)</f>
        <v>3.470779220779221</v>
      </c>
      <c r="D313">
        <f ca="1">VARP($B$6:B313)</f>
        <v>2.9764188733344579</v>
      </c>
    </row>
    <row r="314" spans="1:4" x14ac:dyDescent="0.15">
      <c r="A314">
        <v>309</v>
      </c>
      <c r="B314">
        <f t="shared" ca="1" si="4"/>
        <v>1</v>
      </c>
      <c r="C314">
        <f ca="1">AVERAGE($B$6:B314)</f>
        <v>3.4627831715210355</v>
      </c>
      <c r="D314">
        <f ca="1">VARP($B$6:B314)</f>
        <v>2.9864789853478704</v>
      </c>
    </row>
    <row r="315" spans="1:4" x14ac:dyDescent="0.15">
      <c r="A315">
        <v>310</v>
      </c>
      <c r="B315">
        <f t="shared" ca="1" si="4"/>
        <v>4</v>
      </c>
      <c r="C315">
        <f ca="1">AVERAGE($B$6:B315)</f>
        <v>3.4645161290322579</v>
      </c>
      <c r="D315">
        <f ca="1">VARP($B$6:B315)</f>
        <v>2.9777731529656606</v>
      </c>
    </row>
    <row r="316" spans="1:4" x14ac:dyDescent="0.15">
      <c r="A316">
        <v>311</v>
      </c>
      <c r="B316">
        <f t="shared" ca="1" si="4"/>
        <v>4</v>
      </c>
      <c r="C316">
        <f ca="1">AVERAGE($B$6:B316)</f>
        <v>3.4662379421221865</v>
      </c>
      <c r="D316">
        <f ca="1">VARP($B$6:B316)</f>
        <v>2.9691173581745431</v>
      </c>
    </row>
    <row r="317" spans="1:4" x14ac:dyDescent="0.15">
      <c r="A317">
        <v>312</v>
      </c>
      <c r="B317">
        <f t="shared" ca="1" si="4"/>
        <v>3</v>
      </c>
      <c r="C317">
        <f ca="1">AVERAGE($B$6:B317)</f>
        <v>3.4647435897435899</v>
      </c>
      <c r="D317">
        <f ca="1">VARP($B$6:B317)</f>
        <v>2.960295447074293</v>
      </c>
    </row>
    <row r="318" spans="1:4" x14ac:dyDescent="0.15">
      <c r="A318">
        <v>313</v>
      </c>
      <c r="B318">
        <f t="shared" ca="1" si="4"/>
        <v>6</v>
      </c>
      <c r="C318">
        <f ca="1">AVERAGE($B$6:B318)</f>
        <v>3.4728434504792332</v>
      </c>
      <c r="D318">
        <f ca="1">VARP($B$6:B318)</f>
        <v>2.971307250252631</v>
      </c>
    </row>
    <row r="319" spans="1:4" x14ac:dyDescent="0.15">
      <c r="A319">
        <v>314</v>
      </c>
      <c r="B319">
        <f t="shared" ca="1" si="4"/>
        <v>3</v>
      </c>
      <c r="C319">
        <f ca="1">AVERAGE($B$6:B319)</f>
        <v>3.4713375796178343</v>
      </c>
      <c r="D319">
        <f ca="1">VARP($B$6:B319)</f>
        <v>2.9625542618361798</v>
      </c>
    </row>
    <row r="320" spans="1:4" x14ac:dyDescent="0.15">
      <c r="A320">
        <v>315</v>
      </c>
      <c r="B320">
        <f t="shared" ca="1" si="4"/>
        <v>6</v>
      </c>
      <c r="C320">
        <f ca="1">AVERAGE($B$6:B320)</f>
        <v>3.4793650793650794</v>
      </c>
      <c r="D320">
        <f ca="1">VARP($B$6:B320)</f>
        <v>2.9733837238599143</v>
      </c>
    </row>
    <row r="321" spans="1:4" x14ac:dyDescent="0.15">
      <c r="A321">
        <v>316</v>
      </c>
      <c r="B321">
        <f t="shared" ca="1" si="4"/>
        <v>5</v>
      </c>
      <c r="C321">
        <f ca="1">AVERAGE($B$6:B321)</f>
        <v>3.4841772151898733</v>
      </c>
      <c r="D321">
        <f ca="1">VARP($B$6:B321)</f>
        <v>2.9712686268226247</v>
      </c>
    </row>
    <row r="322" spans="1:4" x14ac:dyDescent="0.15">
      <c r="A322">
        <v>317</v>
      </c>
      <c r="B322">
        <f t="shared" ca="1" si="4"/>
        <v>2</v>
      </c>
      <c r="C322">
        <f ca="1">AVERAGE($B$6:B322)</f>
        <v>3.4794952681388014</v>
      </c>
      <c r="D322">
        <f ca="1">VARP($B$6:B322)</f>
        <v>2.9688224581795022</v>
      </c>
    </row>
    <row r="323" spans="1:4" x14ac:dyDescent="0.15">
      <c r="A323">
        <v>318</v>
      </c>
      <c r="B323">
        <f t="shared" ca="1" si="4"/>
        <v>3</v>
      </c>
      <c r="C323">
        <f ca="1">AVERAGE($B$6:B323)</f>
        <v>3.4779874213836477</v>
      </c>
      <c r="D323">
        <f ca="1">VARP($B$6:B323)</f>
        <v>2.9602072702820301</v>
      </c>
    </row>
    <row r="324" spans="1:4" x14ac:dyDescent="0.15">
      <c r="A324">
        <v>319</v>
      </c>
      <c r="B324">
        <f t="shared" ca="1" si="4"/>
        <v>3</v>
      </c>
      <c r="C324">
        <f ca="1">AVERAGE($B$6:B324)</f>
        <v>3.476489028213166</v>
      </c>
      <c r="D324">
        <f ca="1">VARP($B$6:B324)</f>
        <v>2.9516415915724097</v>
      </c>
    </row>
    <row r="325" spans="1:4" x14ac:dyDescent="0.15">
      <c r="A325">
        <v>320</v>
      </c>
      <c r="B325">
        <f t="shared" ca="1" si="4"/>
        <v>4</v>
      </c>
      <c r="C325">
        <f ca="1">AVERAGE($B$6:B325)</f>
        <v>3.4781249999999999</v>
      </c>
      <c r="D325">
        <f ca="1">VARP($B$6:B325)</f>
        <v>2.9432714843749999</v>
      </c>
    </row>
    <row r="326" spans="1:4" x14ac:dyDescent="0.15">
      <c r="A326">
        <v>321</v>
      </c>
      <c r="B326">
        <f t="shared" ca="1" si="4"/>
        <v>4</v>
      </c>
      <c r="C326">
        <f ca="1">AVERAGE($B$6:B326)</f>
        <v>3.4797507788161992</v>
      </c>
      <c r="D326">
        <f ca="1">VARP($B$6:B326)</f>
        <v>2.9349482244931631</v>
      </c>
    </row>
    <row r="327" spans="1:4" x14ac:dyDescent="0.15">
      <c r="A327">
        <v>322</v>
      </c>
      <c r="B327">
        <f t="shared" ref="B327:B390" ca="1" si="5">RANDBETWEEN(1,6)</f>
        <v>2</v>
      </c>
      <c r="C327">
        <f ca="1">AVERAGE($B$6:B327)</f>
        <v>3.4751552795031055</v>
      </c>
      <c r="D327">
        <f ca="1">VARP($B$6:B327)</f>
        <v>2.9326125535280276</v>
      </c>
    </row>
    <row r="328" spans="1:4" x14ac:dyDescent="0.15">
      <c r="A328">
        <v>323</v>
      </c>
      <c r="B328">
        <f t="shared" ca="1" si="5"/>
        <v>5</v>
      </c>
      <c r="C328">
        <f ca="1">AVERAGE($B$6:B328)</f>
        <v>3.4798761609907123</v>
      </c>
      <c r="D328">
        <f ca="1">VARP($B$6:B328)</f>
        <v>2.9307095821871196</v>
      </c>
    </row>
    <row r="329" spans="1:4" x14ac:dyDescent="0.15">
      <c r="A329">
        <v>324</v>
      </c>
      <c r="B329">
        <f t="shared" ca="1" si="5"/>
        <v>5</v>
      </c>
      <c r="C329">
        <f ca="1">AVERAGE($B$6:B329)</f>
        <v>3.4845679012345681</v>
      </c>
      <c r="D329">
        <f ca="1">VARP($B$6:B329)</f>
        <v>2.9287741960067062</v>
      </c>
    </row>
    <row r="330" spans="1:4" x14ac:dyDescent="0.15">
      <c r="A330">
        <v>325</v>
      </c>
      <c r="B330">
        <f t="shared" ca="1" si="5"/>
        <v>2</v>
      </c>
      <c r="C330">
        <f ca="1">AVERAGE($B$6:B330)</f>
        <v>3.48</v>
      </c>
      <c r="D330">
        <f ca="1">VARP($B$6:B330)</f>
        <v>2.9265230769230768</v>
      </c>
    </row>
    <row r="331" spans="1:4" x14ac:dyDescent="0.15">
      <c r="A331">
        <v>326</v>
      </c>
      <c r="B331">
        <f t="shared" ca="1" si="5"/>
        <v>5</v>
      </c>
      <c r="C331">
        <f ca="1">AVERAGE($B$6:B331)</f>
        <v>3.4846625766871164</v>
      </c>
      <c r="D331">
        <f ca="1">VARP($B$6:B331)</f>
        <v>2.9246113892129926</v>
      </c>
    </row>
    <row r="332" spans="1:4" x14ac:dyDescent="0.15">
      <c r="A332">
        <v>327</v>
      </c>
      <c r="B332">
        <f t="shared" ca="1" si="5"/>
        <v>5</v>
      </c>
      <c r="C332">
        <f ca="1">AVERAGE($B$6:B332)</f>
        <v>3.4892966360856268</v>
      </c>
      <c r="D332">
        <f ca="1">VARP($B$6:B332)</f>
        <v>2.9226683126186535</v>
      </c>
    </row>
    <row r="333" spans="1:4" x14ac:dyDescent="0.15">
      <c r="A333">
        <v>328</v>
      </c>
      <c r="B333">
        <f t="shared" ca="1" si="5"/>
        <v>5</v>
      </c>
      <c r="C333">
        <f ca="1">AVERAGE($B$6:B333)</f>
        <v>3.4939024390243905</v>
      </c>
      <c r="D333">
        <f ca="1">VARP($B$6:B333)</f>
        <v>2.920694527067222</v>
      </c>
    </row>
    <row r="334" spans="1:4" x14ac:dyDescent="0.15">
      <c r="A334">
        <v>329</v>
      </c>
      <c r="B334">
        <f t="shared" ca="1" si="5"/>
        <v>6</v>
      </c>
      <c r="C334">
        <f ca="1">AVERAGE($B$6:B334)</f>
        <v>3.5015197568389058</v>
      </c>
      <c r="D334">
        <f ca="1">VARP($B$6:B334)</f>
        <v>2.9308487541689376</v>
      </c>
    </row>
    <row r="335" spans="1:4" x14ac:dyDescent="0.15">
      <c r="A335">
        <v>330</v>
      </c>
      <c r="B335">
        <f t="shared" ca="1" si="5"/>
        <v>6</v>
      </c>
      <c r="C335">
        <f ca="1">AVERAGE($B$6:B335)</f>
        <v>3.5090909090909093</v>
      </c>
      <c r="D335">
        <f ca="1">VARP($B$6:B335)</f>
        <v>2.9408264462809917</v>
      </c>
    </row>
    <row r="336" spans="1:4" x14ac:dyDescent="0.15">
      <c r="A336">
        <v>331</v>
      </c>
      <c r="B336">
        <f t="shared" ca="1" si="5"/>
        <v>4</v>
      </c>
      <c r="C336">
        <f ca="1">AVERAGE($B$6:B336)</f>
        <v>3.5105740181268881</v>
      </c>
      <c r="D336">
        <f ca="1">VARP($B$6:B336)</f>
        <v>2.9326676463340058</v>
      </c>
    </row>
    <row r="337" spans="1:4" x14ac:dyDescent="0.15">
      <c r="A337">
        <v>332</v>
      </c>
      <c r="B337">
        <f t="shared" ca="1" si="5"/>
        <v>4</v>
      </c>
      <c r="C337">
        <f ca="1">AVERAGE($B$6:B337)</f>
        <v>3.5120481927710845</v>
      </c>
      <c r="D337">
        <f ca="1">VARP($B$6:B337)</f>
        <v>2.9245536362316735</v>
      </c>
    </row>
    <row r="338" spans="1:4" x14ac:dyDescent="0.15">
      <c r="A338">
        <v>333</v>
      </c>
      <c r="B338">
        <f t="shared" ca="1" si="5"/>
        <v>5</v>
      </c>
      <c r="C338">
        <f ca="1">AVERAGE($B$6:B338)</f>
        <v>3.5165165165165164</v>
      </c>
      <c r="D338">
        <f ca="1">VARP($B$6:B338)</f>
        <v>2.9223998773548323</v>
      </c>
    </row>
    <row r="339" spans="1:4" x14ac:dyDescent="0.15">
      <c r="A339">
        <v>334</v>
      </c>
      <c r="B339">
        <f t="shared" ca="1" si="5"/>
        <v>5</v>
      </c>
      <c r="C339">
        <f ca="1">AVERAGE($B$6:B339)</f>
        <v>3.5209580838323356</v>
      </c>
      <c r="D339">
        <f ca="1">VARP($B$6:B339)</f>
        <v>2.9202194413568074</v>
      </c>
    </row>
    <row r="340" spans="1:4" x14ac:dyDescent="0.15">
      <c r="A340">
        <v>335</v>
      </c>
      <c r="B340">
        <f t="shared" ca="1" si="5"/>
        <v>3</v>
      </c>
      <c r="C340">
        <f ca="1">AVERAGE($B$6:B340)</f>
        <v>3.5194029850746267</v>
      </c>
      <c r="D340">
        <f ca="1">VARP($B$6:B340)</f>
        <v>2.9123100913343731</v>
      </c>
    </row>
    <row r="341" spans="1:4" x14ac:dyDescent="0.15">
      <c r="A341">
        <v>336</v>
      </c>
      <c r="B341">
        <f t="shared" ca="1" si="5"/>
        <v>3</v>
      </c>
      <c r="C341">
        <f ca="1">AVERAGE($B$6:B341)</f>
        <v>3.5178571428571428</v>
      </c>
      <c r="D341">
        <f ca="1">VARP($B$6:B341)</f>
        <v>2.9044430272108843</v>
      </c>
    </row>
    <row r="342" spans="1:4" x14ac:dyDescent="0.15">
      <c r="A342">
        <v>337</v>
      </c>
      <c r="B342">
        <f t="shared" ca="1" si="5"/>
        <v>1</v>
      </c>
      <c r="C342">
        <f ca="1">AVERAGE($B$6:B342)</f>
        <v>3.5103857566765577</v>
      </c>
      <c r="D342">
        <f ca="1">VARP($B$6:B342)</f>
        <v>2.9145805633579585</v>
      </c>
    </row>
    <row r="343" spans="1:4" x14ac:dyDescent="0.15">
      <c r="A343">
        <v>338</v>
      </c>
      <c r="B343">
        <f t="shared" ca="1" si="5"/>
        <v>3</v>
      </c>
      <c r="C343">
        <f ca="1">AVERAGE($B$6:B343)</f>
        <v>3.5088757396449703</v>
      </c>
      <c r="D343">
        <f ca="1">VARP($B$6:B343)</f>
        <v>2.9067259549735653</v>
      </c>
    </row>
    <row r="344" spans="1:4" x14ac:dyDescent="0.15">
      <c r="A344">
        <v>339</v>
      </c>
      <c r="B344">
        <f t="shared" ca="1" si="5"/>
        <v>2</v>
      </c>
      <c r="C344">
        <f ca="1">AVERAGE($B$6:B344)</f>
        <v>3.5044247787610621</v>
      </c>
      <c r="D344">
        <f ca="1">VARP($B$6:B344)</f>
        <v>2.9048476779700838</v>
      </c>
    </row>
    <row r="345" spans="1:4" x14ac:dyDescent="0.15">
      <c r="A345">
        <v>340</v>
      </c>
      <c r="B345">
        <f t="shared" ca="1" si="5"/>
        <v>2</v>
      </c>
      <c r="C345">
        <f ca="1">AVERAGE($B$6:B345)</f>
        <v>3.5</v>
      </c>
      <c r="D345">
        <f ca="1">VARP($B$6:B345)</f>
        <v>2.9029411764705881</v>
      </c>
    </row>
    <row r="346" spans="1:4" x14ac:dyDescent="0.15">
      <c r="A346">
        <v>341</v>
      </c>
      <c r="B346">
        <f t="shared" ca="1" si="5"/>
        <v>5</v>
      </c>
      <c r="C346">
        <f ca="1">AVERAGE($B$6:B346)</f>
        <v>3.5043988269794721</v>
      </c>
      <c r="D346">
        <f ca="1">VARP($B$6:B346)</f>
        <v>2.9010070432830815</v>
      </c>
    </row>
    <row r="347" spans="1:4" x14ac:dyDescent="0.15">
      <c r="A347">
        <v>342</v>
      </c>
      <c r="B347">
        <f t="shared" ca="1" si="5"/>
        <v>2</v>
      </c>
      <c r="C347">
        <f ca="1">AVERAGE($B$6:B347)</f>
        <v>3.5</v>
      </c>
      <c r="D347">
        <f ca="1">VARP($B$6:B347)</f>
        <v>2.8991228070175437</v>
      </c>
    </row>
    <row r="348" spans="1:4" x14ac:dyDescent="0.15">
      <c r="A348">
        <v>343</v>
      </c>
      <c r="B348">
        <f t="shared" ca="1" si="5"/>
        <v>4</v>
      </c>
      <c r="C348">
        <f ca="1">AVERAGE($B$6:B348)</f>
        <v>3.5014577259475219</v>
      </c>
      <c r="D348">
        <f ca="1">VARP($B$6:B348)</f>
        <v>2.8913972919446831</v>
      </c>
    </row>
    <row r="349" spans="1:4" x14ac:dyDescent="0.15">
      <c r="A349">
        <v>344</v>
      </c>
      <c r="B349">
        <f t="shared" ca="1" si="5"/>
        <v>1</v>
      </c>
      <c r="C349">
        <f ca="1">AVERAGE($B$6:B349)</f>
        <v>3.4941860465116279</v>
      </c>
      <c r="D349">
        <f ca="1">VARP($B$6:B349)</f>
        <v>2.9011289886425096</v>
      </c>
    </row>
    <row r="350" spans="1:4" x14ac:dyDescent="0.15">
      <c r="A350">
        <v>345</v>
      </c>
      <c r="B350">
        <f t="shared" ca="1" si="5"/>
        <v>1</v>
      </c>
      <c r="C350">
        <f ca="1">AVERAGE($B$6:B350)</f>
        <v>3.4869565217391303</v>
      </c>
      <c r="D350">
        <f ca="1">VARP($B$6:B350)</f>
        <v>2.9106994328922493</v>
      </c>
    </row>
    <row r="351" spans="1:4" x14ac:dyDescent="0.15">
      <c r="A351">
        <v>346</v>
      </c>
      <c r="B351">
        <f t="shared" ca="1" si="5"/>
        <v>4</v>
      </c>
      <c r="C351">
        <f ca="1">AVERAGE($B$6:B351)</f>
        <v>3.4884393063583814</v>
      </c>
      <c r="D351">
        <f ca="1">VARP($B$6:B351)</f>
        <v>2.9030455411139697</v>
      </c>
    </row>
    <row r="352" spans="1:4" x14ac:dyDescent="0.15">
      <c r="A352">
        <v>347</v>
      </c>
      <c r="B352">
        <f t="shared" ca="1" si="5"/>
        <v>4</v>
      </c>
      <c r="C352">
        <f ca="1">AVERAGE($B$6:B352)</f>
        <v>3.4899135446685881</v>
      </c>
      <c r="D352">
        <f ca="1">VARP($B$6:B352)</f>
        <v>2.895431404629222</v>
      </c>
    </row>
    <row r="353" spans="1:4" x14ac:dyDescent="0.15">
      <c r="A353">
        <v>348</v>
      </c>
      <c r="B353">
        <f t="shared" ca="1" si="5"/>
        <v>6</v>
      </c>
      <c r="C353">
        <f ca="1">AVERAGE($B$6:B353)</f>
        <v>3.4971264367816093</v>
      </c>
      <c r="D353">
        <f ca="1">VARP($B$6:B353)</f>
        <v>2.9051641564275332</v>
      </c>
    </row>
    <row r="354" spans="1:4" x14ac:dyDescent="0.15">
      <c r="A354">
        <v>349</v>
      </c>
      <c r="B354">
        <f t="shared" ca="1" si="5"/>
        <v>2</v>
      </c>
      <c r="C354">
        <f ca="1">AVERAGE($B$6:B354)</f>
        <v>3.4928366762177649</v>
      </c>
      <c r="D354">
        <f ca="1">VARP($B$6:B354)</f>
        <v>2.9032438157322189</v>
      </c>
    </row>
    <row r="355" spans="1:4" x14ac:dyDescent="0.15">
      <c r="A355">
        <v>350</v>
      </c>
      <c r="B355">
        <f t="shared" ca="1" si="5"/>
        <v>6</v>
      </c>
      <c r="C355">
        <f ca="1">AVERAGE($B$6:B355)</f>
        <v>3.5</v>
      </c>
      <c r="D355">
        <f ca="1">VARP($B$6:B355)</f>
        <v>2.9128571428571428</v>
      </c>
    </row>
    <row r="356" spans="1:4" x14ac:dyDescent="0.15">
      <c r="A356">
        <v>351</v>
      </c>
      <c r="B356">
        <f t="shared" ca="1" si="5"/>
        <v>6</v>
      </c>
      <c r="C356">
        <f ca="1">AVERAGE($B$6:B356)</f>
        <v>3.5071225071225069</v>
      </c>
      <c r="D356">
        <f ca="1">VARP($B$6:B356)</f>
        <v>2.9223139422569622</v>
      </c>
    </row>
    <row r="357" spans="1:4" x14ac:dyDescent="0.15">
      <c r="A357">
        <v>352</v>
      </c>
      <c r="B357">
        <f t="shared" ca="1" si="5"/>
        <v>4</v>
      </c>
      <c r="C357">
        <f ca="1">AVERAGE($B$6:B357)</f>
        <v>3.5085227272727271</v>
      </c>
      <c r="D357">
        <f ca="1">VARP($B$6:B357)</f>
        <v>2.9147000903925622</v>
      </c>
    </row>
    <row r="358" spans="1:4" x14ac:dyDescent="0.15">
      <c r="A358">
        <v>353</v>
      </c>
      <c r="B358">
        <f t="shared" ca="1" si="5"/>
        <v>4</v>
      </c>
      <c r="C358">
        <f ca="1">AVERAGE($B$6:B358)</f>
        <v>3.5099150141643061</v>
      </c>
      <c r="D358">
        <f ca="1">VARP($B$6:B358)</f>
        <v>2.9071254885281159</v>
      </c>
    </row>
    <row r="359" spans="1:4" x14ac:dyDescent="0.15">
      <c r="A359">
        <v>354</v>
      </c>
      <c r="B359">
        <f t="shared" ca="1" si="5"/>
        <v>1</v>
      </c>
      <c r="C359">
        <f ca="1">AVERAGE($B$6:B359)</f>
        <v>3.5028248587570623</v>
      </c>
      <c r="D359">
        <f ca="1">VARP($B$6:B359)</f>
        <v>2.9166586868396691</v>
      </c>
    </row>
    <row r="360" spans="1:4" x14ac:dyDescent="0.15">
      <c r="A360">
        <v>355</v>
      </c>
      <c r="B360">
        <f t="shared" ca="1" si="5"/>
        <v>1</v>
      </c>
      <c r="C360">
        <f ca="1">AVERAGE($B$6:B360)</f>
        <v>3.4957746478873237</v>
      </c>
      <c r="D360">
        <f ca="1">VARP($B$6:B360)</f>
        <v>2.9260384844276928</v>
      </c>
    </row>
    <row r="361" spans="1:4" x14ac:dyDescent="0.15">
      <c r="A361">
        <v>356</v>
      </c>
      <c r="B361">
        <f t="shared" ca="1" si="5"/>
        <v>4</v>
      </c>
      <c r="C361">
        <f ca="1">AVERAGE($B$6:B361)</f>
        <v>3.4971910112359552</v>
      </c>
      <c r="D361">
        <f ca="1">VARP($B$6:B361)</f>
        <v>2.91853143542482</v>
      </c>
    </row>
    <row r="362" spans="1:4" x14ac:dyDescent="0.15">
      <c r="A362">
        <v>357</v>
      </c>
      <c r="B362">
        <f t="shared" ca="1" si="5"/>
        <v>6</v>
      </c>
      <c r="C362">
        <f ca="1">AVERAGE($B$6:B362)</f>
        <v>3.5042016806722689</v>
      </c>
      <c r="D362">
        <f ca="1">VARP($B$6:B362)</f>
        <v>2.9278534943389118</v>
      </c>
    </row>
    <row r="363" spans="1:4" x14ac:dyDescent="0.15">
      <c r="A363">
        <v>358</v>
      </c>
      <c r="B363">
        <f t="shared" ca="1" si="5"/>
        <v>6</v>
      </c>
      <c r="C363">
        <f ca="1">AVERAGE($B$6:B363)</f>
        <v>3.511173184357542</v>
      </c>
      <c r="D363">
        <f ca="1">VARP($B$6:B363)</f>
        <v>2.9370259979401392</v>
      </c>
    </row>
    <row r="364" spans="1:4" x14ac:dyDescent="0.15">
      <c r="A364">
        <v>359</v>
      </c>
      <c r="B364">
        <f t="shared" ca="1" si="5"/>
        <v>6</v>
      </c>
      <c r="C364">
        <f ca="1">AVERAGE($B$6:B364)</f>
        <v>3.5181058495821729</v>
      </c>
      <c r="D364">
        <f ca="1">VARP($B$6:B364)</f>
        <v>2.9460510082944733</v>
      </c>
    </row>
    <row r="365" spans="1:4" x14ac:dyDescent="0.15">
      <c r="A365">
        <v>360</v>
      </c>
      <c r="B365">
        <f t="shared" ca="1" si="5"/>
        <v>5</v>
      </c>
      <c r="C365">
        <f ca="1">AVERAGE($B$6:B365)</f>
        <v>3.5222222222222221</v>
      </c>
      <c r="D365">
        <f ca="1">VARP($B$6:B365)</f>
        <v>2.9439506172839507</v>
      </c>
    </row>
    <row r="366" spans="1:4" x14ac:dyDescent="0.15">
      <c r="A366">
        <v>361</v>
      </c>
      <c r="B366">
        <f t="shared" ca="1" si="5"/>
        <v>2</v>
      </c>
      <c r="C366">
        <f ca="1">AVERAGE($B$6:B366)</f>
        <v>3.5180055401662051</v>
      </c>
      <c r="D366">
        <f ca="1">VARP($B$6:B366)</f>
        <v>2.9421965761465918</v>
      </c>
    </row>
    <row r="367" spans="1:4" x14ac:dyDescent="0.15">
      <c r="A367">
        <v>362</v>
      </c>
      <c r="B367">
        <f t="shared" ca="1" si="5"/>
        <v>2</v>
      </c>
      <c r="C367">
        <f ca="1">AVERAGE($B$6:B367)</f>
        <v>3.5138121546961325</v>
      </c>
      <c r="D367">
        <f ca="1">VARP($B$6:B367)</f>
        <v>2.9404169591892799</v>
      </c>
    </row>
    <row r="368" spans="1:4" x14ac:dyDescent="0.15">
      <c r="A368">
        <v>363</v>
      </c>
      <c r="B368">
        <f t="shared" ca="1" si="5"/>
        <v>2</v>
      </c>
      <c r="C368">
        <f ca="1">AVERAGE($B$6:B368)</f>
        <v>3.5096418732782371</v>
      </c>
      <c r="D368">
        <f ca="1">VARP($B$6:B368)</f>
        <v>2.9386122684394662</v>
      </c>
    </row>
    <row r="369" spans="1:4" x14ac:dyDescent="0.15">
      <c r="A369">
        <v>364</v>
      </c>
      <c r="B369">
        <f t="shared" ca="1" si="5"/>
        <v>5</v>
      </c>
      <c r="C369">
        <f ca="1">AVERAGE($B$6:B369)</f>
        <v>3.5137362637362637</v>
      </c>
      <c r="D369">
        <f ca="1">VARP($B$6:B369)</f>
        <v>2.9366245018717545</v>
      </c>
    </row>
    <row r="370" spans="1:4" x14ac:dyDescent="0.15">
      <c r="A370">
        <v>365</v>
      </c>
      <c r="B370">
        <f t="shared" ca="1" si="5"/>
        <v>4</v>
      </c>
      <c r="C370">
        <f ca="1">AVERAGE($B$6:B370)</f>
        <v>3.515068493150685</v>
      </c>
      <c r="D370">
        <f ca="1">VARP($B$6:B370)</f>
        <v>2.9292249953086884</v>
      </c>
    </row>
    <row r="371" spans="1:4" x14ac:dyDescent="0.15">
      <c r="A371">
        <v>366</v>
      </c>
      <c r="B371">
        <f t="shared" ca="1" si="5"/>
        <v>6</v>
      </c>
      <c r="C371">
        <f ca="1">AVERAGE($B$6:B371)</f>
        <v>3.5218579234972678</v>
      </c>
      <c r="D371">
        <f ca="1">VARP($B$6:B371)</f>
        <v>2.9380468213443218</v>
      </c>
    </row>
    <row r="372" spans="1:4" x14ac:dyDescent="0.15">
      <c r="A372">
        <v>367</v>
      </c>
      <c r="B372">
        <f t="shared" ca="1" si="5"/>
        <v>1</v>
      </c>
      <c r="C372">
        <f ca="1">AVERAGE($B$6:B372)</f>
        <v>3.5149863760217985</v>
      </c>
      <c r="D372">
        <f ca="1">VARP($B$6:B372)</f>
        <v>2.947323092457439</v>
      </c>
    </row>
    <row r="373" spans="1:4" x14ac:dyDescent="0.15">
      <c r="A373">
        <v>368</v>
      </c>
      <c r="B373">
        <f t="shared" ca="1" si="5"/>
        <v>6</v>
      </c>
      <c r="C373">
        <f ca="1">AVERAGE($B$6:B373)</f>
        <v>3.5217391304347827</v>
      </c>
      <c r="D373">
        <f ca="1">VARP($B$6:B373)</f>
        <v>2.9560491493383743</v>
      </c>
    </row>
    <row r="374" spans="1:4" x14ac:dyDescent="0.15">
      <c r="A374">
        <v>369</v>
      </c>
      <c r="B374">
        <f t="shared" ca="1" si="5"/>
        <v>1</v>
      </c>
      <c r="C374">
        <f ca="1">AVERAGE($B$6:B374)</f>
        <v>3.5149051490514904</v>
      </c>
      <c r="D374">
        <f ca="1">VARP($B$6:B374)</f>
        <v>2.9652249910032977</v>
      </c>
    </row>
    <row r="375" spans="1:4" x14ac:dyDescent="0.15">
      <c r="A375">
        <v>370</v>
      </c>
      <c r="B375">
        <f t="shared" ca="1" si="5"/>
        <v>4</v>
      </c>
      <c r="C375">
        <f ca="1">AVERAGE($B$6:B375)</f>
        <v>3.5162162162162161</v>
      </c>
      <c r="D375">
        <f ca="1">VARP($B$6:B375)</f>
        <v>2.9578451424397372</v>
      </c>
    </row>
    <row r="376" spans="1:4" x14ac:dyDescent="0.15">
      <c r="A376">
        <v>371</v>
      </c>
      <c r="B376">
        <f t="shared" ca="1" si="5"/>
        <v>2</v>
      </c>
      <c r="C376">
        <f ca="1">AVERAGE($B$6:B376)</f>
        <v>3.5121293800539082</v>
      </c>
      <c r="D376">
        <f ca="1">VARP($B$6:B376)</f>
        <v>2.9560523390559501</v>
      </c>
    </row>
    <row r="377" spans="1:4" x14ac:dyDescent="0.15">
      <c r="A377">
        <v>372</v>
      </c>
      <c r="B377">
        <f t="shared" ca="1" si="5"/>
        <v>1</v>
      </c>
      <c r="C377">
        <f ca="1">AVERAGE($B$6:B377)</f>
        <v>3.5053763440860215</v>
      </c>
      <c r="D377">
        <f ca="1">VARP($B$6:B377)</f>
        <v>2.9650248583651289</v>
      </c>
    </row>
    <row r="378" spans="1:4" x14ac:dyDescent="0.15">
      <c r="A378">
        <v>373</v>
      </c>
      <c r="B378">
        <f t="shared" ca="1" si="5"/>
        <v>3</v>
      </c>
      <c r="C378">
        <f ca="1">AVERAGE($B$6:B378)</f>
        <v>3.5040214477211795</v>
      </c>
      <c r="D378">
        <f ca="1">VARP($B$6:B378)</f>
        <v>2.9577586268858398</v>
      </c>
    </row>
    <row r="379" spans="1:4" x14ac:dyDescent="0.15">
      <c r="A379">
        <v>374</v>
      </c>
      <c r="B379">
        <f t="shared" ca="1" si="5"/>
        <v>4</v>
      </c>
      <c r="C379">
        <f ca="1">AVERAGE($B$6:B379)</f>
        <v>3.5053475935828877</v>
      </c>
      <c r="D379">
        <f ca="1">VARP($B$6:B379)</f>
        <v>2.9505061626011608</v>
      </c>
    </row>
    <row r="380" spans="1:4" x14ac:dyDescent="0.15">
      <c r="A380">
        <v>375</v>
      </c>
      <c r="B380">
        <f t="shared" ca="1" si="5"/>
        <v>2</v>
      </c>
      <c r="C380">
        <f ca="1">AVERAGE($B$6:B380)</f>
        <v>3.5013333333333332</v>
      </c>
      <c r="D380">
        <f ca="1">VARP($B$6:B380)</f>
        <v>2.9486648888888887</v>
      </c>
    </row>
    <row r="381" spans="1:4" x14ac:dyDescent="0.15">
      <c r="A381">
        <v>376</v>
      </c>
      <c r="B381">
        <f t="shared" ca="1" si="5"/>
        <v>3</v>
      </c>
      <c r="C381">
        <f ca="1">AVERAGE($B$6:B381)</f>
        <v>3.5</v>
      </c>
      <c r="D381">
        <f ca="1">VARP($B$6:B381)</f>
        <v>2.9414893617021276</v>
      </c>
    </row>
    <row r="382" spans="1:4" x14ac:dyDescent="0.15">
      <c r="A382">
        <v>377</v>
      </c>
      <c r="B382">
        <f t="shared" ca="1" si="5"/>
        <v>2</v>
      </c>
      <c r="C382">
        <f ca="1">AVERAGE($B$6:B382)</f>
        <v>3.4960212201591512</v>
      </c>
      <c r="D382">
        <f ca="1">VARP($B$6:B382)</f>
        <v>2.9396393417247713</v>
      </c>
    </row>
    <row r="383" spans="1:4" x14ac:dyDescent="0.15">
      <c r="A383">
        <v>378</v>
      </c>
      <c r="B383">
        <f t="shared" ca="1" si="5"/>
        <v>3</v>
      </c>
      <c r="C383">
        <f ca="1">AVERAGE($B$6:B383)</f>
        <v>3.4947089947089949</v>
      </c>
      <c r="D383">
        <f ca="1">VARP($B$6:B383)</f>
        <v>2.9325116878026929</v>
      </c>
    </row>
    <row r="384" spans="1:4" x14ac:dyDescent="0.15">
      <c r="A384">
        <v>379</v>
      </c>
      <c r="B384">
        <f t="shared" ca="1" si="5"/>
        <v>4</v>
      </c>
      <c r="C384">
        <f ca="1">AVERAGE($B$6:B384)</f>
        <v>3.4960422163588389</v>
      </c>
      <c r="D384">
        <f ca="1">VARP($B$6:B384)</f>
        <v>2.9254460773734521</v>
      </c>
    </row>
    <row r="385" spans="1:4" x14ac:dyDescent="0.15">
      <c r="A385">
        <v>380</v>
      </c>
      <c r="B385">
        <f t="shared" ca="1" si="5"/>
        <v>1</v>
      </c>
      <c r="C385">
        <f ca="1">AVERAGE($B$6:B385)</f>
        <v>3.4894736842105263</v>
      </c>
      <c r="D385">
        <f ca="1">VARP($B$6:B385)</f>
        <v>2.9340997229916899</v>
      </c>
    </row>
    <row r="386" spans="1:4" x14ac:dyDescent="0.15">
      <c r="A386">
        <v>381</v>
      </c>
      <c r="B386">
        <f t="shared" ca="1" si="5"/>
        <v>1</v>
      </c>
      <c r="C386">
        <f ca="1">AVERAGE($B$6:B386)</f>
        <v>3.4829396325459316</v>
      </c>
      <c r="D386">
        <f ca="1">VARP($B$6:B386)</f>
        <v>2.9426223296891036</v>
      </c>
    </row>
    <row r="387" spans="1:4" x14ac:dyDescent="0.15">
      <c r="A387">
        <v>382</v>
      </c>
      <c r="B387">
        <f t="shared" ca="1" si="5"/>
        <v>5</v>
      </c>
      <c r="C387">
        <f ca="1">AVERAGE($B$6:B387)</f>
        <v>3.4869109947643979</v>
      </c>
      <c r="D387">
        <f ca="1">VARP($B$6:B387)</f>
        <v>2.9409281543817332</v>
      </c>
    </row>
    <row r="388" spans="1:4" x14ac:dyDescent="0.15">
      <c r="A388">
        <v>383</v>
      </c>
      <c r="B388">
        <f t="shared" ca="1" si="5"/>
        <v>5</v>
      </c>
      <c r="C388">
        <f ca="1">AVERAGE($B$6:B388)</f>
        <v>3.4908616187989554</v>
      </c>
      <c r="D388">
        <f ca="1">VARP($B$6:B388)</f>
        <v>2.9392115291535155</v>
      </c>
    </row>
    <row r="389" spans="1:4" x14ac:dyDescent="0.15">
      <c r="A389">
        <v>384</v>
      </c>
      <c r="B389">
        <f t="shared" ca="1" si="5"/>
        <v>5</v>
      </c>
      <c r="C389">
        <f ca="1">AVERAGE($B$6:B389)</f>
        <v>3.4947916666666665</v>
      </c>
      <c r="D389">
        <f ca="1">VARP($B$6:B389)</f>
        <v>2.9374728732638888</v>
      </c>
    </row>
    <row r="390" spans="1:4" x14ac:dyDescent="0.15">
      <c r="A390">
        <v>385</v>
      </c>
      <c r="B390">
        <f t="shared" ca="1" si="5"/>
        <v>5</v>
      </c>
      <c r="C390">
        <f ca="1">AVERAGE($B$6:B390)</f>
        <v>3.4987012987012989</v>
      </c>
      <c r="D390">
        <f ca="1">VARP($B$6:B390)</f>
        <v>2.9357125990892223</v>
      </c>
    </row>
    <row r="391" spans="1:4" x14ac:dyDescent="0.15">
      <c r="A391">
        <v>386</v>
      </c>
      <c r="B391">
        <f t="shared" ref="B391:B454" ca="1" si="6">RANDBETWEEN(1,6)</f>
        <v>5</v>
      </c>
      <c r="C391">
        <f ca="1">AVERAGE($B$6:B391)</f>
        <v>3.5025906735751295</v>
      </c>
      <c r="D391">
        <f ca="1">VARP($B$6:B391)</f>
        <v>2.9339311122446241</v>
      </c>
    </row>
    <row r="392" spans="1:4" x14ac:dyDescent="0.15">
      <c r="A392">
        <v>387</v>
      </c>
      <c r="B392">
        <f t="shared" ca="1" si="6"/>
        <v>3</v>
      </c>
      <c r="C392">
        <f ca="1">AVERAGE($B$6:B392)</f>
        <v>3.5012919896640828</v>
      </c>
      <c r="D392">
        <f ca="1">VARP($B$6:B392)</f>
        <v>2.9270009147420359</v>
      </c>
    </row>
    <row r="393" spans="1:4" x14ac:dyDescent="0.15">
      <c r="A393">
        <v>388</v>
      </c>
      <c r="B393">
        <f t="shared" ca="1" si="6"/>
        <v>4</v>
      </c>
      <c r="C393">
        <f ca="1">AVERAGE($B$6:B393)</f>
        <v>3.5025773195876289</v>
      </c>
      <c r="D393">
        <f ca="1">VARP($B$6:B393)</f>
        <v>2.9200964502072484</v>
      </c>
    </row>
    <row r="394" spans="1:4" x14ac:dyDescent="0.15">
      <c r="A394">
        <v>389</v>
      </c>
      <c r="B394">
        <f t="shared" ca="1" si="6"/>
        <v>6</v>
      </c>
      <c r="C394">
        <f ca="1">AVERAGE($B$6:B394)</f>
        <v>3.5089974293059125</v>
      </c>
      <c r="D394">
        <f ca="1">VARP($B$6:B394)</f>
        <v>2.9285822853404353</v>
      </c>
    </row>
    <row r="395" spans="1:4" x14ac:dyDescent="0.15">
      <c r="A395">
        <v>390</v>
      </c>
      <c r="B395">
        <f t="shared" ca="1" si="6"/>
        <v>5</v>
      </c>
      <c r="C395">
        <f ca="1">AVERAGE($B$6:B395)</f>
        <v>3.5128205128205128</v>
      </c>
      <c r="D395">
        <f ca="1">VARP($B$6:B395)</f>
        <v>2.926758711374096</v>
      </c>
    </row>
    <row r="396" spans="1:4" x14ac:dyDescent="0.15">
      <c r="A396">
        <v>391</v>
      </c>
      <c r="B396">
        <f t="shared" ca="1" si="6"/>
        <v>1</v>
      </c>
      <c r="C396">
        <f ca="1">AVERAGE($B$6:B396)</f>
        <v>3.5063938618925832</v>
      </c>
      <c r="D396">
        <f ca="1">VARP($B$6:B396)</f>
        <v>2.935381113415009</v>
      </c>
    </row>
    <row r="397" spans="1:4" x14ac:dyDescent="0.15">
      <c r="A397">
        <v>392</v>
      </c>
      <c r="B397">
        <f t="shared" ca="1" si="6"/>
        <v>2</v>
      </c>
      <c r="C397">
        <f ca="1">AVERAGE($B$6:B397)</f>
        <v>3.5025510204081631</v>
      </c>
      <c r="D397">
        <f ca="1">VARP($B$6:B397)</f>
        <v>2.9336669616826323</v>
      </c>
    </row>
    <row r="398" spans="1:4" x14ac:dyDescent="0.15">
      <c r="A398">
        <v>393</v>
      </c>
      <c r="B398">
        <f t="shared" ca="1" si="6"/>
        <v>4</v>
      </c>
      <c r="C398">
        <f ca="1">AVERAGE($B$6:B398)</f>
        <v>3.5038167938931299</v>
      </c>
      <c r="D398">
        <f ca="1">VARP($B$6:B398)</f>
        <v>2.9268302157993902</v>
      </c>
    </row>
    <row r="399" spans="1:4" x14ac:dyDescent="0.15">
      <c r="A399">
        <v>394</v>
      </c>
      <c r="B399">
        <f t="shared" ca="1" si="6"/>
        <v>3</v>
      </c>
      <c r="C399">
        <f ca="1">AVERAGE($B$6:B399)</f>
        <v>3.5025380710659899</v>
      </c>
      <c r="D399">
        <f ca="1">VARP($B$6:B399)</f>
        <v>2.9200443196165837</v>
      </c>
    </row>
    <row r="400" spans="1:4" x14ac:dyDescent="0.15">
      <c r="A400">
        <v>395</v>
      </c>
      <c r="B400">
        <f t="shared" ca="1" si="6"/>
        <v>2</v>
      </c>
      <c r="C400">
        <f ca="1">AVERAGE($B$6:B400)</f>
        <v>3.4987341772151899</v>
      </c>
      <c r="D400">
        <f ca="1">VARP($B$6:B400)</f>
        <v>2.9183528280724245</v>
      </c>
    </row>
    <row r="401" spans="1:4" x14ac:dyDescent="0.15">
      <c r="A401">
        <v>396</v>
      </c>
      <c r="B401">
        <f t="shared" ca="1" si="6"/>
        <v>3</v>
      </c>
      <c r="C401">
        <f ca="1">AVERAGE($B$6:B401)</f>
        <v>3.4974747474747474</v>
      </c>
      <c r="D401">
        <f ca="1">VARP($B$6:B401)</f>
        <v>2.9116097847158455</v>
      </c>
    </row>
    <row r="402" spans="1:4" x14ac:dyDescent="0.15">
      <c r="A402">
        <v>397</v>
      </c>
      <c r="B402">
        <f t="shared" ca="1" si="6"/>
        <v>4</v>
      </c>
      <c r="C402">
        <f ca="1">AVERAGE($B$6:B402)</f>
        <v>3.4987405541561714</v>
      </c>
      <c r="D402">
        <f ca="1">VARP($B$6:B402)</f>
        <v>2.9049102525870985</v>
      </c>
    </row>
    <row r="403" spans="1:4" x14ac:dyDescent="0.15">
      <c r="A403">
        <v>398</v>
      </c>
      <c r="B403">
        <f t="shared" ca="1" si="6"/>
        <v>2</v>
      </c>
      <c r="C403">
        <f ca="1">AVERAGE($B$6:B403)</f>
        <v>3.4949748743718594</v>
      </c>
      <c r="D403">
        <f ca="1">VARP($B$6:B403)</f>
        <v>2.9032410797707127</v>
      </c>
    </row>
    <row r="404" spans="1:4" x14ac:dyDescent="0.15">
      <c r="A404">
        <v>399</v>
      </c>
      <c r="B404">
        <f t="shared" ca="1" si="6"/>
        <v>6</v>
      </c>
      <c r="C404">
        <f ca="1">AVERAGE($B$6:B404)</f>
        <v>3.5012531328320802</v>
      </c>
      <c r="D404">
        <f ca="1">VARP($B$6:B404)</f>
        <v>2.9116525649964511</v>
      </c>
    </row>
    <row r="405" spans="1:4" x14ac:dyDescent="0.15">
      <c r="A405">
        <v>400</v>
      </c>
      <c r="B405">
        <f t="shared" ca="1" si="6"/>
        <v>6</v>
      </c>
      <c r="C405">
        <f ca="1">AVERAGE($B$6:B405)</f>
        <v>3.5074999999999998</v>
      </c>
      <c r="D405">
        <f ca="1">VARP($B$6:B405)</f>
        <v>2.9199437499999998</v>
      </c>
    </row>
    <row r="406" spans="1:4" x14ac:dyDescent="0.15">
      <c r="A406">
        <v>401</v>
      </c>
      <c r="B406">
        <f t="shared" ca="1" si="6"/>
        <v>4</v>
      </c>
      <c r="C406">
        <f ca="1">AVERAGE($B$6:B406)</f>
        <v>3.508728179551122</v>
      </c>
      <c r="D406">
        <f ca="1">VARP($B$6:B406)</f>
        <v>2.9132654647670102</v>
      </c>
    </row>
    <row r="407" spans="1:4" x14ac:dyDescent="0.15">
      <c r="A407">
        <v>402</v>
      </c>
      <c r="B407">
        <f t="shared" ca="1" si="6"/>
        <v>3</v>
      </c>
      <c r="C407">
        <f ca="1">AVERAGE($B$6:B407)</f>
        <v>3.5074626865671643</v>
      </c>
      <c r="D407">
        <f ca="1">VARP($B$6:B407)</f>
        <v>2.906660726219648</v>
      </c>
    </row>
    <row r="408" spans="1:4" x14ac:dyDescent="0.15">
      <c r="A408">
        <v>403</v>
      </c>
      <c r="B408">
        <f t="shared" ca="1" si="6"/>
        <v>1</v>
      </c>
      <c r="C408">
        <f ca="1">AVERAGE($B$6:B408)</f>
        <v>3.501240694789082</v>
      </c>
      <c r="D408">
        <f ca="1">VARP($B$6:B408)</f>
        <v>2.9150108676243311</v>
      </c>
    </row>
    <row r="409" spans="1:4" x14ac:dyDescent="0.15">
      <c r="A409">
        <v>404</v>
      </c>
      <c r="B409">
        <f t="shared" ca="1" si="6"/>
        <v>6</v>
      </c>
      <c r="C409">
        <f ca="1">AVERAGE($B$6:B409)</f>
        <v>3.5074257425742572</v>
      </c>
      <c r="D409">
        <f ca="1">VARP($B$6:B409)</f>
        <v>2.923212185079894</v>
      </c>
    </row>
    <row r="410" spans="1:4" x14ac:dyDescent="0.15">
      <c r="A410">
        <v>405</v>
      </c>
      <c r="B410">
        <f t="shared" ca="1" si="6"/>
        <v>6</v>
      </c>
      <c r="C410">
        <f ca="1">AVERAGE($B$6:B410)</f>
        <v>3.5135802469135804</v>
      </c>
      <c r="D410">
        <f ca="1">VARP($B$6:B410)</f>
        <v>2.9312970583752476</v>
      </c>
    </row>
    <row r="411" spans="1:4" x14ac:dyDescent="0.15">
      <c r="A411">
        <v>406</v>
      </c>
      <c r="B411">
        <f t="shared" ca="1" si="6"/>
        <v>5</v>
      </c>
      <c r="C411">
        <f ca="1">AVERAGE($B$6:B411)</f>
        <v>3.5172413793103448</v>
      </c>
      <c r="D411">
        <f ca="1">VARP($B$6:B411)</f>
        <v>2.9295056905045014</v>
      </c>
    </row>
    <row r="412" spans="1:4" x14ac:dyDescent="0.15">
      <c r="A412">
        <v>407</v>
      </c>
      <c r="B412">
        <f t="shared" ca="1" si="6"/>
        <v>5</v>
      </c>
      <c r="C412">
        <f ca="1">AVERAGE($B$6:B412)</f>
        <v>3.520884520884521</v>
      </c>
      <c r="D412">
        <f ca="1">VARP($B$6:B412)</f>
        <v>2.9276965149201022</v>
      </c>
    </row>
    <row r="413" spans="1:4" x14ac:dyDescent="0.15">
      <c r="A413">
        <v>408</v>
      </c>
      <c r="B413">
        <f t="shared" ca="1" si="6"/>
        <v>1</v>
      </c>
      <c r="C413">
        <f ca="1">AVERAGE($B$6:B413)</f>
        <v>3.5147058823529411</v>
      </c>
      <c r="D413">
        <f ca="1">VARP($B$6:B413)</f>
        <v>2.9360582468281429</v>
      </c>
    </row>
    <row r="414" spans="1:4" x14ac:dyDescent="0.15">
      <c r="A414">
        <v>409</v>
      </c>
      <c r="B414">
        <f t="shared" ca="1" si="6"/>
        <v>2</v>
      </c>
      <c r="C414">
        <f ca="1">AVERAGE($B$6:B414)</f>
        <v>3.511002444987775</v>
      </c>
      <c r="D414">
        <f ca="1">VARP($B$6:B414)</f>
        <v>2.9344755232214057</v>
      </c>
    </row>
    <row r="415" spans="1:4" x14ac:dyDescent="0.15">
      <c r="A415">
        <v>410</v>
      </c>
      <c r="B415">
        <f t="shared" ca="1" si="6"/>
        <v>5</v>
      </c>
      <c r="C415">
        <f ca="1">AVERAGE($B$6:B415)</f>
        <v>3.5146341463414634</v>
      </c>
      <c r="D415">
        <f ca="1">VARP($B$6:B415)</f>
        <v>2.9327126710291491</v>
      </c>
    </row>
    <row r="416" spans="1:4" x14ac:dyDescent="0.15">
      <c r="A416">
        <v>411</v>
      </c>
      <c r="B416">
        <f t="shared" ca="1" si="6"/>
        <v>1</v>
      </c>
      <c r="C416">
        <f ca="1">AVERAGE($B$6:B416)</f>
        <v>3.5085158150851581</v>
      </c>
      <c r="D416">
        <f ca="1">VARP($B$6:B416)</f>
        <v>2.940925047803411</v>
      </c>
    </row>
    <row r="417" spans="1:4" x14ac:dyDescent="0.15">
      <c r="A417">
        <v>412</v>
      </c>
      <c r="B417">
        <f t="shared" ca="1" si="6"/>
        <v>3</v>
      </c>
      <c r="C417">
        <f ca="1">AVERAGE($B$6:B417)</f>
        <v>3.5072815533980584</v>
      </c>
      <c r="D417">
        <f ca="1">VARP($B$6:B417)</f>
        <v>2.9344129983975868</v>
      </c>
    </row>
    <row r="418" spans="1:4" x14ac:dyDescent="0.15">
      <c r="A418">
        <v>413</v>
      </c>
      <c r="B418">
        <f t="shared" ca="1" si="6"/>
        <v>3</v>
      </c>
      <c r="C418">
        <f ca="1">AVERAGE($B$6:B418)</f>
        <v>3.5060532687651333</v>
      </c>
      <c r="D418">
        <f ca="1">VARP($B$6:B418)</f>
        <v>2.9279294596321721</v>
      </c>
    </row>
    <row r="419" spans="1:4" x14ac:dyDescent="0.15">
      <c r="A419">
        <v>414</v>
      </c>
      <c r="B419">
        <f t="shared" ca="1" si="6"/>
        <v>6</v>
      </c>
      <c r="C419">
        <f ca="1">AVERAGE($B$6:B419)</f>
        <v>3.5120772946859904</v>
      </c>
      <c r="D419">
        <f ca="1">VARP($B$6:B419)</f>
        <v>2.9358444771173189</v>
      </c>
    </row>
    <row r="420" spans="1:4" x14ac:dyDescent="0.15">
      <c r="A420">
        <v>415</v>
      </c>
      <c r="B420">
        <f t="shared" ca="1" si="6"/>
        <v>3</v>
      </c>
      <c r="C420">
        <f ca="1">AVERAGE($B$6:B420)</f>
        <v>3.5108433734939757</v>
      </c>
      <c r="D420">
        <f ca="1">VARP($B$6:B420)</f>
        <v>2.929400493540427</v>
      </c>
    </row>
    <row r="421" spans="1:4" x14ac:dyDescent="0.15">
      <c r="A421">
        <v>416</v>
      </c>
      <c r="B421">
        <f t="shared" ca="1" si="6"/>
        <v>5</v>
      </c>
      <c r="C421">
        <f ca="1">AVERAGE($B$6:B421)</f>
        <v>3.5144230769230771</v>
      </c>
      <c r="D421">
        <f ca="1">VARP($B$6:B421)</f>
        <v>2.9276765902366866</v>
      </c>
    </row>
    <row r="422" spans="1:4" x14ac:dyDescent="0.15">
      <c r="A422">
        <v>417</v>
      </c>
      <c r="B422">
        <f t="shared" ca="1" si="6"/>
        <v>5</v>
      </c>
      <c r="C422">
        <f ca="1">AVERAGE($B$6:B422)</f>
        <v>3.5179856115107913</v>
      </c>
      <c r="D422">
        <f ca="1">VARP($B$6:B422)</f>
        <v>2.9259355105843383</v>
      </c>
    </row>
    <row r="423" spans="1:4" x14ac:dyDescent="0.15">
      <c r="A423">
        <v>418</v>
      </c>
      <c r="B423">
        <f t="shared" ca="1" si="6"/>
        <v>4</v>
      </c>
      <c r="C423">
        <f ca="1">AVERAGE($B$6:B423)</f>
        <v>3.5191387559808613</v>
      </c>
      <c r="D423">
        <f ca="1">VARP($B$6:B423)</f>
        <v>2.9194901673496485</v>
      </c>
    </row>
    <row r="424" spans="1:4" x14ac:dyDescent="0.15">
      <c r="A424">
        <v>419</v>
      </c>
      <c r="B424">
        <f t="shared" ca="1" si="6"/>
        <v>5</v>
      </c>
      <c r="C424">
        <f ca="1">AVERAGE($B$6:B424)</f>
        <v>3.5226730310262528</v>
      </c>
      <c r="D424">
        <f ca="1">VARP($B$6:B424)</f>
        <v>2.9177436902273284</v>
      </c>
    </row>
    <row r="425" spans="1:4" x14ac:dyDescent="0.15">
      <c r="A425">
        <v>420</v>
      </c>
      <c r="B425">
        <f t="shared" ca="1" si="6"/>
        <v>1</v>
      </c>
      <c r="C425">
        <f ca="1">AVERAGE($B$6:B425)</f>
        <v>3.5166666666666666</v>
      </c>
      <c r="D425">
        <f ca="1">VARP($B$6:B425)</f>
        <v>2.9259126984126986</v>
      </c>
    </row>
    <row r="426" spans="1:4" x14ac:dyDescent="0.15">
      <c r="A426">
        <v>421</v>
      </c>
      <c r="B426">
        <f t="shared" ca="1" si="6"/>
        <v>3</v>
      </c>
      <c r="C426">
        <f ca="1">AVERAGE($B$6:B426)</f>
        <v>3.5154394299287413</v>
      </c>
      <c r="D426">
        <f ca="1">VARP($B$6:B426)</f>
        <v>2.9195953532196275</v>
      </c>
    </row>
    <row r="427" spans="1:4" x14ac:dyDescent="0.15">
      <c r="A427">
        <v>422</v>
      </c>
      <c r="B427">
        <f t="shared" ca="1" si="6"/>
        <v>1</v>
      </c>
      <c r="C427">
        <f ca="1">AVERAGE($B$6:B427)</f>
        <v>3.5094786729857819</v>
      </c>
      <c r="D427">
        <f ca="1">VARP($B$6:B427)</f>
        <v>2.9276352732418411</v>
      </c>
    </row>
    <row r="428" spans="1:4" x14ac:dyDescent="0.15">
      <c r="A428">
        <v>423</v>
      </c>
      <c r="B428">
        <f t="shared" ca="1" si="6"/>
        <v>3</v>
      </c>
      <c r="C428">
        <f ca="1">AVERAGE($B$6:B428)</f>
        <v>3.5082742316784872</v>
      </c>
      <c r="D428">
        <f ca="1">VARP($B$6:B428)</f>
        <v>2.9213263361445043</v>
      </c>
    </row>
    <row r="429" spans="1:4" x14ac:dyDescent="0.15">
      <c r="A429">
        <v>424</v>
      </c>
      <c r="B429">
        <f t="shared" ca="1" si="6"/>
        <v>4</v>
      </c>
      <c r="C429">
        <f ca="1">AVERAGE($B$6:B429)</f>
        <v>3.5094339622641511</v>
      </c>
      <c r="D429">
        <f ca="1">VARP($B$6:B429)</f>
        <v>2.9150053399786402</v>
      </c>
    </row>
    <row r="430" spans="1:4" x14ac:dyDescent="0.15">
      <c r="A430">
        <v>425</v>
      </c>
      <c r="B430">
        <f t="shared" ca="1" si="6"/>
        <v>1</v>
      </c>
      <c r="C430">
        <f ca="1">AVERAGE($B$6:B430)</f>
        <v>3.5035294117647058</v>
      </c>
      <c r="D430">
        <f ca="1">VARP($B$6:B430)</f>
        <v>2.9229287197231835</v>
      </c>
    </row>
    <row r="431" spans="1:4" x14ac:dyDescent="0.15">
      <c r="A431">
        <v>426</v>
      </c>
      <c r="B431">
        <f t="shared" ca="1" si="6"/>
        <v>5</v>
      </c>
      <c r="C431">
        <f ca="1">AVERAGE($B$6:B431)</f>
        <v>3.507042253521127</v>
      </c>
      <c r="D431">
        <f ca="1">VARP($B$6:B431)</f>
        <v>2.9213119090127622</v>
      </c>
    </row>
    <row r="432" spans="1:4" x14ac:dyDescent="0.15">
      <c r="A432">
        <v>427</v>
      </c>
      <c r="B432">
        <f t="shared" ca="1" si="6"/>
        <v>5</v>
      </c>
      <c r="C432">
        <f ca="1">AVERAGE($B$6:B432)</f>
        <v>3.5105386416861828</v>
      </c>
      <c r="D432">
        <f ca="1">VARP($B$6:B432)</f>
        <v>2.9196781641976868</v>
      </c>
    </row>
    <row r="433" spans="1:4" x14ac:dyDescent="0.15">
      <c r="A433">
        <v>428</v>
      </c>
      <c r="B433">
        <f t="shared" ca="1" si="6"/>
        <v>6</v>
      </c>
      <c r="C433">
        <f ca="1">AVERAGE($B$6:B433)</f>
        <v>3.5163551401869158</v>
      </c>
      <c r="D433">
        <f ca="1">VARP($B$6:B433)</f>
        <v>2.9273026028474103</v>
      </c>
    </row>
    <row r="434" spans="1:4" x14ac:dyDescent="0.15">
      <c r="A434">
        <v>429</v>
      </c>
      <c r="B434">
        <f t="shared" ca="1" si="6"/>
        <v>2</v>
      </c>
      <c r="C434">
        <f ca="1">AVERAGE($B$6:B434)</f>
        <v>3.5128205128205128</v>
      </c>
      <c r="D434">
        <f ca="1">VARP($B$6:B434)</f>
        <v>2.9258263104416953</v>
      </c>
    </row>
    <row r="435" spans="1:4" x14ac:dyDescent="0.15">
      <c r="A435">
        <v>430</v>
      </c>
      <c r="B435">
        <f t="shared" ca="1" si="6"/>
        <v>6</v>
      </c>
      <c r="C435">
        <f ca="1">AVERAGE($B$6:B435)</f>
        <v>3.5186046511627906</v>
      </c>
      <c r="D435">
        <f ca="1">VARP($B$6:B435)</f>
        <v>2.9333747971876689</v>
      </c>
    </row>
    <row r="436" spans="1:4" x14ac:dyDescent="0.15">
      <c r="A436">
        <v>431</v>
      </c>
      <c r="B436">
        <f t="shared" ca="1" si="6"/>
        <v>6</v>
      </c>
      <c r="C436">
        <f ca="1">AVERAGE($B$6:B436)</f>
        <v>3.5243619489559164</v>
      </c>
      <c r="D436">
        <f ca="1">VARP($B$6:B436)</f>
        <v>2.9408218086681273</v>
      </c>
    </row>
    <row r="437" spans="1:4" x14ac:dyDescent="0.15">
      <c r="A437">
        <v>432</v>
      </c>
      <c r="B437">
        <f t="shared" ca="1" si="6"/>
        <v>1</v>
      </c>
      <c r="C437">
        <f ca="1">AVERAGE($B$6:B437)</f>
        <v>3.5185185185185186</v>
      </c>
      <c r="D437">
        <f ca="1">VARP($B$6:B437)</f>
        <v>2.9487311385459534</v>
      </c>
    </row>
    <row r="438" spans="1:4" x14ac:dyDescent="0.15">
      <c r="A438">
        <v>433</v>
      </c>
      <c r="B438">
        <f t="shared" ca="1" si="6"/>
        <v>5</v>
      </c>
      <c r="C438">
        <f ca="1">AVERAGE($B$6:B438)</f>
        <v>3.5219399538106235</v>
      </c>
      <c r="D438">
        <f ca="1">VARP($B$6:B438)</f>
        <v>2.9469782227223997</v>
      </c>
    </row>
    <row r="439" spans="1:4" x14ac:dyDescent="0.15">
      <c r="A439">
        <v>434</v>
      </c>
      <c r="B439">
        <f t="shared" ca="1" si="6"/>
        <v>2</v>
      </c>
      <c r="C439">
        <f ca="1">AVERAGE($B$6:B439)</f>
        <v>3.5184331797235022</v>
      </c>
      <c r="D439">
        <f ca="1">VARP($B$6:B439)</f>
        <v>2.9455127524474931</v>
      </c>
    </row>
    <row r="440" spans="1:4" x14ac:dyDescent="0.15">
      <c r="A440">
        <v>435</v>
      </c>
      <c r="B440">
        <f t="shared" ca="1" si="6"/>
        <v>2</v>
      </c>
      <c r="C440">
        <f ca="1">AVERAGE($B$6:B440)</f>
        <v>3.5149425287356322</v>
      </c>
      <c r="D440">
        <f ca="1">VARP($B$6:B440)</f>
        <v>2.9440295943982031</v>
      </c>
    </row>
    <row r="441" spans="1:4" x14ac:dyDescent="0.15">
      <c r="A441">
        <v>436</v>
      </c>
      <c r="B441">
        <f t="shared" ca="1" si="6"/>
        <v>2</v>
      </c>
      <c r="C441">
        <f ca="1">AVERAGE($B$6:B441)</f>
        <v>3.511467889908257</v>
      </c>
      <c r="D441">
        <f ca="1">VARP($B$6:B441)</f>
        <v>2.9425290379597677</v>
      </c>
    </row>
    <row r="442" spans="1:4" x14ac:dyDescent="0.15">
      <c r="A442">
        <v>437</v>
      </c>
      <c r="B442">
        <f t="shared" ca="1" si="6"/>
        <v>6</v>
      </c>
      <c r="C442">
        <f ca="1">AVERAGE($B$6:B442)</f>
        <v>3.5171624713958809</v>
      </c>
      <c r="D442">
        <f ca="1">VARP($B$6:B442)</f>
        <v>2.9499342825275305</v>
      </c>
    </row>
    <row r="443" spans="1:4" x14ac:dyDescent="0.15">
      <c r="A443">
        <v>438</v>
      </c>
      <c r="B443">
        <f t="shared" ca="1" si="6"/>
        <v>3</v>
      </c>
      <c r="C443">
        <f ca="1">AVERAGE($B$6:B443)</f>
        <v>3.5159817351598175</v>
      </c>
      <c r="D443">
        <f ca="1">VARP($B$6:B443)</f>
        <v>2.9438085110819205</v>
      </c>
    </row>
    <row r="444" spans="1:4" x14ac:dyDescent="0.15">
      <c r="A444">
        <v>439</v>
      </c>
      <c r="B444">
        <f t="shared" ca="1" si="6"/>
        <v>1</v>
      </c>
      <c r="C444">
        <f ca="1">AVERAGE($B$6:B444)</f>
        <v>3.5102505694760819</v>
      </c>
      <c r="D444">
        <f ca="1">VARP($B$6:B444)</f>
        <v>2.9514894588550287</v>
      </c>
    </row>
    <row r="445" spans="1:4" x14ac:dyDescent="0.15">
      <c r="A445">
        <v>440</v>
      </c>
      <c r="B445">
        <f t="shared" ca="1" si="6"/>
        <v>6</v>
      </c>
      <c r="C445">
        <f ca="1">AVERAGE($B$6:B445)</f>
        <v>3.5159090909090911</v>
      </c>
      <c r="D445">
        <f ca="1">VARP($B$6:B445)</f>
        <v>2.9588378099173553</v>
      </c>
    </row>
    <row r="446" spans="1:4" x14ac:dyDescent="0.15">
      <c r="A446">
        <v>441</v>
      </c>
      <c r="B446">
        <f t="shared" ca="1" si="6"/>
        <v>2</v>
      </c>
      <c r="C446">
        <f ca="1">AVERAGE($B$6:B446)</f>
        <v>3.512471655328798</v>
      </c>
      <c r="D446">
        <f ca="1">VARP($B$6:B446)</f>
        <v>2.9573274510106384</v>
      </c>
    </row>
    <row r="447" spans="1:4" x14ac:dyDescent="0.15">
      <c r="A447">
        <v>442</v>
      </c>
      <c r="B447">
        <f t="shared" ca="1" si="6"/>
        <v>6</v>
      </c>
      <c r="C447">
        <f ca="1">AVERAGE($B$6:B447)</f>
        <v>3.5180995475113122</v>
      </c>
      <c r="D447">
        <f ca="1">VARP($B$6:B447)</f>
        <v>2.9646045330767183</v>
      </c>
    </row>
    <row r="448" spans="1:4" x14ac:dyDescent="0.15">
      <c r="A448">
        <v>443</v>
      </c>
      <c r="B448">
        <f t="shared" ca="1" si="6"/>
        <v>6</v>
      </c>
      <c r="C448">
        <f ca="1">AVERAGE($B$6:B448)</f>
        <v>3.523702031602709</v>
      </c>
      <c r="D448">
        <f ca="1">VARP($B$6:B448)</f>
        <v>2.971785843494744</v>
      </c>
    </row>
    <row r="449" spans="1:4" x14ac:dyDescent="0.15">
      <c r="A449">
        <v>444</v>
      </c>
      <c r="B449">
        <f t="shared" ca="1" si="6"/>
        <v>2</v>
      </c>
      <c r="C449">
        <f ca="1">AVERAGE($B$6:B449)</f>
        <v>3.5202702702702702</v>
      </c>
      <c r="D449">
        <f ca="1">VARP($B$6:B449)</f>
        <v>2.9703098368638909</v>
      </c>
    </row>
    <row r="450" spans="1:4" x14ac:dyDescent="0.15">
      <c r="A450">
        <v>445</v>
      </c>
      <c r="B450">
        <f t="shared" ca="1" si="6"/>
        <v>1</v>
      </c>
      <c r="C450">
        <f ca="1">AVERAGE($B$6:B450)</f>
        <v>3.5146067415730338</v>
      </c>
      <c r="D450">
        <f ca="1">VARP($B$6:B450)</f>
        <v>2.9778765307410682</v>
      </c>
    </row>
    <row r="451" spans="1:4" x14ac:dyDescent="0.15">
      <c r="A451">
        <v>446</v>
      </c>
      <c r="B451">
        <f t="shared" ca="1" si="6"/>
        <v>5</v>
      </c>
      <c r="C451">
        <f ca="1">AVERAGE($B$6:B451)</f>
        <v>3.5179372197309418</v>
      </c>
      <c r="D451">
        <f ca="1">VARP($B$6:B451)</f>
        <v>2.9761356552514631</v>
      </c>
    </row>
    <row r="452" spans="1:4" x14ac:dyDescent="0.15">
      <c r="A452">
        <v>447</v>
      </c>
      <c r="B452">
        <f t="shared" ca="1" si="6"/>
        <v>3</v>
      </c>
      <c r="C452">
        <f ca="1">AVERAGE($B$6:B452)</f>
        <v>3.5167785234899327</v>
      </c>
      <c r="D452">
        <f ca="1">VARP($B$6:B452)</f>
        <v>2.9700764229839498</v>
      </c>
    </row>
    <row r="453" spans="1:4" x14ac:dyDescent="0.15">
      <c r="A453">
        <v>448</v>
      </c>
      <c r="B453">
        <f t="shared" ca="1" si="6"/>
        <v>6</v>
      </c>
      <c r="C453">
        <f ca="1">AVERAGE($B$6:B453)</f>
        <v>3.5223214285714284</v>
      </c>
      <c r="D453">
        <f ca="1">VARP($B$6:B453)</f>
        <v>2.9771803252551021</v>
      </c>
    </row>
    <row r="454" spans="1:4" x14ac:dyDescent="0.15">
      <c r="A454">
        <v>449</v>
      </c>
      <c r="B454">
        <f t="shared" ca="1" si="6"/>
        <v>1</v>
      </c>
      <c r="C454">
        <f ca="1">AVERAGE($B$6:B454)</f>
        <v>3.5167037861915369</v>
      </c>
      <c r="D454">
        <f ca="1">VARP($B$6:B454)</f>
        <v>2.9846875759544842</v>
      </c>
    </row>
    <row r="455" spans="1:4" x14ac:dyDescent="0.15">
      <c r="A455">
        <v>450</v>
      </c>
      <c r="B455">
        <f t="shared" ref="B455:B518" ca="1" si="7">RANDBETWEEN(1,6)</f>
        <v>2</v>
      </c>
      <c r="C455">
        <f ca="1">AVERAGE($B$6:B455)</f>
        <v>3.5133333333333332</v>
      </c>
      <c r="D455">
        <f ca="1">VARP($B$6:B455)</f>
        <v>2.9831555555555553</v>
      </c>
    </row>
    <row r="456" spans="1:4" x14ac:dyDescent="0.15">
      <c r="A456">
        <v>451</v>
      </c>
      <c r="B456">
        <f t="shared" ca="1" si="7"/>
        <v>4</v>
      </c>
      <c r="C456">
        <f ca="1">AVERAGE($B$6:B456)</f>
        <v>3.5144124168514415</v>
      </c>
      <c r="D456">
        <f ca="1">VARP($B$6:B456)</f>
        <v>2.9770650095132276</v>
      </c>
    </row>
    <row r="457" spans="1:4" x14ac:dyDescent="0.15">
      <c r="A457">
        <v>452</v>
      </c>
      <c r="B457">
        <f t="shared" ca="1" si="7"/>
        <v>4</v>
      </c>
      <c r="C457">
        <f ca="1">AVERAGE($B$6:B457)</f>
        <v>3.5154867256637168</v>
      </c>
      <c r="D457">
        <f ca="1">VARP($B$6:B457)</f>
        <v>2.9709990993813142</v>
      </c>
    </row>
    <row r="458" spans="1:4" x14ac:dyDescent="0.15">
      <c r="A458">
        <v>453</v>
      </c>
      <c r="B458">
        <f t="shared" ca="1" si="7"/>
        <v>2</v>
      </c>
      <c r="C458">
        <f ca="1">AVERAGE($B$6:B458)</f>
        <v>3.5121412803532008</v>
      </c>
      <c r="D458">
        <f ca="1">VARP($B$6:B458)</f>
        <v>2.9694993884283827</v>
      </c>
    </row>
    <row r="459" spans="1:4" x14ac:dyDescent="0.15">
      <c r="A459">
        <v>454</v>
      </c>
      <c r="B459">
        <f t="shared" ca="1" si="7"/>
        <v>1</v>
      </c>
      <c r="C459">
        <f ca="1">AVERAGE($B$6:B459)</f>
        <v>3.5066079295154187</v>
      </c>
      <c r="D459">
        <f ca="1">VARP($B$6:B459)</f>
        <v>2.9768285819635545</v>
      </c>
    </row>
    <row r="460" spans="1:4" x14ac:dyDescent="0.15">
      <c r="A460">
        <v>455</v>
      </c>
      <c r="B460">
        <f t="shared" ca="1" si="7"/>
        <v>3</v>
      </c>
      <c r="C460">
        <f ca="1">AVERAGE($B$6:B460)</f>
        <v>3.5054945054945055</v>
      </c>
      <c r="D460">
        <f ca="1">VARP($B$6:B460)</f>
        <v>2.9708489312884918</v>
      </c>
    </row>
    <row r="461" spans="1:4" x14ac:dyDescent="0.15">
      <c r="A461">
        <v>456</v>
      </c>
      <c r="B461">
        <f t="shared" ca="1" si="7"/>
        <v>5</v>
      </c>
      <c r="C461">
        <f ca="1">AVERAGE($B$6:B461)</f>
        <v>3.5087719298245612</v>
      </c>
      <c r="D461">
        <f ca="1">VARP($B$6:B461)</f>
        <v>2.9692212988611879</v>
      </c>
    </row>
    <row r="462" spans="1:4" x14ac:dyDescent="0.15">
      <c r="A462">
        <v>457</v>
      </c>
      <c r="B462">
        <f t="shared" ca="1" si="7"/>
        <v>5</v>
      </c>
      <c r="C462">
        <f ca="1">AVERAGE($B$6:B462)</f>
        <v>3.5120350109409189</v>
      </c>
      <c r="D462">
        <f ca="1">VARP($B$6:B462)</f>
        <v>2.9675794473519144</v>
      </c>
    </row>
    <row r="463" spans="1:4" x14ac:dyDescent="0.15">
      <c r="A463">
        <v>458</v>
      </c>
      <c r="B463">
        <f t="shared" ca="1" si="7"/>
        <v>6</v>
      </c>
      <c r="C463">
        <f ca="1">AVERAGE($B$6:B463)</f>
        <v>3.517467248908297</v>
      </c>
      <c r="D463">
        <f ca="1">VARP($B$6:B463)</f>
        <v>2.9745857249098986</v>
      </c>
    </row>
    <row r="464" spans="1:4" x14ac:dyDescent="0.15">
      <c r="A464">
        <v>459</v>
      </c>
      <c r="B464">
        <f t="shared" ca="1" si="7"/>
        <v>3</v>
      </c>
      <c r="C464">
        <f ca="1">AVERAGE($B$6:B464)</f>
        <v>3.5163398692810457</v>
      </c>
      <c r="D464">
        <f ca="1">VARP($B$6:B464)</f>
        <v>2.9686872570378915</v>
      </c>
    </row>
    <row r="465" spans="1:4" x14ac:dyDescent="0.15">
      <c r="A465">
        <v>460</v>
      </c>
      <c r="B465">
        <f t="shared" ca="1" si="7"/>
        <v>4</v>
      </c>
      <c r="C465">
        <f ca="1">AVERAGE($B$6:B465)</f>
        <v>3.517391304347826</v>
      </c>
      <c r="D465">
        <f ca="1">VARP($B$6:B465)</f>
        <v>2.9627410207939509</v>
      </c>
    </row>
    <row r="466" spans="1:4" x14ac:dyDescent="0.15">
      <c r="A466">
        <v>461</v>
      </c>
      <c r="B466">
        <f t="shared" ca="1" si="7"/>
        <v>1</v>
      </c>
      <c r="C466">
        <f ca="1">AVERAGE($B$6:B466)</f>
        <v>3.511930585683297</v>
      </c>
      <c r="D466">
        <f ca="1">VARP($B$6:B466)</f>
        <v>2.9700311969170103</v>
      </c>
    </row>
    <row r="467" spans="1:4" x14ac:dyDescent="0.15">
      <c r="A467">
        <v>462</v>
      </c>
      <c r="B467">
        <f t="shared" ca="1" si="7"/>
        <v>2</v>
      </c>
      <c r="C467">
        <f ca="1">AVERAGE($B$6:B467)</f>
        <v>3.5086580086580086</v>
      </c>
      <c r="D467">
        <f ca="1">VARP($B$6:B467)</f>
        <v>2.9685397575007966</v>
      </c>
    </row>
    <row r="468" spans="1:4" x14ac:dyDescent="0.15">
      <c r="A468">
        <v>463</v>
      </c>
      <c r="B468">
        <f t="shared" ca="1" si="7"/>
        <v>1</v>
      </c>
      <c r="C468">
        <f ca="1">AVERAGE($B$6:B468)</f>
        <v>3.5032397408207343</v>
      </c>
      <c r="D468">
        <f ca="1">VARP($B$6:B468)</f>
        <v>2.9756914479239067</v>
      </c>
    </row>
    <row r="469" spans="1:4" x14ac:dyDescent="0.15">
      <c r="A469">
        <v>464</v>
      </c>
      <c r="B469">
        <f t="shared" ca="1" si="7"/>
        <v>3</v>
      </c>
      <c r="C469">
        <f ca="1">AVERAGE($B$6:B469)</f>
        <v>3.5021551724137931</v>
      </c>
      <c r="D469">
        <f ca="1">VARP($B$6:B469)</f>
        <v>2.9698229414387636</v>
      </c>
    </row>
    <row r="470" spans="1:4" x14ac:dyDescent="0.15">
      <c r="A470">
        <v>465</v>
      </c>
      <c r="B470">
        <f t="shared" ca="1" si="7"/>
        <v>2</v>
      </c>
      <c r="C470">
        <f ca="1">AVERAGE($B$6:B470)</f>
        <v>3.4989247311827958</v>
      </c>
      <c r="D470">
        <f ca="1">VARP($B$6:B470)</f>
        <v>2.9682784136894438</v>
      </c>
    </row>
    <row r="471" spans="1:4" x14ac:dyDescent="0.15">
      <c r="A471">
        <v>466</v>
      </c>
      <c r="B471">
        <f t="shared" ca="1" si="7"/>
        <v>3</v>
      </c>
      <c r="C471">
        <f ca="1">AVERAGE($B$6:B471)</f>
        <v>3.4978540772532187</v>
      </c>
      <c r="D471">
        <f ca="1">VARP($B$6:B471)</f>
        <v>2.9624417469468951</v>
      </c>
    </row>
    <row r="472" spans="1:4" x14ac:dyDescent="0.15">
      <c r="A472">
        <v>467</v>
      </c>
      <c r="B472">
        <f t="shared" ca="1" si="7"/>
        <v>6</v>
      </c>
      <c r="C472">
        <f ca="1">AVERAGE($B$6:B472)</f>
        <v>3.5032119914346893</v>
      </c>
      <c r="D472">
        <f ca="1">VARP($B$6:B472)</f>
        <v>2.9694757644814733</v>
      </c>
    </row>
    <row r="473" spans="1:4" x14ac:dyDescent="0.15">
      <c r="A473">
        <v>468</v>
      </c>
      <c r="B473">
        <f t="shared" ca="1" si="7"/>
        <v>5</v>
      </c>
      <c r="C473">
        <f ca="1">AVERAGE($B$6:B473)</f>
        <v>3.5064102564102564</v>
      </c>
      <c r="D473">
        <f ca="1">VARP($B$6:B473)</f>
        <v>2.9679076265614728</v>
      </c>
    </row>
    <row r="474" spans="1:4" x14ac:dyDescent="0.15">
      <c r="A474">
        <v>469</v>
      </c>
      <c r="B474">
        <f t="shared" ca="1" si="7"/>
        <v>6</v>
      </c>
      <c r="C474">
        <f ca="1">AVERAGE($B$6:B474)</f>
        <v>3.511727078891258</v>
      </c>
      <c r="D474">
        <f ca="1">VARP($B$6:B474)</f>
        <v>2.9748091707166271</v>
      </c>
    </row>
    <row r="475" spans="1:4" x14ac:dyDescent="0.15">
      <c r="A475">
        <v>470</v>
      </c>
      <c r="B475">
        <f t="shared" ca="1" si="7"/>
        <v>4</v>
      </c>
      <c r="C475">
        <f ca="1">AVERAGE($B$6:B475)</f>
        <v>3.5127659574468084</v>
      </c>
      <c r="D475">
        <f ca="1">VARP($B$6:B475)</f>
        <v>2.968985966500679</v>
      </c>
    </row>
    <row r="476" spans="1:4" x14ac:dyDescent="0.15">
      <c r="A476">
        <v>471</v>
      </c>
      <c r="B476">
        <f t="shared" ca="1" si="7"/>
        <v>4</v>
      </c>
      <c r="C476">
        <f ca="1">AVERAGE($B$6:B476)</f>
        <v>3.51380042462845</v>
      </c>
      <c r="D476">
        <f ca="1">VARP($B$6:B476)</f>
        <v>2.9631853444584184</v>
      </c>
    </row>
    <row r="477" spans="1:4" x14ac:dyDescent="0.15">
      <c r="A477">
        <v>472</v>
      </c>
      <c r="B477">
        <f t="shared" ca="1" si="7"/>
        <v>2</v>
      </c>
      <c r="C477">
        <f ca="1">AVERAGE($B$6:B477)</f>
        <v>3.5105932203389831</v>
      </c>
      <c r="D477">
        <f ca="1">VARP($B$6:B477)</f>
        <v>2.9617521904625108</v>
      </c>
    </row>
    <row r="478" spans="1:4" x14ac:dyDescent="0.15">
      <c r="A478">
        <v>473</v>
      </c>
      <c r="B478">
        <f t="shared" ca="1" si="7"/>
        <v>2</v>
      </c>
      <c r="C478">
        <f ca="1">AVERAGE($B$6:B478)</f>
        <v>3.507399577167019</v>
      </c>
      <c r="D478">
        <f ca="1">VARP($B$6:B478)</f>
        <v>2.9603046542915759</v>
      </c>
    </row>
    <row r="479" spans="1:4" x14ac:dyDescent="0.15">
      <c r="A479">
        <v>474</v>
      </c>
      <c r="B479">
        <f t="shared" ca="1" si="7"/>
        <v>6</v>
      </c>
      <c r="C479">
        <f ca="1">AVERAGE($B$6:B479)</f>
        <v>3.5126582278481013</v>
      </c>
      <c r="D479">
        <f ca="1">VARP($B$6:B479)</f>
        <v>2.9671393473268175</v>
      </c>
    </row>
    <row r="480" spans="1:4" x14ac:dyDescent="0.15">
      <c r="A480">
        <v>475</v>
      </c>
      <c r="B480">
        <f t="shared" ca="1" si="7"/>
        <v>5</v>
      </c>
      <c r="C480">
        <f ca="1">AVERAGE($B$6:B480)</f>
        <v>3.5157894736842104</v>
      </c>
      <c r="D480">
        <f ca="1">VARP($B$6:B480)</f>
        <v>2.9655401662049861</v>
      </c>
    </row>
    <row r="481" spans="1:4" x14ac:dyDescent="0.15">
      <c r="A481">
        <v>476</v>
      </c>
      <c r="B481">
        <f t="shared" ca="1" si="7"/>
        <v>3</v>
      </c>
      <c r="C481">
        <f ca="1">AVERAGE($B$6:B481)</f>
        <v>3.5147058823529411</v>
      </c>
      <c r="D481">
        <f ca="1">VARP($B$6:B481)</f>
        <v>2.959867770637667</v>
      </c>
    </row>
    <row r="482" spans="1:4" x14ac:dyDescent="0.15">
      <c r="A482">
        <v>477</v>
      </c>
      <c r="B482">
        <f t="shared" ca="1" si="7"/>
        <v>6</v>
      </c>
      <c r="C482">
        <f ca="1">AVERAGE($B$6:B482)</f>
        <v>3.5199161425576522</v>
      </c>
      <c r="D482">
        <f ca="1">VARP($B$6:B482)</f>
        <v>2.9665844793410949</v>
      </c>
    </row>
    <row r="483" spans="1:4" x14ac:dyDescent="0.15">
      <c r="A483">
        <v>478</v>
      </c>
      <c r="B483">
        <f t="shared" ca="1" si="7"/>
        <v>5</v>
      </c>
      <c r="C483">
        <f ca="1">AVERAGE($B$6:B483)</f>
        <v>3.5230125523012554</v>
      </c>
      <c r="D483">
        <f ca="1">VARP($B$6:B483)</f>
        <v>2.9649515939846993</v>
      </c>
    </row>
    <row r="484" spans="1:4" x14ac:dyDescent="0.15">
      <c r="A484">
        <v>479</v>
      </c>
      <c r="B484">
        <f t="shared" ca="1" si="7"/>
        <v>2</v>
      </c>
      <c r="C484">
        <f ca="1">AVERAGE($B$6:B484)</f>
        <v>3.5198329853862211</v>
      </c>
      <c r="D484">
        <f ca="1">VARP($B$6:B484)</f>
        <v>2.9635941265946366</v>
      </c>
    </row>
    <row r="485" spans="1:4" x14ac:dyDescent="0.15">
      <c r="A485">
        <v>480</v>
      </c>
      <c r="B485">
        <f t="shared" ca="1" si="7"/>
        <v>5</v>
      </c>
      <c r="C485">
        <f ca="1">AVERAGE($B$6:B485)</f>
        <v>3.5229166666666667</v>
      </c>
      <c r="D485">
        <f ca="1">VARP($B$6:B485)</f>
        <v>2.961974826388889</v>
      </c>
    </row>
    <row r="486" spans="1:4" x14ac:dyDescent="0.15">
      <c r="A486">
        <v>481</v>
      </c>
      <c r="B486">
        <f t="shared" ca="1" si="7"/>
        <v>3</v>
      </c>
      <c r="C486">
        <f ca="1">AVERAGE($B$6:B486)</f>
        <v>3.5218295218295217</v>
      </c>
      <c r="D486">
        <f ca="1">VARP($B$6:B486)</f>
        <v>2.9563841788374012</v>
      </c>
    </row>
    <row r="487" spans="1:4" x14ac:dyDescent="0.15">
      <c r="A487">
        <v>482</v>
      </c>
      <c r="B487">
        <f t="shared" ca="1" si="7"/>
        <v>5</v>
      </c>
      <c r="C487">
        <f ca="1">AVERAGE($B$6:B487)</f>
        <v>3.5248962655601659</v>
      </c>
      <c r="D487">
        <f ca="1">VARP($B$6:B487)</f>
        <v>2.954774366832527</v>
      </c>
    </row>
    <row r="488" spans="1:4" x14ac:dyDescent="0.15">
      <c r="A488">
        <v>483</v>
      </c>
      <c r="B488">
        <f t="shared" ca="1" si="7"/>
        <v>5</v>
      </c>
      <c r="C488">
        <f ca="1">AVERAGE($B$6:B488)</f>
        <v>3.5279503105590062</v>
      </c>
      <c r="D488">
        <f ca="1">VARP($B$6:B488)</f>
        <v>2.9531525275516635</v>
      </c>
    </row>
    <row r="489" spans="1:4" x14ac:dyDescent="0.15">
      <c r="A489">
        <v>484</v>
      </c>
      <c r="B489">
        <f t="shared" ca="1" si="7"/>
        <v>1</v>
      </c>
      <c r="C489">
        <f ca="1">AVERAGE($B$6:B489)</f>
        <v>3.5227272727272729</v>
      </c>
      <c r="D489">
        <f ca="1">VARP($B$6:B489)</f>
        <v>2.9602272727272729</v>
      </c>
    </row>
    <row r="490" spans="1:4" x14ac:dyDescent="0.15">
      <c r="A490">
        <v>485</v>
      </c>
      <c r="B490">
        <f t="shared" ca="1" si="7"/>
        <v>3</v>
      </c>
      <c r="C490">
        <f ca="1">AVERAGE($B$6:B490)</f>
        <v>3.5216494845360824</v>
      </c>
      <c r="D490">
        <f ca="1">VARP($B$6:B490)</f>
        <v>2.9546859389945799</v>
      </c>
    </row>
    <row r="491" spans="1:4" x14ac:dyDescent="0.15">
      <c r="A491">
        <v>486</v>
      </c>
      <c r="B491">
        <f t="shared" ca="1" si="7"/>
        <v>1</v>
      </c>
      <c r="C491">
        <f ca="1">AVERAGE($B$6:B491)</f>
        <v>3.5164609053497942</v>
      </c>
      <c r="D491">
        <f ca="1">VARP($B$6:B491)</f>
        <v>2.9616631949736658</v>
      </c>
    </row>
    <row r="492" spans="1:4" x14ac:dyDescent="0.15">
      <c r="A492">
        <v>487</v>
      </c>
      <c r="B492">
        <f t="shared" ca="1" si="7"/>
        <v>2</v>
      </c>
      <c r="C492">
        <f ca="1">AVERAGE($B$6:B492)</f>
        <v>3.5133470225872689</v>
      </c>
      <c r="D492">
        <f ca="1">VARP($B$6:B492)</f>
        <v>2.9602941362488351</v>
      </c>
    </row>
    <row r="493" spans="1:4" x14ac:dyDescent="0.15">
      <c r="A493">
        <v>488</v>
      </c>
      <c r="B493">
        <f t="shared" ca="1" si="7"/>
        <v>2</v>
      </c>
      <c r="C493">
        <f ca="1">AVERAGE($B$6:B493)</f>
        <v>3.5102459016393444</v>
      </c>
      <c r="D493">
        <f ca="1">VARP($B$6:B493)</f>
        <v>2.9589114149422198</v>
      </c>
    </row>
    <row r="494" spans="1:4" x14ac:dyDescent="0.15">
      <c r="A494">
        <v>489</v>
      </c>
      <c r="B494">
        <f t="shared" ca="1" si="7"/>
        <v>2</v>
      </c>
      <c r="C494">
        <f ca="1">AVERAGE($B$6:B494)</f>
        <v>3.5071574642126788</v>
      </c>
      <c r="D494">
        <f ca="1">VARP($B$6:B494)</f>
        <v>2.9575152328737335</v>
      </c>
    </row>
    <row r="495" spans="1:4" x14ac:dyDescent="0.15">
      <c r="A495">
        <v>490</v>
      </c>
      <c r="B495">
        <f t="shared" ca="1" si="7"/>
        <v>3</v>
      </c>
      <c r="C495">
        <f ca="1">AVERAGE($B$6:B495)</f>
        <v>3.5061224489795917</v>
      </c>
      <c r="D495">
        <f ca="1">VARP($B$6:B495)</f>
        <v>2.952003331945023</v>
      </c>
    </row>
    <row r="496" spans="1:4" x14ac:dyDescent="0.15">
      <c r="A496">
        <v>491</v>
      </c>
      <c r="B496">
        <f t="shared" ca="1" si="7"/>
        <v>2</v>
      </c>
      <c r="C496">
        <f ca="1">AVERAGE($B$6:B496)</f>
        <v>3.5030549898167007</v>
      </c>
      <c r="D496">
        <f ca="1">VARP($B$6:B496)</f>
        <v>2.9506016650005598</v>
      </c>
    </row>
    <row r="497" spans="1:4" x14ac:dyDescent="0.15">
      <c r="A497">
        <v>492</v>
      </c>
      <c r="B497">
        <f t="shared" ca="1" si="7"/>
        <v>6</v>
      </c>
      <c r="C497">
        <f ca="1">AVERAGE($B$6:B497)</f>
        <v>3.5081300813008132</v>
      </c>
      <c r="D497">
        <f ca="1">VARP($B$6:B497)</f>
        <v>2.9572509749487739</v>
      </c>
    </row>
    <row r="498" spans="1:4" x14ac:dyDescent="0.15">
      <c r="A498">
        <v>493</v>
      </c>
      <c r="B498">
        <f t="shared" ca="1" si="7"/>
        <v>1</v>
      </c>
      <c r="C498">
        <f ca="1">AVERAGE($B$6:B498)</f>
        <v>3.5030425963488843</v>
      </c>
      <c r="D498">
        <f ca="1">VARP($B$6:B498)</f>
        <v>2.9639866858123258</v>
      </c>
    </row>
    <row r="499" spans="1:4" x14ac:dyDescent="0.15">
      <c r="A499">
        <v>494</v>
      </c>
      <c r="B499">
        <f t="shared" ca="1" si="7"/>
        <v>5</v>
      </c>
      <c r="C499">
        <f ca="1">AVERAGE($B$6:B499)</f>
        <v>3.5060728744939271</v>
      </c>
      <c r="D499">
        <f ca="1">VARP($B$6:B499)</f>
        <v>2.9625137274828304</v>
      </c>
    </row>
    <row r="500" spans="1:4" x14ac:dyDescent="0.15">
      <c r="A500">
        <v>495</v>
      </c>
      <c r="B500">
        <f t="shared" ca="1" si="7"/>
        <v>6</v>
      </c>
      <c r="C500">
        <f ca="1">AVERAGE($B$6:B500)</f>
        <v>3.5111111111111111</v>
      </c>
      <c r="D500">
        <f ca="1">VARP($B$6:B500)</f>
        <v>2.9690684624017956</v>
      </c>
    </row>
    <row r="501" spans="1:4" x14ac:dyDescent="0.15">
      <c r="A501">
        <v>496</v>
      </c>
      <c r="B501">
        <f t="shared" ca="1" si="7"/>
        <v>6</v>
      </c>
      <c r="C501">
        <f ca="1">AVERAGE($B$6:B501)</f>
        <v>3.5161290322580645</v>
      </c>
      <c r="D501">
        <f ca="1">VARP($B$6:B501)</f>
        <v>2.9755463059313216</v>
      </c>
    </row>
    <row r="502" spans="1:4" x14ac:dyDescent="0.15">
      <c r="A502">
        <v>497</v>
      </c>
      <c r="B502">
        <f t="shared" ca="1" si="7"/>
        <v>5</v>
      </c>
      <c r="C502">
        <f ca="1">AVERAGE($B$6:B502)</f>
        <v>3.5191146881287727</v>
      </c>
      <c r="D502">
        <f ca="1">VARP($B$6:B502)</f>
        <v>2.9739807051564924</v>
      </c>
    </row>
    <row r="503" spans="1:4" x14ac:dyDescent="0.15">
      <c r="A503">
        <v>498</v>
      </c>
      <c r="B503">
        <f t="shared" ca="1" si="7"/>
        <v>6</v>
      </c>
      <c r="C503">
        <f ca="1">AVERAGE($B$6:B503)</f>
        <v>3.5240963855421685</v>
      </c>
      <c r="D503">
        <f ca="1">VARP($B$6:B503)</f>
        <v>2.9803430589829198</v>
      </c>
    </row>
    <row r="504" spans="1:4" x14ac:dyDescent="0.15">
      <c r="A504">
        <v>499</v>
      </c>
      <c r="B504">
        <f t="shared" ca="1" si="7"/>
        <v>6</v>
      </c>
      <c r="C504">
        <f ca="1">AVERAGE($B$6:B504)</f>
        <v>3.529058116232465</v>
      </c>
      <c r="D504">
        <f ca="1">VARP($B$6:B504)</f>
        <v>2.9866305757808203</v>
      </c>
    </row>
    <row r="505" spans="1:4" x14ac:dyDescent="0.15">
      <c r="A505">
        <v>500</v>
      </c>
      <c r="B505">
        <f t="shared" ca="1" si="7"/>
        <v>2</v>
      </c>
      <c r="C505">
        <f ca="1">AVERAGE($B$6:B505)</f>
        <v>3.5259999999999998</v>
      </c>
      <c r="D505">
        <f ca="1">VARP($B$6:B505)</f>
        <v>2.9853239999999999</v>
      </c>
    </row>
    <row r="506" spans="1:4" x14ac:dyDescent="0.15">
      <c r="A506">
        <v>501</v>
      </c>
      <c r="B506">
        <f t="shared" ca="1" si="7"/>
        <v>1</v>
      </c>
      <c r="C506">
        <f ca="1">AVERAGE($B$6:B506)</f>
        <v>3.5209580838323356</v>
      </c>
      <c r="D506">
        <f ca="1">VARP($B$6:B506)</f>
        <v>2.9920757287819568</v>
      </c>
    </row>
    <row r="507" spans="1:4" x14ac:dyDescent="0.15">
      <c r="A507">
        <v>502</v>
      </c>
      <c r="B507">
        <f t="shared" ca="1" si="7"/>
        <v>3</v>
      </c>
      <c r="C507">
        <f ca="1">AVERAGE($B$6:B507)</f>
        <v>3.5199203187250996</v>
      </c>
      <c r="D507">
        <f ca="1">VARP($B$6:B507)</f>
        <v>2.9866549737305759</v>
      </c>
    </row>
    <row r="508" spans="1:4" x14ac:dyDescent="0.15">
      <c r="A508">
        <v>503</v>
      </c>
      <c r="B508">
        <f t="shared" ca="1" si="7"/>
        <v>6</v>
      </c>
      <c r="C508">
        <f ca="1">AVERAGE($B$6:B508)</f>
        <v>3.5248508946322068</v>
      </c>
      <c r="D508">
        <f ca="1">VARP($B$6:B508)</f>
        <v>2.992921200431605</v>
      </c>
    </row>
    <row r="509" spans="1:4" x14ac:dyDescent="0.15">
      <c r="A509">
        <v>504</v>
      </c>
      <c r="B509">
        <f t="shared" ca="1" si="7"/>
        <v>4</v>
      </c>
      <c r="C509">
        <f ca="1">AVERAGE($B$6:B509)</f>
        <v>3.5257936507936507</v>
      </c>
      <c r="D509">
        <f ca="1">VARP($B$6:B509)</f>
        <v>2.9874299256739731</v>
      </c>
    </row>
    <row r="510" spans="1:4" x14ac:dyDescent="0.15">
      <c r="A510">
        <v>505</v>
      </c>
      <c r="B510">
        <f t="shared" ca="1" si="7"/>
        <v>4</v>
      </c>
      <c r="C510">
        <f ca="1">AVERAGE($B$6:B510)</f>
        <v>3.5267326732673268</v>
      </c>
      <c r="D510">
        <f ca="1">VARP($B$6:B510)</f>
        <v>2.981958631506715</v>
      </c>
    </row>
    <row r="511" spans="1:4" x14ac:dyDescent="0.15">
      <c r="A511">
        <v>506</v>
      </c>
      <c r="B511">
        <f t="shared" ca="1" si="7"/>
        <v>1</v>
      </c>
      <c r="C511">
        <f ca="1">AVERAGE($B$6:B511)</f>
        <v>3.5217391304347827</v>
      </c>
      <c r="D511">
        <f ca="1">VARP($B$6:B511)</f>
        <v>2.9886578449905481</v>
      </c>
    </row>
    <row r="512" spans="1:4" x14ac:dyDescent="0.15">
      <c r="A512">
        <v>507</v>
      </c>
      <c r="B512">
        <f t="shared" ca="1" si="7"/>
        <v>3</v>
      </c>
      <c r="C512">
        <f ca="1">AVERAGE($B$6:B512)</f>
        <v>3.5207100591715976</v>
      </c>
      <c r="D512">
        <f ca="1">VARP($B$6:B512)</f>
        <v>2.9832989040999967</v>
      </c>
    </row>
    <row r="513" spans="1:4" x14ac:dyDescent="0.15">
      <c r="A513">
        <v>508</v>
      </c>
      <c r="B513">
        <f t="shared" ca="1" si="7"/>
        <v>2</v>
      </c>
      <c r="C513">
        <f ca="1">AVERAGE($B$6:B513)</f>
        <v>3.5177165354330708</v>
      </c>
      <c r="D513">
        <f ca="1">VARP($B$6:B513)</f>
        <v>2.9819695889391777</v>
      </c>
    </row>
    <row r="514" spans="1:4" x14ac:dyDescent="0.15">
      <c r="A514">
        <v>509</v>
      </c>
      <c r="B514">
        <f t="shared" ca="1" si="7"/>
        <v>4</v>
      </c>
      <c r="C514">
        <f ca="1">AVERAGE($B$6:B514)</f>
        <v>3.5186640471512769</v>
      </c>
      <c r="D514">
        <f ca="1">VARP($B$6:B514)</f>
        <v>2.9765671739726187</v>
      </c>
    </row>
    <row r="515" spans="1:4" x14ac:dyDescent="0.15">
      <c r="A515">
        <v>510</v>
      </c>
      <c r="B515">
        <f t="shared" ca="1" si="7"/>
        <v>6</v>
      </c>
      <c r="C515">
        <f ca="1">AVERAGE($B$6:B515)</f>
        <v>3.5235294117647058</v>
      </c>
      <c r="D515">
        <f ca="1">VARP($B$6:B515)</f>
        <v>2.9827797001153402</v>
      </c>
    </row>
    <row r="516" spans="1:4" x14ac:dyDescent="0.15">
      <c r="A516">
        <v>511</v>
      </c>
      <c r="B516">
        <f t="shared" ca="1" si="7"/>
        <v>1</v>
      </c>
      <c r="C516">
        <f ca="1">AVERAGE($B$6:B516)</f>
        <v>3.5185909980430528</v>
      </c>
      <c r="D516">
        <f ca="1">VARP($B$6:B516)</f>
        <v>2.9893804021890236</v>
      </c>
    </row>
    <row r="517" spans="1:4" x14ac:dyDescent="0.15">
      <c r="A517">
        <v>512</v>
      </c>
      <c r="B517">
        <f t="shared" ca="1" si="7"/>
        <v>6</v>
      </c>
      <c r="C517">
        <f ca="1">AVERAGE($B$6:B517)</f>
        <v>3.5234375</v>
      </c>
      <c r="D517">
        <f ca="1">VARP($B$6:B517)</f>
        <v>2.99554443359375</v>
      </c>
    </row>
    <row r="518" spans="1:4" x14ac:dyDescent="0.15">
      <c r="A518">
        <v>513</v>
      </c>
      <c r="B518">
        <f t="shared" ca="1" si="7"/>
        <v>1</v>
      </c>
      <c r="C518">
        <f ca="1">AVERAGE($B$6:B518)</f>
        <v>3.5185185185185186</v>
      </c>
      <c r="D518">
        <f ca="1">VARP($B$6:B518)</f>
        <v>3.0020937116453688</v>
      </c>
    </row>
    <row r="519" spans="1:4" x14ac:dyDescent="0.15">
      <c r="A519">
        <v>514</v>
      </c>
      <c r="B519">
        <f t="shared" ref="B519:B582" ca="1" si="8">RANDBETWEEN(1,6)</f>
        <v>3</v>
      </c>
      <c r="C519">
        <f ca="1">AVERAGE($B$6:B519)</f>
        <v>3.5175097276264591</v>
      </c>
      <c r="D519">
        <f ca="1">VARP($B$6:B519)</f>
        <v>2.9967751215007041</v>
      </c>
    </row>
    <row r="520" spans="1:4" x14ac:dyDescent="0.15">
      <c r="A520">
        <v>515</v>
      </c>
      <c r="B520">
        <f t="shared" ca="1" si="8"/>
        <v>4</v>
      </c>
      <c r="C520">
        <f ca="1">AVERAGE($B$6:B520)</f>
        <v>3.5184466019417475</v>
      </c>
      <c r="D520">
        <f ca="1">VARP($B$6:B520)</f>
        <v>2.9914072956923365</v>
      </c>
    </row>
    <row r="521" spans="1:4" x14ac:dyDescent="0.15">
      <c r="A521">
        <v>516</v>
      </c>
      <c r="B521">
        <f t="shared" ca="1" si="8"/>
        <v>6</v>
      </c>
      <c r="C521">
        <f ca="1">AVERAGE($B$6:B521)</f>
        <v>3.5232558139534884</v>
      </c>
      <c r="D521">
        <f ca="1">VARP($B$6:B521)</f>
        <v>2.9975211826212367</v>
      </c>
    </row>
    <row r="522" spans="1:4" x14ac:dyDescent="0.15">
      <c r="A522">
        <v>517</v>
      </c>
      <c r="B522">
        <f t="shared" ca="1" si="8"/>
        <v>4</v>
      </c>
      <c r="C522">
        <f ca="1">AVERAGE($B$6:B522)</f>
        <v>3.5241779497098644</v>
      </c>
      <c r="D522">
        <f ca="1">VARP($B$6:B522)</f>
        <v>2.992162041834868</v>
      </c>
    </row>
    <row r="523" spans="1:4" x14ac:dyDescent="0.15">
      <c r="A523">
        <v>518</v>
      </c>
      <c r="B523">
        <f t="shared" ca="1" si="8"/>
        <v>4</v>
      </c>
      <c r="C523">
        <f ca="1">AVERAGE($B$6:B523)</f>
        <v>3.5250965250965249</v>
      </c>
      <c r="D523">
        <f ca="1">VARP($B$6:B523)</f>
        <v>2.986821901879817</v>
      </c>
    </row>
    <row r="524" spans="1:4" x14ac:dyDescent="0.15">
      <c r="A524">
        <v>519</v>
      </c>
      <c r="B524">
        <f t="shared" ca="1" si="8"/>
        <v>4</v>
      </c>
      <c r="C524">
        <f ca="1">AVERAGE($B$6:B524)</f>
        <v>3.5260115606936417</v>
      </c>
      <c r="D524">
        <f ca="1">VARP($B$6:B524)</f>
        <v>2.9815006626794527</v>
      </c>
    </row>
    <row r="525" spans="1:4" x14ac:dyDescent="0.15">
      <c r="A525">
        <v>520</v>
      </c>
      <c r="B525">
        <f t="shared" ca="1" si="8"/>
        <v>2</v>
      </c>
      <c r="C525">
        <f ca="1">AVERAGE($B$6:B525)</f>
        <v>3.523076923076923</v>
      </c>
      <c r="D525">
        <f ca="1">VARP($B$6:B525)</f>
        <v>2.9802366863905325</v>
      </c>
    </row>
    <row r="526" spans="1:4" x14ac:dyDescent="0.15">
      <c r="A526">
        <v>521</v>
      </c>
      <c r="B526">
        <f t="shared" ca="1" si="8"/>
        <v>6</v>
      </c>
      <c r="C526">
        <f ca="1">AVERAGE($B$6:B526)</f>
        <v>3.5278310940499042</v>
      </c>
      <c r="D526">
        <f ca="1">VARP($B$6:B526)</f>
        <v>2.9862695760773059</v>
      </c>
    </row>
    <row r="527" spans="1:4" x14ac:dyDescent="0.15">
      <c r="A527">
        <v>522</v>
      </c>
      <c r="B527">
        <f t="shared" ca="1" si="8"/>
        <v>6</v>
      </c>
      <c r="C527">
        <f ca="1">AVERAGE($B$6:B527)</f>
        <v>3.5325670498084292</v>
      </c>
      <c r="D527">
        <f ca="1">VARP($B$6:B527)</f>
        <v>2.9922344064238633</v>
      </c>
    </row>
    <row r="528" spans="1:4" x14ac:dyDescent="0.15">
      <c r="A528">
        <v>523</v>
      </c>
      <c r="B528">
        <f t="shared" ca="1" si="8"/>
        <v>4</v>
      </c>
      <c r="C528">
        <f ca="1">AVERAGE($B$6:B528)</f>
        <v>3.5334608030592736</v>
      </c>
      <c r="D528">
        <f ca="1">VARP($B$6:B528)</f>
        <v>2.9869300878517451</v>
      </c>
    </row>
    <row r="529" spans="1:4" x14ac:dyDescent="0.15">
      <c r="A529">
        <v>524</v>
      </c>
      <c r="B529">
        <f t="shared" ca="1" si="8"/>
        <v>2</v>
      </c>
      <c r="C529">
        <f ca="1">AVERAGE($B$6:B529)</f>
        <v>3.5305343511450382</v>
      </c>
      <c r="D529">
        <f ca="1">VARP($B$6:B529)</f>
        <v>2.9857088747741973</v>
      </c>
    </row>
    <row r="530" spans="1:4" x14ac:dyDescent="0.15">
      <c r="A530">
        <v>525</v>
      </c>
      <c r="B530">
        <f t="shared" ca="1" si="8"/>
        <v>3</v>
      </c>
      <c r="C530">
        <f ca="1">AVERAGE($B$6:B530)</f>
        <v>3.5295238095238095</v>
      </c>
      <c r="D530">
        <f ca="1">VARP($B$6:B530)</f>
        <v>2.9805569160997734</v>
      </c>
    </row>
    <row r="531" spans="1:4" x14ac:dyDescent="0.15">
      <c r="A531">
        <v>526</v>
      </c>
      <c r="B531">
        <f t="shared" ca="1" si="8"/>
        <v>2</v>
      </c>
      <c r="C531">
        <f ca="1">AVERAGE($B$6:B531)</f>
        <v>3.5266159695817492</v>
      </c>
      <c r="D531">
        <f ca="1">VARP($B$6:B531)</f>
        <v>2.9793296129769118</v>
      </c>
    </row>
    <row r="532" spans="1:4" x14ac:dyDescent="0.15">
      <c r="A532">
        <v>527</v>
      </c>
      <c r="B532">
        <f t="shared" ca="1" si="8"/>
        <v>1</v>
      </c>
      <c r="C532">
        <f ca="1">AVERAGE($B$6:B532)</f>
        <v>3.521821631878558</v>
      </c>
      <c r="D532">
        <f ca="1">VARP($B$6:B532)</f>
        <v>2.9857667006326309</v>
      </c>
    </row>
    <row r="533" spans="1:4" x14ac:dyDescent="0.15">
      <c r="A533">
        <v>528</v>
      </c>
      <c r="B533">
        <f t="shared" ca="1" si="8"/>
        <v>4</v>
      </c>
      <c r="C533">
        <f ca="1">AVERAGE($B$6:B533)</f>
        <v>3.5227272727272729</v>
      </c>
      <c r="D533">
        <f ca="1">VARP($B$6:B533)</f>
        <v>2.980544077134986</v>
      </c>
    </row>
    <row r="534" spans="1:4" x14ac:dyDescent="0.15">
      <c r="A534">
        <v>529</v>
      </c>
      <c r="B534">
        <f t="shared" ca="1" si="8"/>
        <v>2</v>
      </c>
      <c r="C534">
        <f ca="1">AVERAGE($B$6:B534)</f>
        <v>3.5198487712665405</v>
      </c>
      <c r="D534">
        <f ca="1">VARP($B$6:B534)</f>
        <v>2.9792846652206073</v>
      </c>
    </row>
    <row r="535" spans="1:4" x14ac:dyDescent="0.15">
      <c r="A535">
        <v>530</v>
      </c>
      <c r="B535">
        <f t="shared" ca="1" si="8"/>
        <v>4</v>
      </c>
      <c r="C535">
        <f ca="1">AVERAGE($B$6:B535)</f>
        <v>3.520754716981132</v>
      </c>
      <c r="D535">
        <f ca="1">VARP($B$6:B535)</f>
        <v>2.9740975436098256</v>
      </c>
    </row>
    <row r="536" spans="1:4" x14ac:dyDescent="0.15">
      <c r="A536">
        <v>531</v>
      </c>
      <c r="B536">
        <f t="shared" ca="1" si="8"/>
        <v>4</v>
      </c>
      <c r="C536">
        <f ca="1">AVERAGE($B$6:B536)</f>
        <v>3.5216572504708097</v>
      </c>
      <c r="D536">
        <f ca="1">VARP($B$6:B536)</f>
        <v>2.9689283269672049</v>
      </c>
    </row>
    <row r="537" spans="1:4" x14ac:dyDescent="0.15">
      <c r="A537">
        <v>532</v>
      </c>
      <c r="B537">
        <f t="shared" ca="1" si="8"/>
        <v>2</v>
      </c>
      <c r="C537">
        <f ca="1">AVERAGE($B$6:B537)</f>
        <v>3.518796992481203</v>
      </c>
      <c r="D537">
        <f ca="1">VARP($B$6:B537)</f>
        <v>2.9676917858556164</v>
      </c>
    </row>
    <row r="538" spans="1:4" x14ac:dyDescent="0.15">
      <c r="A538">
        <v>533</v>
      </c>
      <c r="B538">
        <f t="shared" ca="1" si="8"/>
        <v>4</v>
      </c>
      <c r="C538">
        <f ca="1">AVERAGE($B$6:B538)</f>
        <v>3.519699812382739</v>
      </c>
      <c r="D538">
        <f ca="1">VARP($B$6:B538)</f>
        <v>2.9625575083864564</v>
      </c>
    </row>
    <row r="539" spans="1:4" x14ac:dyDescent="0.15">
      <c r="A539">
        <v>534</v>
      </c>
      <c r="B539">
        <f t="shared" ca="1" si="8"/>
        <v>1</v>
      </c>
      <c r="C539">
        <f ca="1">AVERAGE($B$6:B539)</f>
        <v>3.5149812734082397</v>
      </c>
      <c r="D539">
        <f ca="1">VARP($B$6:B539)</f>
        <v>2.9688766850425732</v>
      </c>
    </row>
    <row r="540" spans="1:4" x14ac:dyDescent="0.15">
      <c r="A540">
        <v>535</v>
      </c>
      <c r="B540">
        <f t="shared" ca="1" si="8"/>
        <v>6</v>
      </c>
      <c r="C540">
        <f ca="1">AVERAGE($B$6:B540)</f>
        <v>3.5196261682242991</v>
      </c>
      <c r="D540">
        <f ca="1">VARP($B$6:B540)</f>
        <v>2.9748484583806447</v>
      </c>
    </row>
    <row r="541" spans="1:4" x14ac:dyDescent="0.15">
      <c r="A541">
        <v>536</v>
      </c>
      <c r="B541">
        <f t="shared" ca="1" si="8"/>
        <v>1</v>
      </c>
      <c r="C541">
        <f ca="1">AVERAGE($B$6:B541)</f>
        <v>3.5149253731343282</v>
      </c>
      <c r="D541">
        <f ca="1">VARP($B$6:B541)</f>
        <v>2.9811205168188906</v>
      </c>
    </row>
    <row r="542" spans="1:4" x14ac:dyDescent="0.15">
      <c r="A542">
        <v>537</v>
      </c>
      <c r="B542">
        <f t="shared" ca="1" si="8"/>
        <v>2</v>
      </c>
      <c r="C542">
        <f ca="1">AVERAGE($B$6:B542)</f>
        <v>3.5121042830540037</v>
      </c>
      <c r="D542">
        <f ca="1">VARP($B$6:B542)</f>
        <v>2.9798348643578194</v>
      </c>
    </row>
    <row r="543" spans="1:4" x14ac:dyDescent="0.15">
      <c r="A543">
        <v>538</v>
      </c>
      <c r="B543">
        <f t="shared" ca="1" si="8"/>
        <v>3</v>
      </c>
      <c r="C543">
        <f ca="1">AVERAGE($B$6:B543)</f>
        <v>3.5111524163568775</v>
      </c>
      <c r="D543">
        <f ca="1">VARP($B$6:B543)</f>
        <v>2.9747826868064289</v>
      </c>
    </row>
    <row r="544" spans="1:4" x14ac:dyDescent="0.15">
      <c r="A544">
        <v>539</v>
      </c>
      <c r="B544">
        <f t="shared" ca="1" si="8"/>
        <v>5</v>
      </c>
      <c r="C544">
        <f ca="1">AVERAGE($B$6:B544)</f>
        <v>3.5139146567717998</v>
      </c>
      <c r="D544">
        <f ca="1">VARP($B$6:B544)</f>
        <v>2.9733685344605036</v>
      </c>
    </row>
    <row r="545" spans="1:4" x14ac:dyDescent="0.15">
      <c r="A545">
        <v>540</v>
      </c>
      <c r="B545">
        <f t="shared" ca="1" si="8"/>
        <v>4</v>
      </c>
      <c r="C545">
        <f ca="1">AVERAGE($B$6:B545)</f>
        <v>3.5148148148148146</v>
      </c>
      <c r="D545">
        <f ca="1">VARP($B$6:B545)</f>
        <v>2.9682990397805211</v>
      </c>
    </row>
    <row r="546" spans="1:4" x14ac:dyDescent="0.15">
      <c r="A546">
        <v>541</v>
      </c>
      <c r="B546">
        <f t="shared" ca="1" si="8"/>
        <v>6</v>
      </c>
      <c r="C546">
        <f ca="1">AVERAGE($B$6:B546)</f>
        <v>3.5194085027726434</v>
      </c>
      <c r="D546">
        <f ca="1">VARP($B$6:B546)</f>
        <v>2.974207413532139</v>
      </c>
    </row>
    <row r="547" spans="1:4" x14ac:dyDescent="0.15">
      <c r="A547">
        <v>542</v>
      </c>
      <c r="B547">
        <f t="shared" ca="1" si="8"/>
        <v>5</v>
      </c>
      <c r="C547">
        <f ca="1">AVERAGE($B$6:B547)</f>
        <v>3.5221402214022142</v>
      </c>
      <c r="D547">
        <f ca="1">VARP($B$6:B547)</f>
        <v>2.9727570430685857</v>
      </c>
    </row>
    <row r="548" spans="1:4" x14ac:dyDescent="0.15">
      <c r="A548">
        <v>543</v>
      </c>
      <c r="B548">
        <f t="shared" ca="1" si="8"/>
        <v>5</v>
      </c>
      <c r="C548">
        <f ca="1">AVERAGE($B$6:B548)</f>
        <v>3.5248618784530388</v>
      </c>
      <c r="D548">
        <f ca="1">VARP($B$6:B548)</f>
        <v>2.9712971724509836</v>
      </c>
    </row>
    <row r="549" spans="1:4" x14ac:dyDescent="0.15">
      <c r="A549">
        <v>544</v>
      </c>
      <c r="B549">
        <f t="shared" ca="1" si="8"/>
        <v>4</v>
      </c>
      <c r="C549">
        <f ca="1">AVERAGE($B$6:B549)</f>
        <v>3.5257352941176472</v>
      </c>
      <c r="D549">
        <f ca="1">VARP($B$6:B549)</f>
        <v>2.9662494593425603</v>
      </c>
    </row>
    <row r="550" spans="1:4" x14ac:dyDescent="0.15">
      <c r="A550">
        <v>545</v>
      </c>
      <c r="B550">
        <f t="shared" ca="1" si="8"/>
        <v>2</v>
      </c>
      <c r="C550">
        <f ca="1">AVERAGE($B$6:B550)</f>
        <v>3.522935779816514</v>
      </c>
      <c r="D550">
        <f ca="1">VARP($B$6:B550)</f>
        <v>2.9650702802794378</v>
      </c>
    </row>
    <row r="551" spans="1:4" x14ac:dyDescent="0.15">
      <c r="A551">
        <v>546</v>
      </c>
      <c r="B551">
        <f t="shared" ca="1" si="8"/>
        <v>4</v>
      </c>
      <c r="C551">
        <f ca="1">AVERAGE($B$6:B551)</f>
        <v>3.5238095238095237</v>
      </c>
      <c r="D551">
        <f ca="1">VARP($B$6:B551)</f>
        <v>2.9600558171986742</v>
      </c>
    </row>
    <row r="552" spans="1:4" x14ac:dyDescent="0.15">
      <c r="A552">
        <v>547</v>
      </c>
      <c r="B552">
        <f t="shared" ca="1" si="8"/>
        <v>5</v>
      </c>
      <c r="C552">
        <f ca="1">AVERAGE($B$6:B552)</f>
        <v>3.5265082266910421</v>
      </c>
      <c r="D552">
        <f ca="1">VARP($B$6:B552)</f>
        <v>2.9586208970986836</v>
      </c>
    </row>
    <row r="553" spans="1:4" x14ac:dyDescent="0.15">
      <c r="A553">
        <v>548</v>
      </c>
      <c r="B553">
        <f t="shared" ca="1" si="8"/>
        <v>1</v>
      </c>
      <c r="C553">
        <f ca="1">AVERAGE($B$6:B553)</f>
        <v>3.5218978102189782</v>
      </c>
      <c r="D553">
        <f ca="1">VARP($B$6:B553)</f>
        <v>2.9648489530608981</v>
      </c>
    </row>
    <row r="554" spans="1:4" x14ac:dyDescent="0.15">
      <c r="A554">
        <v>549</v>
      </c>
      <c r="B554">
        <f t="shared" ca="1" si="8"/>
        <v>3</v>
      </c>
      <c r="C554">
        <f ca="1">AVERAGE($B$6:B554)</f>
        <v>3.5209471766848814</v>
      </c>
      <c r="D554">
        <f ca="1">VARP($B$6:B554)</f>
        <v>2.9599437294501345</v>
      </c>
    </row>
    <row r="555" spans="1:4" x14ac:dyDescent="0.15">
      <c r="A555">
        <v>550</v>
      </c>
      <c r="B555">
        <f t="shared" ca="1" si="8"/>
        <v>6</v>
      </c>
      <c r="C555">
        <f ca="1">AVERAGE($B$6:B555)</f>
        <v>3.5254545454545454</v>
      </c>
      <c r="D555">
        <f ca="1">VARP($B$6:B555)</f>
        <v>2.965715702479339</v>
      </c>
    </row>
    <row r="556" spans="1:4" x14ac:dyDescent="0.15">
      <c r="A556">
        <v>551</v>
      </c>
      <c r="B556">
        <f t="shared" ca="1" si="8"/>
        <v>3</v>
      </c>
      <c r="C556">
        <f ca="1">AVERAGE($B$6:B556)</f>
        <v>3.5245009074410163</v>
      </c>
      <c r="D556">
        <f ca="1">VARP($B$6:B556)</f>
        <v>2.9608334623403745</v>
      </c>
    </row>
    <row r="557" spans="1:4" x14ac:dyDescent="0.15">
      <c r="A557">
        <v>552</v>
      </c>
      <c r="B557">
        <f t="shared" ca="1" si="8"/>
        <v>3</v>
      </c>
      <c r="C557">
        <f ca="1">AVERAGE($B$6:B557)</f>
        <v>3.5235507246376812</v>
      </c>
      <c r="D557">
        <f ca="1">VARP($B$6:B557)</f>
        <v>2.9559671024994749</v>
      </c>
    </row>
    <row r="558" spans="1:4" x14ac:dyDescent="0.15">
      <c r="A558">
        <v>553</v>
      </c>
      <c r="B558">
        <f t="shared" ca="1" si="8"/>
        <v>5</v>
      </c>
      <c r="C558">
        <f ca="1">AVERAGE($B$6:B558)</f>
        <v>3.5262206148282096</v>
      </c>
      <c r="D558">
        <f ca="1">VARP($B$6:B558)</f>
        <v>2.9545566023236725</v>
      </c>
    </row>
    <row r="559" spans="1:4" x14ac:dyDescent="0.15">
      <c r="A559">
        <v>554</v>
      </c>
      <c r="B559">
        <f t="shared" ca="1" si="8"/>
        <v>3</v>
      </c>
      <c r="C559">
        <f ca="1">AVERAGE($B$6:B559)</f>
        <v>3.5252707581227436</v>
      </c>
      <c r="D559">
        <f ca="1">VARP($B$6:B559)</f>
        <v>2.9497223996142266</v>
      </c>
    </row>
    <row r="560" spans="1:4" x14ac:dyDescent="0.15">
      <c r="A560">
        <v>555</v>
      </c>
      <c r="B560">
        <f t="shared" ca="1" si="8"/>
        <v>1</v>
      </c>
      <c r="C560">
        <f ca="1">AVERAGE($B$6:B560)</f>
        <v>3.5207207207207207</v>
      </c>
      <c r="D560">
        <f ca="1">VARP($B$6:B560)</f>
        <v>2.95587695803912</v>
      </c>
    </row>
    <row r="561" spans="1:4" x14ac:dyDescent="0.15">
      <c r="A561">
        <v>556</v>
      </c>
      <c r="B561">
        <f t="shared" ca="1" si="8"/>
        <v>6</v>
      </c>
      <c r="C561">
        <f ca="1">AVERAGE($B$6:B561)</f>
        <v>3.5251798561151078</v>
      </c>
      <c r="D561">
        <f ca="1">VARP($B$6:B561)</f>
        <v>2.9615961906733608</v>
      </c>
    </row>
    <row r="562" spans="1:4" x14ac:dyDescent="0.15">
      <c r="A562">
        <v>557</v>
      </c>
      <c r="B562">
        <f t="shared" ca="1" si="8"/>
        <v>1</v>
      </c>
      <c r="C562">
        <f ca="1">AVERAGE($B$6:B562)</f>
        <v>3.5206463195691202</v>
      </c>
      <c r="D562">
        <f ca="1">VARP($B$6:B562)</f>
        <v>2.9677065840663466</v>
      </c>
    </row>
    <row r="563" spans="1:4" x14ac:dyDescent="0.15">
      <c r="A563">
        <v>558</v>
      </c>
      <c r="B563">
        <f t="shared" ca="1" si="8"/>
        <v>3</v>
      </c>
      <c r="C563">
        <f ca="1">AVERAGE($B$6:B563)</f>
        <v>3.5197132616487457</v>
      </c>
      <c r="D563">
        <f ca="1">VARP($B$6:B563)</f>
        <v>2.9628730360606879</v>
      </c>
    </row>
    <row r="564" spans="1:4" x14ac:dyDescent="0.15">
      <c r="A564">
        <v>559</v>
      </c>
      <c r="B564">
        <f t="shared" ca="1" si="8"/>
        <v>2</v>
      </c>
      <c r="C564">
        <f ca="1">AVERAGE($B$6:B564)</f>
        <v>3.5169946332737032</v>
      </c>
      <c r="D564">
        <f ca="1">VARP($B$6:B564)</f>
        <v>2.9616968711697673</v>
      </c>
    </row>
    <row r="565" spans="1:4" x14ac:dyDescent="0.15">
      <c r="A565">
        <v>560</v>
      </c>
      <c r="B565">
        <f t="shared" ca="1" si="8"/>
        <v>3</v>
      </c>
      <c r="C565">
        <f ca="1">AVERAGE($B$6:B565)</f>
        <v>3.5160714285714287</v>
      </c>
      <c r="D565">
        <f ca="1">VARP($B$6:B565)</f>
        <v>2.9568845663265306</v>
      </c>
    </row>
    <row r="566" spans="1:4" x14ac:dyDescent="0.15">
      <c r="A566">
        <v>561</v>
      </c>
      <c r="B566">
        <f t="shared" ca="1" si="8"/>
        <v>3</v>
      </c>
      <c r="C566">
        <f ca="1">AVERAGE($B$6:B566)</f>
        <v>3.5151515151515151</v>
      </c>
      <c r="D566">
        <f ca="1">VARP($B$6:B566)</f>
        <v>2.9520877221411981</v>
      </c>
    </row>
    <row r="567" spans="1:4" x14ac:dyDescent="0.15">
      <c r="A567">
        <v>562</v>
      </c>
      <c r="B567">
        <f t="shared" ca="1" si="8"/>
        <v>3</v>
      </c>
      <c r="C567">
        <f ca="1">AVERAGE($B$6:B567)</f>
        <v>3.5142348754448398</v>
      </c>
      <c r="D567">
        <f ca="1">VARP($B$6:B567)</f>
        <v>2.9473062651182231</v>
      </c>
    </row>
    <row r="568" spans="1:4" x14ac:dyDescent="0.15">
      <c r="A568">
        <v>563</v>
      </c>
      <c r="B568">
        <f t="shared" ca="1" si="8"/>
        <v>3</v>
      </c>
      <c r="C568">
        <f ca="1">AVERAGE($B$6:B568)</f>
        <v>3.5133214920071048</v>
      </c>
      <c r="D568">
        <f ca="1">VARP($B$6:B568)</f>
        <v>2.9425401222201542</v>
      </c>
    </row>
    <row r="569" spans="1:4" x14ac:dyDescent="0.15">
      <c r="A569">
        <v>564</v>
      </c>
      <c r="B569">
        <f t="shared" ca="1" si="8"/>
        <v>3</v>
      </c>
      <c r="C569">
        <f ca="1">AVERAGE($B$6:B569)</f>
        <v>3.5124113475177303</v>
      </c>
      <c r="D569">
        <f ca="1">VARP($B$6:B569)</f>
        <v>2.9377892208641416</v>
      </c>
    </row>
    <row r="570" spans="1:4" x14ac:dyDescent="0.15">
      <c r="A570">
        <v>565</v>
      </c>
      <c r="B570">
        <f t="shared" ca="1" si="8"/>
        <v>1</v>
      </c>
      <c r="C570">
        <f ca="1">AVERAGE($B$6:B570)</f>
        <v>3.5079646017699115</v>
      </c>
      <c r="D570">
        <f ca="1">VARP($B$6:B570)</f>
        <v>2.9437418748531599</v>
      </c>
    </row>
    <row r="571" spans="1:4" x14ac:dyDescent="0.15">
      <c r="A571">
        <v>566</v>
      </c>
      <c r="B571">
        <f t="shared" ca="1" si="8"/>
        <v>4</v>
      </c>
      <c r="C571">
        <f ca="1">AVERAGE($B$6:B571)</f>
        <v>3.5088339222614842</v>
      </c>
      <c r="D571">
        <f ca="1">VARP($B$6:B571)</f>
        <v>2.9389678982132379</v>
      </c>
    </row>
    <row r="572" spans="1:4" x14ac:dyDescent="0.15">
      <c r="A572">
        <v>567</v>
      </c>
      <c r="B572">
        <f t="shared" ca="1" si="8"/>
        <v>5</v>
      </c>
      <c r="C572">
        <f ca="1">AVERAGE($B$6:B572)</f>
        <v>3.511463844797178</v>
      </c>
      <c r="D572">
        <f ca="1">VARP($B$6:B572)</f>
        <v>2.9376992680931542</v>
      </c>
    </row>
    <row r="573" spans="1:4" x14ac:dyDescent="0.15">
      <c r="A573">
        <v>568</v>
      </c>
      <c r="B573">
        <f t="shared" ca="1" si="8"/>
        <v>6</v>
      </c>
      <c r="C573">
        <f ca="1">AVERAGE($B$6:B573)</f>
        <v>3.515845070422535</v>
      </c>
      <c r="D573">
        <f ca="1">VARP($B$6:B573)</f>
        <v>2.9434109055742907</v>
      </c>
    </row>
    <row r="574" spans="1:4" x14ac:dyDescent="0.15">
      <c r="A574">
        <v>569</v>
      </c>
      <c r="B574">
        <f t="shared" ca="1" si="8"/>
        <v>2</v>
      </c>
      <c r="C574">
        <f ca="1">AVERAGE($B$6:B574)</f>
        <v>3.5131810193321615</v>
      </c>
      <c r="D574">
        <f ca="1">VARP($B$6:B574)</f>
        <v>2.9422691429789256</v>
      </c>
    </row>
    <row r="575" spans="1:4" x14ac:dyDescent="0.15">
      <c r="A575">
        <v>570</v>
      </c>
      <c r="B575">
        <f t="shared" ca="1" si="8"/>
        <v>5</v>
      </c>
      <c r="C575">
        <f ca="1">AVERAGE($B$6:B575)</f>
        <v>3.5157894736842104</v>
      </c>
      <c r="D575">
        <f ca="1">VARP($B$6:B575)</f>
        <v>2.9409787626962141</v>
      </c>
    </row>
    <row r="576" spans="1:4" x14ac:dyDescent="0.15">
      <c r="A576">
        <v>571</v>
      </c>
      <c r="B576">
        <f t="shared" ca="1" si="8"/>
        <v>1</v>
      </c>
      <c r="C576">
        <f ca="1">AVERAGE($B$6:B576)</f>
        <v>3.5113835376532401</v>
      </c>
      <c r="D576">
        <f ca="1">VARP($B$6:B576)</f>
        <v>2.9468931821458035</v>
      </c>
    </row>
    <row r="577" spans="1:4" x14ac:dyDescent="0.15">
      <c r="A577">
        <v>572</v>
      </c>
      <c r="B577">
        <f t="shared" ca="1" si="8"/>
        <v>4</v>
      </c>
      <c r="C577">
        <f ca="1">AVERAGE($B$6:B577)</f>
        <v>3.5122377622377621</v>
      </c>
      <c r="D577">
        <f ca="1">VARP($B$6:B577)</f>
        <v>2.9421579294831042</v>
      </c>
    </row>
    <row r="578" spans="1:4" x14ac:dyDescent="0.15">
      <c r="A578">
        <v>573</v>
      </c>
      <c r="B578">
        <f t="shared" ca="1" si="8"/>
        <v>6</v>
      </c>
      <c r="C578">
        <f ca="1">AVERAGE($B$6:B578)</f>
        <v>3.5165794066317626</v>
      </c>
      <c r="D578">
        <f ca="1">VARP($B$6:B578)</f>
        <v>2.9478054025078504</v>
      </c>
    </row>
    <row r="579" spans="1:4" x14ac:dyDescent="0.15">
      <c r="A579">
        <v>574</v>
      </c>
      <c r="B579">
        <f t="shared" ca="1" si="8"/>
        <v>5</v>
      </c>
      <c r="C579">
        <f ca="1">AVERAGE($B$6:B579)</f>
        <v>3.519163763066202</v>
      </c>
      <c r="D579">
        <f ca="1">VARP($B$6:B579)</f>
        <v>2.9464968616834004</v>
      </c>
    </row>
    <row r="580" spans="1:4" x14ac:dyDescent="0.15">
      <c r="A580">
        <v>575</v>
      </c>
      <c r="B580">
        <f t="shared" ca="1" si="8"/>
        <v>6</v>
      </c>
      <c r="C580">
        <f ca="1">AVERAGE($B$6:B580)</f>
        <v>3.5234782608695654</v>
      </c>
      <c r="D580">
        <f ca="1">VARP($B$6:B580)</f>
        <v>2.9520574669187147</v>
      </c>
    </row>
    <row r="581" spans="1:4" x14ac:dyDescent="0.15">
      <c r="A581">
        <v>576</v>
      </c>
      <c r="B581">
        <f t="shared" ca="1" si="8"/>
        <v>5</v>
      </c>
      <c r="C581">
        <f ca="1">AVERAGE($B$6:B581)</f>
        <v>3.5260416666666665</v>
      </c>
      <c r="D581">
        <f ca="1">VARP($B$6:B581)</f>
        <v>2.9507107204861112</v>
      </c>
    </row>
    <row r="582" spans="1:4" x14ac:dyDescent="0.15">
      <c r="A582">
        <v>577</v>
      </c>
      <c r="B582">
        <f t="shared" ca="1" si="8"/>
        <v>4</v>
      </c>
      <c r="C582">
        <f ca="1">AVERAGE($B$6:B582)</f>
        <v>3.5268630849220104</v>
      </c>
      <c r="D582">
        <f ca="1">VARP($B$6:B582)</f>
        <v>2.9459854803877104</v>
      </c>
    </row>
    <row r="583" spans="1:4" x14ac:dyDescent="0.15">
      <c r="A583">
        <v>578</v>
      </c>
      <c r="B583">
        <f t="shared" ref="B583:B646" ca="1" si="9">RANDBETWEEN(1,6)</f>
        <v>5</v>
      </c>
      <c r="C583">
        <f ca="1">AVERAGE($B$6:B583)</f>
        <v>3.5294117647058822</v>
      </c>
      <c r="D583">
        <f ca="1">VARP($B$6:B583)</f>
        <v>2.9446366782006921</v>
      </c>
    </row>
    <row r="584" spans="1:4" x14ac:dyDescent="0.15">
      <c r="A584">
        <v>579</v>
      </c>
      <c r="B584">
        <f t="shared" ca="1" si="9"/>
        <v>5</v>
      </c>
      <c r="C584">
        <f ca="1">AVERAGE($B$6:B584)</f>
        <v>3.5319516407599307</v>
      </c>
      <c r="D584">
        <f ca="1">VARP($B$6:B584)</f>
        <v>2.9432796107874633</v>
      </c>
    </row>
    <row r="585" spans="1:4" x14ac:dyDescent="0.15">
      <c r="A585">
        <v>580</v>
      </c>
      <c r="B585">
        <f t="shared" ca="1" si="9"/>
        <v>2</v>
      </c>
      <c r="C585">
        <f ca="1">AVERAGE($B$6:B585)</f>
        <v>3.5293103448275862</v>
      </c>
      <c r="D585">
        <f ca="1">VARP($B$6:B585)</f>
        <v>2.9422443519619499</v>
      </c>
    </row>
    <row r="586" spans="1:4" x14ac:dyDescent="0.15">
      <c r="A586">
        <v>581</v>
      </c>
      <c r="B586">
        <f t="shared" ca="1" si="9"/>
        <v>6</v>
      </c>
      <c r="C586">
        <f ca="1">AVERAGE($B$6:B586)</f>
        <v>3.5335628227194493</v>
      </c>
      <c r="D586">
        <f ca="1">VARP($B$6:B586)</f>
        <v>2.9476687176539942</v>
      </c>
    </row>
    <row r="587" spans="1:4" x14ac:dyDescent="0.15">
      <c r="A587">
        <v>582</v>
      </c>
      <c r="B587">
        <f t="shared" ca="1" si="9"/>
        <v>2</v>
      </c>
      <c r="C587">
        <f ca="1">AVERAGE($B$6:B587)</f>
        <v>3.5309278350515463</v>
      </c>
      <c r="D587">
        <f ca="1">VARP($B$6:B587)</f>
        <v>2.9466379707372372</v>
      </c>
    </row>
    <row r="588" spans="1:4" x14ac:dyDescent="0.15">
      <c r="A588">
        <v>583</v>
      </c>
      <c r="B588">
        <f t="shared" ca="1" si="9"/>
        <v>6</v>
      </c>
      <c r="C588">
        <f ca="1">AVERAGE($B$6:B588)</f>
        <v>3.5351629502572899</v>
      </c>
      <c r="D588">
        <f ca="1">VARP($B$6:B588)</f>
        <v>2.9520225720750011</v>
      </c>
    </row>
    <row r="589" spans="1:4" x14ac:dyDescent="0.15">
      <c r="A589">
        <v>584</v>
      </c>
      <c r="B589">
        <f t="shared" ca="1" si="9"/>
        <v>5</v>
      </c>
      <c r="C589">
        <f ca="1">AVERAGE($B$6:B589)</f>
        <v>3.5376712328767121</v>
      </c>
      <c r="D589">
        <f ca="1">VARP($B$6:B589)</f>
        <v>2.9506356727340965</v>
      </c>
    </row>
    <row r="590" spans="1:4" x14ac:dyDescent="0.15">
      <c r="A590">
        <v>585</v>
      </c>
      <c r="B590">
        <f t="shared" ca="1" si="9"/>
        <v>6</v>
      </c>
      <c r="C590">
        <f ca="1">AVERAGE($B$6:B590)</f>
        <v>3.5418803418803417</v>
      </c>
      <c r="D590">
        <f ca="1">VARP($B$6:B590)</f>
        <v>2.9559383446562935</v>
      </c>
    </row>
    <row r="591" spans="1:4" x14ac:dyDescent="0.15">
      <c r="A591">
        <v>586</v>
      </c>
      <c r="B591">
        <f t="shared" ca="1" si="9"/>
        <v>3</v>
      </c>
      <c r="C591">
        <f ca="1">AVERAGE($B$6:B591)</f>
        <v>3.5409556313993176</v>
      </c>
      <c r="D591">
        <f ca="1">VARP($B$6:B591)</f>
        <v>2.9513943086116319</v>
      </c>
    </row>
    <row r="592" spans="1:4" x14ac:dyDescent="0.15">
      <c r="A592">
        <v>587</v>
      </c>
      <c r="B592">
        <f t="shared" ca="1" si="9"/>
        <v>3</v>
      </c>
      <c r="C592">
        <f ca="1">AVERAGE($B$6:B592)</f>
        <v>3.5400340715502554</v>
      </c>
      <c r="D592">
        <f ca="1">VARP($B$6:B592)</f>
        <v>2.9468640533536097</v>
      </c>
    </row>
    <row r="593" spans="1:4" x14ac:dyDescent="0.15">
      <c r="A593">
        <v>588</v>
      </c>
      <c r="B593">
        <f t="shared" ca="1" si="9"/>
        <v>5</v>
      </c>
      <c r="C593">
        <f ca="1">AVERAGE($B$6:B593)</f>
        <v>3.5425170068027212</v>
      </c>
      <c r="D593">
        <f ca="1">VARP($B$6:B593)</f>
        <v>2.9454712156971632</v>
      </c>
    </row>
    <row r="594" spans="1:4" x14ac:dyDescent="0.15">
      <c r="A594">
        <v>589</v>
      </c>
      <c r="B594">
        <f t="shared" ca="1" si="9"/>
        <v>1</v>
      </c>
      <c r="C594">
        <f ca="1">AVERAGE($B$6:B594)</f>
        <v>3.5382003395585739</v>
      </c>
      <c r="D594">
        <f ca="1">VARP($B$6:B594)</f>
        <v>2.9514269819353687</v>
      </c>
    </row>
    <row r="595" spans="1:4" x14ac:dyDescent="0.15">
      <c r="A595">
        <v>590</v>
      </c>
      <c r="B595">
        <f t="shared" ca="1" si="9"/>
        <v>1</v>
      </c>
      <c r="C595">
        <f ca="1">AVERAGE($B$6:B595)</f>
        <v>3.5338983050847457</v>
      </c>
      <c r="D595">
        <f ca="1">VARP($B$6:B595)</f>
        <v>2.9573254811835681</v>
      </c>
    </row>
    <row r="596" spans="1:4" x14ac:dyDescent="0.15">
      <c r="A596">
        <v>591</v>
      </c>
      <c r="B596">
        <f t="shared" ca="1" si="9"/>
        <v>4</v>
      </c>
      <c r="C596">
        <f ca="1">AVERAGE($B$6:B596)</f>
        <v>3.5346869712351947</v>
      </c>
      <c r="D596">
        <f ca="1">VARP($B$6:B596)</f>
        <v>2.95268852299438</v>
      </c>
    </row>
    <row r="597" spans="1:4" x14ac:dyDescent="0.15">
      <c r="A597">
        <v>592</v>
      </c>
      <c r="B597">
        <f t="shared" ca="1" si="9"/>
        <v>4</v>
      </c>
      <c r="C597">
        <f ca="1">AVERAGE($B$6:B597)</f>
        <v>3.5354729729729728</v>
      </c>
      <c r="D597">
        <f ca="1">VARP($B$6:B597)</f>
        <v>2.9480659925127832</v>
      </c>
    </row>
    <row r="598" spans="1:4" x14ac:dyDescent="0.15">
      <c r="A598">
        <v>593</v>
      </c>
      <c r="B598">
        <f t="shared" ca="1" si="9"/>
        <v>5</v>
      </c>
      <c r="C598">
        <f ca="1">AVERAGE($B$6:B598)</f>
        <v>3.5379426644182126</v>
      </c>
      <c r="D598">
        <f ca="1">VARP($B$6:B598)</f>
        <v>2.9467053795119567</v>
      </c>
    </row>
    <row r="599" spans="1:4" x14ac:dyDescent="0.15">
      <c r="A599">
        <v>594</v>
      </c>
      <c r="B599">
        <f t="shared" ca="1" si="9"/>
        <v>3</v>
      </c>
      <c r="C599">
        <f ca="1">AVERAGE($B$6:B599)</f>
        <v>3.5370370370370372</v>
      </c>
      <c r="D599">
        <f ca="1">VARP($B$6:B599)</f>
        <v>2.942230951490211</v>
      </c>
    </row>
    <row r="600" spans="1:4" x14ac:dyDescent="0.15">
      <c r="A600">
        <v>595</v>
      </c>
      <c r="B600">
        <f t="shared" ca="1" si="9"/>
        <v>6</v>
      </c>
      <c r="C600">
        <f ca="1">AVERAGE($B$6:B600)</f>
        <v>3.5411764705882351</v>
      </c>
      <c r="D600">
        <f ca="1">VARP($B$6:B600)</f>
        <v>2.9474641621354425</v>
      </c>
    </row>
    <row r="601" spans="1:4" x14ac:dyDescent="0.15">
      <c r="A601">
        <v>596</v>
      </c>
      <c r="B601">
        <f t="shared" ca="1" si="9"/>
        <v>2</v>
      </c>
      <c r="C601">
        <f ca="1">AVERAGE($B$6:B601)</f>
        <v>3.5385906040268456</v>
      </c>
      <c r="D601">
        <f ca="1">VARP($B$6:B601)</f>
        <v>2.9464973424620511</v>
      </c>
    </row>
    <row r="602" spans="1:4" x14ac:dyDescent="0.15">
      <c r="A602">
        <v>597</v>
      </c>
      <c r="B602">
        <f t="shared" ca="1" si="9"/>
        <v>6</v>
      </c>
      <c r="C602">
        <f ca="1">AVERAGE($B$6:B602)</f>
        <v>3.5427135678391961</v>
      </c>
      <c r="D602">
        <f ca="1">VARP($B$6:B602)</f>
        <v>2.951693139062145</v>
      </c>
    </row>
    <row r="603" spans="1:4" x14ac:dyDescent="0.15">
      <c r="A603">
        <v>598</v>
      </c>
      <c r="B603">
        <f t="shared" ca="1" si="9"/>
        <v>4</v>
      </c>
      <c r="C603">
        <f ca="1">AVERAGE($B$6:B603)</f>
        <v>3.5434782608695654</v>
      </c>
      <c r="D603">
        <f ca="1">VARP($B$6:B603)</f>
        <v>2.9471062963501526</v>
      </c>
    </row>
    <row r="604" spans="1:4" x14ac:dyDescent="0.15">
      <c r="A604">
        <v>599</v>
      </c>
      <c r="B604">
        <f t="shared" ca="1" si="9"/>
        <v>5</v>
      </c>
      <c r="C604">
        <f ca="1">AVERAGE($B$6:B604)</f>
        <v>3.5459098497495827</v>
      </c>
      <c r="D604">
        <f ca="1">VARP($B$6:B604)</f>
        <v>2.9457220018896266</v>
      </c>
    </row>
    <row r="605" spans="1:4" x14ac:dyDescent="0.15">
      <c r="A605">
        <v>600</v>
      </c>
      <c r="B605">
        <f t="shared" ca="1" si="9"/>
        <v>4</v>
      </c>
      <c r="C605">
        <f ca="1">AVERAGE($B$6:B605)</f>
        <v>3.5466666666666669</v>
      </c>
      <c r="D605">
        <f ca="1">VARP($B$6:B605)</f>
        <v>2.9411555555555555</v>
      </c>
    </row>
    <row r="606" spans="1:4" x14ac:dyDescent="0.15">
      <c r="A606">
        <v>601</v>
      </c>
      <c r="B606">
        <f t="shared" ca="1" si="9"/>
        <v>6</v>
      </c>
      <c r="C606">
        <f ca="1">AVERAGE($B$6:B606)</f>
        <v>3.5507487520798668</v>
      </c>
      <c r="D606">
        <f ca="1">VARP($B$6:B606)</f>
        <v>2.9462598387047656</v>
      </c>
    </row>
    <row r="607" spans="1:4" x14ac:dyDescent="0.15">
      <c r="A607">
        <v>602</v>
      </c>
      <c r="B607">
        <f t="shared" ca="1" si="9"/>
        <v>1</v>
      </c>
      <c r="C607">
        <f ca="1">AVERAGE($B$6:B607)</f>
        <v>3.5465116279069768</v>
      </c>
      <c r="D607">
        <f ca="1">VARP($B$6:B607)</f>
        <v>2.9521556053465194</v>
      </c>
    </row>
    <row r="608" spans="1:4" x14ac:dyDescent="0.15">
      <c r="A608">
        <v>603</v>
      </c>
      <c r="B608">
        <f t="shared" ca="1" si="9"/>
        <v>6</v>
      </c>
      <c r="C608">
        <f ca="1">AVERAGE($B$6:B608)</f>
        <v>3.5505804311774463</v>
      </c>
      <c r="D608">
        <f ca="1">VARP($B$6:B608)</f>
        <v>2.9572260312588523</v>
      </c>
    </row>
    <row r="609" spans="1:4" x14ac:dyDescent="0.15">
      <c r="A609">
        <v>604</v>
      </c>
      <c r="B609">
        <f t="shared" ca="1" si="9"/>
        <v>6</v>
      </c>
      <c r="C609">
        <f ca="1">AVERAGE($B$6:B609)</f>
        <v>3.5546357615894038</v>
      </c>
      <c r="D609">
        <f ca="1">VARP($B$6:B609)</f>
        <v>2.9622467216350161</v>
      </c>
    </row>
    <row r="610" spans="1:4" x14ac:dyDescent="0.15">
      <c r="A610">
        <v>605</v>
      </c>
      <c r="B610">
        <f t="shared" ca="1" si="9"/>
        <v>4</v>
      </c>
      <c r="C610">
        <f ca="1">AVERAGE($B$6:B610)</f>
        <v>3.5553719008264464</v>
      </c>
      <c r="D610">
        <f ca="1">VARP($B$6:B610)</f>
        <v>2.9576777542517587</v>
      </c>
    </row>
    <row r="611" spans="1:4" x14ac:dyDescent="0.15">
      <c r="A611">
        <v>606</v>
      </c>
      <c r="B611">
        <f t="shared" ca="1" si="9"/>
        <v>2</v>
      </c>
      <c r="C611">
        <f ca="1">AVERAGE($B$6:B611)</f>
        <v>3.552805280528053</v>
      </c>
      <c r="D611">
        <f ca="1">VARP($B$6:B611)</f>
        <v>2.9567825594440631</v>
      </c>
    </row>
    <row r="612" spans="1:4" x14ac:dyDescent="0.15">
      <c r="A612">
        <v>607</v>
      </c>
      <c r="B612">
        <f t="shared" ca="1" si="9"/>
        <v>4</v>
      </c>
      <c r="C612">
        <f ca="1">AVERAGE($B$6:B612)</f>
        <v>3.5535420098846786</v>
      </c>
      <c r="D612">
        <f ca="1">VARP($B$6:B612)</f>
        <v>2.9522403371972783</v>
      </c>
    </row>
    <row r="613" spans="1:4" x14ac:dyDescent="0.15">
      <c r="A613">
        <v>608</v>
      </c>
      <c r="B613">
        <f t="shared" ca="1" si="9"/>
        <v>4</v>
      </c>
      <c r="C613">
        <f ca="1">AVERAGE($B$6:B613)</f>
        <v>3.5542763157894739</v>
      </c>
      <c r="D613">
        <f ca="1">VARP($B$6:B613)</f>
        <v>2.9477119762811634</v>
      </c>
    </row>
    <row r="614" spans="1:4" x14ac:dyDescent="0.15">
      <c r="A614">
        <v>609</v>
      </c>
      <c r="B614">
        <f t="shared" ca="1" si="9"/>
        <v>5</v>
      </c>
      <c r="C614">
        <f ca="1">AVERAGE($B$6:B614)</f>
        <v>3.5566502463054186</v>
      </c>
      <c r="D614">
        <f ca="1">VARP($B$6:B614)</f>
        <v>2.9462981387560969</v>
      </c>
    </row>
    <row r="615" spans="1:4" x14ac:dyDescent="0.15">
      <c r="A615">
        <v>610</v>
      </c>
      <c r="B615">
        <f t="shared" ca="1" si="9"/>
        <v>3</v>
      </c>
      <c r="C615">
        <f ca="1">AVERAGE($B$6:B615)</f>
        <v>3.555737704918033</v>
      </c>
      <c r="D615">
        <f ca="1">VARP($B$6:B615)</f>
        <v>2.9419752754635851</v>
      </c>
    </row>
    <row r="616" spans="1:4" x14ac:dyDescent="0.15">
      <c r="A616">
        <v>611</v>
      </c>
      <c r="B616">
        <f t="shared" ca="1" si="9"/>
        <v>3</v>
      </c>
      <c r="C616">
        <f ca="1">AVERAGE($B$6:B616)</f>
        <v>3.5548281505728316</v>
      </c>
      <c r="D616">
        <f ca="1">VARP($B$6:B616)</f>
        <v>2.9376649050013262</v>
      </c>
    </row>
    <row r="617" spans="1:4" x14ac:dyDescent="0.15">
      <c r="A617">
        <v>612</v>
      </c>
      <c r="B617">
        <f t="shared" ca="1" si="9"/>
        <v>3</v>
      </c>
      <c r="C617">
        <f ca="1">AVERAGE($B$6:B617)</f>
        <v>3.5539215686274508</v>
      </c>
      <c r="D617">
        <f ca="1">VARP($B$6:B617)</f>
        <v>2.9333669742406765</v>
      </c>
    </row>
    <row r="618" spans="1:4" x14ac:dyDescent="0.15">
      <c r="A618">
        <v>613</v>
      </c>
      <c r="B618">
        <f t="shared" ca="1" si="9"/>
        <v>1</v>
      </c>
      <c r="C618">
        <f ca="1">AVERAGE($B$6:B618)</f>
        <v>3.5497553017944536</v>
      </c>
      <c r="D618">
        <f ca="1">VARP($B$6:B618)</f>
        <v>2.9392046709547621</v>
      </c>
    </row>
    <row r="619" spans="1:4" x14ac:dyDescent="0.15">
      <c r="A619">
        <v>614</v>
      </c>
      <c r="B619">
        <f t="shared" ca="1" si="9"/>
        <v>3</v>
      </c>
      <c r="C619">
        <f ca="1">AVERAGE($B$6:B619)</f>
        <v>3.5488599348534202</v>
      </c>
      <c r="D619">
        <f ca="1">VARP($B$6:B619)</f>
        <v>2.9349091237042302</v>
      </c>
    </row>
    <row r="620" spans="1:4" x14ac:dyDescent="0.15">
      <c r="A620">
        <v>615</v>
      </c>
      <c r="B620">
        <f t="shared" ca="1" si="9"/>
        <v>4</v>
      </c>
      <c r="C620">
        <f ca="1">AVERAGE($B$6:B620)</f>
        <v>3.5495934959349595</v>
      </c>
      <c r="D620">
        <f ca="1">VARP($B$6:B620)</f>
        <v>2.9304673144292419</v>
      </c>
    </row>
    <row r="621" spans="1:4" x14ac:dyDescent="0.15">
      <c r="A621">
        <v>616</v>
      </c>
      <c r="B621">
        <f t="shared" ca="1" si="9"/>
        <v>2</v>
      </c>
      <c r="C621">
        <f ca="1">AVERAGE($B$6:B621)</f>
        <v>3.5470779220779223</v>
      </c>
      <c r="D621">
        <f ca="1">VARP($B$6:B621)</f>
        <v>2.9296018510710069</v>
      </c>
    </row>
    <row r="622" spans="1:4" x14ac:dyDescent="0.15">
      <c r="A622">
        <v>617</v>
      </c>
      <c r="B622">
        <f t="shared" ca="1" si="9"/>
        <v>5</v>
      </c>
      <c r="C622">
        <f ca="1">AVERAGE($B$6:B622)</f>
        <v>3.5494327390599674</v>
      </c>
      <c r="D622">
        <f ca="1">VARP($B$6:B622)</f>
        <v>2.9282695323479269</v>
      </c>
    </row>
    <row r="623" spans="1:4" x14ac:dyDescent="0.15">
      <c r="A623">
        <v>618</v>
      </c>
      <c r="B623">
        <f t="shared" ca="1" si="9"/>
        <v>5</v>
      </c>
      <c r="C623">
        <f ca="1">AVERAGE($B$6:B623)</f>
        <v>3.5517799352750807</v>
      </c>
      <c r="D623">
        <f ca="1">VARP($B$6:B623)</f>
        <v>2.9269304887883454</v>
      </c>
    </row>
    <row r="624" spans="1:4" x14ac:dyDescent="0.15">
      <c r="A624">
        <v>619</v>
      </c>
      <c r="B624">
        <f t="shared" ca="1" si="9"/>
        <v>5</v>
      </c>
      <c r="C624">
        <f ca="1">AVERAGE($B$6:B624)</f>
        <v>3.5541195476575123</v>
      </c>
      <c r="D624">
        <f ca="1">VARP($B$6:B624)</f>
        <v>2.9255848063868712</v>
      </c>
    </row>
    <row r="625" spans="1:4" x14ac:dyDescent="0.15">
      <c r="A625">
        <v>620</v>
      </c>
      <c r="B625">
        <f t="shared" ca="1" si="9"/>
        <v>1</v>
      </c>
      <c r="C625">
        <f ca="1">AVERAGE($B$6:B625)</f>
        <v>3.55</v>
      </c>
      <c r="D625">
        <f ca="1">VARP($B$6:B625)</f>
        <v>2.9313709677419353</v>
      </c>
    </row>
    <row r="626" spans="1:4" x14ac:dyDescent="0.15">
      <c r="A626">
        <v>621</v>
      </c>
      <c r="B626">
        <f t="shared" ca="1" si="9"/>
        <v>5</v>
      </c>
      <c r="C626">
        <f ca="1">AVERAGE($B$6:B626)</f>
        <v>3.5523349436392913</v>
      </c>
      <c r="D626">
        <f ca="1">VARP($B$6:B626)</f>
        <v>2.9300307799222591</v>
      </c>
    </row>
    <row r="627" spans="1:4" x14ac:dyDescent="0.15">
      <c r="A627">
        <v>622</v>
      </c>
      <c r="B627">
        <f t="shared" ca="1" si="9"/>
        <v>3</v>
      </c>
      <c r="C627">
        <f ca="1">AVERAGE($B$6:B627)</f>
        <v>3.5514469453376205</v>
      </c>
      <c r="D627">
        <f ca="1">VARP($B$6:B627)</f>
        <v>2.9258098034552993</v>
      </c>
    </row>
    <row r="628" spans="1:4" x14ac:dyDescent="0.15">
      <c r="A628">
        <v>623</v>
      </c>
      <c r="B628">
        <f t="shared" ca="1" si="9"/>
        <v>3</v>
      </c>
      <c r="C628">
        <f ca="1">AVERAGE($B$6:B628)</f>
        <v>3.5505617977528088</v>
      </c>
      <c r="D628">
        <f ca="1">VARP($B$6:B628)</f>
        <v>2.9216008079787907</v>
      </c>
    </row>
    <row r="629" spans="1:4" x14ac:dyDescent="0.15">
      <c r="A629">
        <v>624</v>
      </c>
      <c r="B629">
        <f t="shared" ca="1" si="9"/>
        <v>6</v>
      </c>
      <c r="C629">
        <f ca="1">AVERAGE($B$6:B629)</f>
        <v>3.5544871794871793</v>
      </c>
      <c r="D629">
        <f ca="1">VARP($B$6:B629)</f>
        <v>2.9265183267587114</v>
      </c>
    </row>
    <row r="630" spans="1:4" x14ac:dyDescent="0.15">
      <c r="A630">
        <v>625</v>
      </c>
      <c r="B630">
        <f t="shared" ca="1" si="9"/>
        <v>4</v>
      </c>
      <c r="C630">
        <f ca="1">AVERAGE($B$6:B630)</f>
        <v>3.5552000000000001</v>
      </c>
      <c r="D630">
        <f ca="1">VARP($B$6:B630)</f>
        <v>2.92215296</v>
      </c>
    </row>
    <row r="631" spans="1:4" x14ac:dyDescent="0.15">
      <c r="A631">
        <v>626</v>
      </c>
      <c r="B631">
        <f t="shared" ca="1" si="9"/>
        <v>2</v>
      </c>
      <c r="C631">
        <f ca="1">AVERAGE($B$6:B631)</f>
        <v>3.5527156549520766</v>
      </c>
      <c r="D631">
        <f ca="1">VARP($B$6:B631)</f>
        <v>2.9213424654737725</v>
      </c>
    </row>
    <row r="632" spans="1:4" x14ac:dyDescent="0.15">
      <c r="A632">
        <v>627</v>
      </c>
      <c r="B632">
        <f t="shared" ca="1" si="9"/>
        <v>6</v>
      </c>
      <c r="C632">
        <f ca="1">AVERAGE($B$6:B632)</f>
        <v>3.5566188197767143</v>
      </c>
      <c r="D632">
        <f ca="1">VARP($B$6:B632)</f>
        <v>2.9262201465676663</v>
      </c>
    </row>
    <row r="633" spans="1:4" x14ac:dyDescent="0.15">
      <c r="A633">
        <v>628</v>
      </c>
      <c r="B633">
        <f t="shared" ca="1" si="9"/>
        <v>3</v>
      </c>
      <c r="C633">
        <f ca="1">AVERAGE($B$6:B633)</f>
        <v>3.5557324840764331</v>
      </c>
      <c r="D633">
        <f ca="1">VARP($B$6:B633)</f>
        <v>2.92205312588746</v>
      </c>
    </row>
    <row r="634" spans="1:4" x14ac:dyDescent="0.15">
      <c r="A634">
        <v>629</v>
      </c>
      <c r="B634">
        <f t="shared" ca="1" si="9"/>
        <v>2</v>
      </c>
      <c r="C634">
        <f ca="1">AVERAGE($B$6:B634)</f>
        <v>3.5532591414944354</v>
      </c>
      <c r="D634">
        <f ca="1">VARP($B$6:B634)</f>
        <v>2.9212493144037146</v>
      </c>
    </row>
    <row r="635" spans="1:4" x14ac:dyDescent="0.15">
      <c r="A635">
        <v>630</v>
      </c>
      <c r="B635">
        <f t="shared" ca="1" si="9"/>
        <v>1</v>
      </c>
      <c r="C635">
        <f ca="1">AVERAGE($B$6:B635)</f>
        <v>3.549206349206349</v>
      </c>
      <c r="D635">
        <f ca="1">VARP($B$6:B635)</f>
        <v>2.9269438145628621</v>
      </c>
    </row>
    <row r="636" spans="1:4" x14ac:dyDescent="0.15">
      <c r="A636">
        <v>631</v>
      </c>
      <c r="B636">
        <f t="shared" ca="1" si="9"/>
        <v>5</v>
      </c>
      <c r="C636">
        <f ca="1">AVERAGE($B$6:B636)</f>
        <v>3.5515055467511885</v>
      </c>
      <c r="D636">
        <f ca="1">VARP($B$6:B636)</f>
        <v>2.9256356097156679</v>
      </c>
    </row>
    <row r="637" spans="1:4" x14ac:dyDescent="0.15">
      <c r="A637">
        <v>632</v>
      </c>
      <c r="B637">
        <f t="shared" ca="1" si="9"/>
        <v>1</v>
      </c>
      <c r="C637">
        <f ca="1">AVERAGE($B$6:B637)</f>
        <v>3.5474683544303796</v>
      </c>
      <c r="D637">
        <f ca="1">VARP($B$6:B637)</f>
        <v>2.9312910591251402</v>
      </c>
    </row>
    <row r="638" spans="1:4" x14ac:dyDescent="0.15">
      <c r="A638">
        <v>633</v>
      </c>
      <c r="B638">
        <f t="shared" ca="1" si="9"/>
        <v>6</v>
      </c>
      <c r="C638">
        <f ca="1">AVERAGE($B$6:B638)</f>
        <v>3.5513428120063191</v>
      </c>
      <c r="D638">
        <f ca="1">VARP($B$6:B638)</f>
        <v>2.9361474859554417</v>
      </c>
    </row>
    <row r="639" spans="1:4" x14ac:dyDescent="0.15">
      <c r="A639">
        <v>634</v>
      </c>
      <c r="B639">
        <f t="shared" ca="1" si="9"/>
        <v>4</v>
      </c>
      <c r="C639">
        <f ca="1">AVERAGE($B$6:B639)</f>
        <v>3.55205047318612</v>
      </c>
      <c r="D639">
        <f ca="1">VARP($B$6:B639)</f>
        <v>2.9318333349918895</v>
      </c>
    </row>
    <row r="640" spans="1:4" x14ac:dyDescent="0.15">
      <c r="A640">
        <v>635</v>
      </c>
      <c r="B640">
        <f t="shared" ca="1" si="9"/>
        <v>3</v>
      </c>
      <c r="C640">
        <f ca="1">AVERAGE($B$6:B640)</f>
        <v>3.5511811023622046</v>
      </c>
      <c r="D640">
        <f ca="1">VARP($B$6:B640)</f>
        <v>2.9276954553909107</v>
      </c>
    </row>
    <row r="641" spans="1:4" x14ac:dyDescent="0.15">
      <c r="A641">
        <v>636</v>
      </c>
      <c r="B641">
        <f t="shared" ca="1" si="9"/>
        <v>4</v>
      </c>
      <c r="C641">
        <f ca="1">AVERAGE($B$6:B641)</f>
        <v>3.5518867924528301</v>
      </c>
      <c r="D641">
        <f ca="1">VARP($B$6:B641)</f>
        <v>2.9234083896997745</v>
      </c>
    </row>
    <row r="642" spans="1:4" x14ac:dyDescent="0.15">
      <c r="A642">
        <v>637</v>
      </c>
      <c r="B642">
        <f t="shared" ca="1" si="9"/>
        <v>6</v>
      </c>
      <c r="C642">
        <f ca="1">AVERAGE($B$6:B642)</f>
        <v>3.5557299843014127</v>
      </c>
      <c r="D642">
        <f ca="1">VARP($B$6:B642)</f>
        <v>2.9282128501684457</v>
      </c>
    </row>
    <row r="643" spans="1:4" x14ac:dyDescent="0.15">
      <c r="A643">
        <v>638</v>
      </c>
      <c r="B643">
        <f t="shared" ca="1" si="9"/>
        <v>4</v>
      </c>
      <c r="C643">
        <f ca="1">AVERAGE($B$6:B643)</f>
        <v>3.5564263322884013</v>
      </c>
      <c r="D643">
        <f ca="1">VARP($B$6:B643)</f>
        <v>2.923932056485294</v>
      </c>
    </row>
    <row r="644" spans="1:4" x14ac:dyDescent="0.15">
      <c r="A644">
        <v>639</v>
      </c>
      <c r="B644">
        <f t="shared" ca="1" si="9"/>
        <v>5</v>
      </c>
      <c r="C644">
        <f ca="1">AVERAGE($B$6:B644)</f>
        <v>3.5586854460093895</v>
      </c>
      <c r="D644">
        <f ca="1">VARP($B$6:B644)</f>
        <v>2.9226123564548478</v>
      </c>
    </row>
    <row r="645" spans="1:4" x14ac:dyDescent="0.15">
      <c r="A645">
        <v>640</v>
      </c>
      <c r="B645">
        <f t="shared" ca="1" si="9"/>
        <v>3</v>
      </c>
      <c r="C645">
        <f ca="1">AVERAGE($B$6:B645)</f>
        <v>3.5578124999999998</v>
      </c>
      <c r="D645">
        <f ca="1">VARP($B$6:B645)</f>
        <v>2.9185327148437499</v>
      </c>
    </row>
    <row r="646" spans="1:4" x14ac:dyDescent="0.15">
      <c r="A646">
        <v>641</v>
      </c>
      <c r="B646">
        <f t="shared" ca="1" si="9"/>
        <v>5</v>
      </c>
      <c r="C646">
        <f ca="1">AVERAGE($B$6:B646)</f>
        <v>3.5600624024960998</v>
      </c>
      <c r="D646">
        <f ca="1">VARP($B$6:B646)</f>
        <v>2.9172193408797193</v>
      </c>
    </row>
    <row r="647" spans="1:4" x14ac:dyDescent="0.15">
      <c r="A647">
        <v>642</v>
      </c>
      <c r="B647">
        <f t="shared" ref="B647:B710" ca="1" si="10">RANDBETWEEN(1,6)</f>
        <v>6</v>
      </c>
      <c r="C647">
        <f ca="1">AVERAGE($B$6:B647)</f>
        <v>3.5638629283489096</v>
      </c>
      <c r="D647">
        <f ca="1">VARP($B$6:B647)</f>
        <v>2.9219339874418919</v>
      </c>
    </row>
    <row r="648" spans="1:4" x14ac:dyDescent="0.15">
      <c r="A648">
        <v>643</v>
      </c>
      <c r="B648">
        <f t="shared" ca="1" si="10"/>
        <v>4</v>
      </c>
      <c r="C648">
        <f ca="1">AVERAGE($B$6:B648)</f>
        <v>3.5645412130637637</v>
      </c>
      <c r="D648">
        <f ca="1">VARP($B$6:B648)</f>
        <v>2.9176851316607371</v>
      </c>
    </row>
    <row r="649" spans="1:4" x14ac:dyDescent="0.15">
      <c r="A649">
        <v>644</v>
      </c>
      <c r="B649">
        <f t="shared" ca="1" si="10"/>
        <v>3</v>
      </c>
      <c r="C649">
        <f ca="1">AVERAGE($B$6:B649)</f>
        <v>3.5636645962732918</v>
      </c>
      <c r="D649">
        <f ca="1">VARP($B$6:B649)</f>
        <v>2.913648682535396</v>
      </c>
    </row>
    <row r="650" spans="1:4" x14ac:dyDescent="0.15">
      <c r="A650">
        <v>645</v>
      </c>
      <c r="B650">
        <f t="shared" ca="1" si="10"/>
        <v>6</v>
      </c>
      <c r="C650">
        <f ca="1">AVERAGE($B$6:B650)</f>
        <v>3.5674418604651161</v>
      </c>
      <c r="D650">
        <f ca="1">VARP($B$6:B650)</f>
        <v>2.9183198125112675</v>
      </c>
    </row>
    <row r="651" spans="1:4" x14ac:dyDescent="0.15">
      <c r="A651">
        <v>646</v>
      </c>
      <c r="B651">
        <f t="shared" ca="1" si="10"/>
        <v>2</v>
      </c>
      <c r="C651">
        <f ca="1">AVERAGE($B$6:B651)</f>
        <v>3.5650154798761609</v>
      </c>
      <c r="D651">
        <f ca="1">VARP($B$6:B651)</f>
        <v>2.9175996127634694</v>
      </c>
    </row>
    <row r="652" spans="1:4" x14ac:dyDescent="0.15">
      <c r="A652">
        <v>647</v>
      </c>
      <c r="B652">
        <f t="shared" ca="1" si="10"/>
        <v>6</v>
      </c>
      <c r="C652">
        <f ca="1">AVERAGE($B$6:B652)</f>
        <v>3.5687789799072642</v>
      </c>
      <c r="D652">
        <f ca="1">VARP($B$6:B652)</f>
        <v>2.9222400856168882</v>
      </c>
    </row>
    <row r="653" spans="1:4" x14ac:dyDescent="0.15">
      <c r="A653">
        <v>648</v>
      </c>
      <c r="B653">
        <f t="shared" ca="1" si="10"/>
        <v>3</v>
      </c>
      <c r="C653">
        <f ca="1">AVERAGE($B$6:B653)</f>
        <v>3.5679012345679011</v>
      </c>
      <c r="D653">
        <f ca="1">VARP($B$6:B653)</f>
        <v>2.9182289285169944</v>
      </c>
    </row>
    <row r="654" spans="1:4" x14ac:dyDescent="0.15">
      <c r="A654">
        <v>649</v>
      </c>
      <c r="B654">
        <f t="shared" ca="1" si="10"/>
        <v>3</v>
      </c>
      <c r="C654">
        <f ca="1">AVERAGE($B$6:B654)</f>
        <v>3.5670261941448382</v>
      </c>
      <c r="D654">
        <f ca="1">VARP($B$6:B654)</f>
        <v>2.9142285986975338</v>
      </c>
    </row>
    <row r="655" spans="1:4" x14ac:dyDescent="0.15">
      <c r="A655">
        <v>650</v>
      </c>
      <c r="B655">
        <f t="shared" ca="1" si="10"/>
        <v>1</v>
      </c>
      <c r="C655">
        <f ca="1">AVERAGE($B$6:B655)</f>
        <v>3.563076923076923</v>
      </c>
      <c r="D655">
        <f ca="1">VARP($B$6:B655)</f>
        <v>2.9198674556213016</v>
      </c>
    </row>
    <row r="656" spans="1:4" x14ac:dyDescent="0.15">
      <c r="A656">
        <v>651</v>
      </c>
      <c r="B656">
        <f t="shared" ca="1" si="10"/>
        <v>1</v>
      </c>
      <c r="C656">
        <f ca="1">AVERAGE($B$6:B656)</f>
        <v>3.5591397849462365</v>
      </c>
      <c r="D656">
        <f ca="1">VARP($B$6:B656)</f>
        <v>2.9254579389855144</v>
      </c>
    </row>
    <row r="657" spans="1:4" x14ac:dyDescent="0.15">
      <c r="A657">
        <v>652</v>
      </c>
      <c r="B657">
        <f t="shared" ca="1" si="10"/>
        <v>3</v>
      </c>
      <c r="C657">
        <f ca="1">AVERAGE($B$6:B657)</f>
        <v>3.5582822085889569</v>
      </c>
      <c r="D657">
        <f ca="1">VARP($B$6:B657)</f>
        <v>2.9214498099288644</v>
      </c>
    </row>
    <row r="658" spans="1:4" x14ac:dyDescent="0.15">
      <c r="A658">
        <v>653</v>
      </c>
      <c r="B658">
        <f t="shared" ca="1" si="10"/>
        <v>6</v>
      </c>
      <c r="C658">
        <f ca="1">AVERAGE($B$6:B658)</f>
        <v>3.5620214395099539</v>
      </c>
      <c r="D658">
        <f ca="1">VARP($B$6:B658)</f>
        <v>2.9260920852983872</v>
      </c>
    </row>
    <row r="659" spans="1:4" x14ac:dyDescent="0.15">
      <c r="A659">
        <v>654</v>
      </c>
      <c r="B659">
        <f t="shared" ca="1" si="10"/>
        <v>1</v>
      </c>
      <c r="C659">
        <f ca="1">AVERAGE($B$6:B659)</f>
        <v>3.5581039755351682</v>
      </c>
      <c r="D659">
        <f ca="1">VARP($B$6:B659)</f>
        <v>2.9316392185468865</v>
      </c>
    </row>
    <row r="660" spans="1:4" x14ac:dyDescent="0.15">
      <c r="A660">
        <v>655</v>
      </c>
      <c r="B660">
        <f t="shared" ca="1" si="10"/>
        <v>1</v>
      </c>
      <c r="C660">
        <f ca="1">AVERAGE($B$6:B660)</f>
        <v>3.5541984732824425</v>
      </c>
      <c r="D660">
        <f ca="1">VARP($B$6:B660)</f>
        <v>2.9371388613717149</v>
      </c>
    </row>
    <row r="661" spans="1:4" x14ac:dyDescent="0.15">
      <c r="A661">
        <v>656</v>
      </c>
      <c r="B661">
        <f t="shared" ca="1" si="10"/>
        <v>5</v>
      </c>
      <c r="C661">
        <f ca="1">AVERAGE($B$6:B661)</f>
        <v>3.5564024390243905</v>
      </c>
      <c r="D661">
        <f ca="1">VARP($B$6:B661)</f>
        <v>2.9358431551160025</v>
      </c>
    </row>
    <row r="662" spans="1:4" x14ac:dyDescent="0.15">
      <c r="A662">
        <v>657</v>
      </c>
      <c r="B662">
        <f t="shared" ca="1" si="10"/>
        <v>2</v>
      </c>
      <c r="C662">
        <f ca="1">AVERAGE($B$6:B662)</f>
        <v>3.554033485540335</v>
      </c>
      <c r="D662">
        <f ca="1">VARP($B$6:B662)</f>
        <v>2.9350560293201191</v>
      </c>
    </row>
    <row r="663" spans="1:4" x14ac:dyDescent="0.15">
      <c r="A663">
        <v>658</v>
      </c>
      <c r="B663">
        <f t="shared" ca="1" si="10"/>
        <v>6</v>
      </c>
      <c r="C663">
        <f ca="1">AVERAGE($B$6:B663)</f>
        <v>3.5577507598784193</v>
      </c>
      <c r="D663">
        <f ca="1">VARP($B$6:B663)</f>
        <v>2.9396739682744988</v>
      </c>
    </row>
    <row r="664" spans="1:4" x14ac:dyDescent="0.15">
      <c r="A664">
        <v>659</v>
      </c>
      <c r="B664">
        <f t="shared" ca="1" si="10"/>
        <v>6</v>
      </c>
      <c r="C664">
        <f ca="1">AVERAGE($B$6:B664)</f>
        <v>3.5614567526555385</v>
      </c>
      <c r="D664">
        <f ca="1">VARP($B$6:B664)</f>
        <v>2.9442503816653272</v>
      </c>
    </row>
    <row r="665" spans="1:4" x14ac:dyDescent="0.15">
      <c r="A665">
        <v>660</v>
      </c>
      <c r="B665">
        <f t="shared" ca="1" si="10"/>
        <v>3</v>
      </c>
      <c r="C665">
        <f ca="1">AVERAGE($B$6:B665)</f>
        <v>3.5606060606060606</v>
      </c>
      <c r="D665">
        <f ca="1">VARP($B$6:B665)</f>
        <v>2.9402662993572086</v>
      </c>
    </row>
    <row r="666" spans="1:4" x14ac:dyDescent="0.15">
      <c r="A666">
        <v>661</v>
      </c>
      <c r="B666">
        <f t="shared" ca="1" si="10"/>
        <v>6</v>
      </c>
      <c r="C666">
        <f ca="1">AVERAGE($B$6:B666)</f>
        <v>3.5642965204236008</v>
      </c>
      <c r="D666">
        <f ca="1">VARP($B$6:B666)</f>
        <v>2.9448069559485583</v>
      </c>
    </row>
    <row r="667" spans="1:4" x14ac:dyDescent="0.15">
      <c r="A667">
        <v>662</v>
      </c>
      <c r="B667">
        <f t="shared" ca="1" si="10"/>
        <v>2</v>
      </c>
      <c r="C667">
        <f ca="1">AVERAGE($B$6:B667)</f>
        <v>3.5619335347432024</v>
      </c>
      <c r="D667">
        <f ca="1">VARP($B$6:B667)</f>
        <v>2.9440494336488348</v>
      </c>
    </row>
    <row r="668" spans="1:4" x14ac:dyDescent="0.15">
      <c r="A668">
        <v>663</v>
      </c>
      <c r="B668">
        <f t="shared" ca="1" si="10"/>
        <v>3</v>
      </c>
      <c r="C668">
        <f ca="1">AVERAGE($B$6:B668)</f>
        <v>3.5610859728506785</v>
      </c>
      <c r="D668">
        <f ca="1">VARP($B$6:B668)</f>
        <v>2.9400844918545213</v>
      </c>
    </row>
    <row r="669" spans="1:4" x14ac:dyDescent="0.15">
      <c r="A669">
        <v>664</v>
      </c>
      <c r="B669">
        <f t="shared" ca="1" si="10"/>
        <v>3</v>
      </c>
      <c r="C669">
        <f ca="1">AVERAGE($B$6:B669)</f>
        <v>3.5602409638554215</v>
      </c>
      <c r="D669">
        <f ca="1">VARP($B$6:B669)</f>
        <v>2.9361300624183482</v>
      </c>
    </row>
    <row r="670" spans="1:4" x14ac:dyDescent="0.15">
      <c r="A670">
        <v>665</v>
      </c>
      <c r="B670">
        <f t="shared" ca="1" si="10"/>
        <v>5</v>
      </c>
      <c r="C670">
        <f ca="1">AVERAGE($B$6:B670)</f>
        <v>3.562406015037594</v>
      </c>
      <c r="D670">
        <f ca="1">VARP($B$6:B670)</f>
        <v>2.9348272937984059</v>
      </c>
    </row>
    <row r="671" spans="1:4" x14ac:dyDescent="0.15">
      <c r="A671">
        <v>666</v>
      </c>
      <c r="B671">
        <f t="shared" ca="1" si="10"/>
        <v>2</v>
      </c>
      <c r="C671">
        <f ca="1">AVERAGE($B$6:B671)</f>
        <v>3.56006006006006</v>
      </c>
      <c r="D671">
        <f ca="1">VARP($B$6:B671)</f>
        <v>2.9340804768732696</v>
      </c>
    </row>
    <row r="672" spans="1:4" x14ac:dyDescent="0.15">
      <c r="A672">
        <v>667</v>
      </c>
      <c r="B672">
        <f t="shared" ca="1" si="10"/>
        <v>1</v>
      </c>
      <c r="C672">
        <f ca="1">AVERAGE($B$6:B672)</f>
        <v>3.5562218890554722</v>
      </c>
      <c r="D672">
        <f ca="1">VARP($B$6:B672)</f>
        <v>2.9394927723544524</v>
      </c>
    </row>
    <row r="673" spans="1:4" x14ac:dyDescent="0.15">
      <c r="A673">
        <v>668</v>
      </c>
      <c r="B673">
        <f t="shared" ca="1" si="10"/>
        <v>1</v>
      </c>
      <c r="C673">
        <f ca="1">AVERAGE($B$6:B673)</f>
        <v>3.5523952095808382</v>
      </c>
      <c r="D673">
        <f ca="1">VARP($B$6:B673)</f>
        <v>2.9448595324321416</v>
      </c>
    </row>
    <row r="674" spans="1:4" x14ac:dyDescent="0.15">
      <c r="A674">
        <v>669</v>
      </c>
      <c r="B674">
        <f t="shared" ca="1" si="10"/>
        <v>6</v>
      </c>
      <c r="C674">
        <f ca="1">AVERAGE($B$6:B674)</f>
        <v>3.5560538116591927</v>
      </c>
      <c r="D674">
        <f ca="1">VARP($B$6:B674)</f>
        <v>2.9493990763270257</v>
      </c>
    </row>
    <row r="675" spans="1:4" x14ac:dyDescent="0.15">
      <c r="A675">
        <v>670</v>
      </c>
      <c r="B675">
        <f t="shared" ca="1" si="10"/>
        <v>3</v>
      </c>
      <c r="C675">
        <f ca="1">AVERAGE($B$6:B675)</f>
        <v>3.5552238805970151</v>
      </c>
      <c r="D675">
        <f ca="1">VARP($B$6:B675)</f>
        <v>2.9454577856983737</v>
      </c>
    </row>
    <row r="676" spans="1:4" x14ac:dyDescent="0.15">
      <c r="A676">
        <v>671</v>
      </c>
      <c r="B676">
        <f t="shared" ca="1" si="10"/>
        <v>1</v>
      </c>
      <c r="C676">
        <f ca="1">AVERAGE($B$6:B676)</f>
        <v>3.5514157973174365</v>
      </c>
      <c r="D676">
        <f ca="1">VARP($B$6:B676)</f>
        <v>2.9507841356073747</v>
      </c>
    </row>
    <row r="677" spans="1:4" x14ac:dyDescent="0.15">
      <c r="A677">
        <v>672</v>
      </c>
      <c r="B677">
        <f t="shared" ca="1" si="10"/>
        <v>1</v>
      </c>
      <c r="C677">
        <f ca="1">AVERAGE($B$6:B677)</f>
        <v>3.5476190476190474</v>
      </c>
      <c r="D677">
        <f ca="1">VARP($B$6:B677)</f>
        <v>2.9560657596371884</v>
      </c>
    </row>
    <row r="678" spans="1:4" x14ac:dyDescent="0.15">
      <c r="A678">
        <v>673</v>
      </c>
      <c r="B678">
        <f t="shared" ca="1" si="10"/>
        <v>3</v>
      </c>
      <c r="C678">
        <f ca="1">AVERAGE($B$6:B678)</f>
        <v>3.5468053491827636</v>
      </c>
      <c r="D678">
        <f ca="1">VARP($B$6:B678)</f>
        <v>2.9521183231808958</v>
      </c>
    </row>
    <row r="679" spans="1:4" x14ac:dyDescent="0.15">
      <c r="A679">
        <v>674</v>
      </c>
      <c r="B679">
        <f t="shared" ca="1" si="10"/>
        <v>6</v>
      </c>
      <c r="C679">
        <f ca="1">AVERAGE($B$6:B679)</f>
        <v>3.5504451038575668</v>
      </c>
      <c r="D679">
        <f ca="1">VARP($B$6:B679)</f>
        <v>2.9566541045531793</v>
      </c>
    </row>
    <row r="680" spans="1:4" x14ac:dyDescent="0.15">
      <c r="A680">
        <v>675</v>
      </c>
      <c r="B680">
        <f t="shared" ca="1" si="10"/>
        <v>4</v>
      </c>
      <c r="C680">
        <f ca="1">AVERAGE($B$6:B680)</f>
        <v>3.5511111111111111</v>
      </c>
      <c r="D680">
        <f ca="1">VARP($B$6:B680)</f>
        <v>2.952572839506173</v>
      </c>
    </row>
    <row r="681" spans="1:4" x14ac:dyDescent="0.15">
      <c r="A681">
        <v>676</v>
      </c>
      <c r="B681">
        <f t="shared" ca="1" si="10"/>
        <v>6</v>
      </c>
      <c r="C681">
        <f ca="1">AVERAGE($B$6:B681)</f>
        <v>3.554733727810651</v>
      </c>
      <c r="D681">
        <f ca="1">VARP($B$6:B681)</f>
        <v>2.9570633906375825</v>
      </c>
    </row>
    <row r="682" spans="1:4" x14ac:dyDescent="0.15">
      <c r="A682">
        <v>677</v>
      </c>
      <c r="B682">
        <f t="shared" ca="1" si="10"/>
        <v>3</v>
      </c>
      <c r="C682">
        <f ca="1">AVERAGE($B$6:B682)</f>
        <v>3.553914327917282</v>
      </c>
      <c r="D682">
        <f ca="1">VARP($B$6:B682)</f>
        <v>2.9531493752304567</v>
      </c>
    </row>
    <row r="683" spans="1:4" x14ac:dyDescent="0.15">
      <c r="A683">
        <v>678</v>
      </c>
      <c r="B683">
        <f t="shared" ca="1" si="10"/>
        <v>2</v>
      </c>
      <c r="C683">
        <f ca="1">AVERAGE($B$6:B683)</f>
        <v>3.5516224188790559</v>
      </c>
      <c r="D683">
        <f ca="1">VARP($B$6:B683)</f>
        <v>2.952349875131612</v>
      </c>
    </row>
    <row r="684" spans="1:4" x14ac:dyDescent="0.15">
      <c r="A684">
        <v>679</v>
      </c>
      <c r="B684">
        <f t="shared" ca="1" si="10"/>
        <v>6</v>
      </c>
      <c r="C684">
        <f ca="1">AVERAGE($B$6:B684)</f>
        <v>3.5552282768777612</v>
      </c>
      <c r="D684">
        <f ca="1">VARP($B$6:B684)</f>
        <v>2.9568172895686069</v>
      </c>
    </row>
    <row r="685" spans="1:4" x14ac:dyDescent="0.15">
      <c r="A685">
        <v>680</v>
      </c>
      <c r="B685">
        <f t="shared" ca="1" si="10"/>
        <v>3</v>
      </c>
      <c r="C685">
        <f ca="1">AVERAGE($B$6:B685)</f>
        <v>3.5544117647058822</v>
      </c>
      <c r="D685">
        <f ca="1">VARP($B$6:B685)</f>
        <v>2.9529217128027683</v>
      </c>
    </row>
    <row r="686" spans="1:4" x14ac:dyDescent="0.15">
      <c r="A686">
        <v>681</v>
      </c>
      <c r="B686">
        <f t="shared" ca="1" si="10"/>
        <v>2</v>
      </c>
      <c r="C686">
        <f ca="1">AVERAGE($B$6:B686)</f>
        <v>3.5521292217327458</v>
      </c>
      <c r="D686">
        <f ca="1">VARP($B$6:B686)</f>
        <v>2.9521283592195116</v>
      </c>
    </row>
    <row r="687" spans="1:4" x14ac:dyDescent="0.15">
      <c r="A687">
        <v>682</v>
      </c>
      <c r="B687">
        <f t="shared" ca="1" si="10"/>
        <v>4</v>
      </c>
      <c r="C687">
        <f ca="1">AVERAGE($B$6:B687)</f>
        <v>3.5527859237536656</v>
      </c>
      <c r="D687">
        <f ca="1">VARP($B$6:B687)</f>
        <v>2.9480934116493667</v>
      </c>
    </row>
    <row r="688" spans="1:4" x14ac:dyDescent="0.15">
      <c r="A688">
        <v>683</v>
      </c>
      <c r="B688">
        <f t="shared" ca="1" si="10"/>
        <v>5</v>
      </c>
      <c r="C688">
        <f ca="1">AVERAGE($B$6:B688)</f>
        <v>3.554904831625183</v>
      </c>
      <c r="D688">
        <f ca="1">VARP($B$6:B688)</f>
        <v>2.9468390465798766</v>
      </c>
    </row>
    <row r="689" spans="1:4" x14ac:dyDescent="0.15">
      <c r="A689">
        <v>684</v>
      </c>
      <c r="B689">
        <f t="shared" ca="1" si="10"/>
        <v>1</v>
      </c>
      <c r="C689">
        <f ca="1">AVERAGE($B$6:B689)</f>
        <v>3.551169590643275</v>
      </c>
      <c r="D689">
        <f ca="1">VARP($B$6:B689)</f>
        <v>2.952060035566499</v>
      </c>
    </row>
    <row r="690" spans="1:4" x14ac:dyDescent="0.15">
      <c r="A690">
        <v>685</v>
      </c>
      <c r="B690">
        <f t="shared" ca="1" si="10"/>
        <v>5</v>
      </c>
      <c r="C690">
        <f ca="1">AVERAGE($B$6:B690)</f>
        <v>3.5532846715328468</v>
      </c>
      <c r="D690">
        <f ca="1">VARP($B$6:B690)</f>
        <v>2.9508103788161328</v>
      </c>
    </row>
    <row r="691" spans="1:4" x14ac:dyDescent="0.15">
      <c r="A691">
        <v>686</v>
      </c>
      <c r="B691">
        <f t="shared" ca="1" si="10"/>
        <v>2</v>
      </c>
      <c r="C691">
        <f ca="1">AVERAGE($B$6:B691)</f>
        <v>3.5510204081632653</v>
      </c>
      <c r="D691">
        <f ca="1">VARP($B$6:B691)</f>
        <v>2.9500208246563933</v>
      </c>
    </row>
    <row r="692" spans="1:4" x14ac:dyDescent="0.15">
      <c r="A692">
        <v>687</v>
      </c>
      <c r="B692">
        <f t="shared" ca="1" si="10"/>
        <v>3</v>
      </c>
      <c r="C692">
        <f ca="1">AVERAGE($B$6:B692)</f>
        <v>3.5502183406113539</v>
      </c>
      <c r="D692">
        <f ca="1">VARP($B$6:B692)</f>
        <v>2.9461680745981198</v>
      </c>
    </row>
    <row r="693" spans="1:4" x14ac:dyDescent="0.15">
      <c r="A693">
        <v>688</v>
      </c>
      <c r="B693">
        <f t="shared" ca="1" si="10"/>
        <v>2</v>
      </c>
      <c r="C693">
        <f ca="1">AVERAGE($B$6:B693)</f>
        <v>3.54796511627907</v>
      </c>
      <c r="D693">
        <f ca="1">VARP($B$6:B693)</f>
        <v>2.9453737662249866</v>
      </c>
    </row>
    <row r="694" spans="1:4" x14ac:dyDescent="0.15">
      <c r="A694">
        <v>689</v>
      </c>
      <c r="B694">
        <f t="shared" ca="1" si="10"/>
        <v>4</v>
      </c>
      <c r="C694">
        <f ca="1">AVERAGE($B$6:B694)</f>
        <v>3.5486211901306239</v>
      </c>
      <c r="D694">
        <f ca="1">VARP($B$6:B694)</f>
        <v>2.9413950509878433</v>
      </c>
    </row>
    <row r="695" spans="1:4" x14ac:dyDescent="0.15">
      <c r="A695">
        <v>690</v>
      </c>
      <c r="B695">
        <f t="shared" ca="1" si="10"/>
        <v>1</v>
      </c>
      <c r="C695">
        <f ca="1">AVERAGE($B$6:B695)</f>
        <v>3.5449275362318842</v>
      </c>
      <c r="D695">
        <f ca="1">VARP($B$6:B695)</f>
        <v>2.9465322411258139</v>
      </c>
    </row>
    <row r="696" spans="1:4" x14ac:dyDescent="0.15">
      <c r="A696">
        <v>691</v>
      </c>
      <c r="B696">
        <f t="shared" ca="1" si="10"/>
        <v>1</v>
      </c>
      <c r="C696">
        <f ca="1">AVERAGE($B$6:B696)</f>
        <v>3.5412445730824893</v>
      </c>
      <c r="D696">
        <f ca="1">VARP($B$6:B696)</f>
        <v>2.9516273945979004</v>
      </c>
    </row>
    <row r="697" spans="1:4" x14ac:dyDescent="0.15">
      <c r="A697">
        <v>692</v>
      </c>
      <c r="B697">
        <f t="shared" ca="1" si="10"/>
        <v>6</v>
      </c>
      <c r="C697">
        <f ca="1">AVERAGE($B$6:B697)</f>
        <v>3.5447976878612715</v>
      </c>
      <c r="D697">
        <f ca="1">VARP($B$6:B697)</f>
        <v>2.9560856527114172</v>
      </c>
    </row>
    <row r="698" spans="1:4" x14ac:dyDescent="0.15">
      <c r="A698">
        <v>693</v>
      </c>
      <c r="B698">
        <f t="shared" ca="1" si="10"/>
        <v>6</v>
      </c>
      <c r="C698">
        <f ca="1">AVERAGE($B$6:B698)</f>
        <v>3.5483405483405481</v>
      </c>
      <c r="D698">
        <f ca="1">VARP($B$6:B698)</f>
        <v>2.9605059042288477</v>
      </c>
    </row>
    <row r="699" spans="1:4" x14ac:dyDescent="0.15">
      <c r="A699">
        <v>694</v>
      </c>
      <c r="B699">
        <f t="shared" ca="1" si="10"/>
        <v>3</v>
      </c>
      <c r="C699">
        <f ca="1">AVERAGE($B$6:B699)</f>
        <v>3.5475504322766569</v>
      </c>
      <c r="D699">
        <f ca="1">VARP($B$6:B699)</f>
        <v>2.9566726739695537</v>
      </c>
    </row>
    <row r="700" spans="1:4" x14ac:dyDescent="0.15">
      <c r="A700">
        <v>695</v>
      </c>
      <c r="B700">
        <f t="shared" ca="1" si="10"/>
        <v>2</v>
      </c>
      <c r="C700">
        <f ca="1">AVERAGE($B$6:B700)</f>
        <v>3.5453237410071941</v>
      </c>
      <c r="D700">
        <f ca="1">VARP($B$6:B700)</f>
        <v>2.9558594275658612</v>
      </c>
    </row>
    <row r="701" spans="1:4" x14ac:dyDescent="0.15">
      <c r="A701">
        <v>696</v>
      </c>
      <c r="B701">
        <f t="shared" ca="1" si="10"/>
        <v>2</v>
      </c>
      <c r="C701">
        <f ca="1">AVERAGE($B$6:B701)</f>
        <v>3.5431034482758621</v>
      </c>
      <c r="D701">
        <f ca="1">VARP($B$6:B701)</f>
        <v>2.9550386444708678</v>
      </c>
    </row>
    <row r="702" spans="1:4" x14ac:dyDescent="0.15">
      <c r="A702">
        <v>697</v>
      </c>
      <c r="B702">
        <f t="shared" ca="1" si="10"/>
        <v>6</v>
      </c>
      <c r="C702">
        <f ca="1">AVERAGE($B$6:B702)</f>
        <v>3.546628407460545</v>
      </c>
      <c r="D702">
        <f ca="1">VARP($B$6:B702)</f>
        <v>2.9594470254770906</v>
      </c>
    </row>
    <row r="703" spans="1:4" x14ac:dyDescent="0.15">
      <c r="A703">
        <v>698</v>
      </c>
      <c r="B703">
        <f t="shared" ca="1" si="10"/>
        <v>6</v>
      </c>
      <c r="C703">
        <f ca="1">AVERAGE($B$6:B703)</f>
        <v>3.5501432664756445</v>
      </c>
      <c r="D703">
        <f ca="1">VARP($B$6:B703)</f>
        <v>2.9638180310506481</v>
      </c>
    </row>
    <row r="704" spans="1:4" x14ac:dyDescent="0.15">
      <c r="A704">
        <v>699</v>
      </c>
      <c r="B704">
        <f t="shared" ca="1" si="10"/>
        <v>3</v>
      </c>
      <c r="C704">
        <f ca="1">AVERAGE($B$6:B704)</f>
        <v>3.5493562231759657</v>
      </c>
      <c r="D704">
        <f ca="1">VARP($B$6:B704)</f>
        <v>2.9600103151651349</v>
      </c>
    </row>
    <row r="705" spans="1:4" x14ac:dyDescent="0.15">
      <c r="A705">
        <v>700</v>
      </c>
      <c r="B705">
        <f t="shared" ca="1" si="10"/>
        <v>1</v>
      </c>
      <c r="C705">
        <f ca="1">AVERAGE($B$6:B705)</f>
        <v>3.5457142857142858</v>
      </c>
      <c r="D705">
        <f ca="1">VARP($B$6:B705)</f>
        <v>2.9650530612244896</v>
      </c>
    </row>
    <row r="706" spans="1:4" x14ac:dyDescent="0.15">
      <c r="A706">
        <v>701</v>
      </c>
      <c r="B706">
        <f t="shared" ca="1" si="10"/>
        <v>2</v>
      </c>
      <c r="C706">
        <f ca="1">AVERAGE($B$6:B706)</f>
        <v>3.5435092724679031</v>
      </c>
      <c r="D706">
        <f ca="1">VARP($B$6:B706)</f>
        <v>2.9642267720252908</v>
      </c>
    </row>
    <row r="707" spans="1:4" x14ac:dyDescent="0.15">
      <c r="A707">
        <v>702</v>
      </c>
      <c r="B707">
        <f t="shared" ca="1" si="10"/>
        <v>3</v>
      </c>
      <c r="C707">
        <f ca="1">AVERAGE($B$6:B707)</f>
        <v>3.5427350427350426</v>
      </c>
      <c r="D707">
        <f ca="1">VARP($B$6:B707)</f>
        <v>2.9604244283731465</v>
      </c>
    </row>
    <row r="708" spans="1:4" x14ac:dyDescent="0.15">
      <c r="A708">
        <v>703</v>
      </c>
      <c r="B708">
        <f t="shared" ca="1" si="10"/>
        <v>2</v>
      </c>
      <c r="C708">
        <f ca="1">AVERAGE($B$6:B708)</f>
        <v>3.5405405405405403</v>
      </c>
      <c r="D708">
        <f ca="1">VARP($B$6:B708)</f>
        <v>2.9595940179154971</v>
      </c>
    </row>
    <row r="709" spans="1:4" x14ac:dyDescent="0.15">
      <c r="A709">
        <v>704</v>
      </c>
      <c r="B709">
        <f t="shared" ca="1" si="10"/>
        <v>5</v>
      </c>
      <c r="C709">
        <f ca="1">AVERAGE($B$6:B709)</f>
        <v>3.5426136363636362</v>
      </c>
      <c r="D709">
        <f ca="1">VARP($B$6:B709)</f>
        <v>2.9584113507231407</v>
      </c>
    </row>
    <row r="710" spans="1:4" x14ac:dyDescent="0.15">
      <c r="A710">
        <v>705</v>
      </c>
      <c r="B710">
        <f t="shared" ca="1" si="10"/>
        <v>5</v>
      </c>
      <c r="C710">
        <f ca="1">AVERAGE($B$6:B710)</f>
        <v>3.5446808510638297</v>
      </c>
      <c r="D710">
        <f ca="1">VARP($B$6:B710)</f>
        <v>2.9572234797042403</v>
      </c>
    </row>
    <row r="711" spans="1:4" x14ac:dyDescent="0.15">
      <c r="A711">
        <v>706</v>
      </c>
      <c r="B711">
        <f t="shared" ref="B711:B774" ca="1" si="11">RANDBETWEEN(1,6)</f>
        <v>6</v>
      </c>
      <c r="C711">
        <f ca="1">AVERAGE($B$6:B711)</f>
        <v>3.548158640226629</v>
      </c>
      <c r="D711">
        <f ca="1">VARP($B$6:B711)</f>
        <v>2.9615617652015502</v>
      </c>
    </row>
    <row r="712" spans="1:4" x14ac:dyDescent="0.15">
      <c r="A712">
        <v>707</v>
      </c>
      <c r="B712">
        <f t="shared" ca="1" si="11"/>
        <v>6</v>
      </c>
      <c r="C712">
        <f ca="1">AVERAGE($B$6:B712)</f>
        <v>3.5516265912305518</v>
      </c>
      <c r="D712">
        <f ca="1">VARP($B$6:B712)</f>
        <v>2.9658636908346319</v>
      </c>
    </row>
    <row r="713" spans="1:4" x14ac:dyDescent="0.15">
      <c r="A713">
        <v>708</v>
      </c>
      <c r="B713">
        <f t="shared" ca="1" si="11"/>
        <v>5</v>
      </c>
      <c r="C713">
        <f ca="1">AVERAGE($B$6:B713)</f>
        <v>3.5536723163841808</v>
      </c>
      <c r="D713">
        <f ca="1">VARP($B$6:B713)</f>
        <v>2.9646334067477418</v>
      </c>
    </row>
    <row r="714" spans="1:4" x14ac:dyDescent="0.15">
      <c r="A714">
        <v>709</v>
      </c>
      <c r="B714">
        <f t="shared" ca="1" si="11"/>
        <v>6</v>
      </c>
      <c r="C714">
        <f ca="1">AVERAGE($B$6:B714)</f>
        <v>3.557122708039492</v>
      </c>
      <c r="D714">
        <f ca="1">VARP($B$6:B714)</f>
        <v>2.9688808608242603</v>
      </c>
    </row>
    <row r="715" spans="1:4" x14ac:dyDescent="0.15">
      <c r="A715">
        <v>710</v>
      </c>
      <c r="B715">
        <f t="shared" ca="1" si="11"/>
        <v>6</v>
      </c>
      <c r="C715">
        <f ca="1">AVERAGE($B$6:B715)</f>
        <v>3.5605633802816903</v>
      </c>
      <c r="D715">
        <f ca="1">VARP($B$6:B715)</f>
        <v>2.9730926403491371</v>
      </c>
    </row>
    <row r="716" spans="1:4" x14ac:dyDescent="0.15">
      <c r="A716">
        <v>711</v>
      </c>
      <c r="B716">
        <f t="shared" ca="1" si="11"/>
        <v>2</v>
      </c>
      <c r="C716">
        <f ca="1">AVERAGE($B$6:B716)</f>
        <v>3.5583684950773558</v>
      </c>
      <c r="D716">
        <f ca="1">VARP($B$6:B716)</f>
        <v>2.9723315154068772</v>
      </c>
    </row>
    <row r="717" spans="1:4" x14ac:dyDescent="0.15">
      <c r="A717">
        <v>712</v>
      </c>
      <c r="B717">
        <f t="shared" ca="1" si="11"/>
        <v>5</v>
      </c>
      <c r="C717">
        <f ca="1">AVERAGE($B$6:B717)</f>
        <v>3.5603932584269664</v>
      </c>
      <c r="D717">
        <f ca="1">VARP($B$6:B717)</f>
        <v>2.9710717554601693</v>
      </c>
    </row>
    <row r="718" spans="1:4" x14ac:dyDescent="0.15">
      <c r="A718">
        <v>713</v>
      </c>
      <c r="B718">
        <f t="shared" ca="1" si="11"/>
        <v>4</v>
      </c>
      <c r="C718">
        <f ca="1">AVERAGE($B$6:B718)</f>
        <v>3.5610098176718092</v>
      </c>
      <c r="D718">
        <f ca="1">VARP($B$6:B718)</f>
        <v>2.9671754178559273</v>
      </c>
    </row>
    <row r="719" spans="1:4" x14ac:dyDescent="0.15">
      <c r="A719">
        <v>714</v>
      </c>
      <c r="B719">
        <f t="shared" ca="1" si="11"/>
        <v>1</v>
      </c>
      <c r="C719">
        <f ca="1">AVERAGE($B$6:B719)</f>
        <v>3.5574229691876749</v>
      </c>
      <c r="D719">
        <f ca="1">VARP($B$6:B719)</f>
        <v>2.9721927986881025</v>
      </c>
    </row>
    <row r="720" spans="1:4" x14ac:dyDescent="0.15">
      <c r="A720">
        <v>715</v>
      </c>
      <c r="B720">
        <f t="shared" ca="1" si="11"/>
        <v>5</v>
      </c>
      <c r="C720">
        <f ca="1">AVERAGE($B$6:B720)</f>
        <v>3.5594405594405596</v>
      </c>
      <c r="D720">
        <f ca="1">VARP($B$6:B720)</f>
        <v>2.9709423443689178</v>
      </c>
    </row>
    <row r="721" spans="1:4" x14ac:dyDescent="0.15">
      <c r="A721">
        <v>716</v>
      </c>
      <c r="B721">
        <f t="shared" ca="1" si="11"/>
        <v>3</v>
      </c>
      <c r="C721">
        <f ca="1">AVERAGE($B$6:B721)</f>
        <v>3.558659217877095</v>
      </c>
      <c r="D721">
        <f ca="1">VARP($B$6:B721)</f>
        <v>2.9672294872195</v>
      </c>
    </row>
    <row r="722" spans="1:4" x14ac:dyDescent="0.15">
      <c r="A722">
        <v>717</v>
      </c>
      <c r="B722">
        <f t="shared" ca="1" si="11"/>
        <v>5</v>
      </c>
      <c r="C722">
        <f ca="1">AVERAGE($B$6:B722)</f>
        <v>3.5606694560669454</v>
      </c>
      <c r="D722">
        <f ca="1">VARP($B$6:B722)</f>
        <v>2.9659844890670684</v>
      </c>
    </row>
    <row r="723" spans="1:4" x14ac:dyDescent="0.15">
      <c r="A723">
        <v>718</v>
      </c>
      <c r="B723">
        <f t="shared" ca="1" si="11"/>
        <v>6</v>
      </c>
      <c r="C723">
        <f ca="1">AVERAGE($B$6:B723)</f>
        <v>3.5640668523676879</v>
      </c>
      <c r="D723">
        <f ca="1">VARP($B$6:B723)</f>
        <v>2.970129421714605</v>
      </c>
    </row>
    <row r="724" spans="1:4" x14ac:dyDescent="0.15">
      <c r="A724">
        <v>719</v>
      </c>
      <c r="B724">
        <f t="shared" ca="1" si="11"/>
        <v>3</v>
      </c>
      <c r="C724">
        <f ca="1">AVERAGE($B$6:B724)</f>
        <v>3.5632823365785815</v>
      </c>
      <c r="D724">
        <f ca="1">VARP($B$6:B724)</f>
        <v>2.9664404084640816</v>
      </c>
    </row>
    <row r="725" spans="1:4" x14ac:dyDescent="0.15">
      <c r="A725">
        <v>720</v>
      </c>
      <c r="B725">
        <f t="shared" ca="1" si="11"/>
        <v>4</v>
      </c>
      <c r="C725">
        <f ca="1">AVERAGE($B$6:B725)</f>
        <v>3.5638888888888891</v>
      </c>
      <c r="D725">
        <f ca="1">VARP($B$6:B725)</f>
        <v>2.9625848765432097</v>
      </c>
    </row>
    <row r="726" spans="1:4" x14ac:dyDescent="0.15">
      <c r="A726">
        <v>721</v>
      </c>
      <c r="B726">
        <f t="shared" ca="1" si="11"/>
        <v>6</v>
      </c>
      <c r="C726">
        <f ca="1">AVERAGE($B$6:B726)</f>
        <v>3.5672676837725383</v>
      </c>
      <c r="D726">
        <f ca="1">VARP($B$6:B726)</f>
        <v>2.9666955857656476</v>
      </c>
    </row>
    <row r="727" spans="1:4" x14ac:dyDescent="0.15">
      <c r="A727">
        <v>722</v>
      </c>
      <c r="B727">
        <f t="shared" ca="1" si="11"/>
        <v>6</v>
      </c>
      <c r="C727">
        <f ca="1">AVERAGE($B$6:B727)</f>
        <v>3.5706371191135733</v>
      </c>
      <c r="D727">
        <f ca="1">VARP($B$6:B727)</f>
        <v>2.9707721702565206</v>
      </c>
    </row>
    <row r="728" spans="1:4" x14ac:dyDescent="0.15">
      <c r="A728">
        <v>723</v>
      </c>
      <c r="B728">
        <f t="shared" ca="1" si="11"/>
        <v>1</v>
      </c>
      <c r="C728">
        <f ca="1">AVERAGE($B$6:B728)</f>
        <v>3.567081604426003</v>
      </c>
      <c r="D728">
        <f ca="1">VARP($B$6:B728)</f>
        <v>2.9757905147791686</v>
      </c>
    </row>
    <row r="729" spans="1:4" x14ac:dyDescent="0.15">
      <c r="A729">
        <v>724</v>
      </c>
      <c r="B729">
        <f t="shared" ca="1" si="11"/>
        <v>1</v>
      </c>
      <c r="C729">
        <f ca="1">AVERAGE($B$6:B729)</f>
        <v>3.5635359116022101</v>
      </c>
      <c r="D729">
        <f ca="1">VARP($B$6:B729)</f>
        <v>2.9807698177711304</v>
      </c>
    </row>
    <row r="730" spans="1:4" x14ac:dyDescent="0.15">
      <c r="A730">
        <v>725</v>
      </c>
      <c r="B730">
        <f t="shared" ca="1" si="11"/>
        <v>2</v>
      </c>
      <c r="C730">
        <f ca="1">AVERAGE($B$6:B730)</f>
        <v>3.5613793103448277</v>
      </c>
      <c r="D730">
        <f ca="1">VARP($B$6:B730)</f>
        <v>2.9800256837098691</v>
      </c>
    </row>
    <row r="731" spans="1:4" x14ac:dyDescent="0.15">
      <c r="A731">
        <v>726</v>
      </c>
      <c r="B731">
        <f t="shared" ca="1" si="11"/>
        <v>5</v>
      </c>
      <c r="C731">
        <f ca="1">AVERAGE($B$6:B731)</f>
        <v>3.5633608815426996</v>
      </c>
      <c r="D731">
        <f ca="1">VARP($B$6:B731)</f>
        <v>2.9787677678361373</v>
      </c>
    </row>
    <row r="732" spans="1:4" x14ac:dyDescent="0.15">
      <c r="A732">
        <v>727</v>
      </c>
      <c r="B732">
        <f t="shared" ca="1" si="11"/>
        <v>1</v>
      </c>
      <c r="C732">
        <f ca="1">AVERAGE($B$6:B732)</f>
        <v>3.5598349381017882</v>
      </c>
      <c r="D732">
        <f ca="1">VARP($B$6:B732)</f>
        <v>2.9836962588618601</v>
      </c>
    </row>
    <row r="733" spans="1:4" x14ac:dyDescent="0.15">
      <c r="A733">
        <v>728</v>
      </c>
      <c r="B733">
        <f t="shared" ca="1" si="11"/>
        <v>2</v>
      </c>
      <c r="C733">
        <f ca="1">AVERAGE($B$6:B733)</f>
        <v>3.5576923076923075</v>
      </c>
      <c r="D733">
        <f ca="1">VARP($B$6:B733)</f>
        <v>2.9829353338968723</v>
      </c>
    </row>
    <row r="734" spans="1:4" x14ac:dyDescent="0.15">
      <c r="A734">
        <v>729</v>
      </c>
      <c r="B734">
        <f t="shared" ca="1" si="11"/>
        <v>4</v>
      </c>
      <c r="C734">
        <f ca="1">AVERAGE($B$6:B734)</f>
        <v>3.5582990397805214</v>
      </c>
      <c r="D734">
        <f ca="1">VARP($B$6:B734)</f>
        <v>2.9791115100265126</v>
      </c>
    </row>
    <row r="735" spans="1:4" x14ac:dyDescent="0.15">
      <c r="A735">
        <v>730</v>
      </c>
      <c r="B735">
        <f t="shared" ca="1" si="11"/>
        <v>6</v>
      </c>
      <c r="C735">
        <f ca="1">AVERAGE($B$6:B735)</f>
        <v>3.5616438356164384</v>
      </c>
      <c r="D735">
        <f ca="1">VARP($B$6:B735)</f>
        <v>2.9831863389003566</v>
      </c>
    </row>
    <row r="736" spans="1:4" x14ac:dyDescent="0.15">
      <c r="A736">
        <v>731</v>
      </c>
      <c r="B736">
        <f t="shared" ca="1" si="11"/>
        <v>6</v>
      </c>
      <c r="C736">
        <f ca="1">AVERAGE($B$6:B736)</f>
        <v>3.5649794801641588</v>
      </c>
      <c r="D736">
        <f ca="1">VARP($B$6:B736)</f>
        <v>2.9872277355570485</v>
      </c>
    </row>
    <row r="737" spans="1:4" x14ac:dyDescent="0.15">
      <c r="A737">
        <v>732</v>
      </c>
      <c r="B737">
        <f t="shared" ca="1" si="11"/>
        <v>6</v>
      </c>
      <c r="C737">
        <f ca="1">AVERAGE($B$6:B737)</f>
        <v>3.5683060109289619</v>
      </c>
      <c r="D737">
        <f ca="1">VARP($B$6:B737)</f>
        <v>2.991235928215235</v>
      </c>
    </row>
    <row r="738" spans="1:4" x14ac:dyDescent="0.15">
      <c r="A738">
        <v>733</v>
      </c>
      <c r="B738">
        <f t="shared" ca="1" si="11"/>
        <v>6</v>
      </c>
      <c r="C738">
        <f ca="1">AVERAGE($B$6:B738)</f>
        <v>3.5716234652114598</v>
      </c>
      <c r="D738">
        <f ca="1">VARP($B$6:B738)</f>
        <v>2.9952111433511575</v>
      </c>
    </row>
    <row r="739" spans="1:4" x14ac:dyDescent="0.15">
      <c r="A739">
        <v>734</v>
      </c>
      <c r="B739">
        <f t="shared" ca="1" si="11"/>
        <v>3</v>
      </c>
      <c r="C739">
        <f ca="1">AVERAGE($B$6:B739)</f>
        <v>3.5708446866485013</v>
      </c>
      <c r="D739">
        <f ca="1">VARP($B$6:B739)</f>
        <v>2.9915750358232671</v>
      </c>
    </row>
    <row r="740" spans="1:4" x14ac:dyDescent="0.15">
      <c r="A740">
        <v>735</v>
      </c>
      <c r="B740">
        <f t="shared" ca="1" si="11"/>
        <v>6</v>
      </c>
      <c r="C740">
        <f ca="1">AVERAGE($B$6:B740)</f>
        <v>3.5741496598639455</v>
      </c>
      <c r="D740">
        <f ca="1">VARP($B$6:B740)</f>
        <v>2.9955222361053266</v>
      </c>
    </row>
    <row r="741" spans="1:4" x14ac:dyDescent="0.15">
      <c r="A741">
        <v>736</v>
      </c>
      <c r="B741">
        <f t="shared" ca="1" si="11"/>
        <v>6</v>
      </c>
      <c r="C741">
        <f ca="1">AVERAGE($B$6:B741)</f>
        <v>3.5774456521739131</v>
      </c>
      <c r="D741">
        <f ca="1">VARP($B$6:B741)</f>
        <v>2.9994369535680527</v>
      </c>
    </row>
    <row r="742" spans="1:4" x14ac:dyDescent="0.15">
      <c r="A742">
        <v>737</v>
      </c>
      <c r="B742">
        <f t="shared" ca="1" si="11"/>
        <v>4</v>
      </c>
      <c r="C742">
        <f ca="1">AVERAGE($B$6:B742)</f>
        <v>3.5780189959294435</v>
      </c>
      <c r="D742">
        <f ca="1">VARP($B$6:B742)</f>
        <v>2.9956091014030624</v>
      </c>
    </row>
    <row r="743" spans="1:4" x14ac:dyDescent="0.15">
      <c r="A743">
        <v>738</v>
      </c>
      <c r="B743">
        <f t="shared" ca="1" si="11"/>
        <v>2</v>
      </c>
      <c r="C743">
        <f ca="1">AVERAGE($B$6:B743)</f>
        <v>3.575880758807588</v>
      </c>
      <c r="D743">
        <f ca="1">VARP($B$6:B743)</f>
        <v>2.9949196172178523</v>
      </c>
    </row>
    <row r="744" spans="1:4" x14ac:dyDescent="0.15">
      <c r="A744">
        <v>739</v>
      </c>
      <c r="B744">
        <f t="shared" ca="1" si="11"/>
        <v>3</v>
      </c>
      <c r="C744">
        <f ca="1">AVERAGE($B$6:B744)</f>
        <v>3.5751014884979702</v>
      </c>
      <c r="D744">
        <f ca="1">VARP($B$6:B744)</f>
        <v>2.9913151114862822</v>
      </c>
    </row>
    <row r="745" spans="1:4" x14ac:dyDescent="0.15">
      <c r="A745">
        <v>740</v>
      </c>
      <c r="B745">
        <f t="shared" ca="1" si="11"/>
        <v>6</v>
      </c>
      <c r="C745">
        <f ca="1">AVERAGE($B$6:B745)</f>
        <v>3.5783783783783782</v>
      </c>
      <c r="D745">
        <f ca="1">VARP($B$6:B745)</f>
        <v>2.9952081811541271</v>
      </c>
    </row>
    <row r="746" spans="1:4" x14ac:dyDescent="0.15">
      <c r="A746">
        <v>741</v>
      </c>
      <c r="B746">
        <f t="shared" ca="1" si="11"/>
        <v>4</v>
      </c>
      <c r="C746">
        <f ca="1">AVERAGE($B$6:B746)</f>
        <v>3.5789473684210527</v>
      </c>
      <c r="D746">
        <f ca="1">VARP($B$6:B746)</f>
        <v>2.9914056396050857</v>
      </c>
    </row>
    <row r="747" spans="1:4" x14ac:dyDescent="0.15">
      <c r="A747">
        <v>742</v>
      </c>
      <c r="B747">
        <f t="shared" ca="1" si="11"/>
        <v>2</v>
      </c>
      <c r="C747">
        <f ca="1">AVERAGE($B$6:B747)</f>
        <v>3.5768194070080863</v>
      </c>
      <c r="D747">
        <f ca="1">VARP($B$6:B747)</f>
        <v>2.9907295064697292</v>
      </c>
    </row>
    <row r="748" spans="1:4" x14ac:dyDescent="0.15">
      <c r="A748">
        <v>743</v>
      </c>
      <c r="B748">
        <f t="shared" ca="1" si="11"/>
        <v>6</v>
      </c>
      <c r="C748">
        <f ca="1">AVERAGE($B$6:B748)</f>
        <v>3.5800807537012114</v>
      </c>
      <c r="D748">
        <f ca="1">VARP($B$6:B748)</f>
        <v>2.9945964941517871</v>
      </c>
    </row>
    <row r="749" spans="1:4" x14ac:dyDescent="0.15">
      <c r="A749">
        <v>744</v>
      </c>
      <c r="B749">
        <f t="shared" ca="1" si="11"/>
        <v>5</v>
      </c>
      <c r="C749">
        <f ca="1">AVERAGE($B$6:B749)</f>
        <v>3.581989247311828</v>
      </c>
      <c r="D749">
        <f ca="1">VARP($B$6:B749)</f>
        <v>2.9932777633252399</v>
      </c>
    </row>
    <row r="750" spans="1:4" x14ac:dyDescent="0.15">
      <c r="A750">
        <v>745</v>
      </c>
      <c r="B750">
        <f t="shared" ca="1" si="11"/>
        <v>2</v>
      </c>
      <c r="C750">
        <f ca="1">AVERAGE($B$6:B750)</f>
        <v>3.5798657718120803</v>
      </c>
      <c r="D750">
        <f ca="1">VARP($B$6:B750)</f>
        <v>2.9926147470834645</v>
      </c>
    </row>
    <row r="751" spans="1:4" x14ac:dyDescent="0.15">
      <c r="A751">
        <v>746</v>
      </c>
      <c r="B751">
        <f t="shared" ca="1" si="11"/>
        <v>4</v>
      </c>
      <c r="C751">
        <f ca="1">AVERAGE($B$6:B751)</f>
        <v>3.5804289544235925</v>
      </c>
      <c r="D751">
        <f ca="1">VARP($B$6:B751)</f>
        <v>2.9888394942822849</v>
      </c>
    </row>
    <row r="752" spans="1:4" x14ac:dyDescent="0.15">
      <c r="A752">
        <v>747</v>
      </c>
      <c r="B752">
        <f t="shared" ca="1" si="11"/>
        <v>2</v>
      </c>
      <c r="C752">
        <f ca="1">AVERAGE($B$6:B752)</f>
        <v>3.5783132530120483</v>
      </c>
      <c r="D752">
        <f ca="1">VARP($B$6:B752)</f>
        <v>2.988177610038548</v>
      </c>
    </row>
    <row r="753" spans="1:4" x14ac:dyDescent="0.15">
      <c r="A753">
        <v>748</v>
      </c>
      <c r="B753">
        <f t="shared" ca="1" si="11"/>
        <v>4</v>
      </c>
      <c r="C753">
        <f ca="1">AVERAGE($B$6:B753)</f>
        <v>3.5788770053475938</v>
      </c>
      <c r="D753">
        <f ca="1">VARP($B$6:B753)</f>
        <v>2.9844201292573422</v>
      </c>
    </row>
    <row r="754" spans="1:4" x14ac:dyDescent="0.15">
      <c r="A754">
        <v>749</v>
      </c>
      <c r="B754">
        <f t="shared" ca="1" si="11"/>
        <v>1</v>
      </c>
      <c r="C754">
        <f ca="1">AVERAGE($B$6:B754)</f>
        <v>3.5754339118825098</v>
      </c>
      <c r="D754">
        <f ca="1">VARP($B$6:B754)</f>
        <v>2.9893030493706787</v>
      </c>
    </row>
    <row r="755" spans="1:4" x14ac:dyDescent="0.15">
      <c r="A755">
        <v>750</v>
      </c>
      <c r="B755">
        <f t="shared" ca="1" si="11"/>
        <v>3</v>
      </c>
      <c r="C755">
        <f ca="1">AVERAGE($B$6:B755)</f>
        <v>3.5746666666666669</v>
      </c>
      <c r="D755">
        <f ca="1">VARP($B$6:B755)</f>
        <v>2.9857582222222221</v>
      </c>
    </row>
    <row r="756" spans="1:4" x14ac:dyDescent="0.15">
      <c r="A756">
        <v>751</v>
      </c>
      <c r="B756">
        <f t="shared" ca="1" si="11"/>
        <v>2</v>
      </c>
      <c r="C756">
        <f ca="1">AVERAGE($B$6:B756)</f>
        <v>3.5725699067909455</v>
      </c>
      <c r="D756">
        <f ca="1">VARP($B$6:B756)</f>
        <v>2.9850798136882735</v>
      </c>
    </row>
    <row r="757" spans="1:4" x14ac:dyDescent="0.15">
      <c r="A757">
        <v>752</v>
      </c>
      <c r="B757">
        <f t="shared" ca="1" si="11"/>
        <v>2</v>
      </c>
      <c r="C757">
        <f ca="1">AVERAGE($B$6:B757)</f>
        <v>3.5704787234042552</v>
      </c>
      <c r="D757">
        <f ca="1">VARP($B$6:B757)</f>
        <v>2.9843944516749659</v>
      </c>
    </row>
    <row r="758" spans="1:4" x14ac:dyDescent="0.15">
      <c r="A758">
        <v>753</v>
      </c>
      <c r="B758">
        <f t="shared" ca="1" si="11"/>
        <v>6</v>
      </c>
      <c r="C758">
        <f ca="1">AVERAGE($B$6:B758)</f>
        <v>3.5737051792828685</v>
      </c>
      <c r="D758">
        <f ca="1">VARP($B$6:B758)</f>
        <v>2.9882594456172655</v>
      </c>
    </row>
    <row r="759" spans="1:4" x14ac:dyDescent="0.15">
      <c r="A759">
        <v>754</v>
      </c>
      <c r="B759">
        <f t="shared" ca="1" si="11"/>
        <v>1</v>
      </c>
      <c r="C759">
        <f ca="1">AVERAGE($B$6:B759)</f>
        <v>3.5702917771883289</v>
      </c>
      <c r="D759">
        <f ca="1">VARP($B$6:B759)</f>
        <v>2.9930696761392821</v>
      </c>
    </row>
    <row r="760" spans="1:4" x14ac:dyDescent="0.15">
      <c r="A760">
        <v>755</v>
      </c>
      <c r="B760">
        <f t="shared" ca="1" si="11"/>
        <v>3</v>
      </c>
      <c r="C760">
        <f ca="1">AVERAGE($B$6:B760)</f>
        <v>3.5695364238410594</v>
      </c>
      <c r="D760">
        <f ca="1">VARP($B$6:B760)</f>
        <v>2.989535546686549</v>
      </c>
    </row>
    <row r="761" spans="1:4" x14ac:dyDescent="0.15">
      <c r="A761">
        <v>756</v>
      </c>
      <c r="B761">
        <f t="shared" ca="1" si="11"/>
        <v>5</v>
      </c>
      <c r="C761">
        <f ca="1">AVERAGE($B$6:B761)</f>
        <v>3.5714285714285716</v>
      </c>
      <c r="D761">
        <f ca="1">VARP($B$6:B761)</f>
        <v>2.988284202569917</v>
      </c>
    </row>
    <row r="762" spans="1:4" x14ac:dyDescent="0.15">
      <c r="A762">
        <v>757</v>
      </c>
      <c r="B762">
        <f t="shared" ca="1" si="11"/>
        <v>1</v>
      </c>
      <c r="C762">
        <f ca="1">AVERAGE($B$6:B762)</f>
        <v>3.5680317040951124</v>
      </c>
      <c r="D762">
        <f ca="1">VARP($B$6:B762)</f>
        <v>2.9930599303026444</v>
      </c>
    </row>
    <row r="763" spans="1:4" x14ac:dyDescent="0.15">
      <c r="A763">
        <v>758</v>
      </c>
      <c r="B763">
        <f t="shared" ca="1" si="11"/>
        <v>6</v>
      </c>
      <c r="C763">
        <f ca="1">AVERAGE($B$6:B763)</f>
        <v>3.5712401055408969</v>
      </c>
      <c r="D763">
        <f ca="1">VARP($B$6:B763)</f>
        <v>2.9969037391831024</v>
      </c>
    </row>
    <row r="764" spans="1:4" x14ac:dyDescent="0.15">
      <c r="A764">
        <v>759</v>
      </c>
      <c r="B764">
        <f t="shared" ca="1" si="11"/>
        <v>3</v>
      </c>
      <c r="C764">
        <f ca="1">AVERAGE($B$6:B764)</f>
        <v>3.5704874835309619</v>
      </c>
      <c r="D764">
        <f ca="1">VARP($B$6:B764)</f>
        <v>2.9933846108446556</v>
      </c>
    </row>
    <row r="765" spans="1:4" x14ac:dyDescent="0.15">
      <c r="A765">
        <v>760</v>
      </c>
      <c r="B765">
        <f t="shared" ca="1" si="11"/>
        <v>5</v>
      </c>
      <c r="C765">
        <f ca="1">AVERAGE($B$6:B765)</f>
        <v>3.5723684210526314</v>
      </c>
      <c r="D765">
        <f ca="1">VARP($B$6:B765)</f>
        <v>2.9921312326869804</v>
      </c>
    </row>
    <row r="766" spans="1:4" x14ac:dyDescent="0.15">
      <c r="A766">
        <v>761</v>
      </c>
      <c r="B766">
        <f t="shared" ca="1" si="11"/>
        <v>6</v>
      </c>
      <c r="C766">
        <f ca="1">AVERAGE($B$6:B766)</f>
        <v>3.5755584756898817</v>
      </c>
      <c r="D766">
        <f ca="1">VARP($B$6:B766)</f>
        <v>2.9959334923098973</v>
      </c>
    </row>
    <row r="767" spans="1:4" x14ac:dyDescent="0.15">
      <c r="A767">
        <v>762</v>
      </c>
      <c r="B767">
        <f t="shared" ca="1" si="11"/>
        <v>6</v>
      </c>
      <c r="C767">
        <f ca="1">AVERAGE($B$6:B767)</f>
        <v>3.5787401574803148</v>
      </c>
      <c r="D767">
        <f ca="1">VARP($B$6:B767)</f>
        <v>2.9997054994109988</v>
      </c>
    </row>
    <row r="768" spans="1:4" x14ac:dyDescent="0.15">
      <c r="A768">
        <v>763</v>
      </c>
      <c r="B768">
        <f t="shared" ca="1" si="11"/>
        <v>5</v>
      </c>
      <c r="C768">
        <f ca="1">AVERAGE($B$6:B768)</f>
        <v>3.5806028833551768</v>
      </c>
      <c r="D768">
        <f ca="1">VARP($B$6:B768)</f>
        <v>2.9984179851555131</v>
      </c>
    </row>
    <row r="769" spans="1:4" x14ac:dyDescent="0.15">
      <c r="A769">
        <v>764</v>
      </c>
      <c r="B769">
        <f t="shared" ca="1" si="11"/>
        <v>3</v>
      </c>
      <c r="C769">
        <f ca="1">AVERAGE($B$6:B769)</f>
        <v>3.579842931937173</v>
      </c>
      <c r="D769">
        <f ca="1">VARP($B$6:B769)</f>
        <v>2.9949340067432364</v>
      </c>
    </row>
    <row r="770" spans="1:4" x14ac:dyDescent="0.15">
      <c r="A770">
        <v>765</v>
      </c>
      <c r="B770">
        <f t="shared" ca="1" si="11"/>
        <v>3</v>
      </c>
      <c r="C770">
        <f ca="1">AVERAGE($B$6:B770)</f>
        <v>3.5790849673202616</v>
      </c>
      <c r="D770">
        <f ca="1">VARP($B$6:B770)</f>
        <v>2.9914579862446069</v>
      </c>
    </row>
    <row r="771" spans="1:4" x14ac:dyDescent="0.15">
      <c r="A771">
        <v>766</v>
      </c>
      <c r="B771">
        <f t="shared" ca="1" si="11"/>
        <v>4</v>
      </c>
      <c r="C771">
        <f ca="1">AVERAGE($B$6:B771)</f>
        <v>3.5796344647519582</v>
      </c>
      <c r="D771">
        <f ca="1">VARP($B$6:B771)</f>
        <v>2.9877836783944263</v>
      </c>
    </row>
    <row r="772" spans="1:4" x14ac:dyDescent="0.15">
      <c r="A772">
        <v>767</v>
      </c>
      <c r="B772">
        <f t="shared" ca="1" si="11"/>
        <v>5</v>
      </c>
      <c r="C772">
        <f ca="1">AVERAGE($B$6:B772)</f>
        <v>3.5814863102998697</v>
      </c>
      <c r="D772">
        <f ca="1">VARP($B$6:B772)</f>
        <v>2.9865151311685243</v>
      </c>
    </row>
    <row r="773" spans="1:4" x14ac:dyDescent="0.15">
      <c r="A773">
        <v>768</v>
      </c>
      <c r="B773">
        <f t="shared" ca="1" si="11"/>
        <v>6</v>
      </c>
      <c r="C773">
        <f ca="1">AVERAGE($B$6:B773)</f>
        <v>3.5846354166666665</v>
      </c>
      <c r="D773">
        <f ca="1">VARP($B$6:B773)</f>
        <v>2.9902326795789929</v>
      </c>
    </row>
    <row r="774" spans="1:4" x14ac:dyDescent="0.15">
      <c r="A774">
        <v>769</v>
      </c>
      <c r="B774">
        <f t="shared" ca="1" si="11"/>
        <v>4</v>
      </c>
      <c r="C774">
        <f ca="1">AVERAGE($B$6:B774)</f>
        <v>3.5851755526657998</v>
      </c>
      <c r="D774">
        <f ca="1">VARP($B$6:B774)</f>
        <v>2.9865682721721587</v>
      </c>
    </row>
    <row r="775" spans="1:4" x14ac:dyDescent="0.15">
      <c r="A775">
        <v>770</v>
      </c>
      <c r="B775">
        <f t="shared" ref="B775:B838" ca="1" si="12">RANDBETWEEN(1,6)</f>
        <v>5</v>
      </c>
      <c r="C775">
        <f ca="1">AVERAGE($B$6:B775)</f>
        <v>3.587012987012987</v>
      </c>
      <c r="D775">
        <f ca="1">VARP($B$6:B775)</f>
        <v>2.9852858829482205</v>
      </c>
    </row>
    <row r="776" spans="1:4" x14ac:dyDescent="0.15">
      <c r="A776">
        <v>771</v>
      </c>
      <c r="B776">
        <f t="shared" ca="1" si="12"/>
        <v>6</v>
      </c>
      <c r="C776">
        <f ca="1">AVERAGE($B$6:B776)</f>
        <v>3.5901426718547342</v>
      </c>
      <c r="D776">
        <f ca="1">VARP($B$6:B776)</f>
        <v>2.9889560107731463</v>
      </c>
    </row>
    <row r="777" spans="1:4" x14ac:dyDescent="0.15">
      <c r="A777">
        <v>772</v>
      </c>
      <c r="B777">
        <f t="shared" ca="1" si="12"/>
        <v>6</v>
      </c>
      <c r="C777">
        <f ca="1">AVERAGE($B$6:B777)</f>
        <v>3.5932642487046631</v>
      </c>
      <c r="D777">
        <f ca="1">VARP($B$6:B777)</f>
        <v>2.9925971167011194</v>
      </c>
    </row>
    <row r="778" spans="1:4" x14ac:dyDescent="0.15">
      <c r="A778">
        <v>773</v>
      </c>
      <c r="B778">
        <f t="shared" ca="1" si="12"/>
        <v>1</v>
      </c>
      <c r="C778">
        <f ca="1">AVERAGE($B$6:B778)</f>
        <v>3.5899094437257437</v>
      </c>
      <c r="D778">
        <f ca="1">VARP($B$6:B778)</f>
        <v>2.9974143514373361</v>
      </c>
    </row>
    <row r="779" spans="1:4" x14ac:dyDescent="0.15">
      <c r="A779">
        <v>774</v>
      </c>
      <c r="B779">
        <f t="shared" ca="1" si="12"/>
        <v>4</v>
      </c>
      <c r="C779">
        <f ca="1">AVERAGE($B$6:B779)</f>
        <v>3.590439276485788</v>
      </c>
      <c r="D779">
        <f ca="1">VARP($B$6:B779)</f>
        <v>2.9937587217648511</v>
      </c>
    </row>
    <row r="780" spans="1:4" x14ac:dyDescent="0.15">
      <c r="A780">
        <v>775</v>
      </c>
      <c r="B780">
        <f t="shared" ca="1" si="12"/>
        <v>6</v>
      </c>
      <c r="C780">
        <f ca="1">AVERAGE($B$6:B780)</f>
        <v>3.5935483870967744</v>
      </c>
      <c r="D780">
        <f ca="1">VARP($B$6:B780)</f>
        <v>2.9973777315296566</v>
      </c>
    </row>
    <row r="781" spans="1:4" x14ac:dyDescent="0.15">
      <c r="A781">
        <v>776</v>
      </c>
      <c r="B781">
        <f t="shared" ca="1" si="12"/>
        <v>3</v>
      </c>
      <c r="C781">
        <f ca="1">AVERAGE($B$6:B781)</f>
        <v>3.5927835051546393</v>
      </c>
      <c r="D781">
        <f ca="1">VARP($B$6:B781)</f>
        <v>2.9939685407588481</v>
      </c>
    </row>
    <row r="782" spans="1:4" x14ac:dyDescent="0.15">
      <c r="A782">
        <v>777</v>
      </c>
      <c r="B782">
        <f t="shared" ca="1" si="12"/>
        <v>2</v>
      </c>
      <c r="C782">
        <f ca="1">AVERAGE($B$6:B782)</f>
        <v>3.5907335907335907</v>
      </c>
      <c r="D782">
        <f ca="1">VARP($B$6:B782)</f>
        <v>2.9933761671213408</v>
      </c>
    </row>
    <row r="783" spans="1:4" x14ac:dyDescent="0.15">
      <c r="A783">
        <v>778</v>
      </c>
      <c r="B783">
        <f t="shared" ca="1" si="12"/>
        <v>1</v>
      </c>
      <c r="C783">
        <f ca="1">AVERAGE($B$6:B783)</f>
        <v>3.5874035989717226</v>
      </c>
      <c r="D783">
        <f ca="1">VARP($B$6:B783)</f>
        <v>2.9981446725834484</v>
      </c>
    </row>
    <row r="784" spans="1:4" x14ac:dyDescent="0.15">
      <c r="A784">
        <v>779</v>
      </c>
      <c r="B784">
        <f t="shared" ca="1" si="12"/>
        <v>4</v>
      </c>
      <c r="C784">
        <f ca="1">AVERAGE($B$6:B784)</f>
        <v>3.5879332477535302</v>
      </c>
      <c r="D784">
        <f ca="1">VARP($B$6:B784)</f>
        <v>2.9945142137726357</v>
      </c>
    </row>
    <row r="785" spans="1:4" x14ac:dyDescent="0.15">
      <c r="A785">
        <v>780</v>
      </c>
      <c r="B785">
        <f t="shared" ca="1" si="12"/>
        <v>2</v>
      </c>
      <c r="C785">
        <f ca="1">AVERAGE($B$6:B785)</f>
        <v>3.585897435897436</v>
      </c>
      <c r="D785">
        <f ca="1">VARP($B$6:B785)</f>
        <v>2.9939036817882974</v>
      </c>
    </row>
    <row r="786" spans="1:4" x14ac:dyDescent="0.15">
      <c r="A786">
        <v>781</v>
      </c>
      <c r="B786">
        <f t="shared" ca="1" si="12"/>
        <v>1</v>
      </c>
      <c r="C786">
        <f ca="1">AVERAGE($B$6:B786)</f>
        <v>3.58258642765685</v>
      </c>
      <c r="D786">
        <f ca="1">VARP($B$6:B786)</f>
        <v>2.9986212233241143</v>
      </c>
    </row>
    <row r="787" spans="1:4" x14ac:dyDescent="0.15">
      <c r="A787">
        <v>782</v>
      </c>
      <c r="B787">
        <f t="shared" ca="1" si="12"/>
        <v>5</v>
      </c>
      <c r="C787">
        <f ca="1">AVERAGE($B$6:B787)</f>
        <v>3.5843989769820972</v>
      </c>
      <c r="D787">
        <f ca="1">VARP($B$6:B787)</f>
        <v>2.9973525160091836</v>
      </c>
    </row>
    <row r="788" spans="1:4" x14ac:dyDescent="0.15">
      <c r="A788">
        <v>783</v>
      </c>
      <c r="B788">
        <f t="shared" ca="1" si="12"/>
        <v>3</v>
      </c>
      <c r="C788">
        <f ca="1">AVERAGE($B$6:B788)</f>
        <v>3.5836526181353769</v>
      </c>
      <c r="D788">
        <f ca="1">VARP($B$6:B788)</f>
        <v>2.9939600938852271</v>
      </c>
    </row>
    <row r="789" spans="1:4" x14ac:dyDescent="0.15">
      <c r="A789">
        <v>784</v>
      </c>
      <c r="B789">
        <f t="shared" ca="1" si="12"/>
        <v>6</v>
      </c>
      <c r="C789">
        <f ca="1">AVERAGE($B$6:B789)</f>
        <v>3.5867346938775508</v>
      </c>
      <c r="D789">
        <f ca="1">VARP($B$6:B789)</f>
        <v>2.9975791336942939</v>
      </c>
    </row>
    <row r="790" spans="1:4" x14ac:dyDescent="0.15">
      <c r="A790">
        <v>785</v>
      </c>
      <c r="B790">
        <f t="shared" ca="1" si="12"/>
        <v>1</v>
      </c>
      <c r="C790">
        <f ca="1">AVERAGE($B$6:B790)</f>
        <v>3.5834394904458597</v>
      </c>
      <c r="D790">
        <f ca="1">VARP($B$6:B790)</f>
        <v>3.0022735202239441</v>
      </c>
    </row>
    <row r="791" spans="1:4" x14ac:dyDescent="0.15">
      <c r="A791">
        <v>786</v>
      </c>
      <c r="B791">
        <f t="shared" ca="1" si="12"/>
        <v>1</v>
      </c>
      <c r="C791">
        <f ca="1">AVERAGE($B$6:B791)</f>
        <v>3.5801526717557253</v>
      </c>
      <c r="D791">
        <f ca="1">VARP($B$6:B791)</f>
        <v>3.0069343278363734</v>
      </c>
    </row>
    <row r="792" spans="1:4" x14ac:dyDescent="0.15">
      <c r="A792">
        <v>787</v>
      </c>
      <c r="B792">
        <f t="shared" ca="1" si="12"/>
        <v>3</v>
      </c>
      <c r="C792">
        <f ca="1">AVERAGE($B$6:B792)</f>
        <v>3.5794155019059719</v>
      </c>
      <c r="D792">
        <f ca="1">VARP($B$6:B792)</f>
        <v>3.003540700293363</v>
      </c>
    </row>
    <row r="793" spans="1:4" x14ac:dyDescent="0.15">
      <c r="A793">
        <v>788</v>
      </c>
      <c r="B793">
        <f t="shared" ca="1" si="12"/>
        <v>3</v>
      </c>
      <c r="C793">
        <f ca="1">AVERAGE($B$6:B793)</f>
        <v>3.5786802030456855</v>
      </c>
      <c r="D793">
        <f ca="1">VARP($B$6:B793)</f>
        <v>3.0001546033136646</v>
      </c>
    </row>
    <row r="794" spans="1:4" x14ac:dyDescent="0.15">
      <c r="A794">
        <v>789</v>
      </c>
      <c r="B794">
        <f t="shared" ca="1" si="12"/>
        <v>6</v>
      </c>
      <c r="C794">
        <f ca="1">AVERAGE($B$6:B794)</f>
        <v>3.581749049429658</v>
      </c>
      <c r="D794">
        <f ca="1">VARP($B$6:B794)</f>
        <v>3.0037733666816058</v>
      </c>
    </row>
    <row r="795" spans="1:4" x14ac:dyDescent="0.15">
      <c r="A795">
        <v>790</v>
      </c>
      <c r="B795">
        <f t="shared" ca="1" si="12"/>
        <v>6</v>
      </c>
      <c r="C795">
        <f ca="1">AVERAGE($B$6:B795)</f>
        <v>3.5848101265822785</v>
      </c>
      <c r="D795">
        <f ca="1">VARP($B$6:B795)</f>
        <v>3.0073642044544142</v>
      </c>
    </row>
    <row r="796" spans="1:4" x14ac:dyDescent="0.15">
      <c r="A796">
        <v>791</v>
      </c>
      <c r="B796">
        <f t="shared" ca="1" si="12"/>
        <v>5</v>
      </c>
      <c r="C796">
        <f ca="1">AVERAGE($B$6:B796)</f>
        <v>3.586599241466498</v>
      </c>
      <c r="D796">
        <f ca="1">VARP($B$6:B796)</f>
        <v>3.006090963286403</v>
      </c>
    </row>
    <row r="797" spans="1:4" x14ac:dyDescent="0.15">
      <c r="A797">
        <v>792</v>
      </c>
      <c r="B797">
        <f t="shared" ca="1" si="12"/>
        <v>4</v>
      </c>
      <c r="C797">
        <f ca="1">AVERAGE($B$6:B797)</f>
        <v>3.5871212121212119</v>
      </c>
      <c r="D797">
        <f ca="1">VARP($B$6:B797)</f>
        <v>3.0025109044995411</v>
      </c>
    </row>
    <row r="798" spans="1:4" x14ac:dyDescent="0.15">
      <c r="A798">
        <v>793</v>
      </c>
      <c r="B798">
        <f t="shared" ca="1" si="12"/>
        <v>5</v>
      </c>
      <c r="C798">
        <f ca="1">AVERAGE($B$6:B798)</f>
        <v>3.5889029003783102</v>
      </c>
      <c r="D798">
        <f ca="1">VARP($B$6:B798)</f>
        <v>3.0012387711517392</v>
      </c>
    </row>
    <row r="799" spans="1:4" x14ac:dyDescent="0.15">
      <c r="A799">
        <v>794</v>
      </c>
      <c r="B799">
        <f t="shared" ca="1" si="12"/>
        <v>1</v>
      </c>
      <c r="C799">
        <f ca="1">AVERAGE($B$6:B799)</f>
        <v>3.5856423173803527</v>
      </c>
      <c r="D799">
        <f ca="1">VARP($B$6:B799)</f>
        <v>3.0058895748339243</v>
      </c>
    </row>
    <row r="800" spans="1:4" x14ac:dyDescent="0.15">
      <c r="A800">
        <v>795</v>
      </c>
      <c r="B800">
        <f t="shared" ca="1" si="12"/>
        <v>6</v>
      </c>
      <c r="C800">
        <f ca="1">AVERAGE($B$6:B800)</f>
        <v>3.5886792452830187</v>
      </c>
      <c r="D800">
        <f ca="1">VARP($B$6:B800)</f>
        <v>3.0094315889403109</v>
      </c>
    </row>
    <row r="801" spans="1:4" x14ac:dyDescent="0.15">
      <c r="A801">
        <v>796</v>
      </c>
      <c r="B801">
        <f t="shared" ca="1" si="12"/>
        <v>4</v>
      </c>
      <c r="C801">
        <f ca="1">AVERAGE($B$6:B801)</f>
        <v>3.5891959798994977</v>
      </c>
      <c r="D801">
        <f ca="1">VARP($B$6:B801)</f>
        <v>3.0058631726471554</v>
      </c>
    </row>
    <row r="802" spans="1:4" x14ac:dyDescent="0.15">
      <c r="A802">
        <v>797</v>
      </c>
      <c r="B802">
        <f t="shared" ca="1" si="12"/>
        <v>2</v>
      </c>
      <c r="C802">
        <f ca="1">AVERAGE($B$6:B802)</f>
        <v>3.5872020075282309</v>
      </c>
      <c r="D802">
        <f ca="1">VARP($B$6:B802)</f>
        <v>3.0052565376120302</v>
      </c>
    </row>
    <row r="803" spans="1:4" x14ac:dyDescent="0.15">
      <c r="A803">
        <v>798</v>
      </c>
      <c r="B803">
        <f t="shared" ca="1" si="12"/>
        <v>3</v>
      </c>
      <c r="C803">
        <f ca="1">AVERAGE($B$6:B803)</f>
        <v>3.5864661654135337</v>
      </c>
      <c r="D803">
        <f ca="1">VARP($B$6:B803)</f>
        <v>3.0019220984792807</v>
      </c>
    </row>
    <row r="804" spans="1:4" x14ac:dyDescent="0.15">
      <c r="A804">
        <v>799</v>
      </c>
      <c r="B804">
        <f t="shared" ca="1" si="12"/>
        <v>4</v>
      </c>
      <c r="C804">
        <f ca="1">AVERAGE($B$6:B804)</f>
        <v>3.5869837296620775</v>
      </c>
      <c r="D804">
        <f ca="1">VARP($B$6:B804)</f>
        <v>2.9983787619380293</v>
      </c>
    </row>
    <row r="805" spans="1:4" x14ac:dyDescent="0.15">
      <c r="A805">
        <v>800</v>
      </c>
      <c r="B805">
        <f t="shared" ca="1" si="12"/>
        <v>4</v>
      </c>
      <c r="C805">
        <f ca="1">AVERAGE($B$6:B805)</f>
        <v>3.5874999999999999</v>
      </c>
      <c r="D805">
        <f ca="1">VARP($B$6:B805)</f>
        <v>2.9948437499999998</v>
      </c>
    </row>
    <row r="806" spans="1:4" x14ac:dyDescent="0.15">
      <c r="A806">
        <v>801</v>
      </c>
      <c r="B806">
        <f t="shared" ca="1" si="12"/>
        <v>3</v>
      </c>
      <c r="C806">
        <f ca="1">AVERAGE($B$6:B806)</f>
        <v>3.5867665418227217</v>
      </c>
      <c r="D806">
        <f ca="1">VARP($B$6:B806)</f>
        <v>2.9915352376321107</v>
      </c>
    </row>
    <row r="807" spans="1:4" x14ac:dyDescent="0.15">
      <c r="A807">
        <v>802</v>
      </c>
      <c r="B807">
        <f t="shared" ca="1" si="12"/>
        <v>3</v>
      </c>
      <c r="C807">
        <f ca="1">AVERAGE($B$6:B807)</f>
        <v>3.5860349127182043</v>
      </c>
      <c r="D807">
        <f ca="1">VARP($B$6:B807)</f>
        <v>2.9882339040180099</v>
      </c>
    </row>
    <row r="808" spans="1:4" x14ac:dyDescent="0.15">
      <c r="A808">
        <v>803</v>
      </c>
      <c r="B808">
        <f t="shared" ca="1" si="12"/>
        <v>2</v>
      </c>
      <c r="C808">
        <f ca="1">AVERAGE($B$6:B808)</f>
        <v>3.5840597758405979</v>
      </c>
      <c r="D808">
        <f ca="1">VARP($B$6:B808)</f>
        <v>2.9876413015327019</v>
      </c>
    </row>
    <row r="809" spans="1:4" x14ac:dyDescent="0.15">
      <c r="A809">
        <v>804</v>
      </c>
      <c r="B809">
        <f t="shared" ca="1" si="12"/>
        <v>1</v>
      </c>
      <c r="C809">
        <f ca="1">AVERAGE($B$6:B809)</f>
        <v>3.5808457711442787</v>
      </c>
      <c r="D809">
        <f ca="1">VARP($B$6:B809)</f>
        <v>2.9922201801935597</v>
      </c>
    </row>
    <row r="810" spans="1:4" x14ac:dyDescent="0.15">
      <c r="A810">
        <v>805</v>
      </c>
      <c r="B810">
        <f t="shared" ca="1" si="12"/>
        <v>1</v>
      </c>
      <c r="C810">
        <f ca="1">AVERAGE($B$6:B810)</f>
        <v>3.5776397515527951</v>
      </c>
      <c r="D810">
        <f ca="1">VARP($B$6:B810)</f>
        <v>2.9967671000347207</v>
      </c>
    </row>
    <row r="811" spans="1:4" x14ac:dyDescent="0.15">
      <c r="A811">
        <v>806</v>
      </c>
      <c r="B811">
        <f t="shared" ca="1" si="12"/>
        <v>4</v>
      </c>
      <c r="C811">
        <f ca="1">AVERAGE($B$6:B811)</f>
        <v>3.5781637717121586</v>
      </c>
      <c r="D811">
        <f ca="1">VARP($B$6:B811)</f>
        <v>2.9932700773971885</v>
      </c>
    </row>
    <row r="812" spans="1:4" x14ac:dyDescent="0.15">
      <c r="A812">
        <v>807</v>
      </c>
      <c r="B812">
        <f t="shared" ca="1" si="12"/>
        <v>3</v>
      </c>
      <c r="C812">
        <f ca="1">AVERAGE($B$6:B812)</f>
        <v>3.5774473358116481</v>
      </c>
      <c r="D812">
        <f ca="1">VARP($B$6:B812)</f>
        <v>2.989974648713472</v>
      </c>
    </row>
    <row r="813" spans="1:4" x14ac:dyDescent="0.15">
      <c r="A813">
        <v>808</v>
      </c>
      <c r="B813">
        <f t="shared" ca="1" si="12"/>
        <v>3</v>
      </c>
      <c r="C813">
        <f ca="1">AVERAGE($B$6:B813)</f>
        <v>3.5767326732673266</v>
      </c>
      <c r="D813">
        <f ca="1">VARP($B$6:B813)</f>
        <v>2.9866863542789921</v>
      </c>
    </row>
    <row r="814" spans="1:4" x14ac:dyDescent="0.15">
      <c r="A814">
        <v>809</v>
      </c>
      <c r="B814">
        <f t="shared" ca="1" si="12"/>
        <v>3</v>
      </c>
      <c r="C814">
        <f ca="1">AVERAGE($B$6:B814)</f>
        <v>3.5760197775030904</v>
      </c>
      <c r="D814">
        <f ca="1">VARP($B$6:B814)</f>
        <v>2.9834051714259084</v>
      </c>
    </row>
    <row r="815" spans="1:4" x14ac:dyDescent="0.15">
      <c r="A815">
        <v>810</v>
      </c>
      <c r="B815">
        <f t="shared" ca="1" si="12"/>
        <v>5</v>
      </c>
      <c r="C815">
        <f ca="1">AVERAGE($B$6:B815)</f>
        <v>3.5777777777777779</v>
      </c>
      <c r="D815">
        <f ca="1">VARP($B$6:B815)</f>
        <v>2.9822222222222221</v>
      </c>
    </row>
    <row r="816" spans="1:4" x14ac:dyDescent="0.15">
      <c r="A816">
        <v>811</v>
      </c>
      <c r="B816">
        <f t="shared" ca="1" si="12"/>
        <v>3</v>
      </c>
      <c r="C816">
        <f ca="1">AVERAGE($B$6:B816)</f>
        <v>3.5770653514180024</v>
      </c>
      <c r="D816">
        <f ca="1">VARP($B$6:B816)</f>
        <v>2.9789561227328911</v>
      </c>
    </row>
    <row r="817" spans="1:4" x14ac:dyDescent="0.15">
      <c r="A817">
        <v>812</v>
      </c>
      <c r="B817">
        <f t="shared" ca="1" si="12"/>
        <v>6</v>
      </c>
      <c r="C817">
        <f ca="1">AVERAGE($B$6:B817)</f>
        <v>3.5800492610837438</v>
      </c>
      <c r="D817">
        <f ca="1">VARP($B$6:B817)</f>
        <v>2.9825083719575822</v>
      </c>
    </row>
    <row r="818" spans="1:4" x14ac:dyDescent="0.15">
      <c r="A818">
        <v>813</v>
      </c>
      <c r="B818">
        <f t="shared" ca="1" si="12"/>
        <v>5</v>
      </c>
      <c r="C818">
        <f ca="1">AVERAGE($B$6:B818)</f>
        <v>3.5817958179581795</v>
      </c>
      <c r="D818">
        <f ca="1">VARP($B$6:B818)</f>
        <v>2.9813168242383532</v>
      </c>
    </row>
    <row r="819" spans="1:4" x14ac:dyDescent="0.15">
      <c r="A819">
        <v>814</v>
      </c>
      <c r="B819">
        <f t="shared" ca="1" si="12"/>
        <v>1</v>
      </c>
      <c r="C819">
        <f ca="1">AVERAGE($B$6:B819)</f>
        <v>3.5786240786240788</v>
      </c>
      <c r="D819">
        <f ca="1">VARP($B$6:B819)</f>
        <v>2.9858329962752568</v>
      </c>
    </row>
    <row r="820" spans="1:4" x14ac:dyDescent="0.15">
      <c r="A820">
        <v>815</v>
      </c>
      <c r="B820">
        <f t="shared" ca="1" si="12"/>
        <v>5</v>
      </c>
      <c r="C820">
        <f ca="1">AVERAGE($B$6:B820)</f>
        <v>3.5803680981595094</v>
      </c>
      <c r="D820">
        <f ca="1">VARP($B$6:B820)</f>
        <v>2.9846452632767511</v>
      </c>
    </row>
    <row r="821" spans="1:4" x14ac:dyDescent="0.15">
      <c r="A821">
        <v>816</v>
      </c>
      <c r="B821">
        <f t="shared" ca="1" si="12"/>
        <v>3</v>
      </c>
      <c r="C821">
        <f ca="1">AVERAGE($B$6:B821)</f>
        <v>3.579656862745098</v>
      </c>
      <c r="D821">
        <f ca="1">VARP($B$6:B821)</f>
        <v>2.9813998822568242</v>
      </c>
    </row>
    <row r="822" spans="1:4" x14ac:dyDescent="0.15">
      <c r="A822">
        <v>817</v>
      </c>
      <c r="B822">
        <f t="shared" ca="1" si="12"/>
        <v>5</v>
      </c>
      <c r="C822">
        <f ca="1">AVERAGE($B$6:B822)</f>
        <v>3.5813953488372094</v>
      </c>
      <c r="D822">
        <f ca="1">VARP($B$6:B822)</f>
        <v>2.9802169024508269</v>
      </c>
    </row>
    <row r="823" spans="1:4" x14ac:dyDescent="0.15">
      <c r="A823">
        <v>818</v>
      </c>
      <c r="B823">
        <f t="shared" ca="1" si="12"/>
        <v>5</v>
      </c>
      <c r="C823">
        <f ca="1">AVERAGE($B$6:B823)</f>
        <v>3.5831295843520783</v>
      </c>
      <c r="D823">
        <f ca="1">VARP($B$6:B823)</f>
        <v>2.9790307924988491</v>
      </c>
    </row>
    <row r="824" spans="1:4" x14ac:dyDescent="0.15">
      <c r="A824">
        <v>819</v>
      </c>
      <c r="B824">
        <f t="shared" ca="1" si="12"/>
        <v>1</v>
      </c>
      <c r="C824">
        <f ca="1">AVERAGE($B$6:B824)</f>
        <v>3.5799755799755801</v>
      </c>
      <c r="D824">
        <f ca="1">VARP($B$6:B824)</f>
        <v>2.9835306465343097</v>
      </c>
    </row>
    <row r="825" spans="1:4" x14ac:dyDescent="0.15">
      <c r="A825">
        <v>820</v>
      </c>
      <c r="B825">
        <f t="shared" ca="1" si="12"/>
        <v>5</v>
      </c>
      <c r="C825">
        <f ca="1">AVERAGE($B$6:B825)</f>
        <v>3.5817073170731706</v>
      </c>
      <c r="D825">
        <f ca="1">VARP($B$6:B825)</f>
        <v>2.982348304580607</v>
      </c>
    </row>
    <row r="826" spans="1:4" x14ac:dyDescent="0.15">
      <c r="A826">
        <v>821</v>
      </c>
      <c r="B826">
        <f t="shared" ca="1" si="12"/>
        <v>4</v>
      </c>
      <c r="C826">
        <f ca="1">AVERAGE($B$6:B826)</f>
        <v>3.5822168087697928</v>
      </c>
      <c r="D826">
        <f ca="1">VARP($B$6:B826)</f>
        <v>2.9789285814957842</v>
      </c>
    </row>
    <row r="827" spans="1:4" x14ac:dyDescent="0.15">
      <c r="A827">
        <v>822</v>
      </c>
      <c r="B827">
        <f t="shared" ca="1" si="12"/>
        <v>6</v>
      </c>
      <c r="C827">
        <f ca="1">AVERAGE($B$6:B827)</f>
        <v>3.5851581508515813</v>
      </c>
      <c r="D827">
        <f ca="1">VARP($B$6:B827)</f>
        <v>2.9824074567401331</v>
      </c>
    </row>
    <row r="828" spans="1:4" x14ac:dyDescent="0.15">
      <c r="A828">
        <v>823</v>
      </c>
      <c r="B828">
        <f t="shared" ca="1" si="12"/>
        <v>4</v>
      </c>
      <c r="C828">
        <f ca="1">AVERAGE($B$6:B828)</f>
        <v>3.5856622114216283</v>
      </c>
      <c r="D828">
        <f ca="1">VARP($B$6:B828)</f>
        <v>2.9789924837117558</v>
      </c>
    </row>
    <row r="829" spans="1:4" x14ac:dyDescent="0.15">
      <c r="A829">
        <v>824</v>
      </c>
      <c r="B829">
        <f t="shared" ca="1" si="12"/>
        <v>5</v>
      </c>
      <c r="C829">
        <f ca="1">AVERAGE($B$6:B829)</f>
        <v>3.587378640776699</v>
      </c>
      <c r="D829">
        <f ca="1">VARP($B$6:B829)</f>
        <v>2.9778018663399002</v>
      </c>
    </row>
    <row r="830" spans="1:4" x14ac:dyDescent="0.15">
      <c r="A830">
        <v>825</v>
      </c>
      <c r="B830">
        <f t="shared" ca="1" si="12"/>
        <v>5</v>
      </c>
      <c r="C830">
        <f ca="1">AVERAGE($B$6:B830)</f>
        <v>3.5890909090909089</v>
      </c>
      <c r="D830">
        <f ca="1">VARP($B$6:B830)</f>
        <v>2.97660826446281</v>
      </c>
    </row>
    <row r="831" spans="1:4" x14ac:dyDescent="0.15">
      <c r="A831">
        <v>826</v>
      </c>
      <c r="B831">
        <f t="shared" ca="1" si="12"/>
        <v>1</v>
      </c>
      <c r="C831">
        <f ca="1">AVERAGE($B$6:B831)</f>
        <v>3.5859564164648909</v>
      </c>
      <c r="D831">
        <f ca="1">VARP($B$6:B831)</f>
        <v>2.9811102838147612</v>
      </c>
    </row>
    <row r="832" spans="1:4" x14ac:dyDescent="0.15">
      <c r="A832">
        <v>827</v>
      </c>
      <c r="B832">
        <f t="shared" ca="1" si="12"/>
        <v>1</v>
      </c>
      <c r="C832">
        <f ca="1">AVERAGE($B$6:B832)</f>
        <v>3.5828295042321643</v>
      </c>
      <c r="D832">
        <f ca="1">VARP($B$6:B832)</f>
        <v>2.9855818367111207</v>
      </c>
    </row>
    <row r="833" spans="1:4" x14ac:dyDescent="0.15">
      <c r="A833">
        <v>828</v>
      </c>
      <c r="B833">
        <f t="shared" ca="1" si="12"/>
        <v>2</v>
      </c>
      <c r="C833">
        <f ca="1">AVERAGE($B$6:B833)</f>
        <v>3.5809178743961354</v>
      </c>
      <c r="D833">
        <f ca="1">VARP($B$6:B833)</f>
        <v>2.9849981913230179</v>
      </c>
    </row>
    <row r="834" spans="1:4" x14ac:dyDescent="0.15">
      <c r="A834">
        <v>829</v>
      </c>
      <c r="B834">
        <f t="shared" ca="1" si="12"/>
        <v>3</v>
      </c>
      <c r="C834">
        <f ca="1">AVERAGE($B$6:B834)</f>
        <v>3.58021712907117</v>
      </c>
      <c r="D834">
        <f ca="1">VARP($B$6:B834)</f>
        <v>2.9818040541818664</v>
      </c>
    </row>
    <row r="835" spans="1:4" x14ac:dyDescent="0.15">
      <c r="A835">
        <v>830</v>
      </c>
      <c r="B835">
        <f t="shared" ca="1" si="12"/>
        <v>6</v>
      </c>
      <c r="C835">
        <f ca="1">AVERAGE($B$6:B835)</f>
        <v>3.5831325301204817</v>
      </c>
      <c r="D835">
        <f ca="1">VARP($B$6:B835)</f>
        <v>2.9852576571345621</v>
      </c>
    </row>
    <row r="836" spans="1:4" x14ac:dyDescent="0.15">
      <c r="A836">
        <v>831</v>
      </c>
      <c r="B836">
        <f t="shared" ca="1" si="12"/>
        <v>1</v>
      </c>
      <c r="C836">
        <f ca="1">AVERAGE($B$6:B836)</f>
        <v>3.5800240673886883</v>
      </c>
      <c r="D836">
        <f ca="1">VARP($B$6:B836)</f>
        <v>2.9896851979767174</v>
      </c>
    </row>
    <row r="837" spans="1:4" x14ac:dyDescent="0.15">
      <c r="A837">
        <v>832</v>
      </c>
      <c r="B837">
        <f t="shared" ca="1" si="12"/>
        <v>6</v>
      </c>
      <c r="C837">
        <f ca="1">AVERAGE($B$6:B837)</f>
        <v>3.5829326923076925</v>
      </c>
      <c r="D837">
        <f ca="1">VARP($B$6:B837)</f>
        <v>2.9931221685465976</v>
      </c>
    </row>
    <row r="838" spans="1:4" x14ac:dyDescent="0.15">
      <c r="A838">
        <v>833</v>
      </c>
      <c r="B838">
        <f t="shared" ca="1" si="12"/>
        <v>1</v>
      </c>
      <c r="C838">
        <f ca="1">AVERAGE($B$6:B838)</f>
        <v>3.5798319327731094</v>
      </c>
      <c r="D838">
        <f ca="1">VARP($B$6:B838)</f>
        <v>2.9975284231339594</v>
      </c>
    </row>
    <row r="839" spans="1:4" x14ac:dyDescent="0.15">
      <c r="A839">
        <v>834</v>
      </c>
      <c r="B839">
        <f t="shared" ref="B839:B902" ca="1" si="13">RANDBETWEEN(1,6)</f>
        <v>6</v>
      </c>
      <c r="C839">
        <f ca="1">AVERAGE($B$6:B839)</f>
        <v>3.5827338129496402</v>
      </c>
      <c r="D839">
        <f ca="1">VARP($B$6:B839)</f>
        <v>3.0009488811828233</v>
      </c>
    </row>
    <row r="840" spans="1:4" x14ac:dyDescent="0.15">
      <c r="A840">
        <v>835</v>
      </c>
      <c r="B840">
        <f t="shared" ca="1" si="13"/>
        <v>1</v>
      </c>
      <c r="C840">
        <f ca="1">AVERAGE($B$6:B840)</f>
        <v>3.5796407185628745</v>
      </c>
      <c r="D840">
        <f ca="1">VARP($B$6:B840)</f>
        <v>3.0053340026533757</v>
      </c>
    </row>
    <row r="841" spans="1:4" x14ac:dyDescent="0.15">
      <c r="A841">
        <v>836</v>
      </c>
      <c r="B841">
        <f t="shared" ca="1" si="13"/>
        <v>3</v>
      </c>
      <c r="C841">
        <f ca="1">AVERAGE($B$6:B841)</f>
        <v>3.5789473684210527</v>
      </c>
      <c r="D841">
        <f ca="1">VARP($B$6:B841)</f>
        <v>3.0021405187610175</v>
      </c>
    </row>
    <row r="842" spans="1:4" x14ac:dyDescent="0.15">
      <c r="A842">
        <v>837</v>
      </c>
      <c r="B842">
        <f t="shared" ca="1" si="13"/>
        <v>3</v>
      </c>
      <c r="C842">
        <f ca="1">AVERAGE($B$6:B842)</f>
        <v>3.5782556750298684</v>
      </c>
      <c r="D842">
        <f ca="1">VARP($B$6:B842)</f>
        <v>2.9989537076290844</v>
      </c>
    </row>
    <row r="843" spans="1:4" x14ac:dyDescent="0.15">
      <c r="A843">
        <v>838</v>
      </c>
      <c r="B843">
        <f t="shared" ca="1" si="13"/>
        <v>6</v>
      </c>
      <c r="C843">
        <f ca="1">AVERAGE($B$6:B843)</f>
        <v>3.5811455847255371</v>
      </c>
      <c r="D843">
        <f ca="1">VARP($B$6:B843)</f>
        <v>3.0023652747478082</v>
      </c>
    </row>
    <row r="844" spans="1:4" x14ac:dyDescent="0.15">
      <c r="A844">
        <v>839</v>
      </c>
      <c r="B844">
        <f t="shared" ca="1" si="13"/>
        <v>6</v>
      </c>
      <c r="C844">
        <f ca="1">AVERAGE($B$6:B844)</f>
        <v>3.5840286054827177</v>
      </c>
      <c r="D844">
        <f ca="1">VARP($B$6:B844)</f>
        <v>3.0057520659278527</v>
      </c>
    </row>
    <row r="845" spans="1:4" x14ac:dyDescent="0.15">
      <c r="A845">
        <v>840</v>
      </c>
      <c r="B845">
        <f t="shared" ca="1" si="13"/>
        <v>6</v>
      </c>
      <c r="C845">
        <f ca="1">AVERAGE($B$6:B845)</f>
        <v>3.586904761904762</v>
      </c>
      <c r="D845">
        <f ca="1">VARP($B$6:B845)</f>
        <v>3.0091142290249433</v>
      </c>
    </row>
    <row r="846" spans="1:4" x14ac:dyDescent="0.15">
      <c r="A846">
        <v>841</v>
      </c>
      <c r="B846">
        <f t="shared" ca="1" si="13"/>
        <v>4</v>
      </c>
      <c r="C846">
        <f ca="1">AVERAGE($B$6:B846)</f>
        <v>3.587395957193817</v>
      </c>
      <c r="D846">
        <f ca="1">VARP($B$6:B846)</f>
        <v>3.0057388788897201</v>
      </c>
    </row>
    <row r="847" spans="1:4" x14ac:dyDescent="0.15">
      <c r="A847">
        <v>842</v>
      </c>
      <c r="B847">
        <f t="shared" ca="1" si="13"/>
        <v>6</v>
      </c>
      <c r="C847">
        <f ca="1">AVERAGE($B$6:B847)</f>
        <v>3.5902612826603324</v>
      </c>
      <c r="D847">
        <f ca="1">VARP($B$6:B847)</f>
        <v>3.0090738034653381</v>
      </c>
    </row>
    <row r="848" spans="1:4" x14ac:dyDescent="0.15">
      <c r="A848">
        <v>843</v>
      </c>
      <c r="B848">
        <f t="shared" ca="1" si="13"/>
        <v>5</v>
      </c>
      <c r="C848">
        <f ca="1">AVERAGE($B$6:B848)</f>
        <v>3.5919335705812574</v>
      </c>
      <c r="D848">
        <f ca="1">VARP($B$6:B848)</f>
        <v>3.0078590133807266</v>
      </c>
    </row>
    <row r="849" spans="1:4" x14ac:dyDescent="0.15">
      <c r="A849">
        <v>844</v>
      </c>
      <c r="B849">
        <f t="shared" ca="1" si="13"/>
        <v>1</v>
      </c>
      <c r="C849">
        <f ca="1">AVERAGE($B$6:B849)</f>
        <v>3.5888625592417061</v>
      </c>
      <c r="D849">
        <f ca="1">VARP($B$6:B849)</f>
        <v>3.0122456256598009</v>
      </c>
    </row>
    <row r="850" spans="1:4" x14ac:dyDescent="0.15">
      <c r="A850">
        <v>845</v>
      </c>
      <c r="B850">
        <f t="shared" ca="1" si="13"/>
        <v>3</v>
      </c>
      <c r="C850">
        <f ca="1">AVERAGE($B$6:B850)</f>
        <v>3.5881656804733728</v>
      </c>
      <c r="D850">
        <f ca="1">VARP($B$6:B850)</f>
        <v>3.0090907181121107</v>
      </c>
    </row>
    <row r="851" spans="1:4" x14ac:dyDescent="0.15">
      <c r="A851">
        <v>846</v>
      </c>
      <c r="B851">
        <f t="shared" ca="1" si="13"/>
        <v>2</v>
      </c>
      <c r="C851">
        <f ca="1">AVERAGE($B$6:B851)</f>
        <v>3.5862884160756501</v>
      </c>
      <c r="D851">
        <f ca="1">VARP($B$6:B851)</f>
        <v>3.0085117560596659</v>
      </c>
    </row>
    <row r="852" spans="1:4" x14ac:dyDescent="0.15">
      <c r="A852">
        <v>847</v>
      </c>
      <c r="B852">
        <f t="shared" ca="1" si="13"/>
        <v>2</v>
      </c>
      <c r="C852">
        <f ca="1">AVERAGE($B$6:B852)</f>
        <v>3.5844155844155843</v>
      </c>
      <c r="D852">
        <f ca="1">VARP($B$6:B852)</f>
        <v>3.0079271377972678</v>
      </c>
    </row>
    <row r="853" spans="1:4" x14ac:dyDescent="0.15">
      <c r="A853">
        <v>848</v>
      </c>
      <c r="B853">
        <f t="shared" ca="1" si="13"/>
        <v>4</v>
      </c>
      <c r="C853">
        <f ca="1">AVERAGE($B$6:B853)</f>
        <v>3.5849056603773586</v>
      </c>
      <c r="D853">
        <f ca="1">VARP($B$6:B853)</f>
        <v>3.0045834816660735</v>
      </c>
    </row>
    <row r="854" spans="1:4" x14ac:dyDescent="0.15">
      <c r="A854">
        <v>849</v>
      </c>
      <c r="B854">
        <f t="shared" ca="1" si="13"/>
        <v>5</v>
      </c>
      <c r="C854">
        <f ca="1">AVERAGE($B$6:B854)</f>
        <v>3.5865724381625443</v>
      </c>
      <c r="D854">
        <f ca="1">VARP($B$6:B854)</f>
        <v>3.003400383739756</v>
      </c>
    </row>
    <row r="855" spans="1:4" x14ac:dyDescent="0.15">
      <c r="A855">
        <v>850</v>
      </c>
      <c r="B855">
        <f t="shared" ca="1" si="13"/>
        <v>6</v>
      </c>
      <c r="C855">
        <f ca="1">AVERAGE($B$6:B855)</f>
        <v>3.5894117647058823</v>
      </c>
      <c r="D855">
        <f ca="1">VARP($B$6:B855)</f>
        <v>3.0067114186851209</v>
      </c>
    </row>
    <row r="856" spans="1:4" x14ac:dyDescent="0.15">
      <c r="A856">
        <v>851</v>
      </c>
      <c r="B856">
        <f t="shared" ca="1" si="13"/>
        <v>2</v>
      </c>
      <c r="C856">
        <f ca="1">AVERAGE($B$6:B856)</f>
        <v>3.5875440658049356</v>
      </c>
      <c r="D856">
        <f ca="1">VARP($B$6:B856)</f>
        <v>3.0061433220887572</v>
      </c>
    </row>
    <row r="857" spans="1:4" x14ac:dyDescent="0.15">
      <c r="A857">
        <v>852</v>
      </c>
      <c r="B857">
        <f t="shared" ca="1" si="13"/>
        <v>3</v>
      </c>
      <c r="C857">
        <f ca="1">AVERAGE($B$6:B857)</f>
        <v>3.5868544600938965</v>
      </c>
      <c r="D857">
        <f ca="1">VARP($B$6:B857)</f>
        <v>3.0030196830434877</v>
      </c>
    </row>
    <row r="858" spans="1:4" x14ac:dyDescent="0.15">
      <c r="A858">
        <v>853</v>
      </c>
      <c r="B858">
        <f t="shared" ca="1" si="13"/>
        <v>6</v>
      </c>
      <c r="C858">
        <f ca="1">AVERAGE($B$6:B858)</f>
        <v>3.58968347010551</v>
      </c>
      <c r="D858">
        <f ca="1">VARP($B$6:B858)</f>
        <v>3.0063179537361413</v>
      </c>
    </row>
    <row r="859" spans="1:4" x14ac:dyDescent="0.15">
      <c r="A859">
        <v>854</v>
      </c>
      <c r="B859">
        <f t="shared" ca="1" si="13"/>
        <v>2</v>
      </c>
      <c r="C859">
        <f ca="1">AVERAGE($B$6:B859)</f>
        <v>3.5878220140515222</v>
      </c>
      <c r="D859">
        <f ca="1">VARP($B$6:B859)</f>
        <v>3.0057533360025008</v>
      </c>
    </row>
    <row r="860" spans="1:4" x14ac:dyDescent="0.15">
      <c r="A860">
        <v>855</v>
      </c>
      <c r="B860">
        <f t="shared" ca="1" si="13"/>
        <v>4</v>
      </c>
      <c r="C860">
        <f ca="1">AVERAGE($B$6:B860)</f>
        <v>3.5883040935672517</v>
      </c>
      <c r="D860">
        <f ca="1">VARP($B$6:B860)</f>
        <v>3.002436305187921</v>
      </c>
    </row>
    <row r="861" spans="1:4" x14ac:dyDescent="0.15">
      <c r="A861">
        <v>856</v>
      </c>
      <c r="B861">
        <f t="shared" ca="1" si="13"/>
        <v>3</v>
      </c>
      <c r="C861">
        <f ca="1">AVERAGE($B$6:B861)</f>
        <v>3.5876168224299065</v>
      </c>
      <c r="D861">
        <f ca="1">VARP($B$6:B861)</f>
        <v>2.9993326382216789</v>
      </c>
    </row>
    <row r="862" spans="1:4" x14ac:dyDescent="0.15">
      <c r="A862">
        <v>857</v>
      </c>
      <c r="B862">
        <f t="shared" ca="1" si="13"/>
        <v>3</v>
      </c>
      <c r="C862">
        <f ca="1">AVERAGE($B$6:B862)</f>
        <v>3.586931155192532</v>
      </c>
      <c r="D862">
        <f ca="1">VARP($B$6:B862)</f>
        <v>2.9962352729733448</v>
      </c>
    </row>
    <row r="863" spans="1:4" x14ac:dyDescent="0.15">
      <c r="A863">
        <v>858</v>
      </c>
      <c r="B863">
        <f t="shared" ca="1" si="13"/>
        <v>2</v>
      </c>
      <c r="C863">
        <f ca="1">AVERAGE($B$6:B863)</f>
        <v>3.5850815850815851</v>
      </c>
      <c r="D863">
        <f ca="1">VARP($B$6:B863)</f>
        <v>2.9956748767937578</v>
      </c>
    </row>
    <row r="864" spans="1:4" x14ac:dyDescent="0.15">
      <c r="A864">
        <v>859</v>
      </c>
      <c r="B864">
        <f t="shared" ca="1" si="13"/>
        <v>1</v>
      </c>
      <c r="C864">
        <f ca="1">AVERAGE($B$6:B864)</f>
        <v>3.582072176949942</v>
      </c>
      <c r="D864">
        <f ca="1">VARP($B$6:B864)</f>
        <v>2.999957987805622</v>
      </c>
    </row>
    <row r="865" spans="1:4" x14ac:dyDescent="0.15">
      <c r="A865">
        <v>860</v>
      </c>
      <c r="B865">
        <f t="shared" ca="1" si="13"/>
        <v>4</v>
      </c>
      <c r="C865">
        <f ca="1">AVERAGE($B$6:B865)</f>
        <v>3.5825581395348838</v>
      </c>
      <c r="D865">
        <f ca="1">VARP($B$6:B865)</f>
        <v>2.9966725256895619</v>
      </c>
    </row>
    <row r="866" spans="1:4" x14ac:dyDescent="0.15">
      <c r="A866">
        <v>861</v>
      </c>
      <c r="B866">
        <f t="shared" ca="1" si="13"/>
        <v>4</v>
      </c>
      <c r="C866">
        <f ca="1">AVERAGE($B$6:B866)</f>
        <v>3.5830429732868758</v>
      </c>
      <c r="D866">
        <f ca="1">VARP($B$6:B866)</f>
        <v>2.993394224634133</v>
      </c>
    </row>
    <row r="867" spans="1:4" x14ac:dyDescent="0.15">
      <c r="A867">
        <v>862</v>
      </c>
      <c r="B867">
        <f t="shared" ca="1" si="13"/>
        <v>1</v>
      </c>
      <c r="C867">
        <f ca="1">AVERAGE($B$6:B867)</f>
        <v>3.5800464037122968</v>
      </c>
      <c r="D867">
        <f ca="1">VARP($B$6:B867)</f>
        <v>2.997652898078714</v>
      </c>
    </row>
    <row r="868" spans="1:4" x14ac:dyDescent="0.15">
      <c r="A868">
        <v>863</v>
      </c>
      <c r="B868">
        <f t="shared" ca="1" si="13"/>
        <v>3</v>
      </c>
      <c r="C868">
        <f ca="1">AVERAGE($B$6:B868)</f>
        <v>3.5793742757821554</v>
      </c>
      <c r="D868">
        <f ca="1">VARP($B$6:B868)</f>
        <v>2.9945687857577314</v>
      </c>
    </row>
    <row r="869" spans="1:4" x14ac:dyDescent="0.15">
      <c r="A869">
        <v>864</v>
      </c>
      <c r="B869">
        <f t="shared" ca="1" si="13"/>
        <v>3</v>
      </c>
      <c r="C869">
        <f ca="1">AVERAGE($B$6:B869)</f>
        <v>3.5787037037037037</v>
      </c>
      <c r="D869">
        <f ca="1">VARP($B$6:B869)</f>
        <v>2.9914909122085049</v>
      </c>
    </row>
    <row r="870" spans="1:4" x14ac:dyDescent="0.15">
      <c r="A870">
        <v>865</v>
      </c>
      <c r="B870">
        <f t="shared" ca="1" si="13"/>
        <v>6</v>
      </c>
      <c r="C870">
        <f ca="1">AVERAGE($B$6:B870)</f>
        <v>3.5815028901734105</v>
      </c>
      <c r="D870">
        <f ca="1">VARP($B$6:B870)</f>
        <v>2.9948023655985834</v>
      </c>
    </row>
    <row r="871" spans="1:4" x14ac:dyDescent="0.15">
      <c r="A871">
        <v>866</v>
      </c>
      <c r="B871">
        <f t="shared" ca="1" si="13"/>
        <v>1</v>
      </c>
      <c r="C871">
        <f ca="1">AVERAGE($B$6:B871)</f>
        <v>3.5785219399538106</v>
      </c>
      <c r="D871">
        <f ca="1">VARP($B$6:B871)</f>
        <v>2.9990306097957746</v>
      </c>
    </row>
    <row r="872" spans="1:4" x14ac:dyDescent="0.15">
      <c r="A872">
        <v>867</v>
      </c>
      <c r="B872">
        <f t="shared" ca="1" si="13"/>
        <v>2</v>
      </c>
      <c r="C872">
        <f ca="1">AVERAGE($B$6:B872)</f>
        <v>3.576701268742791</v>
      </c>
      <c r="D872">
        <f ca="1">VARP($B$6:B872)</f>
        <v>2.998442174888817</v>
      </c>
    </row>
    <row r="873" spans="1:4" x14ac:dyDescent="0.15">
      <c r="A873">
        <v>868</v>
      </c>
      <c r="B873">
        <f t="shared" ca="1" si="13"/>
        <v>1</v>
      </c>
      <c r="C873">
        <f ca="1">AVERAGE($B$6:B873)</f>
        <v>3.5737327188940093</v>
      </c>
      <c r="D873">
        <f ca="1">VARP($B$6:B873)</f>
        <v>3.0026280022935294</v>
      </c>
    </row>
    <row r="874" spans="1:4" x14ac:dyDescent="0.15">
      <c r="A874">
        <v>869</v>
      </c>
      <c r="B874">
        <f t="shared" ca="1" si="13"/>
        <v>2</v>
      </c>
      <c r="C874">
        <f ca="1">AVERAGE($B$6:B874)</f>
        <v>3.5719217491369388</v>
      </c>
      <c r="D874">
        <f ca="1">VARP($B$6:B874)</f>
        <v>3.002019436914777</v>
      </c>
    </row>
    <row r="875" spans="1:4" x14ac:dyDescent="0.15">
      <c r="A875">
        <v>870</v>
      </c>
      <c r="B875">
        <f t="shared" ca="1" si="13"/>
        <v>6</v>
      </c>
      <c r="C875">
        <f ca="1">AVERAGE($B$6:B875)</f>
        <v>3.5747126436781609</v>
      </c>
      <c r="D875">
        <f ca="1">VARP($B$6:B875)</f>
        <v>3.005337561104505</v>
      </c>
    </row>
    <row r="876" spans="1:4" x14ac:dyDescent="0.15">
      <c r="A876">
        <v>871</v>
      </c>
      <c r="B876">
        <f t="shared" ca="1" si="13"/>
        <v>5</v>
      </c>
      <c r="C876">
        <f ca="1">AVERAGE($B$6:B876)</f>
        <v>3.5763490241102183</v>
      </c>
      <c r="D876">
        <f ca="1">VARP($B$6:B876)</f>
        <v>3.004216750742446</v>
      </c>
    </row>
    <row r="877" spans="1:4" x14ac:dyDescent="0.15">
      <c r="A877">
        <v>872</v>
      </c>
      <c r="B877">
        <f t="shared" ca="1" si="13"/>
        <v>4</v>
      </c>
      <c r="C877">
        <f ca="1">AVERAGE($B$6:B877)</f>
        <v>3.5768348623853212</v>
      </c>
      <c r="D877">
        <f ca="1">VARP($B$6:B877)</f>
        <v>3.0009771378671828</v>
      </c>
    </row>
    <row r="878" spans="1:4" x14ac:dyDescent="0.15">
      <c r="A878">
        <v>873</v>
      </c>
      <c r="B878">
        <f t="shared" ca="1" si="13"/>
        <v>3</v>
      </c>
      <c r="C878">
        <f ca="1">AVERAGE($B$6:B878)</f>
        <v>3.5761741122565867</v>
      </c>
      <c r="D878">
        <f ca="1">VARP($B$6:B878)</f>
        <v>2.9979202995818293</v>
      </c>
    </row>
    <row r="879" spans="1:4" x14ac:dyDescent="0.15">
      <c r="A879">
        <v>874</v>
      </c>
      <c r="B879">
        <f t="shared" ca="1" si="13"/>
        <v>5</v>
      </c>
      <c r="C879">
        <f ca="1">AVERAGE($B$6:B879)</f>
        <v>3.5778032036613272</v>
      </c>
      <c r="D879">
        <f ca="1">VARP($B$6:B879)</f>
        <v>2.9968070733993475</v>
      </c>
    </row>
    <row r="880" spans="1:4" x14ac:dyDescent="0.15">
      <c r="A880">
        <v>875</v>
      </c>
      <c r="B880">
        <f t="shared" ca="1" si="13"/>
        <v>1</v>
      </c>
      <c r="C880">
        <f ca="1">AVERAGE($B$6:B880)</f>
        <v>3.5748571428571427</v>
      </c>
      <c r="D880">
        <f ca="1">VARP($B$6:B880)</f>
        <v>3.0009678367346937</v>
      </c>
    </row>
    <row r="881" spans="1:4" x14ac:dyDescent="0.15">
      <c r="A881">
        <v>876</v>
      </c>
      <c r="B881">
        <f t="shared" ca="1" si="13"/>
        <v>6</v>
      </c>
      <c r="C881">
        <f ca="1">AVERAGE($B$6:B881)</f>
        <v>3.5776255707762559</v>
      </c>
      <c r="D881">
        <f ca="1">VARP($B$6:B881)</f>
        <v>3.0042482433644002</v>
      </c>
    </row>
    <row r="882" spans="1:4" x14ac:dyDescent="0.15">
      <c r="A882">
        <v>877</v>
      </c>
      <c r="B882">
        <f t="shared" ca="1" si="13"/>
        <v>5</v>
      </c>
      <c r="C882">
        <f ca="1">AVERAGE($B$6:B882)</f>
        <v>3.579247434435576</v>
      </c>
      <c r="D882">
        <f ca="1">VARP($B$6:B882)</f>
        <v>3.0031269136906813</v>
      </c>
    </row>
    <row r="883" spans="1:4" x14ac:dyDescent="0.15">
      <c r="A883">
        <v>878</v>
      </c>
      <c r="B883">
        <f t="shared" ca="1" si="13"/>
        <v>4</v>
      </c>
      <c r="C883">
        <f ca="1">AVERAGE($B$6:B883)</f>
        <v>3.5797266514806378</v>
      </c>
      <c r="D883">
        <f ca="1">VARP($B$6:B883)</f>
        <v>2.999907897945735</v>
      </c>
    </row>
    <row r="884" spans="1:4" x14ac:dyDescent="0.15">
      <c r="A884">
        <v>879</v>
      </c>
      <c r="B884">
        <f t="shared" ca="1" si="13"/>
        <v>3</v>
      </c>
      <c r="C884">
        <f ca="1">AVERAGE($B$6:B884)</f>
        <v>3.5790671217292376</v>
      </c>
      <c r="D884">
        <f ca="1">VARP($B$6:B884)</f>
        <v>2.9968769454377906</v>
      </c>
    </row>
    <row r="885" spans="1:4" x14ac:dyDescent="0.15">
      <c r="A885">
        <v>880</v>
      </c>
      <c r="B885">
        <f t="shared" ca="1" si="13"/>
        <v>5</v>
      </c>
      <c r="C885">
        <f ca="1">AVERAGE($B$6:B885)</f>
        <v>3.5806818181818181</v>
      </c>
      <c r="D885">
        <f ca="1">VARP($B$6:B885)</f>
        <v>2.9957631714876034</v>
      </c>
    </row>
    <row r="886" spans="1:4" x14ac:dyDescent="0.15">
      <c r="A886">
        <v>881</v>
      </c>
      <c r="B886">
        <f t="shared" ca="1" si="13"/>
        <v>6</v>
      </c>
      <c r="C886">
        <f ca="1">AVERAGE($B$6:B886)</f>
        <v>3.583427922814983</v>
      </c>
      <c r="D886">
        <f ca="1">VARP($B$6:B886)</f>
        <v>2.9989989190387045</v>
      </c>
    </row>
    <row r="887" spans="1:4" x14ac:dyDescent="0.15">
      <c r="A887">
        <v>882</v>
      </c>
      <c r="B887">
        <f t="shared" ca="1" si="13"/>
        <v>6</v>
      </c>
      <c r="C887">
        <f ca="1">AVERAGE($B$6:B887)</f>
        <v>3.5861678004535147</v>
      </c>
      <c r="D887">
        <f ca="1">VARP($B$6:B887)</f>
        <v>3.0022122983736201</v>
      </c>
    </row>
    <row r="888" spans="1:4" x14ac:dyDescent="0.15">
      <c r="A888">
        <v>883</v>
      </c>
      <c r="B888">
        <f t="shared" ca="1" si="13"/>
        <v>3</v>
      </c>
      <c r="C888">
        <f ca="1">AVERAGE($B$6:B888)</f>
        <v>3.5855039637599093</v>
      </c>
      <c r="D888">
        <f ca="1">VARP($B$6:B888)</f>
        <v>2.9992009634610723</v>
      </c>
    </row>
    <row r="889" spans="1:4" x14ac:dyDescent="0.15">
      <c r="A889">
        <v>884</v>
      </c>
      <c r="B889">
        <f t="shared" ca="1" si="13"/>
        <v>3</v>
      </c>
      <c r="C889">
        <f ca="1">AVERAGE($B$6:B889)</f>
        <v>3.5848416289592762</v>
      </c>
      <c r="D889">
        <f ca="1">VARP($B$6:B889)</f>
        <v>2.9961955631539077</v>
      </c>
    </row>
    <row r="890" spans="1:4" x14ac:dyDescent="0.15">
      <c r="A890">
        <v>885</v>
      </c>
      <c r="B890">
        <f t="shared" ca="1" si="13"/>
        <v>5</v>
      </c>
      <c r="C890">
        <f ca="1">AVERAGE($B$6:B890)</f>
        <v>3.5864406779661016</v>
      </c>
      <c r="D890">
        <f ca="1">VARP($B$6:B890)</f>
        <v>2.9950703820741165</v>
      </c>
    </row>
    <row r="891" spans="1:4" x14ac:dyDescent="0.15">
      <c r="A891">
        <v>886</v>
      </c>
      <c r="B891">
        <f t="shared" ca="1" si="13"/>
        <v>3</v>
      </c>
      <c r="C891">
        <f ca="1">AVERAGE($B$6:B891)</f>
        <v>3.5857787810383748</v>
      </c>
      <c r="D891">
        <f ca="1">VARP($B$6:B891)</f>
        <v>2.9920776666377917</v>
      </c>
    </row>
    <row r="892" spans="1:4" x14ac:dyDescent="0.15">
      <c r="A892">
        <v>887</v>
      </c>
      <c r="B892">
        <f t="shared" ca="1" si="13"/>
        <v>1</v>
      </c>
      <c r="C892">
        <f ca="1">AVERAGE($B$6:B892)</f>
        <v>3.5828635851183765</v>
      </c>
      <c r="D892">
        <f ca="1">VARP($B$6:B892)</f>
        <v>2.9962339644800444</v>
      </c>
    </row>
    <row r="893" spans="1:4" x14ac:dyDescent="0.15">
      <c r="A893">
        <v>888</v>
      </c>
      <c r="B893">
        <f t="shared" ca="1" si="13"/>
        <v>5</v>
      </c>
      <c r="C893">
        <f ca="1">AVERAGE($B$6:B893)</f>
        <v>3.5844594594594597</v>
      </c>
      <c r="D893">
        <f ca="1">VARP($B$6:B893)</f>
        <v>2.995118851960068</v>
      </c>
    </row>
    <row r="894" spans="1:4" x14ac:dyDescent="0.15">
      <c r="A894">
        <v>889</v>
      </c>
      <c r="B894">
        <f t="shared" ca="1" si="13"/>
        <v>5</v>
      </c>
      <c r="C894">
        <f ca="1">AVERAGE($B$6:B894)</f>
        <v>3.5860517435320585</v>
      </c>
      <c r="D894">
        <f ca="1">VARP($B$6:B894)</f>
        <v>2.9940011716758126</v>
      </c>
    </row>
    <row r="895" spans="1:4" x14ac:dyDescent="0.15">
      <c r="A895">
        <v>890</v>
      </c>
      <c r="B895">
        <f t="shared" ca="1" si="13"/>
        <v>6</v>
      </c>
      <c r="C895">
        <f ca="1">AVERAGE($B$6:B895)</f>
        <v>3.5887640449438201</v>
      </c>
      <c r="D895">
        <f ca="1">VARP($B$6:B895)</f>
        <v>2.9971771241004923</v>
      </c>
    </row>
    <row r="896" spans="1:4" x14ac:dyDescent="0.15">
      <c r="A896">
        <v>891</v>
      </c>
      <c r="B896">
        <f t="shared" ca="1" si="13"/>
        <v>2</v>
      </c>
      <c r="C896">
        <f ca="1">AVERAGE($B$6:B896)</f>
        <v>3.5869809203142538</v>
      </c>
      <c r="D896">
        <f ca="1">VARP($B$6:B896)</f>
        <v>2.9966430737100396</v>
      </c>
    </row>
    <row r="897" spans="1:4" x14ac:dyDescent="0.15">
      <c r="A897">
        <v>892</v>
      </c>
      <c r="B897">
        <f t="shared" ca="1" si="13"/>
        <v>3</v>
      </c>
      <c r="C897">
        <f ca="1">AVERAGE($B$6:B897)</f>
        <v>3.5863228699551568</v>
      </c>
      <c r="D897">
        <f ca="1">VARP($B$6:B897)</f>
        <v>2.9936694383558891</v>
      </c>
    </row>
    <row r="898" spans="1:4" x14ac:dyDescent="0.15">
      <c r="A898">
        <v>893</v>
      </c>
      <c r="B898">
        <f t="shared" ca="1" si="13"/>
        <v>1</v>
      </c>
      <c r="C898">
        <f ca="1">AVERAGE($B$6:B898)</f>
        <v>3.5834266517357225</v>
      </c>
      <c r="D898">
        <f ca="1">VARP($B$6:B898)</f>
        <v>2.9977992323020031</v>
      </c>
    </row>
    <row r="899" spans="1:4" x14ac:dyDescent="0.15">
      <c r="A899">
        <v>894</v>
      </c>
      <c r="B899">
        <f t="shared" ca="1" si="13"/>
        <v>6</v>
      </c>
      <c r="C899">
        <f ca="1">AVERAGE($B$6:B899)</f>
        <v>3.5861297539149888</v>
      </c>
      <c r="D899">
        <f ca="1">VARP($B$6:B899)</f>
        <v>3.0009709272355098</v>
      </c>
    </row>
    <row r="900" spans="1:4" x14ac:dyDescent="0.15">
      <c r="A900">
        <v>895</v>
      </c>
      <c r="B900">
        <f t="shared" ca="1" si="13"/>
        <v>3</v>
      </c>
      <c r="C900">
        <f ca="1">AVERAGE($B$6:B900)</f>
        <v>3.5854748603351956</v>
      </c>
      <c r="D900">
        <f ca="1">VARP($B$6:B900)</f>
        <v>2.998001310820511</v>
      </c>
    </row>
    <row r="901" spans="1:4" x14ac:dyDescent="0.15">
      <c r="A901">
        <v>896</v>
      </c>
      <c r="B901">
        <f t="shared" ca="1" si="13"/>
        <v>1</v>
      </c>
      <c r="C901">
        <f ca="1">AVERAGE($B$6:B901)</f>
        <v>3.5825892857142856</v>
      </c>
      <c r="D901">
        <f ca="1">VARP($B$6:B901)</f>
        <v>3.0021075813137754</v>
      </c>
    </row>
    <row r="902" spans="1:4" x14ac:dyDescent="0.15">
      <c r="A902">
        <v>897</v>
      </c>
      <c r="B902">
        <f t="shared" ca="1" si="13"/>
        <v>2</v>
      </c>
      <c r="C902">
        <f ca="1">AVERAGE($B$6:B902)</f>
        <v>3.5808249721293199</v>
      </c>
      <c r="D902">
        <f ca="1">VARP($B$6:B902)</f>
        <v>3.0015498210932265</v>
      </c>
    </row>
    <row r="903" spans="1:4" x14ac:dyDescent="0.15">
      <c r="A903">
        <v>898</v>
      </c>
      <c r="B903">
        <f t="shared" ref="B903:B966" ca="1" si="14">RANDBETWEEN(1,6)</f>
        <v>5</v>
      </c>
      <c r="C903">
        <f ca="1">AVERAGE($B$6:B903)</f>
        <v>3.5824053452115812</v>
      </c>
      <c r="D903">
        <f ca="1">VARP($B$6:B903)</f>
        <v>3.000447666430226</v>
      </c>
    </row>
    <row r="904" spans="1:4" x14ac:dyDescent="0.15">
      <c r="A904">
        <v>899</v>
      </c>
      <c r="B904">
        <f t="shared" ca="1" si="14"/>
        <v>5</v>
      </c>
      <c r="C904">
        <f ca="1">AVERAGE($B$6:B904)</f>
        <v>3.5839822024471637</v>
      </c>
      <c r="D904">
        <f ca="1">VARP($B$6:B904)</f>
        <v>2.9993429852227353</v>
      </c>
    </row>
    <row r="905" spans="1:4" x14ac:dyDescent="0.15">
      <c r="A905">
        <v>900</v>
      </c>
      <c r="B905">
        <f t="shared" ca="1" si="14"/>
        <v>3</v>
      </c>
      <c r="C905">
        <f ca="1">AVERAGE($B$6:B905)</f>
        <v>3.5833333333333335</v>
      </c>
      <c r="D905">
        <f ca="1">VARP($B$6:B905)</f>
        <v>2.9963888888888888</v>
      </c>
    </row>
    <row r="906" spans="1:4" x14ac:dyDescent="0.15">
      <c r="A906">
        <v>901</v>
      </c>
      <c r="B906">
        <f t="shared" ca="1" si="14"/>
        <v>3</v>
      </c>
      <c r="C906">
        <f ca="1">AVERAGE($B$6:B906)</f>
        <v>3.5826859045504995</v>
      </c>
      <c r="D906">
        <f ca="1">VARP($B$6:B906)</f>
        <v>2.993440510667023</v>
      </c>
    </row>
    <row r="907" spans="1:4" x14ac:dyDescent="0.15">
      <c r="A907">
        <v>902</v>
      </c>
      <c r="B907">
        <f t="shared" ca="1" si="14"/>
        <v>3</v>
      </c>
      <c r="C907">
        <f ca="1">AVERAGE($B$6:B907)</f>
        <v>3.582039911308204</v>
      </c>
      <c r="D907">
        <f ca="1">VARP($B$6:B907)</f>
        <v>2.990497834327265</v>
      </c>
    </row>
    <row r="908" spans="1:4" x14ac:dyDescent="0.15">
      <c r="A908">
        <v>903</v>
      </c>
      <c r="B908">
        <f t="shared" ca="1" si="14"/>
        <v>1</v>
      </c>
      <c r="C908">
        <f ca="1">AVERAGE($B$6:B908)</f>
        <v>3.5791805094130678</v>
      </c>
      <c r="D908">
        <f ca="1">VARP($B$6:B908)</f>
        <v>2.9945610117131403</v>
      </c>
    </row>
    <row r="909" spans="1:4" x14ac:dyDescent="0.15">
      <c r="A909">
        <v>904</v>
      </c>
      <c r="B909">
        <f t="shared" ca="1" si="14"/>
        <v>1</v>
      </c>
      <c r="C909">
        <f ca="1">AVERAGE($B$6:B909)</f>
        <v>3.5763274336283186</v>
      </c>
      <c r="D909">
        <f ca="1">VARP($B$6:B909)</f>
        <v>2.9985989016367767</v>
      </c>
    </row>
    <row r="910" spans="1:4" x14ac:dyDescent="0.15">
      <c r="A910">
        <v>905</v>
      </c>
      <c r="B910">
        <f t="shared" ca="1" si="14"/>
        <v>1</v>
      </c>
      <c r="C910">
        <f ca="1">AVERAGE($B$6:B910)</f>
        <v>3.5734806629834255</v>
      </c>
      <c r="D910">
        <f ca="1">VARP($B$6:B910)</f>
        <v>3.0026116418912729</v>
      </c>
    </row>
    <row r="911" spans="1:4" x14ac:dyDescent="0.15">
      <c r="A911">
        <v>906</v>
      </c>
      <c r="B911">
        <f t="shared" ca="1" si="14"/>
        <v>1</v>
      </c>
      <c r="C911">
        <f ca="1">AVERAGE($B$6:B911)</f>
        <v>3.5706401766004414</v>
      </c>
      <c r="D911">
        <f ca="1">VARP($B$6:B911)</f>
        <v>3.0065993694233684</v>
      </c>
    </row>
    <row r="912" spans="1:4" x14ac:dyDescent="0.15">
      <c r="A912">
        <v>907</v>
      </c>
      <c r="B912">
        <f t="shared" ca="1" si="14"/>
        <v>1</v>
      </c>
      <c r="C912">
        <f ca="1">AVERAGE($B$6:B912)</f>
        <v>3.5678059536934952</v>
      </c>
      <c r="D912">
        <f ca="1">VARP($B$6:B912)</f>
        <v>3.0105622203394158</v>
      </c>
    </row>
    <row r="913" spans="1:4" x14ac:dyDescent="0.15">
      <c r="A913">
        <v>908</v>
      </c>
      <c r="B913">
        <f t="shared" ca="1" si="14"/>
        <v>2</v>
      </c>
      <c r="C913">
        <f ca="1">AVERAGE($B$6:B913)</f>
        <v>3.5660792951541849</v>
      </c>
      <c r="D913">
        <f ca="1">VARP($B$6:B913)</f>
        <v>3.0099507073686662</v>
      </c>
    </row>
    <row r="914" spans="1:4" x14ac:dyDescent="0.15">
      <c r="A914">
        <v>909</v>
      </c>
      <c r="B914">
        <f t="shared" ca="1" si="14"/>
        <v>1</v>
      </c>
      <c r="C914">
        <f ca="1">AVERAGE($B$6:B914)</f>
        <v>3.5632563256325631</v>
      </c>
      <c r="D914">
        <f ca="1">VARP($B$6:B914)</f>
        <v>3.0138754249462352</v>
      </c>
    </row>
    <row r="915" spans="1:4" x14ac:dyDescent="0.15">
      <c r="A915">
        <v>910</v>
      </c>
      <c r="B915">
        <f t="shared" ca="1" si="14"/>
        <v>5</v>
      </c>
      <c r="C915">
        <f ca="1">AVERAGE($B$6:B915)</f>
        <v>3.564835164835165</v>
      </c>
      <c r="D915">
        <f ca="1">VARP($B$6:B915)</f>
        <v>3.0128293684337639</v>
      </c>
    </row>
    <row r="916" spans="1:4" x14ac:dyDescent="0.15">
      <c r="A916">
        <v>911</v>
      </c>
      <c r="B916">
        <f t="shared" ca="1" si="14"/>
        <v>2</v>
      </c>
      <c r="C916">
        <f ca="1">AVERAGE($B$6:B916)</f>
        <v>3.5631174533479695</v>
      </c>
      <c r="D916">
        <f ca="1">VARP($B$6:B916)</f>
        <v>3.0122071859851722</v>
      </c>
    </row>
    <row r="917" spans="1:4" x14ac:dyDescent="0.15">
      <c r="A917">
        <v>912</v>
      </c>
      <c r="B917">
        <f t="shared" ca="1" si="14"/>
        <v>4</v>
      </c>
      <c r="C917">
        <f ca="1">AVERAGE($B$6:B917)</f>
        <v>3.5635964912280702</v>
      </c>
      <c r="D917">
        <f ca="1">VARP($B$6:B917)</f>
        <v>3.0091133810403199</v>
      </c>
    </row>
    <row r="918" spans="1:4" x14ac:dyDescent="0.15">
      <c r="A918">
        <v>913</v>
      </c>
      <c r="B918">
        <f t="shared" ca="1" si="14"/>
        <v>2</v>
      </c>
      <c r="C918">
        <f ca="1">AVERAGE($B$6:B918)</f>
        <v>3.5618838992332966</v>
      </c>
      <c r="D918">
        <f ca="1">VARP($B$6:B918)</f>
        <v>3.0084923983497469</v>
      </c>
    </row>
    <row r="919" spans="1:4" x14ac:dyDescent="0.15">
      <c r="A919">
        <v>914</v>
      </c>
      <c r="B919">
        <f t="shared" ca="1" si="14"/>
        <v>2</v>
      </c>
      <c r="C919">
        <f ca="1">AVERAGE($B$6:B919)</f>
        <v>3.5601750547045952</v>
      </c>
      <c r="D919">
        <f ca="1">VARP($B$6:B919)</f>
        <v>3.0078669277803582</v>
      </c>
    </row>
    <row r="920" spans="1:4" x14ac:dyDescent="0.15">
      <c r="A920">
        <v>915</v>
      </c>
      <c r="B920">
        <f t="shared" ca="1" si="14"/>
        <v>3</v>
      </c>
      <c r="C920">
        <f ca="1">AVERAGE($B$6:B920)</f>
        <v>3.5595628415300546</v>
      </c>
      <c r="D920">
        <f ca="1">VARP($B$6:B920)</f>
        <v>3.0049222132640567</v>
      </c>
    </row>
    <row r="921" spans="1:4" x14ac:dyDescent="0.15">
      <c r="A921">
        <v>916</v>
      </c>
      <c r="B921">
        <f t="shared" ca="1" si="14"/>
        <v>1</v>
      </c>
      <c r="C921">
        <f ca="1">AVERAGE($B$6:B921)</f>
        <v>3.5567685589519651</v>
      </c>
      <c r="D921">
        <f ca="1">VARP($B$6:B921)</f>
        <v>3.0087860643389712</v>
      </c>
    </row>
    <row r="922" spans="1:4" x14ac:dyDescent="0.15">
      <c r="A922">
        <v>917</v>
      </c>
      <c r="B922">
        <f t="shared" ca="1" si="14"/>
        <v>6</v>
      </c>
      <c r="C922">
        <f ca="1">AVERAGE($B$6:B922)</f>
        <v>3.5594329334787349</v>
      </c>
      <c r="D922">
        <f ca="1">VARP($B$6:B922)</f>
        <v>3.0120075301258549</v>
      </c>
    </row>
    <row r="923" spans="1:4" x14ac:dyDescent="0.15">
      <c r="A923">
        <v>918</v>
      </c>
      <c r="B923">
        <f t="shared" ca="1" si="14"/>
        <v>5</v>
      </c>
      <c r="C923">
        <f ca="1">AVERAGE($B$6:B923)</f>
        <v>3.5610021786492374</v>
      </c>
      <c r="D923">
        <f ca="1">VARP($B$6:B923)</f>
        <v>3.0109846165529879</v>
      </c>
    </row>
    <row r="924" spans="1:4" x14ac:dyDescent="0.15">
      <c r="A924">
        <v>919</v>
      </c>
      <c r="B924">
        <f t="shared" ca="1" si="14"/>
        <v>4</v>
      </c>
      <c r="C924">
        <f ca="1">AVERAGE($B$6:B924)</f>
        <v>3.5614798694232861</v>
      </c>
      <c r="D924">
        <f ca="1">VARP($B$6:B924)</f>
        <v>3.0079177229353475</v>
      </c>
    </row>
    <row r="925" spans="1:4" x14ac:dyDescent="0.15">
      <c r="A925">
        <v>920</v>
      </c>
      <c r="B925">
        <f t="shared" ca="1" si="14"/>
        <v>2</v>
      </c>
      <c r="C925">
        <f ca="1">AVERAGE($B$6:B925)</f>
        <v>3.5597826086956523</v>
      </c>
      <c r="D925">
        <f ca="1">VARP($B$6:B925)</f>
        <v>3.0072956049149338</v>
      </c>
    </row>
    <row r="926" spans="1:4" x14ac:dyDescent="0.15">
      <c r="A926">
        <v>921</v>
      </c>
      <c r="B926">
        <f t="shared" ca="1" si="14"/>
        <v>1</v>
      </c>
      <c r="C926">
        <f ca="1">AVERAGE($B$6:B926)</f>
        <v>3.55700325732899</v>
      </c>
      <c r="D926">
        <f ca="1">VARP($B$6:B926)</f>
        <v>3.0111371650273919</v>
      </c>
    </row>
    <row r="927" spans="1:4" x14ac:dyDescent="0.15">
      <c r="A927">
        <v>922</v>
      </c>
      <c r="B927">
        <f t="shared" ca="1" si="14"/>
        <v>6</v>
      </c>
      <c r="C927">
        <f ca="1">AVERAGE($B$6:B927)</f>
        <v>3.5596529284164857</v>
      </c>
      <c r="D927">
        <f ca="1">VARP($B$6:B927)</f>
        <v>3.0143374066562836</v>
      </c>
    </row>
    <row r="928" spans="1:4" x14ac:dyDescent="0.15">
      <c r="A928">
        <v>923</v>
      </c>
      <c r="B928">
        <f t="shared" ca="1" si="14"/>
        <v>3</v>
      </c>
      <c r="C928">
        <f ca="1">AVERAGE($B$6:B928)</f>
        <v>3.5590465872156014</v>
      </c>
      <c r="D928">
        <f ca="1">VARP($B$6:B928)</f>
        <v>3.0114105752944202</v>
      </c>
    </row>
    <row r="929" spans="1:4" x14ac:dyDescent="0.15">
      <c r="A929">
        <v>924</v>
      </c>
      <c r="B929">
        <f t="shared" ca="1" si="14"/>
        <v>1</v>
      </c>
      <c r="C929">
        <f ca="1">AVERAGE($B$6:B929)</f>
        <v>3.5562770562770565</v>
      </c>
      <c r="D929">
        <f ca="1">VARP($B$6:B929)</f>
        <v>3.0152311613350573</v>
      </c>
    </row>
    <row r="930" spans="1:4" x14ac:dyDescent="0.15">
      <c r="A930">
        <v>925</v>
      </c>
      <c r="B930">
        <f t="shared" ca="1" si="14"/>
        <v>2</v>
      </c>
      <c r="C930">
        <f ca="1">AVERAGE($B$6:B930)</f>
        <v>3.5545945945945947</v>
      </c>
      <c r="D930">
        <f ca="1">VARP($B$6:B930)</f>
        <v>3.0145869978086193</v>
      </c>
    </row>
    <row r="931" spans="1:4" x14ac:dyDescent="0.15">
      <c r="A931">
        <v>926</v>
      </c>
      <c r="B931">
        <f t="shared" ca="1" si="14"/>
        <v>1</v>
      </c>
      <c r="C931">
        <f ca="1">AVERAGE($B$6:B931)</f>
        <v>3.5518358531317493</v>
      </c>
      <c r="D931">
        <f ca="1">VARP($B$6:B931)</f>
        <v>3.0183713596648771</v>
      </c>
    </row>
    <row r="932" spans="1:4" x14ac:dyDescent="0.15">
      <c r="A932">
        <v>927</v>
      </c>
      <c r="B932">
        <f t="shared" ca="1" si="14"/>
        <v>6</v>
      </c>
      <c r="C932">
        <f ca="1">AVERAGE($B$6:B932)</f>
        <v>3.5544768069039914</v>
      </c>
      <c r="D932">
        <f ca="1">VARP($B$6:B932)</f>
        <v>3.0215738093326303</v>
      </c>
    </row>
    <row r="933" spans="1:4" x14ac:dyDescent="0.15">
      <c r="A933">
        <v>928</v>
      </c>
      <c r="B933">
        <f t="shared" ca="1" si="14"/>
        <v>4</v>
      </c>
      <c r="C933">
        <f ca="1">AVERAGE($B$6:B933)</f>
        <v>3.5549568965517242</v>
      </c>
      <c r="D933">
        <f ca="1">VARP($B$6:B933)</f>
        <v>3.0185314636593343</v>
      </c>
    </row>
    <row r="934" spans="1:4" x14ac:dyDescent="0.15">
      <c r="A934">
        <v>929</v>
      </c>
      <c r="B934">
        <f t="shared" ca="1" si="14"/>
        <v>5</v>
      </c>
      <c r="C934">
        <f ca="1">AVERAGE($B$6:B934)</f>
        <v>3.5565123789020454</v>
      </c>
      <c r="D934">
        <f ca="1">VARP($B$6:B934)</f>
        <v>3.0175275566282482</v>
      </c>
    </row>
    <row r="935" spans="1:4" x14ac:dyDescent="0.15">
      <c r="A935">
        <v>930</v>
      </c>
      <c r="B935">
        <f t="shared" ca="1" si="14"/>
        <v>1</v>
      </c>
      <c r="C935">
        <f ca="1">AVERAGE($B$6:B935)</f>
        <v>3.553763440860215</v>
      </c>
      <c r="D935">
        <f ca="1">VARP($B$6:B935)</f>
        <v>3.0213030408139669</v>
      </c>
    </row>
    <row r="936" spans="1:4" x14ac:dyDescent="0.15">
      <c r="A936">
        <v>931</v>
      </c>
      <c r="B936">
        <f t="shared" ca="1" si="14"/>
        <v>4</v>
      </c>
      <c r="C936">
        <f ca="1">AVERAGE($B$6:B936)</f>
        <v>3.5542427497314715</v>
      </c>
      <c r="D936">
        <f ca="1">VARP($B$6:B936)</f>
        <v>3.0182714727589266</v>
      </c>
    </row>
    <row r="937" spans="1:4" x14ac:dyDescent="0.15">
      <c r="A937">
        <v>932</v>
      </c>
      <c r="B937">
        <f t="shared" ca="1" si="14"/>
        <v>1</v>
      </c>
      <c r="C937">
        <f ca="1">AVERAGE($B$6:B937)</f>
        <v>3.5515021459227469</v>
      </c>
      <c r="D937">
        <f ca="1">VARP($B$6:B937)</f>
        <v>3.022025640553335</v>
      </c>
    </row>
    <row r="938" spans="1:4" x14ac:dyDescent="0.15">
      <c r="A938">
        <v>933</v>
      </c>
      <c r="B938">
        <f t="shared" ca="1" si="14"/>
        <v>3</v>
      </c>
      <c r="C938">
        <f ca="1">AVERAGE($B$6:B938)</f>
        <v>3.5509110396570205</v>
      </c>
      <c r="D938">
        <f ca="1">VARP($B$6:B938)</f>
        <v>3.0191122461053501</v>
      </c>
    </row>
    <row r="939" spans="1:4" x14ac:dyDescent="0.15">
      <c r="A939">
        <v>934</v>
      </c>
      <c r="B939">
        <f t="shared" ca="1" si="14"/>
        <v>6</v>
      </c>
      <c r="C939">
        <f ca="1">AVERAGE($B$6:B939)</f>
        <v>3.5535331905781584</v>
      </c>
      <c r="D939">
        <f ca="1">VARP($B$6:B939)</f>
        <v>3.0222947970782572</v>
      </c>
    </row>
    <row r="940" spans="1:4" x14ac:dyDescent="0.15">
      <c r="A940">
        <v>935</v>
      </c>
      <c r="B940">
        <f t="shared" ca="1" si="14"/>
        <v>1</v>
      </c>
      <c r="C940">
        <f ca="1">AVERAGE($B$6:B940)</f>
        <v>3.5508021390374331</v>
      </c>
      <c r="D940">
        <f ca="1">VARP($B$6:B940)</f>
        <v>3.0260287683376705</v>
      </c>
    </row>
    <row r="941" spans="1:4" x14ac:dyDescent="0.15">
      <c r="A941">
        <v>936</v>
      </c>
      <c r="B941">
        <f t="shared" ca="1" si="14"/>
        <v>2</v>
      </c>
      <c r="C941">
        <f ca="1">AVERAGE($B$6:B941)</f>
        <v>3.549145299145299</v>
      </c>
      <c r="D941">
        <f ca="1">VARP($B$6:B941)</f>
        <v>3.0253625173496967</v>
      </c>
    </row>
    <row r="942" spans="1:4" x14ac:dyDescent="0.15">
      <c r="A942">
        <v>937</v>
      </c>
      <c r="B942">
        <f t="shared" ca="1" si="14"/>
        <v>2</v>
      </c>
      <c r="C942">
        <f ca="1">AVERAGE($B$6:B942)</f>
        <v>3.5474919957310567</v>
      </c>
      <c r="D942">
        <f ca="1">VARP($B$6:B942)</f>
        <v>3.0246922157843841</v>
      </c>
    </row>
    <row r="943" spans="1:4" x14ac:dyDescent="0.15">
      <c r="A943">
        <v>938</v>
      </c>
      <c r="B943">
        <f t="shared" ca="1" si="14"/>
        <v>1</v>
      </c>
      <c r="C943">
        <f ca="1">AVERAGE($B$6:B943)</f>
        <v>3.544776119402985</v>
      </c>
      <c r="D943">
        <f ca="1">VARP($B$6:B943)</f>
        <v>3.0283788944403782</v>
      </c>
    </row>
    <row r="944" spans="1:4" x14ac:dyDescent="0.15">
      <c r="A944">
        <v>939</v>
      </c>
      <c r="B944">
        <f t="shared" ca="1" si="14"/>
        <v>6</v>
      </c>
      <c r="C944">
        <f ca="1">AVERAGE($B$6:B944)</f>
        <v>3.5473908413205537</v>
      </c>
      <c r="D944">
        <f ca="1">VARP($B$6:B944)</f>
        <v>3.0315666747191004</v>
      </c>
    </row>
    <row r="945" spans="1:4" x14ac:dyDescent="0.15">
      <c r="A945">
        <v>940</v>
      </c>
      <c r="B945">
        <f t="shared" ca="1" si="14"/>
        <v>1</v>
      </c>
      <c r="C945">
        <f ca="1">AVERAGE($B$6:B945)</f>
        <v>3.5446808510638297</v>
      </c>
      <c r="D945">
        <f ca="1">VARP($B$6:B945)</f>
        <v>3.0352376641014032</v>
      </c>
    </row>
    <row r="946" spans="1:4" x14ac:dyDescent="0.15">
      <c r="A946">
        <v>941</v>
      </c>
      <c r="B946">
        <f t="shared" ca="1" si="14"/>
        <v>6</v>
      </c>
      <c r="C946">
        <f ca="1">AVERAGE($B$6:B946)</f>
        <v>3.5472901168969182</v>
      </c>
      <c r="D946">
        <f ca="1">VARP($B$6:B946)</f>
        <v>3.038411891390103</v>
      </c>
    </row>
    <row r="947" spans="1:4" x14ac:dyDescent="0.15">
      <c r="A947">
        <v>942</v>
      </c>
      <c r="B947">
        <f t="shared" ca="1" si="14"/>
        <v>1</v>
      </c>
      <c r="C947">
        <f ca="1">AVERAGE($B$6:B947)</f>
        <v>3.5445859872611467</v>
      </c>
      <c r="D947">
        <f ca="1">VARP($B$6:B947)</f>
        <v>3.0420672914384626</v>
      </c>
    </row>
    <row r="948" spans="1:4" x14ac:dyDescent="0.15">
      <c r="A948">
        <v>943</v>
      </c>
      <c r="B948">
        <f t="shared" ca="1" si="14"/>
        <v>6</v>
      </c>
      <c r="C948">
        <f ca="1">AVERAGE($B$6:B948)</f>
        <v>3.5471898197242844</v>
      </c>
      <c r="D948">
        <f ca="1">VARP($B$6:B948)</f>
        <v>3.0452280519854393</v>
      </c>
    </row>
    <row r="949" spans="1:4" x14ac:dyDescent="0.15">
      <c r="A949">
        <v>944</v>
      </c>
      <c r="B949">
        <f t="shared" ca="1" si="14"/>
        <v>3</v>
      </c>
      <c r="C949">
        <f ca="1">AVERAGE($B$6:B949)</f>
        <v>3.5466101694915255</v>
      </c>
      <c r="D949">
        <f ca="1">VARP($B$6:B949)</f>
        <v>3.0423190175237003</v>
      </c>
    </row>
    <row r="950" spans="1:4" x14ac:dyDescent="0.15">
      <c r="A950">
        <v>945</v>
      </c>
      <c r="B950">
        <f t="shared" ca="1" si="14"/>
        <v>3</v>
      </c>
      <c r="C950">
        <f ca="1">AVERAGE($B$6:B950)</f>
        <v>3.5460317460317459</v>
      </c>
      <c r="D950">
        <f ca="1">VARP($B$6:B950)</f>
        <v>3.0394154698916602</v>
      </c>
    </row>
    <row r="951" spans="1:4" x14ac:dyDescent="0.15">
      <c r="A951">
        <v>946</v>
      </c>
      <c r="B951">
        <f t="shared" ca="1" si="14"/>
        <v>1</v>
      </c>
      <c r="C951">
        <f ca="1">AVERAGE($B$6:B951)</f>
        <v>3.543340380549683</v>
      </c>
      <c r="D951">
        <f ca="1">VARP($B$6:B951)</f>
        <v>3.0430476156421387</v>
      </c>
    </row>
    <row r="952" spans="1:4" x14ac:dyDescent="0.15">
      <c r="A952">
        <v>947</v>
      </c>
      <c r="B952">
        <f t="shared" ca="1" si="14"/>
        <v>4</v>
      </c>
      <c r="C952">
        <f ca="1">AVERAGE($B$6:B952)</f>
        <v>3.5438225976768742</v>
      </c>
      <c r="D952">
        <f ca="1">VARP($B$6:B952)</f>
        <v>3.040054236743833</v>
      </c>
    </row>
    <row r="953" spans="1:4" x14ac:dyDescent="0.15">
      <c r="A953">
        <v>948</v>
      </c>
      <c r="B953">
        <f t="shared" ca="1" si="14"/>
        <v>5</v>
      </c>
      <c r="C953">
        <f ca="1">AVERAGE($B$6:B953)</f>
        <v>3.5453586497890295</v>
      </c>
      <c r="D953">
        <f ca="1">VARP($B$6:B953)</f>
        <v>3.0390818333956453</v>
      </c>
    </row>
    <row r="954" spans="1:4" x14ac:dyDescent="0.15">
      <c r="A954">
        <v>949</v>
      </c>
      <c r="B954">
        <f t="shared" ca="1" si="14"/>
        <v>2</v>
      </c>
      <c r="C954">
        <f ca="1">AVERAGE($B$6:B954)</f>
        <v>3.5437302423603794</v>
      </c>
      <c r="D954">
        <f ca="1">VARP($B$6:B954)</f>
        <v>3.0383932507292353</v>
      </c>
    </row>
    <row r="955" spans="1:4" x14ac:dyDescent="0.15">
      <c r="A955">
        <v>950</v>
      </c>
      <c r="B955">
        <f t="shared" ca="1" si="14"/>
        <v>4</v>
      </c>
      <c r="C955">
        <f ca="1">AVERAGE($B$6:B955)</f>
        <v>3.5442105263157893</v>
      </c>
      <c r="D955">
        <f ca="1">VARP($B$6:B955)</f>
        <v>3.0354138504155124</v>
      </c>
    </row>
    <row r="956" spans="1:4" x14ac:dyDescent="0.15">
      <c r="A956">
        <v>951</v>
      </c>
      <c r="B956">
        <f t="shared" ca="1" si="14"/>
        <v>2</v>
      </c>
      <c r="C956">
        <f ca="1">AVERAGE($B$6:B956)</f>
        <v>3.5425867507886437</v>
      </c>
      <c r="D956">
        <f ca="1">VARP($B$6:B956)</f>
        <v>3.034726852358633</v>
      </c>
    </row>
    <row r="957" spans="1:4" x14ac:dyDescent="0.15">
      <c r="A957">
        <v>952</v>
      </c>
      <c r="B957">
        <f t="shared" ca="1" si="14"/>
        <v>2</v>
      </c>
      <c r="C957">
        <f ca="1">AVERAGE($B$6:B957)</f>
        <v>3.5409663865546217</v>
      </c>
      <c r="D957">
        <f ca="1">VARP($B$6:B957)</f>
        <v>3.0340360408869431</v>
      </c>
    </row>
    <row r="958" spans="1:4" x14ac:dyDescent="0.15">
      <c r="A958">
        <v>953</v>
      </c>
      <c r="B958">
        <f t="shared" ca="1" si="14"/>
        <v>3</v>
      </c>
      <c r="C958">
        <f ca="1">AVERAGE($B$6:B958)</f>
        <v>3.5403987408184681</v>
      </c>
      <c r="D958">
        <f ca="1">VARP($B$6:B958)</f>
        <v>3.0311591274695582</v>
      </c>
    </row>
    <row r="959" spans="1:4" x14ac:dyDescent="0.15">
      <c r="A959">
        <v>954</v>
      </c>
      <c r="B959">
        <f t="shared" ca="1" si="14"/>
        <v>5</v>
      </c>
      <c r="C959">
        <f ca="1">AVERAGE($B$6:B959)</f>
        <v>3.541928721174004</v>
      </c>
      <c r="D959">
        <f ca="1">VARP($B$6:B959)</f>
        <v>3.0302126322358909</v>
      </c>
    </row>
    <row r="960" spans="1:4" x14ac:dyDescent="0.15">
      <c r="A960">
        <v>955</v>
      </c>
      <c r="B960">
        <f t="shared" ca="1" si="14"/>
        <v>6</v>
      </c>
      <c r="C960">
        <f ca="1">AVERAGE($B$6:B960)</f>
        <v>3.5445026178010473</v>
      </c>
      <c r="D960">
        <f ca="1">VARP($B$6:B960)</f>
        <v>3.0333598311449794</v>
      </c>
    </row>
    <row r="961" spans="1:4" x14ac:dyDescent="0.15">
      <c r="A961">
        <v>956</v>
      </c>
      <c r="B961">
        <f t="shared" ca="1" si="14"/>
        <v>6</v>
      </c>
      <c r="C961">
        <f ca="1">AVERAGE($B$6:B961)</f>
        <v>3.5470711297071129</v>
      </c>
      <c r="D961">
        <f ca="1">VARP($B$6:B961)</f>
        <v>3.0364872376183891</v>
      </c>
    </row>
    <row r="962" spans="1:4" x14ac:dyDescent="0.15">
      <c r="A962">
        <v>957</v>
      </c>
      <c r="B962">
        <f t="shared" ca="1" si="14"/>
        <v>6</v>
      </c>
      <c r="C962">
        <f ca="1">AVERAGE($B$6:B962)</f>
        <v>3.5496342737722046</v>
      </c>
      <c r="D962">
        <f ca="1">VARP($B$6:B962)</f>
        <v>3.0395949550635533</v>
      </c>
    </row>
    <row r="963" spans="1:4" x14ac:dyDescent="0.15">
      <c r="A963">
        <v>958</v>
      </c>
      <c r="B963">
        <f t="shared" ca="1" si="14"/>
        <v>4</v>
      </c>
      <c r="C963">
        <f ca="1">AVERAGE($B$6:B963)</f>
        <v>3.5501043841336117</v>
      </c>
      <c r="D963">
        <f ca="1">VARP($B$6:B963)</f>
        <v>3.0366336007949757</v>
      </c>
    </row>
    <row r="964" spans="1:4" x14ac:dyDescent="0.15">
      <c r="A964">
        <v>959</v>
      </c>
      <c r="B964">
        <f t="shared" ca="1" si="14"/>
        <v>4</v>
      </c>
      <c r="C964">
        <f ca="1">AVERAGE($B$6:B964)</f>
        <v>3.5505735140771639</v>
      </c>
      <c r="D964">
        <f ca="1">VARP($B$6:B964)</f>
        <v>3.0336779818219579</v>
      </c>
    </row>
    <row r="965" spans="1:4" x14ac:dyDescent="0.15">
      <c r="A965">
        <v>960</v>
      </c>
      <c r="B965">
        <f t="shared" ca="1" si="14"/>
        <v>5</v>
      </c>
      <c r="C965">
        <f ca="1">AVERAGE($B$6:B965)</f>
        <v>3.5520833333333335</v>
      </c>
      <c r="D965">
        <f ca="1">VARP($B$6:B965)</f>
        <v>3.0327039930555557</v>
      </c>
    </row>
    <row r="966" spans="1:4" x14ac:dyDescent="0.15">
      <c r="A966">
        <v>961</v>
      </c>
      <c r="B966">
        <f t="shared" ca="1" si="14"/>
        <v>2</v>
      </c>
      <c r="C966">
        <f ca="1">AVERAGE($B$6:B966)</f>
        <v>3.5504682622268469</v>
      </c>
      <c r="D966">
        <f ca="1">VARP($B$6:B966)</f>
        <v>3.0320523301581663</v>
      </c>
    </row>
    <row r="967" spans="1:4" x14ac:dyDescent="0.15">
      <c r="A967">
        <v>962</v>
      </c>
      <c r="B967">
        <f t="shared" ref="B967:B1030" ca="1" si="15">RANDBETWEEN(1,6)</f>
        <v>4</v>
      </c>
      <c r="C967">
        <f ca="1">AVERAGE($B$6:B967)</f>
        <v>3.5509355509355509</v>
      </c>
      <c r="D967">
        <f ca="1">VARP($B$6:B967)</f>
        <v>3.0291103513556736</v>
      </c>
    </row>
    <row r="968" spans="1:4" x14ac:dyDescent="0.15">
      <c r="A968">
        <v>963</v>
      </c>
      <c r="B968">
        <f t="shared" ca="1" si="15"/>
        <v>1</v>
      </c>
      <c r="C968">
        <f ca="1">AVERAGE($B$6:B968)</f>
        <v>3.5482866043613708</v>
      </c>
      <c r="D968">
        <f ca="1">VARP($B$6:B968)</f>
        <v>3.032715132811211</v>
      </c>
    </row>
    <row r="969" spans="1:4" x14ac:dyDescent="0.15">
      <c r="A969">
        <v>964</v>
      </c>
      <c r="B969">
        <f t="shared" ca="1" si="15"/>
        <v>1</v>
      </c>
      <c r="C969">
        <f ca="1">AVERAGE($B$6:B969)</f>
        <v>3.5456431535269708</v>
      </c>
      <c r="D969">
        <f ca="1">VARP($B$6:B969)</f>
        <v>3.0362984452747024</v>
      </c>
    </row>
    <row r="970" spans="1:4" x14ac:dyDescent="0.15">
      <c r="A970">
        <v>965</v>
      </c>
      <c r="B970">
        <f t="shared" ca="1" si="15"/>
        <v>4</v>
      </c>
      <c r="C970">
        <f ca="1">AVERAGE($B$6:B970)</f>
        <v>3.5461139896373055</v>
      </c>
      <c r="D970">
        <f ca="1">VARP($B$6:B970)</f>
        <v>3.0333657279390049</v>
      </c>
    </row>
    <row r="971" spans="1:4" x14ac:dyDescent="0.15">
      <c r="A971">
        <v>966</v>
      </c>
      <c r="B971">
        <f t="shared" ca="1" si="15"/>
        <v>4</v>
      </c>
      <c r="C971">
        <f ca="1">AVERAGE($B$6:B971)</f>
        <v>3.5465838509316772</v>
      </c>
      <c r="D971">
        <f ca="1">VARP($B$6:B971)</f>
        <v>3.0304386404845491</v>
      </c>
    </row>
    <row r="972" spans="1:4" x14ac:dyDescent="0.15">
      <c r="A972">
        <v>967</v>
      </c>
      <c r="B972">
        <f t="shared" ca="1" si="15"/>
        <v>2</v>
      </c>
      <c r="C972">
        <f ca="1">AVERAGE($B$6:B972)</f>
        <v>3.544984488107549</v>
      </c>
      <c r="D972">
        <f ca="1">VARP($B$6:B972)</f>
        <v>3.0297757753540036</v>
      </c>
    </row>
    <row r="973" spans="1:4" x14ac:dyDescent="0.15">
      <c r="A973">
        <v>968</v>
      </c>
      <c r="B973">
        <f t="shared" ca="1" si="15"/>
        <v>1</v>
      </c>
      <c r="C973">
        <f ca="1">AVERAGE($B$6:B973)</f>
        <v>3.5423553719008263</v>
      </c>
      <c r="D973">
        <f ca="1">VARP($B$6:B973)</f>
        <v>3.0333299894132915</v>
      </c>
    </row>
    <row r="974" spans="1:4" x14ac:dyDescent="0.15">
      <c r="A974">
        <v>969</v>
      </c>
      <c r="B974">
        <f t="shared" ca="1" si="15"/>
        <v>4</v>
      </c>
      <c r="C974">
        <f ca="1">AVERAGE($B$6:B974)</f>
        <v>3.5428276573787412</v>
      </c>
      <c r="D974">
        <f ca="1">VARP($B$6:B974)</f>
        <v>3.0304155337655132</v>
      </c>
    </row>
    <row r="975" spans="1:4" x14ac:dyDescent="0.15">
      <c r="A975">
        <v>970</v>
      </c>
      <c r="B975">
        <f t="shared" ca="1" si="15"/>
        <v>4</v>
      </c>
      <c r="C975">
        <f ca="1">AVERAGE($B$6:B975)</f>
        <v>3.5432989690721648</v>
      </c>
      <c r="D975">
        <f ca="1">VARP($B$6:B975)</f>
        <v>3.0275066425762569</v>
      </c>
    </row>
    <row r="976" spans="1:4" x14ac:dyDescent="0.15">
      <c r="A976">
        <v>971</v>
      </c>
      <c r="B976">
        <f t="shared" ca="1" si="15"/>
        <v>3</v>
      </c>
      <c r="C976">
        <f ca="1">AVERAGE($B$6:B976)</f>
        <v>3.5427394438722968</v>
      </c>
      <c r="D976">
        <f ca="1">VARP($B$6:B976)</f>
        <v>3.0246923924606586</v>
      </c>
    </row>
    <row r="977" spans="1:4" x14ac:dyDescent="0.15">
      <c r="A977">
        <v>972</v>
      </c>
      <c r="B977">
        <f t="shared" ca="1" si="15"/>
        <v>4</v>
      </c>
      <c r="C977">
        <f ca="1">AVERAGE($B$6:B977)</f>
        <v>3.5432098765432101</v>
      </c>
      <c r="D977">
        <f ca="1">VARP($B$6:B977)</f>
        <v>3.0217954580094499</v>
      </c>
    </row>
    <row r="978" spans="1:4" x14ac:dyDescent="0.15">
      <c r="A978">
        <v>973</v>
      </c>
      <c r="B978">
        <f t="shared" ca="1" si="15"/>
        <v>6</v>
      </c>
      <c r="C978">
        <f ca="1">AVERAGE($B$6:B978)</f>
        <v>3.5457348406988696</v>
      </c>
      <c r="D978">
        <f ca="1">VARP($B$6:B978)</f>
        <v>3.0248867416124359</v>
      </c>
    </row>
    <row r="979" spans="1:4" x14ac:dyDescent="0.15">
      <c r="A979">
        <v>974</v>
      </c>
      <c r="B979">
        <f t="shared" ca="1" si="15"/>
        <v>1</v>
      </c>
      <c r="C979">
        <f ca="1">AVERAGE($B$6:B979)</f>
        <v>3.5431211498973307</v>
      </c>
      <c r="D979">
        <f ca="1">VARP($B$6:B979)</f>
        <v>3.0284280407641808</v>
      </c>
    </row>
    <row r="980" spans="1:4" x14ac:dyDescent="0.15">
      <c r="A980">
        <v>975</v>
      </c>
      <c r="B980">
        <f t="shared" ca="1" si="15"/>
        <v>2</v>
      </c>
      <c r="C980">
        <f ca="1">AVERAGE($B$6:B980)</f>
        <v>3.5415384615384617</v>
      </c>
      <c r="D980">
        <f ca="1">VARP($B$6:B980)</f>
        <v>3.0277617357001971</v>
      </c>
    </row>
    <row r="981" spans="1:4" x14ac:dyDescent="0.15">
      <c r="A981">
        <v>976</v>
      </c>
      <c r="B981">
        <f t="shared" ca="1" si="15"/>
        <v>6</v>
      </c>
      <c r="C981">
        <f ca="1">AVERAGE($B$6:B981)</f>
        <v>3.5440573770491803</v>
      </c>
      <c r="D981">
        <f ca="1">VARP($B$6:B981)</f>
        <v>3.0308458327734482</v>
      </c>
    </row>
    <row r="982" spans="1:4" x14ac:dyDescent="0.15">
      <c r="A982">
        <v>977</v>
      </c>
      <c r="B982">
        <f t="shared" ca="1" si="15"/>
        <v>5</v>
      </c>
      <c r="C982">
        <f ca="1">AVERAGE($B$6:B982)</f>
        <v>3.5455475946775845</v>
      </c>
      <c r="D982">
        <f ca="1">VARP($B$6:B982)</f>
        <v>3.0299110870387387</v>
      </c>
    </row>
    <row r="983" spans="1:4" x14ac:dyDescent="0.15">
      <c r="A983">
        <v>978</v>
      </c>
      <c r="B983">
        <f t="shared" ca="1" si="15"/>
        <v>6</v>
      </c>
      <c r="C983">
        <f ca="1">AVERAGE($B$6:B983)</f>
        <v>3.5480572597137012</v>
      </c>
      <c r="D983">
        <f ca="1">VARP($B$6:B983)</f>
        <v>3.0329665734084417</v>
      </c>
    </row>
    <row r="984" spans="1:4" x14ac:dyDescent="0.15">
      <c r="A984">
        <v>979</v>
      </c>
      <c r="B984">
        <f t="shared" ca="1" si="15"/>
        <v>6</v>
      </c>
      <c r="C984">
        <f ca="1">AVERAGE($B$6:B984)</f>
        <v>3.5505617977528088</v>
      </c>
      <c r="D984">
        <f ca="1">VARP($B$6:B984)</f>
        <v>3.0360032594598936</v>
      </c>
    </row>
    <row r="985" spans="1:4" x14ac:dyDescent="0.15">
      <c r="A985">
        <v>980</v>
      </c>
      <c r="B985">
        <f t="shared" ca="1" si="15"/>
        <v>6</v>
      </c>
      <c r="C985">
        <f ca="1">AVERAGE($B$6:B985)</f>
        <v>3.5530612244897961</v>
      </c>
      <c r="D985">
        <f ca="1">VARP($B$6:B985)</f>
        <v>3.0390212411495212</v>
      </c>
    </row>
    <row r="986" spans="1:4" x14ac:dyDescent="0.15">
      <c r="A986">
        <v>981</v>
      </c>
      <c r="B986">
        <f t="shared" ca="1" si="15"/>
        <v>2</v>
      </c>
      <c r="C986">
        <f ca="1">AVERAGE($B$6:B986)</f>
        <v>3.5514780835881754</v>
      </c>
      <c r="D986">
        <f ca="1">VARP($B$6:B986)</f>
        <v>3.0383795685818522</v>
      </c>
    </row>
    <row r="987" spans="1:4" x14ac:dyDescent="0.15">
      <c r="A987">
        <v>982</v>
      </c>
      <c r="B987">
        <f t="shared" ca="1" si="15"/>
        <v>6</v>
      </c>
      <c r="C987">
        <f ca="1">AVERAGE($B$6:B987)</f>
        <v>3.5539714867617107</v>
      </c>
      <c r="D987">
        <f ca="1">VARP($B$6:B987)</f>
        <v>3.0413844309588893</v>
      </c>
    </row>
    <row r="988" spans="1:4" x14ac:dyDescent="0.15">
      <c r="A988">
        <v>983</v>
      </c>
      <c r="B988">
        <f t="shared" ca="1" si="15"/>
        <v>4</v>
      </c>
      <c r="C988">
        <f ca="1">AVERAGE($B$6:B988)</f>
        <v>3.5544252288911498</v>
      </c>
      <c r="D988">
        <f ca="1">VARP($B$6:B988)</f>
        <v>3.0384926248772364</v>
      </c>
    </row>
    <row r="989" spans="1:4" x14ac:dyDescent="0.15">
      <c r="A989">
        <v>984</v>
      </c>
      <c r="B989">
        <f t="shared" ca="1" si="15"/>
        <v>2</v>
      </c>
      <c r="C989">
        <f ca="1">AVERAGE($B$6:B989)</f>
        <v>3.5528455284552845</v>
      </c>
      <c r="D989">
        <f ca="1">VARP($B$6:B989)</f>
        <v>3.0378577566263467</v>
      </c>
    </row>
    <row r="990" spans="1:4" x14ac:dyDescent="0.15">
      <c r="A990">
        <v>985</v>
      </c>
      <c r="B990">
        <f t="shared" ca="1" si="15"/>
        <v>5</v>
      </c>
      <c r="C990">
        <f ca="1">AVERAGE($B$6:B990)</f>
        <v>3.5543147208121826</v>
      </c>
      <c r="D990">
        <f ca="1">VARP($B$6:B990)</f>
        <v>3.0368976268391354</v>
      </c>
    </row>
    <row r="991" spans="1:4" x14ac:dyDescent="0.15">
      <c r="A991">
        <v>986</v>
      </c>
      <c r="B991">
        <f t="shared" ca="1" si="15"/>
        <v>5</v>
      </c>
      <c r="C991">
        <f ca="1">AVERAGE($B$6:B991)</f>
        <v>3.5557809330628802</v>
      </c>
      <c r="D991">
        <f ca="1">VARP($B$6:B991)</f>
        <v>3.0359351406506505</v>
      </c>
    </row>
    <row r="992" spans="1:4" x14ac:dyDescent="0.15">
      <c r="A992">
        <v>987</v>
      </c>
      <c r="B992">
        <f t="shared" ca="1" si="15"/>
        <v>6</v>
      </c>
      <c r="C992">
        <f ca="1">AVERAGE($B$6:B992)</f>
        <v>3.5582573454913882</v>
      </c>
      <c r="D992">
        <f ca="1">VARP($B$6:B992)</f>
        <v>3.0389059803791745</v>
      </c>
    </row>
    <row r="993" spans="1:4" x14ac:dyDescent="0.15">
      <c r="A993">
        <v>988</v>
      </c>
      <c r="B993">
        <f t="shared" ca="1" si="15"/>
        <v>3</v>
      </c>
      <c r="C993">
        <f ca="1">AVERAGE($B$6:B993)</f>
        <v>3.5576923076923075</v>
      </c>
      <c r="D993">
        <f ca="1">VARP($B$6:B993)</f>
        <v>3.0361452818436625</v>
      </c>
    </row>
    <row r="994" spans="1:4" x14ac:dyDescent="0.15">
      <c r="A994">
        <v>989</v>
      </c>
      <c r="B994">
        <f t="shared" ca="1" si="15"/>
        <v>2</v>
      </c>
      <c r="C994">
        <f ca="1">AVERAGE($B$6:B994)</f>
        <v>3.5561172901921134</v>
      </c>
      <c r="D994">
        <f ca="1">VARP($B$6:B994)</f>
        <v>3.035526279468491</v>
      </c>
    </row>
    <row r="995" spans="1:4" x14ac:dyDescent="0.15">
      <c r="A995">
        <v>990</v>
      </c>
      <c r="B995">
        <f t="shared" ca="1" si="15"/>
        <v>3</v>
      </c>
      <c r="C995">
        <f ca="1">AVERAGE($B$6:B995)</f>
        <v>3.5555555555555554</v>
      </c>
      <c r="D995">
        <f ca="1">VARP($B$6:B995)</f>
        <v>3.0327721661054996</v>
      </c>
    </row>
    <row r="996" spans="1:4" x14ac:dyDescent="0.15">
      <c r="A996">
        <v>991</v>
      </c>
      <c r="B996">
        <f t="shared" ca="1" si="15"/>
        <v>1</v>
      </c>
      <c r="C996">
        <f ca="1">AVERAGE($B$6:B996)</f>
        <v>3.5529767911200807</v>
      </c>
      <c r="D996">
        <f ca="1">VARP($B$6:B996)</f>
        <v>3.0362953768579168</v>
      </c>
    </row>
    <row r="997" spans="1:4" x14ac:dyDescent="0.15">
      <c r="A997">
        <v>992</v>
      </c>
      <c r="B997">
        <f t="shared" ca="1" si="15"/>
        <v>4</v>
      </c>
      <c r="C997">
        <f ca="1">AVERAGE($B$6:B997)</f>
        <v>3.5534274193548385</v>
      </c>
      <c r="D997">
        <f ca="1">VARP($B$6:B997)</f>
        <v>3.0334358334417275</v>
      </c>
    </row>
    <row r="998" spans="1:4" x14ac:dyDescent="0.15">
      <c r="A998">
        <v>993</v>
      </c>
      <c r="B998">
        <f t="shared" ca="1" si="15"/>
        <v>2</v>
      </c>
      <c r="C998">
        <f ca="1">AVERAGE($B$6:B998)</f>
        <v>3.5518630412890233</v>
      </c>
      <c r="D998">
        <f ca="1">VARP($B$6:B998)</f>
        <v>3.032808714374235</v>
      </c>
    </row>
    <row r="999" spans="1:4" x14ac:dyDescent="0.15">
      <c r="A999">
        <v>994</v>
      </c>
      <c r="B999">
        <f t="shared" ca="1" si="15"/>
        <v>4</v>
      </c>
      <c r="C999">
        <f ca="1">AVERAGE($B$6:B999)</f>
        <v>3.5523138832997989</v>
      </c>
      <c r="D999">
        <f ca="1">VARP($B$6:B999)</f>
        <v>3.0299594346764693</v>
      </c>
    </row>
    <row r="1000" spans="1:4" x14ac:dyDescent="0.15">
      <c r="A1000">
        <v>995</v>
      </c>
      <c r="B1000">
        <f t="shared" ca="1" si="15"/>
        <v>4</v>
      </c>
      <c r="C1000">
        <f ca="1">AVERAGE($B$6:B1000)</f>
        <v>3.5527638190954773</v>
      </c>
      <c r="D1000">
        <f ca="1">VARP($B$6:B1000)</f>
        <v>3.0271154768818969</v>
      </c>
    </row>
    <row r="1001" spans="1:4" x14ac:dyDescent="0.15">
      <c r="A1001">
        <v>996</v>
      </c>
      <c r="B1001">
        <f t="shared" ca="1" si="15"/>
        <v>6</v>
      </c>
      <c r="C1001">
        <f ca="1">AVERAGE($B$6:B1001)</f>
        <v>3.5552208835341363</v>
      </c>
      <c r="D1001">
        <f ca="1">VARP($B$6:B1001)</f>
        <v>3.0300831841421911</v>
      </c>
    </row>
    <row r="1002" spans="1:4" x14ac:dyDescent="0.15">
      <c r="A1002">
        <v>997</v>
      </c>
      <c r="B1002">
        <f t="shared" ca="1" si="15"/>
        <v>5</v>
      </c>
      <c r="C1002">
        <f ca="1">AVERAGE($B$6:B1002)</f>
        <v>3.5566700100300901</v>
      </c>
      <c r="D1002">
        <f ca="1">VARP($B$6:B1002)</f>
        <v>3.0291355510865596</v>
      </c>
    </row>
    <row r="1003" spans="1:4" x14ac:dyDescent="0.15">
      <c r="A1003">
        <v>998</v>
      </c>
      <c r="B1003">
        <f t="shared" ca="1" si="15"/>
        <v>2</v>
      </c>
      <c r="C1003">
        <f ca="1">AVERAGE($B$6:B1003)</f>
        <v>3.555110220440882</v>
      </c>
      <c r="D1003">
        <f ca="1">VARP($B$6:B1003)</f>
        <v>3.0285259898554626</v>
      </c>
    </row>
    <row r="1004" spans="1:4" x14ac:dyDescent="0.15">
      <c r="A1004">
        <v>999</v>
      </c>
      <c r="B1004">
        <f t="shared" ca="1" si="15"/>
        <v>2</v>
      </c>
      <c r="C1004">
        <f ca="1">AVERAGE($B$6:B1004)</f>
        <v>3.5535535535535536</v>
      </c>
      <c r="D1004">
        <f ca="1">VARP($B$6:B1004)</f>
        <v>3.0279127976825673</v>
      </c>
    </row>
    <row r="1005" spans="1:4" x14ac:dyDescent="0.15">
      <c r="A1005">
        <v>1000</v>
      </c>
      <c r="B1005">
        <f t="shared" ca="1" si="15"/>
        <v>5</v>
      </c>
      <c r="C1005">
        <f ca="1">AVERAGE($B$6:B1005)</f>
        <v>3.5550000000000002</v>
      </c>
      <c r="D1005">
        <f ca="1">VARP($B$6:B1005)</f>
        <v>3.0269750000000002</v>
      </c>
    </row>
    <row r="1006" spans="1:4" x14ac:dyDescent="0.15">
      <c r="A1006">
        <v>1001</v>
      </c>
      <c r="B1006">
        <f t="shared" ca="1" si="15"/>
        <v>5</v>
      </c>
      <c r="C1006">
        <f ca="1">AVERAGE($B$6:B1006)</f>
        <v>3.5564435564435564</v>
      </c>
      <c r="D1006">
        <f ca="1">VARP($B$6:B1006)</f>
        <v>3.0260349041567824</v>
      </c>
    </row>
    <row r="1007" spans="1:4" x14ac:dyDescent="0.15">
      <c r="A1007">
        <v>1002</v>
      </c>
      <c r="B1007">
        <f t="shared" ca="1" si="15"/>
        <v>5</v>
      </c>
      <c r="C1007">
        <f ca="1">AVERAGE($B$6:B1007)</f>
        <v>3.5578842315369261</v>
      </c>
      <c r="D1007">
        <f ca="1">VARP($B$6:B1007)</f>
        <v>3.0250925295118347</v>
      </c>
    </row>
    <row r="1008" spans="1:4" x14ac:dyDescent="0.15">
      <c r="A1008">
        <v>1003</v>
      </c>
      <c r="B1008">
        <f t="shared" ca="1" si="15"/>
        <v>3</v>
      </c>
      <c r="C1008">
        <f ca="1">AVERAGE($B$6:B1008)</f>
        <v>3.5573280159521437</v>
      </c>
      <c r="D1008">
        <f ca="1">VARP($B$6:B1008)</f>
        <v>3.0223864796438202</v>
      </c>
    </row>
    <row r="1009" spans="1:4" x14ac:dyDescent="0.15">
      <c r="A1009">
        <v>1004</v>
      </c>
      <c r="B1009">
        <f t="shared" ca="1" si="15"/>
        <v>2</v>
      </c>
      <c r="C1009">
        <f ca="1">AVERAGE($B$6:B1009)</f>
        <v>3.5557768924302788</v>
      </c>
      <c r="D1009">
        <f ca="1">VARP($B$6:B1009)</f>
        <v>3.0217893366771955</v>
      </c>
    </row>
    <row r="1010" spans="1:4" x14ac:dyDescent="0.15">
      <c r="A1010">
        <v>1005</v>
      </c>
      <c r="B1010">
        <f t="shared" ca="1" si="15"/>
        <v>2</v>
      </c>
      <c r="C1010">
        <f ca="1">AVERAGE($B$6:B1010)</f>
        <v>3.554228855721393</v>
      </c>
      <c r="D1010">
        <f ca="1">VARP($B$6:B1010)</f>
        <v>3.0211885844409792</v>
      </c>
    </row>
    <row r="1011" spans="1:4" x14ac:dyDescent="0.15">
      <c r="A1011">
        <v>1006</v>
      </c>
      <c r="B1011">
        <f t="shared" ca="1" si="15"/>
        <v>3</v>
      </c>
      <c r="C1011">
        <f ca="1">AVERAGE($B$6:B1011)</f>
        <v>3.5536779324055665</v>
      </c>
      <c r="D1011">
        <f ca="1">VARP($B$6:B1011)</f>
        <v>3.0184904489563613</v>
      </c>
    </row>
    <row r="1012" spans="1:4" x14ac:dyDescent="0.15">
      <c r="A1012">
        <v>1007</v>
      </c>
      <c r="B1012">
        <f t="shared" ca="1" si="15"/>
        <v>1</v>
      </c>
      <c r="C1012">
        <f ca="1">AVERAGE($B$6:B1012)</f>
        <v>3.5511420059582921</v>
      </c>
      <c r="D1012">
        <f ca="1">VARP($B$6:B1012)</f>
        <v>3.0219624495463235</v>
      </c>
    </row>
    <row r="1013" spans="1:4" x14ac:dyDescent="0.15">
      <c r="A1013">
        <v>1008</v>
      </c>
      <c r="B1013">
        <f t="shared" ca="1" si="15"/>
        <v>3</v>
      </c>
      <c r="C1013">
        <f ca="1">AVERAGE($B$6:B1013)</f>
        <v>3.5505952380952381</v>
      </c>
      <c r="D1013">
        <f ca="1">VARP($B$6:B1013)</f>
        <v>3.0192655187074831</v>
      </c>
    </row>
    <row r="1014" spans="1:4" x14ac:dyDescent="0.15">
      <c r="A1014">
        <v>1009</v>
      </c>
      <c r="B1014">
        <f t="shared" ca="1" si="15"/>
        <v>4</v>
      </c>
      <c r="C1014">
        <f ca="1">AVERAGE($B$6:B1014)</f>
        <v>3.5510406342913776</v>
      </c>
      <c r="D1014">
        <f ca="1">VARP($B$6:B1014)</f>
        <v>3.0164731489930565</v>
      </c>
    </row>
    <row r="1015" spans="1:4" x14ac:dyDescent="0.15">
      <c r="A1015">
        <v>1010</v>
      </c>
      <c r="B1015">
        <f t="shared" ca="1" si="15"/>
        <v>3</v>
      </c>
      <c r="C1015">
        <f ca="1">AVERAGE($B$6:B1015)</f>
        <v>3.5504950495049505</v>
      </c>
      <c r="D1015">
        <f ca="1">VARP($B$6:B1015)</f>
        <v>3.013786883638859</v>
      </c>
    </row>
    <row r="1016" spans="1:4" x14ac:dyDescent="0.15">
      <c r="A1016">
        <v>1011</v>
      </c>
      <c r="B1016">
        <f t="shared" ca="1" si="15"/>
        <v>4</v>
      </c>
      <c r="C1016">
        <f ca="1">AVERAGE($B$6:B1016)</f>
        <v>3.5509396636993076</v>
      </c>
      <c r="D1016">
        <f ca="1">VARP($B$6:B1016)</f>
        <v>3.0110055463100749</v>
      </c>
    </row>
    <row r="1017" spans="1:4" x14ac:dyDescent="0.15">
      <c r="A1017">
        <v>1012</v>
      </c>
      <c r="B1017">
        <f t="shared" ca="1" si="15"/>
        <v>5</v>
      </c>
      <c r="C1017">
        <f ca="1">AVERAGE($B$6:B1017)</f>
        <v>3.5523715415019761</v>
      </c>
      <c r="D1017">
        <f ca="1">VARP($B$6:B1017)</f>
        <v>3.0101030714430785</v>
      </c>
    </row>
    <row r="1018" spans="1:4" x14ac:dyDescent="0.15">
      <c r="A1018">
        <v>1013</v>
      </c>
      <c r="B1018">
        <f t="shared" ca="1" si="15"/>
        <v>2</v>
      </c>
      <c r="C1018">
        <f ca="1">AVERAGE($B$6:B1018)</f>
        <v>3.5508390918065151</v>
      </c>
      <c r="D1018">
        <f ca="1">VARP($B$6:B1018)</f>
        <v>3.0095081804264212</v>
      </c>
    </row>
    <row r="1019" spans="1:4" x14ac:dyDescent="0.15">
      <c r="A1019">
        <v>1014</v>
      </c>
      <c r="B1019">
        <f t="shared" ca="1" si="15"/>
        <v>1</v>
      </c>
      <c r="C1019">
        <f ca="1">AVERAGE($B$6:B1019)</f>
        <v>3.5483234714003946</v>
      </c>
      <c r="D1019">
        <f ca="1">VARP($B$6:B1019)</f>
        <v>3.012950838167042</v>
      </c>
    </row>
    <row r="1020" spans="1:4" x14ac:dyDescent="0.15">
      <c r="A1020">
        <v>1015</v>
      </c>
      <c r="B1020">
        <f t="shared" ca="1" si="15"/>
        <v>5</v>
      </c>
      <c r="C1020">
        <f ca="1">AVERAGE($B$6:B1020)</f>
        <v>3.5497536945812809</v>
      </c>
      <c r="D1020">
        <f ca="1">VARP($B$6:B1020)</f>
        <v>3.012056589579946</v>
      </c>
    </row>
    <row r="1021" spans="1:4" x14ac:dyDescent="0.15">
      <c r="A1021">
        <v>1016</v>
      </c>
      <c r="B1021">
        <f t="shared" ca="1" si="15"/>
        <v>4</v>
      </c>
      <c r="C1021">
        <f ca="1">AVERAGE($B$6:B1021)</f>
        <v>3.5501968503937009</v>
      </c>
      <c r="D1021">
        <f ca="1">VARP($B$6:B1021)</f>
        <v>3.0092912998325998</v>
      </c>
    </row>
    <row r="1022" spans="1:4" x14ac:dyDescent="0.15">
      <c r="A1022">
        <v>1017</v>
      </c>
      <c r="B1022">
        <f t="shared" ca="1" si="15"/>
        <v>6</v>
      </c>
      <c r="C1022">
        <f ca="1">AVERAGE($B$6:B1022)</f>
        <v>3.5526057030481808</v>
      </c>
      <c r="D1022">
        <f ca="1">VARP($B$6:B1022)</f>
        <v>3.0122277235859611</v>
      </c>
    </row>
    <row r="1023" spans="1:4" x14ac:dyDescent="0.15">
      <c r="A1023">
        <v>1018</v>
      </c>
      <c r="B1023">
        <f t="shared" ca="1" si="15"/>
        <v>4</v>
      </c>
      <c r="C1023">
        <f ca="1">AVERAGE($B$6:B1023)</f>
        <v>3.5530451866404715</v>
      </c>
      <c r="D1023">
        <f ca="1">VARP($B$6:B1023)</f>
        <v>3.0094651865632756</v>
      </c>
    </row>
    <row r="1024" spans="1:4" x14ac:dyDescent="0.15">
      <c r="A1024">
        <v>1019</v>
      </c>
      <c r="B1024">
        <f t="shared" ca="1" si="15"/>
        <v>6</v>
      </c>
      <c r="C1024">
        <f ca="1">AVERAGE($B$6:B1024)</f>
        <v>3.5554465161923456</v>
      </c>
      <c r="D1024">
        <f ca="1">VARP($B$6:B1024)</f>
        <v>3.0123820135771662</v>
      </c>
    </row>
    <row r="1025" spans="1:4" x14ac:dyDescent="0.15">
      <c r="A1025">
        <v>1020</v>
      </c>
      <c r="B1025">
        <f t="shared" ca="1" si="15"/>
        <v>5</v>
      </c>
      <c r="C1025">
        <f ca="1">AVERAGE($B$6:B1025)</f>
        <v>3.556862745098039</v>
      </c>
      <c r="D1025">
        <f ca="1">VARP($B$6:B1025)</f>
        <v>3.0114725105728568</v>
      </c>
    </row>
    <row r="1026" spans="1:4" x14ac:dyDescent="0.15">
      <c r="A1026">
        <v>1021</v>
      </c>
      <c r="B1026">
        <f t="shared" ca="1" si="15"/>
        <v>2</v>
      </c>
      <c r="C1026">
        <f ca="1">AVERAGE($B$6:B1026)</f>
        <v>3.555337904015671</v>
      </c>
      <c r="D1026">
        <f ca="1">VARP($B$6:B1026)</f>
        <v>3.0108946213742551</v>
      </c>
    </row>
    <row r="1027" spans="1:4" x14ac:dyDescent="0.15">
      <c r="A1027">
        <v>1022</v>
      </c>
      <c r="B1027">
        <f t="shared" ca="1" si="15"/>
        <v>1</v>
      </c>
      <c r="C1027">
        <f ca="1">AVERAGE($B$6:B1027)</f>
        <v>3.5528375733855184</v>
      </c>
      <c r="D1027">
        <f ca="1">VARP($B$6:B1027)</f>
        <v>3.0143314785099626</v>
      </c>
    </row>
    <row r="1028" spans="1:4" x14ac:dyDescent="0.15">
      <c r="A1028">
        <v>1023</v>
      </c>
      <c r="B1028">
        <f t="shared" ca="1" si="15"/>
        <v>6</v>
      </c>
      <c r="C1028">
        <f ca="1">AVERAGE($B$6:B1028)</f>
        <v>3.5552297165200391</v>
      </c>
      <c r="D1028">
        <f ca="1">VARP($B$6:B1028)</f>
        <v>3.0172331583740153</v>
      </c>
    </row>
    <row r="1029" spans="1:4" x14ac:dyDescent="0.15">
      <c r="A1029">
        <v>1024</v>
      </c>
      <c r="B1029">
        <f t="shared" ca="1" si="15"/>
        <v>1</v>
      </c>
      <c r="C1029">
        <f ca="1">AVERAGE($B$6:B1029)</f>
        <v>3.552734375</v>
      </c>
      <c r="D1029">
        <f ca="1">VARP($B$6:B1029)</f>
        <v>3.0206565856933594</v>
      </c>
    </row>
    <row r="1030" spans="1:4" x14ac:dyDescent="0.15">
      <c r="A1030">
        <v>1025</v>
      </c>
      <c r="B1030">
        <f t="shared" ca="1" si="15"/>
        <v>6</v>
      </c>
      <c r="C1030">
        <f ca="1">AVERAGE($B$6:B1030)</f>
        <v>3.5551219512195122</v>
      </c>
      <c r="D1030">
        <f ca="1">VARP($B$6:B1030)</f>
        <v>3.0235469363474121</v>
      </c>
    </row>
    <row r="1031" spans="1:4" x14ac:dyDescent="0.15">
      <c r="A1031">
        <v>1026</v>
      </c>
      <c r="B1031">
        <f t="shared" ref="B1031:B1094" ca="1" si="16">RANDBETWEEN(1,6)</f>
        <v>3</v>
      </c>
      <c r="C1031">
        <f ca="1">AVERAGE($B$6:B1031)</f>
        <v>3.5545808966861601</v>
      </c>
      <c r="D1031">
        <f ca="1">VARP($B$6:B1031)</f>
        <v>3.0209000680171298</v>
      </c>
    </row>
    <row r="1032" spans="1:4" x14ac:dyDescent="0.15">
      <c r="A1032">
        <v>1027</v>
      </c>
      <c r="B1032">
        <f t="shared" ca="1" si="16"/>
        <v>6</v>
      </c>
      <c r="C1032">
        <f ca="1">AVERAGE($B$6:B1032)</f>
        <v>3.5569620253164556</v>
      </c>
      <c r="D1032">
        <f ca="1">VARP($B$6:B1032)</f>
        <v>3.0237757755783714</v>
      </c>
    </row>
    <row r="1033" spans="1:4" x14ac:dyDescent="0.15">
      <c r="A1033">
        <v>1028</v>
      </c>
      <c r="B1033">
        <f t="shared" ca="1" si="16"/>
        <v>1</v>
      </c>
      <c r="C1033">
        <f ca="1">AVERAGE($B$6:B1033)</f>
        <v>3.554474708171206</v>
      </c>
      <c r="D1033">
        <f ca="1">VARP($B$6:B1033)</f>
        <v>3.0271881481930083</v>
      </c>
    </row>
    <row r="1034" spans="1:4" x14ac:dyDescent="0.15">
      <c r="A1034">
        <v>1029</v>
      </c>
      <c r="B1034">
        <f t="shared" ca="1" si="16"/>
        <v>3</v>
      </c>
      <c r="C1034">
        <f ca="1">AVERAGE($B$6:B1034)</f>
        <v>3.5539358600583091</v>
      </c>
      <c r="D1034">
        <f ca="1">VARP($B$6:B1034)</f>
        <v>3.0245447616780989</v>
      </c>
    </row>
    <row r="1035" spans="1:4" x14ac:dyDescent="0.15">
      <c r="A1035">
        <v>1030</v>
      </c>
      <c r="B1035">
        <f t="shared" ca="1" si="16"/>
        <v>6</v>
      </c>
      <c r="C1035">
        <f ca="1">AVERAGE($B$6:B1035)</f>
        <v>3.5563106796116504</v>
      </c>
      <c r="D1035">
        <f ca="1">VARP($B$6:B1035)</f>
        <v>3.0274116316335187</v>
      </c>
    </row>
    <row r="1036" spans="1:4" x14ac:dyDescent="0.15">
      <c r="A1036">
        <v>1031</v>
      </c>
      <c r="B1036">
        <f t="shared" ca="1" si="16"/>
        <v>5</v>
      </c>
      <c r="C1036">
        <f ca="1">AVERAGE($B$6:B1036)</f>
        <v>3.5577109602327837</v>
      </c>
      <c r="D1036">
        <f ca="1">VARP($B$6:B1036)</f>
        <v>3.0264948572901544</v>
      </c>
    </row>
    <row r="1037" spans="1:4" x14ac:dyDescent="0.15">
      <c r="A1037">
        <v>1032</v>
      </c>
      <c r="B1037">
        <f t="shared" ca="1" si="16"/>
        <v>3</v>
      </c>
      <c r="C1037">
        <f ca="1">AVERAGE($B$6:B1037)</f>
        <v>3.5571705426356588</v>
      </c>
      <c r="D1037">
        <f ca="1">VARP($B$6:B1037)</f>
        <v>3.0238633120004805</v>
      </c>
    </row>
    <row r="1038" spans="1:4" x14ac:dyDescent="0.15">
      <c r="A1038">
        <v>1033</v>
      </c>
      <c r="B1038">
        <f t="shared" ca="1" si="16"/>
        <v>4</v>
      </c>
      <c r="C1038">
        <f ca="1">AVERAGE($B$6:B1038)</f>
        <v>3.5575992255566313</v>
      </c>
      <c r="D1038">
        <f ca="1">VARP($B$6:B1038)</f>
        <v>3.0211256980439307</v>
      </c>
    </row>
    <row r="1039" spans="1:4" x14ac:dyDescent="0.15">
      <c r="A1039">
        <v>1034</v>
      </c>
      <c r="B1039">
        <f t="shared" ca="1" si="16"/>
        <v>2</v>
      </c>
      <c r="C1039">
        <f ca="1">AVERAGE($B$6:B1039)</f>
        <v>3.5560928433268857</v>
      </c>
      <c r="D1039">
        <f ca="1">VARP($B$6:B1039)</f>
        <v>3.0205479836431728</v>
      </c>
    </row>
    <row r="1040" spans="1:4" x14ac:dyDescent="0.15">
      <c r="A1040">
        <v>1035</v>
      </c>
      <c r="B1040">
        <f t="shared" ca="1" si="16"/>
        <v>3</v>
      </c>
      <c r="C1040">
        <f ca="1">AVERAGE($B$6:B1040)</f>
        <v>3.5555555555555554</v>
      </c>
      <c r="D1040">
        <f ca="1">VARP($B$6:B1040)</f>
        <v>3.0179280730005367</v>
      </c>
    </row>
    <row r="1041" spans="1:4" x14ac:dyDescent="0.15">
      <c r="A1041">
        <v>1036</v>
      </c>
      <c r="B1041">
        <f t="shared" ca="1" si="16"/>
        <v>1</v>
      </c>
      <c r="C1041">
        <f ca="1">AVERAGE($B$6:B1041)</f>
        <v>3.5530888030888033</v>
      </c>
      <c r="D1041">
        <f ca="1">VARP($B$6:B1041)</f>
        <v>3.0213128531178723</v>
      </c>
    </row>
    <row r="1042" spans="1:4" x14ac:dyDescent="0.15">
      <c r="A1042">
        <v>1037</v>
      </c>
      <c r="B1042">
        <f t="shared" ca="1" si="16"/>
        <v>3</v>
      </c>
      <c r="C1042">
        <f ca="1">AVERAGE($B$6:B1042)</f>
        <v>3.5525554484088717</v>
      </c>
      <c r="D1042">
        <f ca="1">VARP($B$6:B1042)</f>
        <v>3.0186940482755222</v>
      </c>
    </row>
    <row r="1043" spans="1:4" x14ac:dyDescent="0.15">
      <c r="A1043">
        <v>1038</v>
      </c>
      <c r="B1043">
        <f t="shared" ca="1" si="16"/>
        <v>3</v>
      </c>
      <c r="C1043">
        <f ca="1">AVERAGE($B$6:B1043)</f>
        <v>3.552023121387283</v>
      </c>
      <c r="D1043">
        <f ca="1">VARP($B$6:B1043)</f>
        <v>3.0160797220087541</v>
      </c>
    </row>
    <row r="1044" spans="1:4" x14ac:dyDescent="0.15">
      <c r="A1044">
        <v>1039</v>
      </c>
      <c r="B1044">
        <f t="shared" ca="1" si="16"/>
        <v>6</v>
      </c>
      <c r="C1044">
        <f ca="1">AVERAGE($B$6:B1044)</f>
        <v>3.554379210779596</v>
      </c>
      <c r="D1044">
        <f ca="1">VARP($B$6:B1044)</f>
        <v>3.0189389553329673</v>
      </c>
    </row>
    <row r="1045" spans="1:4" x14ac:dyDescent="0.15">
      <c r="A1045">
        <v>1040</v>
      </c>
      <c r="B1045">
        <f t="shared" ca="1" si="16"/>
        <v>2</v>
      </c>
      <c r="C1045">
        <f ca="1">AVERAGE($B$6:B1045)</f>
        <v>3.5528846153846154</v>
      </c>
      <c r="D1045">
        <f ca="1">VARP($B$6:B1045)</f>
        <v>3.0183570636094674</v>
      </c>
    </row>
    <row r="1046" spans="1:4" x14ac:dyDescent="0.15">
      <c r="A1046">
        <v>1041</v>
      </c>
      <c r="B1046">
        <f t="shared" ca="1" si="16"/>
        <v>4</v>
      </c>
      <c r="C1046">
        <f ca="1">AVERAGE($B$6:B1046)</f>
        <v>3.5533141210374639</v>
      </c>
      <c r="D1046">
        <f ca="1">VARP($B$6:B1046)</f>
        <v>3.0156494392722584</v>
      </c>
    </row>
    <row r="1047" spans="1:4" x14ac:dyDescent="0.15">
      <c r="A1047">
        <v>1042</v>
      </c>
      <c r="B1047">
        <f t="shared" ca="1" si="16"/>
        <v>2</v>
      </c>
      <c r="C1047">
        <f ca="1">AVERAGE($B$6:B1047)</f>
        <v>3.5518234165067177</v>
      </c>
      <c r="D1047">
        <f ca="1">VARP($B$6:B1047)</f>
        <v>3.0150686521196133</v>
      </c>
    </row>
    <row r="1048" spans="1:4" x14ac:dyDescent="0.15">
      <c r="A1048">
        <v>1043</v>
      </c>
      <c r="B1048">
        <f t="shared" ca="1" si="16"/>
        <v>5</v>
      </c>
      <c r="C1048">
        <f ca="1">AVERAGE($B$6:B1048)</f>
        <v>3.5532118887823585</v>
      </c>
      <c r="D1048">
        <f ca="1">VARP($B$6:B1048)</f>
        <v>3.01418671157486</v>
      </c>
    </row>
    <row r="1049" spans="1:4" x14ac:dyDescent="0.15">
      <c r="A1049">
        <v>1044</v>
      </c>
      <c r="B1049">
        <f t="shared" ca="1" si="16"/>
        <v>4</v>
      </c>
      <c r="C1049">
        <f ca="1">AVERAGE($B$6:B1049)</f>
        <v>3.553639846743295</v>
      </c>
      <c r="D1049">
        <f ca="1">VARP($B$6:B1049)</f>
        <v>3.0114905829333098</v>
      </c>
    </row>
    <row r="1050" spans="1:4" x14ac:dyDescent="0.15">
      <c r="A1050">
        <v>1045</v>
      </c>
      <c r="B1050">
        <f t="shared" ca="1" si="16"/>
        <v>1</v>
      </c>
      <c r="C1050">
        <f ca="1">AVERAGE($B$6:B1050)</f>
        <v>3.5511961722488037</v>
      </c>
      <c r="D1050">
        <f ca="1">VARP($B$6:B1050)</f>
        <v>3.0148430667796067</v>
      </c>
    </row>
    <row r="1051" spans="1:4" x14ac:dyDescent="0.15">
      <c r="A1051">
        <v>1046</v>
      </c>
      <c r="B1051">
        <f t="shared" ca="1" si="16"/>
        <v>6</v>
      </c>
      <c r="C1051">
        <f ca="1">AVERAGE($B$6:B1051)</f>
        <v>3.5535372848948374</v>
      </c>
      <c r="D1051">
        <f ca="1">VARP($B$6:B1051)</f>
        <v>3.0176882524339286</v>
      </c>
    </row>
    <row r="1052" spans="1:4" x14ac:dyDescent="0.15">
      <c r="A1052">
        <v>1047</v>
      </c>
      <c r="B1052">
        <f t="shared" ca="1" si="16"/>
        <v>4</v>
      </c>
      <c r="C1052">
        <f ca="1">AVERAGE($B$6:B1052)</f>
        <v>3.5539637058261699</v>
      </c>
      <c r="D1052">
        <f ca="1">VARP($B$6:B1052)</f>
        <v>3.0149962279090938</v>
      </c>
    </row>
    <row r="1053" spans="1:4" x14ac:dyDescent="0.15">
      <c r="A1053">
        <v>1048</v>
      </c>
      <c r="B1053">
        <f t="shared" ca="1" si="16"/>
        <v>2</v>
      </c>
      <c r="C1053">
        <f ca="1">AVERAGE($B$6:B1053)</f>
        <v>3.5524809160305342</v>
      </c>
      <c r="D1053">
        <f ca="1">VARP($B$6:B1053)</f>
        <v>3.0144213259716799</v>
      </c>
    </row>
    <row r="1054" spans="1:4" x14ac:dyDescent="0.15">
      <c r="A1054">
        <v>1049</v>
      </c>
      <c r="B1054">
        <f t="shared" ca="1" si="16"/>
        <v>1</v>
      </c>
      <c r="C1054">
        <f ca="1">AVERAGE($B$6:B1054)</f>
        <v>3.5500476644423262</v>
      </c>
      <c r="D1054">
        <f ca="1">VARP($B$6:B1054)</f>
        <v>3.0177526192724287</v>
      </c>
    </row>
    <row r="1055" spans="1:4" x14ac:dyDescent="0.15">
      <c r="A1055">
        <v>1050</v>
      </c>
      <c r="B1055">
        <f t="shared" ca="1" si="16"/>
        <v>3</v>
      </c>
      <c r="C1055">
        <f ca="1">AVERAGE($B$6:B1055)</f>
        <v>3.5495238095238095</v>
      </c>
      <c r="D1055">
        <f ca="1">VARP($B$6:B1055)</f>
        <v>3.0151664399092972</v>
      </c>
    </row>
    <row r="1056" spans="1:4" x14ac:dyDescent="0.15">
      <c r="A1056">
        <v>1051</v>
      </c>
      <c r="B1056">
        <f t="shared" ca="1" si="16"/>
        <v>1</v>
      </c>
      <c r="C1056">
        <f ca="1">AVERAGE($B$6:B1056)</f>
        <v>3.5470980019029494</v>
      </c>
      <c r="D1056">
        <f ca="1">VARP($B$6:B1056)</f>
        <v>3.0184763548104701</v>
      </c>
    </row>
    <row r="1057" spans="1:4" x14ac:dyDescent="0.15">
      <c r="A1057">
        <v>1052</v>
      </c>
      <c r="B1057">
        <f t="shared" ca="1" si="16"/>
        <v>2</v>
      </c>
      <c r="C1057">
        <f ca="1">AVERAGE($B$6:B1057)</f>
        <v>3.5456273764258555</v>
      </c>
      <c r="D1057">
        <f ca="1">VARP($B$6:B1057)</f>
        <v>3.0178801197068053</v>
      </c>
    </row>
    <row r="1058" spans="1:4" x14ac:dyDescent="0.15">
      <c r="A1058">
        <v>1053</v>
      </c>
      <c r="B1058">
        <f t="shared" ca="1" si="16"/>
        <v>4</v>
      </c>
      <c r="C1058">
        <f ca="1">AVERAGE($B$6:B1058)</f>
        <v>3.5460588793922128</v>
      </c>
      <c r="D1058">
        <f ca="1">VARP($B$6:B1058)</f>
        <v>3.0152100136272342</v>
      </c>
    </row>
    <row r="1059" spans="1:4" x14ac:dyDescent="0.15">
      <c r="A1059">
        <v>1054</v>
      </c>
      <c r="B1059">
        <f t="shared" ca="1" si="16"/>
        <v>3</v>
      </c>
      <c r="C1059">
        <f ca="1">AVERAGE($B$6:B1059)</f>
        <v>3.5455407969639468</v>
      </c>
      <c r="D1059">
        <f ca="1">VARP($B$6:B1059)</f>
        <v>3.0126319181648298</v>
      </c>
    </row>
    <row r="1060" spans="1:4" x14ac:dyDescent="0.15">
      <c r="A1060">
        <v>1055</v>
      </c>
      <c r="B1060">
        <f t="shared" ca="1" si="16"/>
        <v>3</v>
      </c>
      <c r="C1060">
        <f ca="1">AVERAGE($B$6:B1060)</f>
        <v>3.5450236966824646</v>
      </c>
      <c r="D1060">
        <f ca="1">VARP($B$6:B1060)</f>
        <v>3.0100581747939175</v>
      </c>
    </row>
    <row r="1061" spans="1:4" x14ac:dyDescent="0.15">
      <c r="A1061">
        <v>1056</v>
      </c>
      <c r="B1061">
        <f t="shared" ca="1" si="16"/>
        <v>6</v>
      </c>
      <c r="C1061">
        <f ca="1">AVERAGE($B$6:B1061)</f>
        <v>3.5473484848484849</v>
      </c>
      <c r="D1061">
        <f ca="1">VARP($B$6:B1061)</f>
        <v>3.0129096361340681</v>
      </c>
    </row>
    <row r="1062" spans="1:4" x14ac:dyDescent="0.15">
      <c r="A1062">
        <v>1057</v>
      </c>
      <c r="B1062">
        <f t="shared" ca="1" si="16"/>
        <v>6</v>
      </c>
      <c r="C1062">
        <f ca="1">AVERAGE($B$6:B1062)</f>
        <v>3.5496688741721854</v>
      </c>
      <c r="D1062">
        <f ca="1">VARP($B$6:B1062)</f>
        <v>3.0157449234682687</v>
      </c>
    </row>
    <row r="1063" spans="1:4" x14ac:dyDescent="0.15">
      <c r="A1063">
        <v>1058</v>
      </c>
      <c r="B1063">
        <f t="shared" ca="1" si="16"/>
        <v>4</v>
      </c>
      <c r="C1063">
        <f ca="1">AVERAGE($B$6:B1063)</f>
        <v>3.5500945179584122</v>
      </c>
      <c r="D1063">
        <f ca="1">VARP($B$6:B1063)</f>
        <v>3.0130860024085107</v>
      </c>
    </row>
    <row r="1064" spans="1:4" x14ac:dyDescent="0.15">
      <c r="A1064">
        <v>1059</v>
      </c>
      <c r="B1064">
        <f t="shared" ca="1" si="16"/>
        <v>4</v>
      </c>
      <c r="C1064">
        <f ca="1">AVERAGE($B$6:B1064)</f>
        <v>3.5505193578847969</v>
      </c>
      <c r="D1064">
        <f ca="1">VARP($B$6:B1064)</f>
        <v>3.0104317415988322</v>
      </c>
    </row>
    <row r="1065" spans="1:4" x14ac:dyDescent="0.15">
      <c r="A1065">
        <v>1060</v>
      </c>
      <c r="B1065">
        <f t="shared" ca="1" si="16"/>
        <v>6</v>
      </c>
      <c r="C1065">
        <f ca="1">AVERAGE($B$6:B1065)</f>
        <v>3.5528301886792453</v>
      </c>
      <c r="D1065">
        <f ca="1">VARP($B$6:B1065)</f>
        <v>3.0132467070131721</v>
      </c>
    </row>
    <row r="1066" spans="1:4" x14ac:dyDescent="0.15">
      <c r="A1066">
        <v>1061</v>
      </c>
      <c r="B1066">
        <f t="shared" ca="1" si="16"/>
        <v>6</v>
      </c>
      <c r="C1066">
        <f ca="1">AVERAGE($B$6:B1066)</f>
        <v>3.5551366635249764</v>
      </c>
      <c r="D1066">
        <f ca="1">VARP($B$6:B1066)</f>
        <v>3.0160457164785948</v>
      </c>
    </row>
    <row r="1067" spans="1:4" x14ac:dyDescent="0.15">
      <c r="A1067">
        <v>1062</v>
      </c>
      <c r="B1067">
        <f t="shared" ca="1" si="16"/>
        <v>3</v>
      </c>
      <c r="C1067">
        <f ca="1">AVERAGE($B$6:B1067)</f>
        <v>3.5546139359698681</v>
      </c>
      <c r="D1067">
        <f ca="1">VARP($B$6:B1067)</f>
        <v>3.0134956607474082</v>
      </c>
    </row>
    <row r="1068" spans="1:4" x14ac:dyDescent="0.15">
      <c r="A1068">
        <v>1063</v>
      </c>
      <c r="B1068">
        <f t="shared" ca="1" si="16"/>
        <v>3</v>
      </c>
      <c r="C1068">
        <f ca="1">AVERAGE($B$6:B1068)</f>
        <v>3.5540921919096897</v>
      </c>
      <c r="D1068">
        <f ca="1">VARP($B$6:B1068)</f>
        <v>3.0109498579164562</v>
      </c>
    </row>
    <row r="1069" spans="1:4" x14ac:dyDescent="0.15">
      <c r="A1069">
        <v>1064</v>
      </c>
      <c r="B1069">
        <f t="shared" ca="1" si="16"/>
        <v>5</v>
      </c>
      <c r="C1069">
        <f ca="1">AVERAGE($B$6:B1069)</f>
        <v>3.5554511278195489</v>
      </c>
      <c r="D1069">
        <f ca="1">VARP($B$6:B1069)</f>
        <v>3.010083067160382</v>
      </c>
    </row>
    <row r="1070" spans="1:4" x14ac:dyDescent="0.15">
      <c r="A1070">
        <v>1065</v>
      </c>
      <c r="B1070">
        <f t="shared" ca="1" si="16"/>
        <v>4</v>
      </c>
      <c r="C1070">
        <f ca="1">AVERAGE($B$6:B1070)</f>
        <v>3.5558685446009388</v>
      </c>
      <c r="D1070">
        <f ca="1">VARP($B$6:B1070)</f>
        <v>3.007442086005863</v>
      </c>
    </row>
    <row r="1071" spans="1:4" x14ac:dyDescent="0.15">
      <c r="A1071">
        <v>1066</v>
      </c>
      <c r="B1071">
        <f t="shared" ca="1" si="16"/>
        <v>3</v>
      </c>
      <c r="C1071">
        <f ca="1">AVERAGE($B$6:B1071)</f>
        <v>3.5553470919324579</v>
      </c>
      <c r="D1071">
        <f ca="1">VARP($B$6:B1071)</f>
        <v>3.0049104329981096</v>
      </c>
    </row>
    <row r="1072" spans="1:4" x14ac:dyDescent="0.15">
      <c r="A1072">
        <v>1067</v>
      </c>
      <c r="B1072">
        <f t="shared" ca="1" si="16"/>
        <v>4</v>
      </c>
      <c r="C1072">
        <f ca="1">AVERAGE($B$6:B1072)</f>
        <v>3.5557638238050608</v>
      </c>
      <c r="D1072">
        <f ca="1">VARP($B$6:B1072)</f>
        <v>3.0022793369105893</v>
      </c>
    </row>
    <row r="1073" spans="1:4" x14ac:dyDescent="0.15">
      <c r="A1073">
        <v>1068</v>
      </c>
      <c r="B1073">
        <f t="shared" ca="1" si="16"/>
        <v>4</v>
      </c>
      <c r="C1073">
        <f ca="1">AVERAGE($B$6:B1073)</f>
        <v>3.5561797752808988</v>
      </c>
      <c r="D1073">
        <f ca="1">VARP($B$6:B1073)</f>
        <v>2.9996528216134326</v>
      </c>
    </row>
    <row r="1074" spans="1:4" x14ac:dyDescent="0.15">
      <c r="A1074">
        <v>1069</v>
      </c>
      <c r="B1074">
        <f t="shared" ca="1" si="16"/>
        <v>1</v>
      </c>
      <c r="C1074">
        <f ca="1">AVERAGE($B$6:B1074)</f>
        <v>3.5537885874649207</v>
      </c>
      <c r="D1074">
        <f ca="1">VARP($B$6:B1074)</f>
        <v>3.0029533734525415</v>
      </c>
    </row>
    <row r="1075" spans="1:4" x14ac:dyDescent="0.15">
      <c r="A1075">
        <v>1070</v>
      </c>
      <c r="B1075">
        <f t="shared" ca="1" si="16"/>
        <v>5</v>
      </c>
      <c r="C1075">
        <f ca="1">AVERAGE($B$6:B1075)</f>
        <v>3.5551401869158878</v>
      </c>
      <c r="D1075">
        <f ca="1">VARP($B$6:B1075)</f>
        <v>3.0020997467027688</v>
      </c>
    </row>
    <row r="1076" spans="1:4" x14ac:dyDescent="0.15">
      <c r="A1076">
        <v>1071</v>
      </c>
      <c r="B1076">
        <f t="shared" ca="1" si="16"/>
        <v>3</v>
      </c>
      <c r="C1076">
        <f ca="1">AVERAGE($B$6:B1076)</f>
        <v>3.5546218487394956</v>
      </c>
      <c r="D1076">
        <f ca="1">VARP($B$6:B1076)</f>
        <v>2.9995841473844438</v>
      </c>
    </row>
    <row r="1077" spans="1:4" x14ac:dyDescent="0.15">
      <c r="A1077">
        <v>1072</v>
      </c>
      <c r="B1077">
        <f t="shared" ca="1" si="16"/>
        <v>2</v>
      </c>
      <c r="C1077">
        <f ca="1">AVERAGE($B$6:B1077)</f>
        <v>3.5531716417910446</v>
      </c>
      <c r="D1077">
        <f ca="1">VARP($B$6:B1077)</f>
        <v>2.9990384481510359</v>
      </c>
    </row>
    <row r="1078" spans="1:4" x14ac:dyDescent="0.15">
      <c r="A1078">
        <v>1073</v>
      </c>
      <c r="B1078">
        <f t="shared" ca="1" si="16"/>
        <v>3</v>
      </c>
      <c r="C1078">
        <f ca="1">AVERAGE($B$6:B1078)</f>
        <v>3.5526561043802425</v>
      </c>
      <c r="D1078">
        <f ca="1">VARP($B$6:B1078)</f>
        <v>2.9965283598345911</v>
      </c>
    </row>
    <row r="1079" spans="1:4" x14ac:dyDescent="0.15">
      <c r="A1079">
        <v>1074</v>
      </c>
      <c r="B1079">
        <f t="shared" ca="1" si="16"/>
        <v>3</v>
      </c>
      <c r="C1079">
        <f ca="1">AVERAGE($B$6:B1079)</f>
        <v>3.5521415270018624</v>
      </c>
      <c r="D1079">
        <f ca="1">VARP($B$6:B1079)</f>
        <v>2.9940224157242978</v>
      </c>
    </row>
    <row r="1080" spans="1:4" x14ac:dyDescent="0.15">
      <c r="A1080">
        <v>1075</v>
      </c>
      <c r="B1080">
        <f t="shared" ca="1" si="16"/>
        <v>5</v>
      </c>
      <c r="C1080">
        <f ca="1">AVERAGE($B$6:B1080)</f>
        <v>3.5534883720930233</v>
      </c>
      <c r="D1080">
        <f ca="1">VARP($B$6:B1080)</f>
        <v>2.9931855056787451</v>
      </c>
    </row>
    <row r="1081" spans="1:4" x14ac:dyDescent="0.15">
      <c r="A1081">
        <v>1076</v>
      </c>
      <c r="B1081">
        <f t="shared" ca="1" si="16"/>
        <v>2</v>
      </c>
      <c r="C1081">
        <f ca="1">AVERAGE($B$6:B1081)</f>
        <v>3.5520446096654275</v>
      </c>
      <c r="D1081">
        <f ca="1">VARP($B$6:B1081)</f>
        <v>2.9926445184560744</v>
      </c>
    </row>
    <row r="1082" spans="1:4" x14ac:dyDescent="0.15">
      <c r="A1082">
        <v>1077</v>
      </c>
      <c r="B1082">
        <f t="shared" ca="1" si="16"/>
        <v>2</v>
      </c>
      <c r="C1082">
        <f ca="1">AVERAGE($B$6:B1082)</f>
        <v>3.5506035283194057</v>
      </c>
      <c r="D1082">
        <f ca="1">VARP($B$6:B1082)</f>
        <v>2.992100378557653</v>
      </c>
    </row>
    <row r="1083" spans="1:4" x14ac:dyDescent="0.15">
      <c r="A1083">
        <v>1078</v>
      </c>
      <c r="B1083">
        <f t="shared" ca="1" si="16"/>
        <v>3</v>
      </c>
      <c r="C1083">
        <f ca="1">AVERAGE($B$6:B1083)</f>
        <v>3.5500927643784785</v>
      </c>
      <c r="D1083">
        <f ca="1">VARP($B$6:B1083)</f>
        <v>2.9896057427862357</v>
      </c>
    </row>
    <row r="1084" spans="1:4" x14ac:dyDescent="0.15">
      <c r="A1084">
        <v>1079</v>
      </c>
      <c r="B1084">
        <f t="shared" ca="1" si="16"/>
        <v>4</v>
      </c>
      <c r="C1084">
        <f ca="1">AVERAGE($B$6:B1084)</f>
        <v>3.5505097312326228</v>
      </c>
      <c r="D1084">
        <f ca="1">VARP($B$6:B1084)</f>
        <v>2.9870224463835235</v>
      </c>
    </row>
    <row r="1085" spans="1:4" x14ac:dyDescent="0.15">
      <c r="A1085">
        <v>1080</v>
      </c>
      <c r="B1085">
        <f t="shared" ca="1" si="16"/>
        <v>5</v>
      </c>
      <c r="C1085">
        <f ca="1">AVERAGE($B$6:B1085)</f>
        <v>3.5518518518518518</v>
      </c>
      <c r="D1085">
        <f ca="1">VARP($B$6:B1085)</f>
        <v>2.9862002743484224</v>
      </c>
    </row>
    <row r="1086" spans="1:4" x14ac:dyDescent="0.15">
      <c r="A1086">
        <v>1081</v>
      </c>
      <c r="B1086">
        <f t="shared" ca="1" si="16"/>
        <v>6</v>
      </c>
      <c r="C1086">
        <f ca="1">AVERAGE($B$6:B1086)</f>
        <v>3.5541165587419057</v>
      </c>
      <c r="D1086">
        <f ca="1">VARP($B$6:B1086)</f>
        <v>2.9889770409931531</v>
      </c>
    </row>
    <row r="1087" spans="1:4" x14ac:dyDescent="0.15">
      <c r="A1087">
        <v>1082</v>
      </c>
      <c r="B1087">
        <f t="shared" ca="1" si="16"/>
        <v>5</v>
      </c>
      <c r="C1087">
        <f ca="1">AVERAGE($B$6:B1087)</f>
        <v>3.5554528650646948</v>
      </c>
      <c r="D1087">
        <f ca="1">VARP($B$6:B1087)</f>
        <v>2.9881449427875402</v>
      </c>
    </row>
    <row r="1088" spans="1:4" x14ac:dyDescent="0.15">
      <c r="A1088">
        <v>1083</v>
      </c>
      <c r="B1088">
        <f t="shared" ca="1" si="16"/>
        <v>4</v>
      </c>
      <c r="C1088">
        <f ca="1">AVERAGE($B$6:B1088)</f>
        <v>3.5558633425669437</v>
      </c>
      <c r="D1088">
        <f ca="1">VARP($B$6:B1088)</f>
        <v>2.9855681142887347</v>
      </c>
    </row>
    <row r="1089" spans="1:4" x14ac:dyDescent="0.15">
      <c r="A1089">
        <v>1084</v>
      </c>
      <c r="B1089">
        <f t="shared" ca="1" si="16"/>
        <v>6</v>
      </c>
      <c r="C1089">
        <f ca="1">AVERAGE($B$6:B1089)</f>
        <v>3.5581180811808117</v>
      </c>
      <c r="D1089">
        <f ca="1">VARP($B$6:B1089)</f>
        <v>2.9883197056140305</v>
      </c>
    </row>
    <row r="1090" spans="1:4" x14ac:dyDescent="0.15">
      <c r="A1090">
        <v>1085</v>
      </c>
      <c r="B1090">
        <f t="shared" ca="1" si="16"/>
        <v>4</v>
      </c>
      <c r="C1090">
        <f ca="1">AVERAGE($B$6:B1090)</f>
        <v>3.5585253456221198</v>
      </c>
      <c r="D1090">
        <f ca="1">VARP($B$6:B1090)</f>
        <v>2.9857452908322539</v>
      </c>
    </row>
    <row r="1091" spans="1:4" x14ac:dyDescent="0.15">
      <c r="A1091">
        <v>1086</v>
      </c>
      <c r="B1091">
        <f t="shared" ca="1" si="16"/>
        <v>4</v>
      </c>
      <c r="C1091">
        <f ca="1">AVERAGE($B$6:B1091)</f>
        <v>3.5589318600368323</v>
      </c>
      <c r="D1091">
        <f ca="1">VARP($B$6:B1091)</f>
        <v>2.9831752863330045</v>
      </c>
    </row>
    <row r="1092" spans="1:4" x14ac:dyDescent="0.15">
      <c r="A1092">
        <v>1087</v>
      </c>
      <c r="B1092">
        <f t="shared" ca="1" si="16"/>
        <v>2</v>
      </c>
      <c r="C1092">
        <f ca="1">AVERAGE($B$6:B1092)</f>
        <v>3.5574977000919965</v>
      </c>
      <c r="D1092">
        <f ca="1">VARP($B$6:B1092)</f>
        <v>2.9826645756616839</v>
      </c>
    </row>
    <row r="1093" spans="1:4" x14ac:dyDescent="0.15">
      <c r="A1093">
        <v>1088</v>
      </c>
      <c r="B1093">
        <f t="shared" ca="1" si="16"/>
        <v>6</v>
      </c>
      <c r="C1093">
        <f ca="1">AVERAGE($B$6:B1093)</f>
        <v>3.5597426470588234</v>
      </c>
      <c r="D1093">
        <f ca="1">VARP($B$6:B1093)</f>
        <v>2.9854014043576989</v>
      </c>
    </row>
    <row r="1094" spans="1:4" x14ac:dyDescent="0.15">
      <c r="A1094">
        <v>1089</v>
      </c>
      <c r="B1094">
        <f t="shared" ca="1" si="16"/>
        <v>4</v>
      </c>
      <c r="C1094">
        <f ca="1">AVERAGE($B$6:B1094)</f>
        <v>3.5601469237832872</v>
      </c>
      <c r="D1094">
        <f ca="1">VARP($B$6:B1094)</f>
        <v>2.9828378112875984</v>
      </c>
    </row>
    <row r="1095" spans="1:4" x14ac:dyDescent="0.15">
      <c r="A1095">
        <v>1090</v>
      </c>
      <c r="B1095">
        <f t="shared" ref="B1095:B1158" ca="1" si="17">RANDBETWEEN(1,6)</f>
        <v>2</v>
      </c>
      <c r="C1095">
        <f ca="1">AVERAGE($B$6:B1095)</f>
        <v>3.5587155963302752</v>
      </c>
      <c r="D1095">
        <f ca="1">VARP($B$6:B1095)</f>
        <v>2.9823322952613416</v>
      </c>
    </row>
    <row r="1096" spans="1:4" x14ac:dyDescent="0.15">
      <c r="A1096">
        <v>1091</v>
      </c>
      <c r="B1096">
        <f t="shared" ca="1" si="17"/>
        <v>4</v>
      </c>
      <c r="C1096">
        <f ca="1">AVERAGE($B$6:B1096)</f>
        <v>3.5591200733272226</v>
      </c>
      <c r="D1096">
        <f ca="1">VARP($B$6:B1096)</f>
        <v>2.9797770442441744</v>
      </c>
    </row>
    <row r="1097" spans="1:4" x14ac:dyDescent="0.15">
      <c r="A1097">
        <v>1092</v>
      </c>
      <c r="B1097">
        <f t="shared" ca="1" si="17"/>
        <v>1</v>
      </c>
      <c r="C1097">
        <f ca="1">AVERAGE($B$6:B1097)</f>
        <v>3.5567765567765566</v>
      </c>
      <c r="D1097">
        <f ca="1">VARP($B$6:B1097)</f>
        <v>2.9830401588643345</v>
      </c>
    </row>
    <row r="1098" spans="1:4" x14ac:dyDescent="0.15">
      <c r="A1098">
        <v>1093</v>
      </c>
      <c r="B1098">
        <f t="shared" ca="1" si="17"/>
        <v>4</v>
      </c>
      <c r="C1098">
        <f ca="1">AVERAGE($B$6:B1098)</f>
        <v>3.5571820677035682</v>
      </c>
      <c r="D1098">
        <f ca="1">VARP($B$6:B1098)</f>
        <v>2.9804905039053313</v>
      </c>
    </row>
    <row r="1099" spans="1:4" x14ac:dyDescent="0.15">
      <c r="A1099">
        <v>1094</v>
      </c>
      <c r="B1099">
        <f t="shared" ca="1" si="17"/>
        <v>4</v>
      </c>
      <c r="C1099">
        <f ca="1">AVERAGE($B$6:B1099)</f>
        <v>3.5575868372943327</v>
      </c>
      <c r="D1099">
        <f ca="1">VARP($B$6:B1099)</f>
        <v>2.9779451821302168</v>
      </c>
    </row>
    <row r="1100" spans="1:4" x14ac:dyDescent="0.15">
      <c r="A1100">
        <v>1095</v>
      </c>
      <c r="B1100">
        <f t="shared" ca="1" si="17"/>
        <v>6</v>
      </c>
      <c r="C1100">
        <f ca="1">AVERAGE($B$6:B1100)</f>
        <v>3.5598173515981735</v>
      </c>
      <c r="D1100">
        <f ca="1">VARP($B$6:B1100)</f>
        <v>2.9806684597902464</v>
      </c>
    </row>
    <row r="1101" spans="1:4" x14ac:dyDescent="0.15">
      <c r="A1101">
        <v>1096</v>
      </c>
      <c r="B1101">
        <f t="shared" ca="1" si="17"/>
        <v>4</v>
      </c>
      <c r="C1101">
        <f ca="1">AVERAGE($B$6:B1101)</f>
        <v>3.5602189781021898</v>
      </c>
      <c r="D1101">
        <f ca="1">VARP($B$6:B1101)</f>
        <v>2.9781254994938462</v>
      </c>
    </row>
    <row r="1102" spans="1:4" x14ac:dyDescent="0.15">
      <c r="A1102">
        <v>1097</v>
      </c>
      <c r="B1102">
        <f t="shared" ca="1" si="17"/>
        <v>1</v>
      </c>
      <c r="C1102">
        <f ca="1">AVERAGE($B$6:B1102)</f>
        <v>3.5578851412944394</v>
      </c>
      <c r="D1102">
        <f ca="1">VARP($B$6:B1102)</f>
        <v>2.9813803951939866</v>
      </c>
    </row>
    <row r="1103" spans="1:4" x14ac:dyDescent="0.15">
      <c r="A1103">
        <v>1098</v>
      </c>
      <c r="B1103">
        <f t="shared" ca="1" si="17"/>
        <v>3</v>
      </c>
      <c r="C1103">
        <f ca="1">AVERAGE($B$6:B1103)</f>
        <v>3.557377049180328</v>
      </c>
      <c r="D1103">
        <f ca="1">VARP($B$6:B1103)</f>
        <v>2.9789483113858282</v>
      </c>
    </row>
    <row r="1104" spans="1:4" x14ac:dyDescent="0.15">
      <c r="A1104">
        <v>1099</v>
      </c>
      <c r="B1104">
        <f t="shared" ca="1" si="17"/>
        <v>6</v>
      </c>
      <c r="C1104">
        <f ca="1">AVERAGE($B$6:B1104)</f>
        <v>3.5595996360327571</v>
      </c>
      <c r="D1104">
        <f ca="1">VARP($B$6:B1104)</f>
        <v>2.981661714139995</v>
      </c>
    </row>
    <row r="1105" spans="1:4" x14ac:dyDescent="0.15">
      <c r="A1105">
        <v>1100</v>
      </c>
      <c r="B1105">
        <f t="shared" ca="1" si="17"/>
        <v>3</v>
      </c>
      <c r="C1105">
        <f ca="1">AVERAGE($B$6:B1105)</f>
        <v>3.5590909090909091</v>
      </c>
      <c r="D1105">
        <f ca="1">VARP($B$6:B1105)</f>
        <v>2.9792355371900827</v>
      </c>
    </row>
    <row r="1106" spans="1:4" x14ac:dyDescent="0.15">
      <c r="A1106">
        <v>1101</v>
      </c>
      <c r="B1106">
        <f t="shared" ca="1" si="17"/>
        <v>2</v>
      </c>
      <c r="C1106">
        <f ca="1">AVERAGE($B$6:B1106)</f>
        <v>3.5576748410535877</v>
      </c>
      <c r="D1106">
        <f ca="1">VARP($B$6:B1106)</f>
        <v>2.9787353747439576</v>
      </c>
    </row>
    <row r="1107" spans="1:4" x14ac:dyDescent="0.15">
      <c r="A1107">
        <v>1102</v>
      </c>
      <c r="B1107">
        <f t="shared" ca="1" si="17"/>
        <v>1</v>
      </c>
      <c r="C1107">
        <f ca="1">AVERAGE($B$6:B1107)</f>
        <v>3.5553539019963702</v>
      </c>
      <c r="D1107">
        <f ca="1">VARP($B$6:B1107)</f>
        <v>2.981963168764266</v>
      </c>
    </row>
    <row r="1108" spans="1:4" x14ac:dyDescent="0.15">
      <c r="A1108">
        <v>1103</v>
      </c>
      <c r="B1108">
        <f t="shared" ca="1" si="17"/>
        <v>5</v>
      </c>
      <c r="C1108">
        <f ca="1">AVERAGE($B$6:B1108)</f>
        <v>3.5566636446056212</v>
      </c>
      <c r="D1108">
        <f ca="1">VARP($B$6:B1108)</f>
        <v>2.9811500654688565</v>
      </c>
    </row>
    <row r="1109" spans="1:4" x14ac:dyDescent="0.15">
      <c r="A1109">
        <v>1104</v>
      </c>
      <c r="B1109">
        <f t="shared" ca="1" si="17"/>
        <v>5</v>
      </c>
      <c r="C1109">
        <f ca="1">AVERAGE($B$6:B1109)</f>
        <v>3.5579710144927534</v>
      </c>
      <c r="D1109">
        <f ca="1">VARP($B$6:B1109)</f>
        <v>2.9803350136525939</v>
      </c>
    </row>
    <row r="1110" spans="1:4" x14ac:dyDescent="0.15">
      <c r="A1110">
        <v>1105</v>
      </c>
      <c r="B1110">
        <f t="shared" ca="1" si="17"/>
        <v>3</v>
      </c>
      <c r="C1110">
        <f ca="1">AVERAGE($B$6:B1110)</f>
        <v>3.5574660633484161</v>
      </c>
      <c r="D1110">
        <f ca="1">VARP($B$6:B1110)</f>
        <v>2.9779193710202492</v>
      </c>
    </row>
    <row r="1111" spans="1:4" x14ac:dyDescent="0.15">
      <c r="A1111">
        <v>1106</v>
      </c>
      <c r="B1111">
        <f t="shared" ca="1" si="17"/>
        <v>1</v>
      </c>
      <c r="C1111">
        <f ca="1">AVERAGE($B$6:B1111)</f>
        <v>3.5551537070524413</v>
      </c>
      <c r="D1111">
        <f ca="1">VARP($B$6:B1111)</f>
        <v>2.9811352837882468</v>
      </c>
    </row>
    <row r="1112" spans="1:4" x14ac:dyDescent="0.15">
      <c r="A1112">
        <v>1107</v>
      </c>
      <c r="B1112">
        <f t="shared" ca="1" si="17"/>
        <v>1</v>
      </c>
      <c r="C1112">
        <f ca="1">AVERAGE($B$6:B1112)</f>
        <v>3.5528455284552845</v>
      </c>
      <c r="D1112">
        <f ca="1">VARP($B$6:B1112)</f>
        <v>2.9843347213959945</v>
      </c>
    </row>
    <row r="1113" spans="1:4" x14ac:dyDescent="0.15">
      <c r="A1113">
        <v>1108</v>
      </c>
      <c r="B1113">
        <f t="shared" ca="1" si="17"/>
        <v>2</v>
      </c>
      <c r="C1113">
        <f ca="1">AVERAGE($B$6:B1113)</f>
        <v>3.5514440433212995</v>
      </c>
      <c r="D1113">
        <f ca="1">VARP($B$6:B1113)</f>
        <v>2.983815604269572</v>
      </c>
    </row>
    <row r="1114" spans="1:4" x14ac:dyDescent="0.15">
      <c r="A1114">
        <v>1109</v>
      </c>
      <c r="B1114">
        <f t="shared" ca="1" si="17"/>
        <v>5</v>
      </c>
      <c r="C1114">
        <f ca="1">AVERAGE($B$6:B1114)</f>
        <v>3.5527502254283139</v>
      </c>
      <c r="D1114">
        <f ca="1">VARP($B$6:B1114)</f>
        <v>2.9830154299481006</v>
      </c>
    </row>
    <row r="1115" spans="1:4" x14ac:dyDescent="0.15">
      <c r="A1115">
        <v>1110</v>
      </c>
      <c r="B1115">
        <f t="shared" ca="1" si="17"/>
        <v>2</v>
      </c>
      <c r="C1115">
        <f ca="1">AVERAGE($B$6:B1115)</f>
        <v>3.5513513513513515</v>
      </c>
      <c r="D1115">
        <f ca="1">VARP($B$6:B1115)</f>
        <v>2.9824981738495251</v>
      </c>
    </row>
    <row r="1116" spans="1:4" x14ac:dyDescent="0.15">
      <c r="A1116">
        <v>1111</v>
      </c>
      <c r="B1116">
        <f t="shared" ca="1" si="17"/>
        <v>6</v>
      </c>
      <c r="C1116">
        <f ca="1">AVERAGE($B$6:B1116)</f>
        <v>3.5535553555355537</v>
      </c>
      <c r="D1116">
        <f ca="1">VARP($B$6:B1116)</f>
        <v>2.9852056312741984</v>
      </c>
    </row>
    <row r="1117" spans="1:4" x14ac:dyDescent="0.15">
      <c r="A1117">
        <v>1112</v>
      </c>
      <c r="B1117">
        <f t="shared" ca="1" si="17"/>
        <v>3</v>
      </c>
      <c r="C1117">
        <f ca="1">AVERAGE($B$6:B1117)</f>
        <v>3.5530575539568345</v>
      </c>
      <c r="D1117">
        <f ca="1">VARP($B$6:B1117)</f>
        <v>2.9827964067594843</v>
      </c>
    </row>
    <row r="1118" spans="1:4" x14ac:dyDescent="0.15">
      <c r="A1118">
        <v>1113</v>
      </c>
      <c r="B1118">
        <f t="shared" ca="1" si="17"/>
        <v>2</v>
      </c>
      <c r="C1118">
        <f ca="1">AVERAGE($B$6:B1118)</f>
        <v>3.5516621743036838</v>
      </c>
      <c r="D1118">
        <f ca="1">VARP($B$6:B1118)</f>
        <v>2.9822816037534037</v>
      </c>
    </row>
    <row r="1119" spans="1:4" x14ac:dyDescent="0.15">
      <c r="A1119">
        <v>1114</v>
      </c>
      <c r="B1119">
        <f t="shared" ca="1" si="17"/>
        <v>1</v>
      </c>
      <c r="C1119">
        <f ca="1">AVERAGE($B$6:B1119)</f>
        <v>3.5493716337522443</v>
      </c>
      <c r="D1119">
        <f ca="1">VARP($B$6:B1119)</f>
        <v>2.9854439498596288</v>
      </c>
    </row>
    <row r="1120" spans="1:4" x14ac:dyDescent="0.15">
      <c r="A1120">
        <v>1115</v>
      </c>
      <c r="B1120">
        <f t="shared" ca="1" si="17"/>
        <v>3</v>
      </c>
      <c r="C1120">
        <f ca="1">AVERAGE($B$6:B1120)</f>
        <v>3.5488789237668161</v>
      </c>
      <c r="D1120">
        <f ca="1">VARP($B$6:B1120)</f>
        <v>2.9830368597800074</v>
      </c>
    </row>
    <row r="1121" spans="1:4" x14ac:dyDescent="0.15">
      <c r="A1121">
        <v>1116</v>
      </c>
      <c r="B1121">
        <f t="shared" ca="1" si="17"/>
        <v>5</v>
      </c>
      <c r="C1121">
        <f ca="1">AVERAGE($B$6:B1121)</f>
        <v>3.5501792114695339</v>
      </c>
      <c r="D1121">
        <f ca="1">VARP($B$6:B1121)</f>
        <v>2.9822490718259016</v>
      </c>
    </row>
    <row r="1122" spans="1:4" x14ac:dyDescent="0.15">
      <c r="A1122">
        <v>1117</v>
      </c>
      <c r="B1122">
        <f t="shared" ca="1" si="17"/>
        <v>3</v>
      </c>
      <c r="C1122">
        <f ca="1">AVERAGE($B$6:B1122)</f>
        <v>3.5496866606982991</v>
      </c>
      <c r="D1122">
        <f ca="1">VARP($B$6:B1122)</f>
        <v>2.9798499465812394</v>
      </c>
    </row>
    <row r="1123" spans="1:4" x14ac:dyDescent="0.15">
      <c r="A1123">
        <v>1118</v>
      </c>
      <c r="B1123">
        <f t="shared" ca="1" si="17"/>
        <v>3</v>
      </c>
      <c r="C1123">
        <f ca="1">AVERAGE($B$6:B1123)</f>
        <v>3.5491949910554563</v>
      </c>
      <c r="D1123">
        <f ca="1">VARP($B$6:B1123)</f>
        <v>2.9774546292414579</v>
      </c>
    </row>
    <row r="1124" spans="1:4" x14ac:dyDescent="0.15">
      <c r="A1124">
        <v>1119</v>
      </c>
      <c r="B1124">
        <f t="shared" ca="1" si="17"/>
        <v>1</v>
      </c>
      <c r="C1124">
        <f ca="1">AVERAGE($B$6:B1124)</f>
        <v>3.5469168900804289</v>
      </c>
      <c r="D1124">
        <f ca="1">VARP($B$6:B1124)</f>
        <v>2.9805959457290236</v>
      </c>
    </row>
    <row r="1125" spans="1:4" x14ac:dyDescent="0.15">
      <c r="A1125">
        <v>1120</v>
      </c>
      <c r="B1125">
        <f t="shared" ca="1" si="17"/>
        <v>5</v>
      </c>
      <c r="C1125">
        <f ca="1">AVERAGE($B$6:B1125)</f>
        <v>3.5482142857142858</v>
      </c>
      <c r="D1125">
        <f ca="1">VARP($B$6:B1125)</f>
        <v>2.9798182397959185</v>
      </c>
    </row>
    <row r="1126" spans="1:4" x14ac:dyDescent="0.15">
      <c r="A1126">
        <v>1121</v>
      </c>
      <c r="B1126">
        <f t="shared" ca="1" si="17"/>
        <v>2</v>
      </c>
      <c r="C1126">
        <f ca="1">AVERAGE($B$6:B1126)</f>
        <v>3.5468331846565566</v>
      </c>
      <c r="D1126">
        <f ca="1">VARP($B$6:B1126)</f>
        <v>2.9792963941173336</v>
      </c>
    </row>
    <row r="1127" spans="1:4" x14ac:dyDescent="0.15">
      <c r="A1127">
        <v>1122</v>
      </c>
      <c r="B1127">
        <f t="shared" ca="1" si="17"/>
        <v>3</v>
      </c>
      <c r="C1127">
        <f ca="1">AVERAGE($B$6:B1127)</f>
        <v>3.5463458110516934</v>
      </c>
      <c r="D1127">
        <f ca="1">VARP($B$6:B1127)</f>
        <v>2.9769073242649839</v>
      </c>
    </row>
    <row r="1128" spans="1:4" x14ac:dyDescent="0.15">
      <c r="A1128">
        <v>1123</v>
      </c>
      <c r="B1128">
        <f t="shared" ca="1" si="17"/>
        <v>1</v>
      </c>
      <c r="C1128">
        <f ca="1">AVERAGE($B$6:B1128)</f>
        <v>3.5440783615316116</v>
      </c>
      <c r="D1128">
        <f ca="1">VARP($B$6:B1128)</f>
        <v>2.9800250410544837</v>
      </c>
    </row>
    <row r="1129" spans="1:4" x14ac:dyDescent="0.15">
      <c r="A1129">
        <v>1124</v>
      </c>
      <c r="B1129">
        <f t="shared" ca="1" si="17"/>
        <v>3</v>
      </c>
      <c r="C1129">
        <f ca="1">AVERAGE($B$6:B1129)</f>
        <v>3.5435943060498221</v>
      </c>
      <c r="D1129">
        <f ca="1">VARP($B$6:B1129)</f>
        <v>2.9776369030280772</v>
      </c>
    </row>
    <row r="1130" spans="1:4" x14ac:dyDescent="0.15">
      <c r="A1130">
        <v>1125</v>
      </c>
      <c r="B1130">
        <f t="shared" ca="1" si="17"/>
        <v>5</v>
      </c>
      <c r="C1130">
        <f ca="1">AVERAGE($B$6:B1130)</f>
        <v>3.544888888888889</v>
      </c>
      <c r="D1130">
        <f ca="1">VARP($B$6:B1130)</f>
        <v>2.9768738765432099</v>
      </c>
    </row>
    <row r="1131" spans="1:4" x14ac:dyDescent="0.15">
      <c r="A1131">
        <v>1126</v>
      </c>
      <c r="B1131">
        <f t="shared" ca="1" si="17"/>
        <v>2</v>
      </c>
      <c r="C1131">
        <f ca="1">AVERAGE($B$6:B1131)</f>
        <v>3.5435168738898755</v>
      </c>
      <c r="D1131">
        <f ca="1">VARP($B$6:B1131)</f>
        <v>2.9763478447419147</v>
      </c>
    </row>
    <row r="1132" spans="1:4" x14ac:dyDescent="0.15">
      <c r="A1132">
        <v>1127</v>
      </c>
      <c r="B1132">
        <f t="shared" ca="1" si="17"/>
        <v>6</v>
      </c>
      <c r="C1132">
        <f ca="1">AVERAGE($B$6:B1132)</f>
        <v>3.5456965394853595</v>
      </c>
      <c r="D1132">
        <f ca="1">VARP($B$6:B1132)</f>
        <v>2.9790564580448127</v>
      </c>
    </row>
    <row r="1133" spans="1:4" x14ac:dyDescent="0.15">
      <c r="A1133">
        <v>1128</v>
      </c>
      <c r="B1133">
        <f t="shared" ca="1" si="17"/>
        <v>6</v>
      </c>
      <c r="C1133">
        <f ca="1">AVERAGE($B$6:B1133)</f>
        <v>3.5478723404255321</v>
      </c>
      <c r="D1133">
        <f ca="1">VARP($B$6:B1133)</f>
        <v>2.9817507922136715</v>
      </c>
    </row>
    <row r="1134" spans="1:4" x14ac:dyDescent="0.15">
      <c r="A1134">
        <v>1129</v>
      </c>
      <c r="B1134">
        <f t="shared" ca="1" si="17"/>
        <v>5</v>
      </c>
      <c r="C1134">
        <f ca="1">AVERAGE($B$6:B1134)</f>
        <v>3.5491585473870684</v>
      </c>
      <c r="D1134">
        <f ca="1">VARP($B$6:B1134)</f>
        <v>2.9809758198582972</v>
      </c>
    </row>
    <row r="1135" spans="1:4" x14ac:dyDescent="0.15">
      <c r="A1135">
        <v>1130</v>
      </c>
      <c r="B1135">
        <f t="shared" ca="1" si="17"/>
        <v>2</v>
      </c>
      <c r="C1135">
        <f ca="1">AVERAGE($B$6:B1135)</f>
        <v>3.5477876106194692</v>
      </c>
      <c r="D1135">
        <f ca="1">VARP($B$6:B1135)</f>
        <v>2.9804597071031402</v>
      </c>
    </row>
    <row r="1136" spans="1:4" x14ac:dyDescent="0.15">
      <c r="A1136">
        <v>1131</v>
      </c>
      <c r="B1136">
        <f t="shared" ca="1" si="17"/>
        <v>3</v>
      </c>
      <c r="C1136">
        <f ca="1">AVERAGE($B$6:B1136)</f>
        <v>3.5473032714412023</v>
      </c>
      <c r="D1136">
        <f ca="1">VARP($B$6:B1136)</f>
        <v>2.9780895446312075</v>
      </c>
    </row>
    <row r="1137" spans="1:4" x14ac:dyDescent="0.15">
      <c r="A1137">
        <v>1132</v>
      </c>
      <c r="B1137">
        <f t="shared" ca="1" si="17"/>
        <v>5</v>
      </c>
      <c r="C1137">
        <f ca="1">AVERAGE($B$6:B1137)</f>
        <v>3.5485865724381624</v>
      </c>
      <c r="D1137">
        <f ca="1">VARP($B$6:B1137)</f>
        <v>2.9773213237772977</v>
      </c>
    </row>
    <row r="1138" spans="1:4" x14ac:dyDescent="0.15">
      <c r="A1138">
        <v>1133</v>
      </c>
      <c r="B1138">
        <f t="shared" ca="1" si="17"/>
        <v>3</v>
      </c>
      <c r="C1138">
        <f ca="1">AVERAGE($B$6:B1138)</f>
        <v>3.5481023830538394</v>
      </c>
      <c r="D1138">
        <f ca="1">VARP($B$6:B1138)</f>
        <v>2.974958888017269</v>
      </c>
    </row>
    <row r="1139" spans="1:4" x14ac:dyDescent="0.15">
      <c r="A1139">
        <v>1134</v>
      </c>
      <c r="B1139">
        <f t="shared" ca="1" si="17"/>
        <v>6</v>
      </c>
      <c r="C1139">
        <f ca="1">AVERAGE($B$6:B1139)</f>
        <v>3.5502645502645502</v>
      </c>
      <c r="D1139">
        <f ca="1">VARP($B$6:B1139)</f>
        <v>2.9776322051454325</v>
      </c>
    </row>
    <row r="1140" spans="1:4" x14ac:dyDescent="0.15">
      <c r="A1140">
        <v>1135</v>
      </c>
      <c r="B1140">
        <f t="shared" ca="1" si="17"/>
        <v>3</v>
      </c>
      <c r="C1140">
        <f ca="1">AVERAGE($B$6:B1140)</f>
        <v>3.5497797356828196</v>
      </c>
      <c r="D1140">
        <f ca="1">VARP($B$6:B1140)</f>
        <v>2.9752752818801063</v>
      </c>
    </row>
    <row r="1141" spans="1:4" x14ac:dyDescent="0.15">
      <c r="A1141">
        <v>1136</v>
      </c>
      <c r="B1141">
        <f t="shared" ca="1" si="17"/>
        <v>4</v>
      </c>
      <c r="C1141">
        <f ca="1">AVERAGE($B$6:B1141)</f>
        <v>3.550176056338028</v>
      </c>
      <c r="D1141">
        <f ca="1">VARP($B$6:B1141)</f>
        <v>2.9728344760464194</v>
      </c>
    </row>
    <row r="1142" spans="1:4" x14ac:dyDescent="0.15">
      <c r="A1142">
        <v>1137</v>
      </c>
      <c r="B1142">
        <f t="shared" ca="1" si="17"/>
        <v>4</v>
      </c>
      <c r="C1142">
        <f ca="1">AVERAGE($B$6:B1142)</f>
        <v>3.5505716798592788</v>
      </c>
      <c r="D1142">
        <f ca="1">VARP($B$6:B1142)</f>
        <v>2.9703976503149443</v>
      </c>
    </row>
    <row r="1143" spans="1:4" x14ac:dyDescent="0.15">
      <c r="A1143">
        <v>1138</v>
      </c>
      <c r="B1143">
        <f t="shared" ca="1" si="17"/>
        <v>6</v>
      </c>
      <c r="C1143">
        <f ca="1">AVERAGE($B$6:B1143)</f>
        <v>3.5527240773286466</v>
      </c>
      <c r="D1143">
        <f ca="1">VARP($B$6:B1143)</f>
        <v>2.9730549695608799</v>
      </c>
    </row>
    <row r="1144" spans="1:4" x14ac:dyDescent="0.15">
      <c r="A1144">
        <v>1139</v>
      </c>
      <c r="B1144">
        <f t="shared" ca="1" si="17"/>
        <v>1</v>
      </c>
      <c r="C1144">
        <f ca="1">AVERAGE($B$6:B1144)</f>
        <v>3.550482879719052</v>
      </c>
      <c r="D1144">
        <f ca="1">VARP($B$6:B1144)</f>
        <v>2.976160873060715</v>
      </c>
    </row>
    <row r="1145" spans="1:4" x14ac:dyDescent="0.15">
      <c r="A1145">
        <v>1140</v>
      </c>
      <c r="B1145">
        <f t="shared" ca="1" si="17"/>
        <v>5</v>
      </c>
      <c r="C1145">
        <f ca="1">AVERAGE($B$6:B1145)</f>
        <v>3.5517543859649123</v>
      </c>
      <c r="D1145">
        <f ca="1">VARP($B$6:B1145)</f>
        <v>2.9753916589719913</v>
      </c>
    </row>
    <row r="1146" spans="1:4" x14ac:dyDescent="0.15">
      <c r="A1146">
        <v>1141</v>
      </c>
      <c r="B1146">
        <f t="shared" ca="1" si="17"/>
        <v>2</v>
      </c>
      <c r="C1146">
        <f ca="1">AVERAGE($B$6:B1146)</f>
        <v>3.5503943908851885</v>
      </c>
      <c r="D1146">
        <f ca="1">VARP($B$6:B1146)</f>
        <v>2.9748924824926397</v>
      </c>
    </row>
    <row r="1147" spans="1:4" x14ac:dyDescent="0.15">
      <c r="A1147">
        <v>1142</v>
      </c>
      <c r="B1147">
        <f t="shared" ca="1" si="17"/>
        <v>6</v>
      </c>
      <c r="C1147">
        <f ca="1">AVERAGE($B$6:B1147)</f>
        <v>3.5525394045534151</v>
      </c>
      <c r="D1147">
        <f ca="1">VARP($B$6:B1147)</f>
        <v>2.9775373342616418</v>
      </c>
    </row>
    <row r="1148" spans="1:4" x14ac:dyDescent="0.15">
      <c r="A1148">
        <v>1143</v>
      </c>
      <c r="B1148">
        <f t="shared" ca="1" si="17"/>
        <v>2</v>
      </c>
      <c r="C1148">
        <f ca="1">AVERAGE($B$6:B1148)</f>
        <v>3.5511811023622046</v>
      </c>
      <c r="D1148">
        <f ca="1">VARP($B$6:B1148)</f>
        <v>2.977039287411908</v>
      </c>
    </row>
    <row r="1149" spans="1:4" x14ac:dyDescent="0.15">
      <c r="A1149">
        <v>1144</v>
      </c>
      <c r="B1149">
        <f t="shared" ca="1" si="17"/>
        <v>5</v>
      </c>
      <c r="C1149">
        <f ca="1">AVERAGE($B$6:B1149)</f>
        <v>3.5524475524475525</v>
      </c>
      <c r="D1149">
        <f ca="1">VARP($B$6:B1149)</f>
        <v>2.9762702332632403</v>
      </c>
    </row>
    <row r="1150" spans="1:4" x14ac:dyDescent="0.15">
      <c r="A1150">
        <v>1145</v>
      </c>
      <c r="B1150">
        <f t="shared" ca="1" si="17"/>
        <v>2</v>
      </c>
      <c r="C1150">
        <f ca="1">AVERAGE($B$6:B1150)</f>
        <v>3.5510917030567684</v>
      </c>
      <c r="D1150">
        <f ca="1">VARP($B$6:B1150)</f>
        <v>2.9757739173547417</v>
      </c>
    </row>
    <row r="1151" spans="1:4" x14ac:dyDescent="0.15">
      <c r="A1151">
        <v>1146</v>
      </c>
      <c r="B1151">
        <f t="shared" ca="1" si="17"/>
        <v>6</v>
      </c>
      <c r="C1151">
        <f ca="1">AVERAGE($B$6:B1151)</f>
        <v>3.5532286212914483</v>
      </c>
      <c r="D1151">
        <f ca="1">VARP($B$6:B1151)</f>
        <v>2.9784058063710486</v>
      </c>
    </row>
    <row r="1152" spans="1:4" x14ac:dyDescent="0.15">
      <c r="A1152">
        <v>1147</v>
      </c>
      <c r="B1152">
        <f t="shared" ca="1" si="17"/>
        <v>2</v>
      </c>
      <c r="C1152">
        <f ca="1">AVERAGE($B$6:B1152)</f>
        <v>3.5518744551002617</v>
      </c>
      <c r="D1152">
        <f ca="1">VARP($B$6:B1152)</f>
        <v>2.9779106102192978</v>
      </c>
    </row>
    <row r="1153" spans="1:4" x14ac:dyDescent="0.15">
      <c r="A1153">
        <v>1148</v>
      </c>
      <c r="B1153">
        <f t="shared" ca="1" si="17"/>
        <v>1</v>
      </c>
      <c r="C1153">
        <f ca="1">AVERAGE($B$6:B1153)</f>
        <v>3.5496515679442511</v>
      </c>
      <c r="D1153">
        <f ca="1">VARP($B$6:B1153)</f>
        <v>2.9809841991525938</v>
      </c>
    </row>
    <row r="1154" spans="1:4" x14ac:dyDescent="0.15">
      <c r="A1154">
        <v>1149</v>
      </c>
      <c r="B1154">
        <f t="shared" ca="1" si="17"/>
        <v>3</v>
      </c>
      <c r="C1154">
        <f ca="1">AVERAGE($B$6:B1154)</f>
        <v>3.5491731940818103</v>
      </c>
      <c r="D1154">
        <f ca="1">VARP($B$6:B1154)</f>
        <v>2.9786524930673437</v>
      </c>
    </row>
    <row r="1155" spans="1:4" x14ac:dyDescent="0.15">
      <c r="A1155">
        <v>1150</v>
      </c>
      <c r="B1155">
        <f t="shared" ca="1" si="17"/>
        <v>1</v>
      </c>
      <c r="C1155">
        <f ca="1">AVERAGE($B$6:B1155)</f>
        <v>3.5469565217391303</v>
      </c>
      <c r="D1155">
        <f ca="1">VARP($B$6:B1155)</f>
        <v>2.9817081285444234</v>
      </c>
    </row>
    <row r="1156" spans="1:4" x14ac:dyDescent="0.15">
      <c r="A1156">
        <v>1151</v>
      </c>
      <c r="B1156">
        <f t="shared" ca="1" si="17"/>
        <v>5</v>
      </c>
      <c r="C1156">
        <f ca="1">AVERAGE($B$6:B1156)</f>
        <v>3.5482189400521285</v>
      </c>
      <c r="D1156">
        <f ca="1">VARP($B$6:B1156)</f>
        <v>2.9809503465048715</v>
      </c>
    </row>
    <row r="1157" spans="1:4" x14ac:dyDescent="0.15">
      <c r="A1157">
        <v>1152</v>
      </c>
      <c r="B1157">
        <f t="shared" ca="1" si="17"/>
        <v>3</v>
      </c>
      <c r="C1157">
        <f ca="1">AVERAGE($B$6:B1157)</f>
        <v>3.5477430555555554</v>
      </c>
      <c r="D1157">
        <f ca="1">VARP($B$6:B1157)</f>
        <v>2.9786233784239968</v>
      </c>
    </row>
    <row r="1158" spans="1:4" x14ac:dyDescent="0.15">
      <c r="A1158">
        <v>1153</v>
      </c>
      <c r="B1158">
        <f t="shared" ca="1" si="17"/>
        <v>1</v>
      </c>
      <c r="C1158">
        <f ca="1">AVERAGE($B$6:B1158)</f>
        <v>3.5455333911535125</v>
      </c>
      <c r="D1158">
        <f ca="1">VARP($B$6:B1158)</f>
        <v>2.9816647848780926</v>
      </c>
    </row>
    <row r="1159" spans="1:4" x14ac:dyDescent="0.15">
      <c r="A1159">
        <v>1154</v>
      </c>
      <c r="B1159">
        <f t="shared" ref="B1159:B1222" ca="1" si="18">RANDBETWEEN(1,6)</f>
        <v>3</v>
      </c>
      <c r="C1159">
        <f ca="1">AVERAGE($B$6:B1159)</f>
        <v>3.5450606585788562</v>
      </c>
      <c r="D1159">
        <f ca="1">VARP($B$6:B1159)</f>
        <v>2.9793386878283359</v>
      </c>
    </row>
    <row r="1160" spans="1:4" x14ac:dyDescent="0.15">
      <c r="A1160">
        <v>1155</v>
      </c>
      <c r="B1160">
        <f t="shared" ca="1" si="18"/>
        <v>6</v>
      </c>
      <c r="C1160">
        <f ca="1">AVERAGE($B$6:B1160)</f>
        <v>3.5471861471861472</v>
      </c>
      <c r="D1160">
        <f ca="1">VARP($B$6:B1160)</f>
        <v>2.9819726017128616</v>
      </c>
    </row>
    <row r="1161" spans="1:4" x14ac:dyDescent="0.15">
      <c r="A1161">
        <v>1156</v>
      </c>
      <c r="B1161">
        <f t="shared" ca="1" si="18"/>
        <v>1</v>
      </c>
      <c r="C1161">
        <f ca="1">AVERAGE($B$6:B1161)</f>
        <v>3.5449826989619377</v>
      </c>
      <c r="D1161">
        <f ca="1">VARP($B$6:B1161)</f>
        <v>2.9850007782473869</v>
      </c>
    </row>
    <row r="1162" spans="1:4" x14ac:dyDescent="0.15">
      <c r="A1162">
        <v>1157</v>
      </c>
      <c r="B1162">
        <f t="shared" ca="1" si="18"/>
        <v>6</v>
      </c>
      <c r="C1162">
        <f ca="1">AVERAGE($B$6:B1162)</f>
        <v>3.5471045808124462</v>
      </c>
      <c r="D1162">
        <f ca="1">VARP($B$6:B1162)</f>
        <v>2.9876255837041672</v>
      </c>
    </row>
    <row r="1163" spans="1:4" x14ac:dyDescent="0.15">
      <c r="A1163">
        <v>1158</v>
      </c>
      <c r="B1163">
        <f t="shared" ca="1" si="18"/>
        <v>1</v>
      </c>
      <c r="C1163">
        <f ca="1">AVERAGE($B$6:B1163)</f>
        <v>3.5449050086355784</v>
      </c>
      <c r="D1163">
        <f ca="1">VARP($B$6:B1163)</f>
        <v>2.9906432984032381</v>
      </c>
    </row>
    <row r="1164" spans="1:4" x14ac:dyDescent="0.15">
      <c r="A1164">
        <v>1159</v>
      </c>
      <c r="B1164">
        <f t="shared" ca="1" si="18"/>
        <v>3</v>
      </c>
      <c r="C1164">
        <f ca="1">AVERAGE($B$6:B1164)</f>
        <v>3.5444348576358928</v>
      </c>
      <c r="D1164">
        <f ca="1">VARP($B$6:B1164)</f>
        <v>2.9883188997685517</v>
      </c>
    </row>
    <row r="1165" spans="1:4" x14ac:dyDescent="0.15">
      <c r="A1165">
        <v>1160</v>
      </c>
      <c r="B1165">
        <f t="shared" ca="1" si="18"/>
        <v>1</v>
      </c>
      <c r="C1165">
        <f ca="1">AVERAGE($B$6:B1165)</f>
        <v>3.5422413793103447</v>
      </c>
      <c r="D1165">
        <f ca="1">VARP($B$6:B1165)</f>
        <v>2.9913191141498214</v>
      </c>
    </row>
    <row r="1166" spans="1:4" x14ac:dyDescent="0.15">
      <c r="A1166">
        <v>1161</v>
      </c>
      <c r="B1166">
        <f t="shared" ca="1" si="18"/>
        <v>1</v>
      </c>
      <c r="C1166">
        <f ca="1">AVERAGE($B$6:B1166)</f>
        <v>3.5400516795865635</v>
      </c>
      <c r="D1166">
        <f ca="1">VARP($B$6:B1166)</f>
        <v>2.9943045623593667</v>
      </c>
    </row>
    <row r="1167" spans="1:4" x14ac:dyDescent="0.15">
      <c r="A1167">
        <v>1162</v>
      </c>
      <c r="B1167">
        <f t="shared" ca="1" si="18"/>
        <v>3</v>
      </c>
      <c r="C1167">
        <f ca="1">AVERAGE($B$6:B1167)</f>
        <v>3.5395869191049916</v>
      </c>
      <c r="D1167">
        <f ca="1">VARP($B$6:B1167)</f>
        <v>2.9919784868512656</v>
      </c>
    </row>
    <row r="1168" spans="1:4" x14ac:dyDescent="0.15">
      <c r="A1168">
        <v>1163</v>
      </c>
      <c r="B1168">
        <f t="shared" ca="1" si="18"/>
        <v>6</v>
      </c>
      <c r="C1168">
        <f ca="1">AVERAGE($B$6:B1168)</f>
        <v>3.5417024935511607</v>
      </c>
      <c r="D1168">
        <f ca="1">VARP($B$6:B1168)</f>
        <v>2.9946065598132146</v>
      </c>
    </row>
    <row r="1169" spans="1:4" x14ac:dyDescent="0.15">
      <c r="A1169">
        <v>1164</v>
      </c>
      <c r="B1169">
        <f t="shared" ca="1" si="18"/>
        <v>5</v>
      </c>
      <c r="C1169">
        <f ca="1">AVERAGE($B$6:B1169)</f>
        <v>3.5429553264604809</v>
      </c>
      <c r="D1169">
        <f ca="1">VARP($B$6:B1169)</f>
        <v>2.9938593072826252</v>
      </c>
    </row>
    <row r="1170" spans="1:4" x14ac:dyDescent="0.15">
      <c r="A1170">
        <v>1165</v>
      </c>
      <c r="B1170">
        <f t="shared" ca="1" si="18"/>
        <v>1</v>
      </c>
      <c r="C1170">
        <f ca="1">AVERAGE($B$6:B1170)</f>
        <v>3.540772532188841</v>
      </c>
      <c r="D1170">
        <f ca="1">VARP($B$6:B1170)</f>
        <v>2.9968354546961633</v>
      </c>
    </row>
    <row r="1171" spans="1:4" x14ac:dyDescent="0.15">
      <c r="A1171">
        <v>1166</v>
      </c>
      <c r="B1171">
        <f t="shared" ca="1" si="18"/>
        <v>2</v>
      </c>
      <c r="C1171">
        <f ca="1">AVERAGE($B$6:B1171)</f>
        <v>3.5394511149228132</v>
      </c>
      <c r="D1171">
        <f ca="1">VARP($B$6:B1171)</f>
        <v>2.9962995271985853</v>
      </c>
    </row>
    <row r="1172" spans="1:4" x14ac:dyDescent="0.15">
      <c r="A1172">
        <v>1167</v>
      </c>
      <c r="B1172">
        <f t="shared" ca="1" si="18"/>
        <v>1</v>
      </c>
      <c r="C1172">
        <f ca="1">AVERAGE($B$6:B1172)</f>
        <v>3.5372750642673521</v>
      </c>
      <c r="D1172">
        <f ca="1">VARP($B$6:B1172)</f>
        <v>2.9992532431057155</v>
      </c>
    </row>
    <row r="1173" spans="1:4" x14ac:dyDescent="0.15">
      <c r="A1173">
        <v>1168</v>
      </c>
      <c r="B1173">
        <f t="shared" ca="1" si="18"/>
        <v>3</v>
      </c>
      <c r="C1173">
        <f ca="1">AVERAGE($B$6:B1173)</f>
        <v>3.5368150684931505</v>
      </c>
      <c r="D1173">
        <f ca="1">VARP($B$6:B1173)</f>
        <v>2.9969323219647213</v>
      </c>
    </row>
    <row r="1174" spans="1:4" x14ac:dyDescent="0.15">
      <c r="A1174">
        <v>1169</v>
      </c>
      <c r="B1174">
        <f t="shared" ca="1" si="18"/>
        <v>6</v>
      </c>
      <c r="C1174">
        <f ca="1">AVERAGE($B$6:B1174)</f>
        <v>3.5389221556886228</v>
      </c>
      <c r="D1174">
        <f ca="1">VARP($B$6:B1174)</f>
        <v>2.9995543557879962</v>
      </c>
    </row>
    <row r="1175" spans="1:4" x14ac:dyDescent="0.15">
      <c r="A1175">
        <v>1170</v>
      </c>
      <c r="B1175">
        <f t="shared" ca="1" si="18"/>
        <v>4</v>
      </c>
      <c r="C1175">
        <f ca="1">AVERAGE($B$6:B1175)</f>
        <v>3.5393162393162392</v>
      </c>
      <c r="D1175">
        <f ca="1">VARP($B$6:B1175)</f>
        <v>2.9971721820439767</v>
      </c>
    </row>
    <row r="1176" spans="1:4" x14ac:dyDescent="0.15">
      <c r="A1176">
        <v>1171</v>
      </c>
      <c r="B1176">
        <f t="shared" ca="1" si="18"/>
        <v>3</v>
      </c>
      <c r="C1176">
        <f ca="1">AVERAGE($B$6:B1176)</f>
        <v>3.5388556789069172</v>
      </c>
      <c r="D1176">
        <f ca="1">VARP($B$6:B1176)</f>
        <v>2.9948608596154869</v>
      </c>
    </row>
    <row r="1177" spans="1:4" x14ac:dyDescent="0.15">
      <c r="A1177">
        <v>1172</v>
      </c>
      <c r="B1177">
        <f t="shared" ca="1" si="18"/>
        <v>2</v>
      </c>
      <c r="C1177">
        <f ca="1">AVERAGE($B$6:B1177)</f>
        <v>3.5375426621160408</v>
      </c>
      <c r="D1177">
        <f ca="1">VARP($B$6:B1177)</f>
        <v>2.9943243369171451</v>
      </c>
    </row>
    <row r="1178" spans="1:4" x14ac:dyDescent="0.15">
      <c r="A1178">
        <v>1173</v>
      </c>
      <c r="B1178">
        <f t="shared" ca="1" si="18"/>
        <v>6</v>
      </c>
      <c r="C1178">
        <f ca="1">AVERAGE($B$6:B1178)</f>
        <v>3.5396419437340154</v>
      </c>
      <c r="D1178">
        <f ca="1">VARP($B$6:B1178)</f>
        <v>2.9969366151887198</v>
      </c>
    </row>
    <row r="1179" spans="1:4" x14ac:dyDescent="0.15">
      <c r="A1179">
        <v>1174</v>
      </c>
      <c r="B1179">
        <f t="shared" ca="1" si="18"/>
        <v>6</v>
      </c>
      <c r="C1179">
        <f ca="1">AVERAGE($B$6:B1179)</f>
        <v>3.5417376490630326</v>
      </c>
      <c r="D1179">
        <f ca="1">VARP($B$6:B1179)</f>
        <v>2.9995356517852736</v>
      </c>
    </row>
    <row r="1180" spans="1:4" x14ac:dyDescent="0.15">
      <c r="A1180">
        <v>1175</v>
      </c>
      <c r="B1180">
        <f t="shared" ca="1" si="18"/>
        <v>1</v>
      </c>
      <c r="C1180">
        <f ca="1">AVERAGE($B$6:B1180)</f>
        <v>3.5395744680851062</v>
      </c>
      <c r="D1180">
        <f ca="1">VARP($B$6:B1180)</f>
        <v>3.0024764146672704</v>
      </c>
    </row>
    <row r="1181" spans="1:4" x14ac:dyDescent="0.15">
      <c r="A1181">
        <v>1176</v>
      </c>
      <c r="B1181">
        <f t="shared" ca="1" si="18"/>
        <v>5</v>
      </c>
      <c r="C1181">
        <f ca="1">AVERAGE($B$6:B1181)</f>
        <v>3.5408163265306123</v>
      </c>
      <c r="D1181">
        <f ca="1">VARP($B$6:B1181)</f>
        <v>3.0017353880327642</v>
      </c>
    </row>
    <row r="1182" spans="1:4" x14ac:dyDescent="0.15">
      <c r="A1182">
        <v>1177</v>
      </c>
      <c r="B1182">
        <f t="shared" ca="1" si="18"/>
        <v>1</v>
      </c>
      <c r="C1182">
        <f ca="1">AVERAGE($B$6:B1182)</f>
        <v>3.538657604078165</v>
      </c>
      <c r="D1182">
        <f ca="1">VARP($B$6:B1182)</f>
        <v>3.0046653177692808</v>
      </c>
    </row>
    <row r="1183" spans="1:4" x14ac:dyDescent="0.15">
      <c r="A1183">
        <v>1178</v>
      </c>
      <c r="B1183">
        <f t="shared" ca="1" si="18"/>
        <v>1</v>
      </c>
      <c r="C1183">
        <f ca="1">AVERAGE($B$6:B1183)</f>
        <v>3.5365025466893041</v>
      </c>
      <c r="D1183">
        <f ca="1">VARP($B$6:B1183)</f>
        <v>3.0075809766488626</v>
      </c>
    </row>
    <row r="1184" spans="1:4" x14ac:dyDescent="0.15">
      <c r="A1184">
        <v>1179</v>
      </c>
      <c r="B1184">
        <f t="shared" ca="1" si="18"/>
        <v>1</v>
      </c>
      <c r="C1184">
        <f ca="1">AVERAGE($B$6:B1184)</f>
        <v>3.5343511450381677</v>
      </c>
      <c r="D1184">
        <f ca="1">VARP($B$6:B1184)</f>
        <v>3.0104824246191297</v>
      </c>
    </row>
    <row r="1185" spans="1:4" x14ac:dyDescent="0.15">
      <c r="A1185">
        <v>1180</v>
      </c>
      <c r="B1185">
        <f t="shared" ca="1" si="18"/>
        <v>5</v>
      </c>
      <c r="C1185">
        <f ca="1">AVERAGE($B$6:B1185)</f>
        <v>3.535593220338983</v>
      </c>
      <c r="D1185">
        <f ca="1">VARP($B$6:B1185)</f>
        <v>3.0097500718184431</v>
      </c>
    </row>
    <row r="1186" spans="1:4" x14ac:dyDescent="0.15">
      <c r="A1186">
        <v>1181</v>
      </c>
      <c r="B1186">
        <f t="shared" ca="1" si="18"/>
        <v>3</v>
      </c>
      <c r="C1186">
        <f ca="1">AVERAGE($B$6:B1186)</f>
        <v>3.5351397121083825</v>
      </c>
      <c r="D1186">
        <f ca="1">VARP($B$6:B1186)</f>
        <v>3.0074442861536852</v>
      </c>
    </row>
    <row r="1187" spans="1:4" x14ac:dyDescent="0.15">
      <c r="A1187">
        <v>1182</v>
      </c>
      <c r="B1187">
        <f t="shared" ca="1" si="18"/>
        <v>5</v>
      </c>
      <c r="C1187">
        <f ca="1">AVERAGE($B$6:B1187)</f>
        <v>3.536379018612521</v>
      </c>
      <c r="D1187">
        <f ca="1">VARP($B$6:B1187)</f>
        <v>3.006713792047091</v>
      </c>
    </row>
    <row r="1188" spans="1:4" x14ac:dyDescent="0.15">
      <c r="A1188">
        <v>1183</v>
      </c>
      <c r="B1188">
        <f t="shared" ca="1" si="18"/>
        <v>2</v>
      </c>
      <c r="C1188">
        <f ca="1">AVERAGE($B$6:B1188)</f>
        <v>3.5350803043110735</v>
      </c>
      <c r="D1188">
        <f ca="1">VARP($B$6:B1188)</f>
        <v>3.0061658219535845</v>
      </c>
    </row>
    <row r="1189" spans="1:4" x14ac:dyDescent="0.15">
      <c r="A1189">
        <v>1184</v>
      </c>
      <c r="B1189">
        <f t="shared" ca="1" si="18"/>
        <v>5</v>
      </c>
      <c r="C1189">
        <f ca="1">AVERAGE($B$6:B1189)</f>
        <v>3.5363175675675675</v>
      </c>
      <c r="D1189">
        <f ca="1">VARP($B$6:B1189)</f>
        <v>3.0054377910427319</v>
      </c>
    </row>
    <row r="1190" spans="1:4" x14ac:dyDescent="0.15">
      <c r="A1190">
        <v>1185</v>
      </c>
      <c r="B1190">
        <f t="shared" ca="1" si="18"/>
        <v>5</v>
      </c>
      <c r="C1190">
        <f ca="1">AVERAGE($B$6:B1190)</f>
        <v>3.5375527426160338</v>
      </c>
      <c r="D1190">
        <f ca="1">VARP($B$6:B1190)</f>
        <v>3.0047079349819295</v>
      </c>
    </row>
    <row r="1191" spans="1:4" x14ac:dyDescent="0.15">
      <c r="A1191">
        <v>1186</v>
      </c>
      <c r="B1191">
        <f t="shared" ca="1" si="18"/>
        <v>2</v>
      </c>
      <c r="C1191">
        <f ca="1">AVERAGE($B$6:B1191)</f>
        <v>3.536256323777403</v>
      </c>
      <c r="D1191">
        <f ca="1">VARP($B$6:B1191)</f>
        <v>3.0041660860687789</v>
      </c>
    </row>
    <row r="1192" spans="1:4" x14ac:dyDescent="0.15">
      <c r="A1192">
        <v>1187</v>
      </c>
      <c r="B1192">
        <f t="shared" ca="1" si="18"/>
        <v>3</v>
      </c>
      <c r="C1192">
        <f ca="1">AVERAGE($B$6:B1192)</f>
        <v>3.5358045492839092</v>
      </c>
      <c r="D1192">
        <f ca="1">VARP($B$6:B1192)</f>
        <v>3.0018772591873915</v>
      </c>
    </row>
    <row r="1193" spans="1:4" x14ac:dyDescent="0.15">
      <c r="A1193">
        <v>1188</v>
      </c>
      <c r="B1193">
        <f t="shared" ca="1" si="18"/>
        <v>3</v>
      </c>
      <c r="C1193">
        <f ca="1">AVERAGE($B$6:B1193)</f>
        <v>3.5353535353535355</v>
      </c>
      <c r="D1193">
        <f ca="1">VARP($B$6:B1193)</f>
        <v>2.999591878379757</v>
      </c>
    </row>
    <row r="1194" spans="1:4" x14ac:dyDescent="0.15">
      <c r="A1194">
        <v>1189</v>
      </c>
      <c r="B1194">
        <f t="shared" ca="1" si="18"/>
        <v>4</v>
      </c>
      <c r="C1194">
        <f ca="1">AVERAGE($B$6:B1194)</f>
        <v>3.535744322960471</v>
      </c>
      <c r="D1194">
        <f ca="1">VARP($B$6:B1194)</f>
        <v>2.9972505183130194</v>
      </c>
    </row>
    <row r="1195" spans="1:4" x14ac:dyDescent="0.15">
      <c r="A1195">
        <v>1190</v>
      </c>
      <c r="B1195">
        <f t="shared" ca="1" si="18"/>
        <v>1</v>
      </c>
      <c r="C1195">
        <f ca="1">AVERAGE($B$6:B1195)</f>
        <v>3.5336134453781511</v>
      </c>
      <c r="D1195">
        <f ca="1">VARP($B$6:B1195)</f>
        <v>3.0001306404914909</v>
      </c>
    </row>
    <row r="1196" spans="1:4" x14ac:dyDescent="0.15">
      <c r="A1196">
        <v>1191</v>
      </c>
      <c r="B1196">
        <f t="shared" ca="1" si="18"/>
        <v>1</v>
      </c>
      <c r="C1196">
        <f ca="1">AVERAGE($B$6:B1196)</f>
        <v>3.5314861460957179</v>
      </c>
      <c r="D1196">
        <f ca="1">VARP($B$6:B1196)</f>
        <v>3.0029968677761634</v>
      </c>
    </row>
    <row r="1197" spans="1:4" x14ac:dyDescent="0.15">
      <c r="A1197">
        <v>1192</v>
      </c>
      <c r="B1197">
        <f t="shared" ca="1" si="18"/>
        <v>3</v>
      </c>
      <c r="C1197">
        <f ca="1">AVERAGE($B$6:B1197)</f>
        <v>3.5310402684563758</v>
      </c>
      <c r="D1197">
        <f ca="1">VARP($B$6:B1197)</f>
        <v>3.0007143540831493</v>
      </c>
    </row>
    <row r="1198" spans="1:4" x14ac:dyDescent="0.15">
      <c r="A1198">
        <v>1193</v>
      </c>
      <c r="B1198">
        <f t="shared" ca="1" si="18"/>
        <v>5</v>
      </c>
      <c r="C1198">
        <f ca="1">AVERAGE($B$6:B1198)</f>
        <v>3.5322715842414083</v>
      </c>
      <c r="D1198">
        <f ca="1">VARP($B$6:B1198)</f>
        <v>3.0000063235596861</v>
      </c>
    </row>
    <row r="1199" spans="1:4" x14ac:dyDescent="0.15">
      <c r="A1199">
        <v>1194</v>
      </c>
      <c r="B1199">
        <f t="shared" ca="1" si="18"/>
        <v>1</v>
      </c>
      <c r="C1199">
        <f ca="1">AVERAGE($B$6:B1199)</f>
        <v>3.5301507537688441</v>
      </c>
      <c r="D1199">
        <f ca="1">VARP($B$6:B1199)</f>
        <v>3.0028597762682763</v>
      </c>
    </row>
    <row r="1200" spans="1:4" x14ac:dyDescent="0.15">
      <c r="A1200">
        <v>1195</v>
      </c>
      <c r="B1200">
        <f t="shared" ca="1" si="18"/>
        <v>2</v>
      </c>
      <c r="C1200">
        <f ca="1">AVERAGE($B$6:B1200)</f>
        <v>3.5288702928870292</v>
      </c>
      <c r="D1200">
        <f ca="1">VARP($B$6:B1200)</f>
        <v>3.0023045815024245</v>
      </c>
    </row>
    <row r="1201" spans="1:4" x14ac:dyDescent="0.15">
      <c r="A1201">
        <v>1196</v>
      </c>
      <c r="B1201">
        <f t="shared" ca="1" si="18"/>
        <v>1</v>
      </c>
      <c r="C1201">
        <f ca="1">AVERAGE($B$6:B1201)</f>
        <v>3.5267558528428093</v>
      </c>
      <c r="D1201">
        <f ca="1">VARP($B$6:B1201)</f>
        <v>3.0051369671480184</v>
      </c>
    </row>
    <row r="1202" spans="1:4" x14ac:dyDescent="0.15">
      <c r="A1202">
        <v>1197</v>
      </c>
      <c r="B1202">
        <f t="shared" ca="1" si="18"/>
        <v>2</v>
      </c>
      <c r="C1202">
        <f ca="1">AVERAGE($B$6:B1202)</f>
        <v>3.5254803675856308</v>
      </c>
      <c r="D1202">
        <f ca="1">VARP($B$6:B1202)</f>
        <v>3.0045721376680352</v>
      </c>
    </row>
    <row r="1203" spans="1:4" x14ac:dyDescent="0.15">
      <c r="A1203">
        <v>1198</v>
      </c>
      <c r="B1203">
        <f t="shared" ca="1" si="18"/>
        <v>5</v>
      </c>
      <c r="C1203">
        <f ca="1">AVERAGE($B$6:B1203)</f>
        <v>3.526711185308848</v>
      </c>
      <c r="D1203">
        <f ca="1">VARP($B$6:B1203)</f>
        <v>3.0038774975543547</v>
      </c>
    </row>
    <row r="1204" spans="1:4" x14ac:dyDescent="0.15">
      <c r="A1204">
        <v>1199</v>
      </c>
      <c r="B1204">
        <f t="shared" ca="1" si="18"/>
        <v>2</v>
      </c>
      <c r="C1204">
        <f ca="1">AVERAGE($B$6:B1204)</f>
        <v>3.5254378648874063</v>
      </c>
      <c r="D1204">
        <f ca="1">VARP($B$6:B1204)</f>
        <v>3.0033145497255496</v>
      </c>
    </row>
    <row r="1205" spans="1:4" x14ac:dyDescent="0.15">
      <c r="A1205">
        <v>1200</v>
      </c>
      <c r="B1205">
        <f t="shared" ca="1" si="18"/>
        <v>3</v>
      </c>
      <c r="C1205">
        <f ca="1">AVERAGE($B$6:B1205)</f>
        <v>3.5249999999999999</v>
      </c>
      <c r="D1205">
        <f ca="1">VARP($B$6:B1205)</f>
        <v>3.0010416666666666</v>
      </c>
    </row>
    <row r="1206" spans="1:4" x14ac:dyDescent="0.15">
      <c r="A1206">
        <v>1201</v>
      </c>
      <c r="B1206">
        <f t="shared" ca="1" si="18"/>
        <v>1</v>
      </c>
      <c r="C1206">
        <f ca="1">AVERAGE($B$6:B1206)</f>
        <v>3.5228975853455453</v>
      </c>
      <c r="D1206">
        <f ca="1">VARP($B$6:B1206)</f>
        <v>3.003847057787675</v>
      </c>
    </row>
    <row r="1207" spans="1:4" x14ac:dyDescent="0.15">
      <c r="A1207">
        <v>1202</v>
      </c>
      <c r="B1207">
        <f t="shared" ca="1" si="18"/>
        <v>5</v>
      </c>
      <c r="C1207">
        <f ca="1">AVERAGE($B$6:B1207)</f>
        <v>3.5241264559068219</v>
      </c>
      <c r="D1207">
        <f ca="1">VARP($B$6:B1207)</f>
        <v>3.0031616745247107</v>
      </c>
    </row>
    <row r="1208" spans="1:4" x14ac:dyDescent="0.15">
      <c r="A1208">
        <v>1203</v>
      </c>
      <c r="B1208">
        <f t="shared" ca="1" si="18"/>
        <v>5</v>
      </c>
      <c r="C1208">
        <f ca="1">AVERAGE($B$6:B1208)</f>
        <v>3.5253532834580215</v>
      </c>
      <c r="D1208">
        <f ca="1">VARP($B$6:B1208)</f>
        <v>3.0024744180004408</v>
      </c>
    </row>
    <row r="1209" spans="1:4" x14ac:dyDescent="0.15">
      <c r="A1209">
        <v>1204</v>
      </c>
      <c r="B1209">
        <f t="shared" ca="1" si="18"/>
        <v>1</v>
      </c>
      <c r="C1209">
        <f ca="1">AVERAGE($B$6:B1209)</f>
        <v>3.5232558139534884</v>
      </c>
      <c r="D1209">
        <f ca="1">VARP($B$6:B1209)</f>
        <v>3.0052731206057328</v>
      </c>
    </row>
    <row r="1210" spans="1:4" x14ac:dyDescent="0.15">
      <c r="A1210">
        <v>1205</v>
      </c>
      <c r="B1210">
        <f t="shared" ca="1" si="18"/>
        <v>2</v>
      </c>
      <c r="C1210">
        <f ca="1">AVERAGE($B$6:B1210)</f>
        <v>3.5219917012448132</v>
      </c>
      <c r="D1210">
        <f ca="1">VARP($B$6:B1210)</f>
        <v>3.00470308706806</v>
      </c>
    </row>
    <row r="1211" spans="1:4" x14ac:dyDescent="0.15">
      <c r="A1211">
        <v>1206</v>
      </c>
      <c r="B1211">
        <f t="shared" ca="1" si="18"/>
        <v>3</v>
      </c>
      <c r="C1211">
        <f ca="1">AVERAGE($B$6:B1211)</f>
        <v>3.5215588723051408</v>
      </c>
      <c r="D1211">
        <f ca="1">VARP($B$6:B1211)</f>
        <v>3.002437370912161</v>
      </c>
    </row>
    <row r="1212" spans="1:4" x14ac:dyDescent="0.15">
      <c r="A1212">
        <v>1207</v>
      </c>
      <c r="B1212">
        <f t="shared" ca="1" si="18"/>
        <v>2</v>
      </c>
      <c r="C1212">
        <f ca="1">AVERAGE($B$6:B1212)</f>
        <v>3.5202982601491302</v>
      </c>
      <c r="D1212">
        <f ca="1">VARP($B$6:B1212)</f>
        <v>3.0018663567741064</v>
      </c>
    </row>
    <row r="1213" spans="1:4" x14ac:dyDescent="0.15">
      <c r="A1213">
        <v>1208</v>
      </c>
      <c r="B1213">
        <f t="shared" ca="1" si="18"/>
        <v>6</v>
      </c>
      <c r="C1213">
        <f ca="1">AVERAGE($B$6:B1213)</f>
        <v>3.5223509933774833</v>
      </c>
      <c r="D1213">
        <f ca="1">VARP($B$6:B1213)</f>
        <v>3.0044673205122581</v>
      </c>
    </row>
    <row r="1214" spans="1:4" x14ac:dyDescent="0.15">
      <c r="A1214">
        <v>1209</v>
      </c>
      <c r="B1214">
        <f t="shared" ca="1" si="18"/>
        <v>4</v>
      </c>
      <c r="C1214">
        <f ca="1">AVERAGE($B$6:B1214)</f>
        <v>3.522746071133168</v>
      </c>
      <c r="D1214">
        <f ca="1">VARP($B$6:B1214)</f>
        <v>3.0021707882910156</v>
      </c>
    </row>
    <row r="1215" spans="1:4" x14ac:dyDescent="0.15">
      <c r="A1215">
        <v>1210</v>
      </c>
      <c r="B1215">
        <f t="shared" ca="1" si="18"/>
        <v>6</v>
      </c>
      <c r="C1215">
        <f ca="1">AVERAGE($B$6:B1215)</f>
        <v>3.5247933884297522</v>
      </c>
      <c r="D1215">
        <f ca="1">VARP($B$6:B1215)</f>
        <v>3.0047571887166176</v>
      </c>
    </row>
    <row r="1216" spans="1:4" x14ac:dyDescent="0.15">
      <c r="A1216">
        <v>1211</v>
      </c>
      <c r="B1216">
        <f t="shared" ca="1" si="18"/>
        <v>6</v>
      </c>
      <c r="C1216">
        <f ca="1">AVERAGE($B$6:B1216)</f>
        <v>3.5268373245251858</v>
      </c>
      <c r="D1216">
        <f ca="1">VARP($B$6:B1216)</f>
        <v>3.0073309553698855</v>
      </c>
    </row>
    <row r="1217" spans="1:4" x14ac:dyDescent="0.15">
      <c r="A1217">
        <v>1212</v>
      </c>
      <c r="B1217">
        <f t="shared" ca="1" si="18"/>
        <v>6</v>
      </c>
      <c r="C1217">
        <f ca="1">AVERAGE($B$6:B1217)</f>
        <v>3.528877887788779</v>
      </c>
      <c r="D1217">
        <f ca="1">VARP($B$6:B1217)</f>
        <v>3.0098921402041192</v>
      </c>
    </row>
    <row r="1218" spans="1:4" x14ac:dyDescent="0.15">
      <c r="A1218">
        <v>1213</v>
      </c>
      <c r="B1218">
        <f t="shared" ca="1" si="18"/>
        <v>1</v>
      </c>
      <c r="C1218">
        <f ca="1">AVERAGE($B$6:B1218)</f>
        <v>3.5267930750206102</v>
      </c>
      <c r="D1218">
        <f ca="1">VARP($B$6:B1218)</f>
        <v>3.0126786686412448</v>
      </c>
    </row>
    <row r="1219" spans="1:4" x14ac:dyDescent="0.15">
      <c r="A1219">
        <v>1214</v>
      </c>
      <c r="B1219">
        <f t="shared" ca="1" si="18"/>
        <v>5</v>
      </c>
      <c r="C1219">
        <f ca="1">AVERAGE($B$6:B1219)</f>
        <v>3.5280065897858321</v>
      </c>
      <c r="D1219">
        <f ca="1">VARP($B$6:B1219)</f>
        <v>3.0119833409779915</v>
      </c>
    </row>
    <row r="1220" spans="1:4" x14ac:dyDescent="0.15">
      <c r="A1220">
        <v>1215</v>
      </c>
      <c r="B1220">
        <f t="shared" ca="1" si="18"/>
        <v>3</v>
      </c>
      <c r="C1220">
        <f ca="1">AVERAGE($B$6:B1220)</f>
        <v>3.5275720164609052</v>
      </c>
      <c r="D1220">
        <f ca="1">VARP($B$6:B1220)</f>
        <v>3.0097336110687736</v>
      </c>
    </row>
    <row r="1221" spans="1:4" x14ac:dyDescent="0.15">
      <c r="A1221">
        <v>1216</v>
      </c>
      <c r="B1221">
        <f t="shared" ca="1" si="18"/>
        <v>1</v>
      </c>
      <c r="C1221">
        <f ca="1">AVERAGE($B$6:B1221)</f>
        <v>3.5254934210526314</v>
      </c>
      <c r="D1221">
        <f ca="1">VARP($B$6:B1221)</f>
        <v>3.0125079802198753</v>
      </c>
    </row>
    <row r="1222" spans="1:4" x14ac:dyDescent="0.15">
      <c r="A1222">
        <v>1217</v>
      </c>
      <c r="B1222">
        <f t="shared" ca="1" si="18"/>
        <v>3</v>
      </c>
      <c r="C1222">
        <f ca="1">AVERAGE($B$6:B1222)</f>
        <v>3.52506162695152</v>
      </c>
      <c r="D1222">
        <f ca="1">VARP($B$6:B1222)</f>
        <v>3.0102593429564326</v>
      </c>
    </row>
    <row r="1223" spans="1:4" x14ac:dyDescent="0.15">
      <c r="A1223">
        <v>1218</v>
      </c>
      <c r="B1223">
        <f t="shared" ref="B1223:B1286" ca="1" si="19">RANDBETWEEN(1,6)</f>
        <v>3</v>
      </c>
      <c r="C1223">
        <f ca="1">AVERAGE($B$6:B1223)</f>
        <v>3.5246305418719213</v>
      </c>
      <c r="D1223">
        <f ca="1">VARP($B$6:B1223)</f>
        <v>3.0080140260622681</v>
      </c>
    </row>
    <row r="1224" spans="1:4" x14ac:dyDescent="0.15">
      <c r="A1224">
        <v>1219</v>
      </c>
      <c r="B1224">
        <f t="shared" ca="1" si="19"/>
        <v>4</v>
      </c>
      <c r="C1224">
        <f ca="1">AVERAGE($B$6:B1224)</f>
        <v>3.5250205086136179</v>
      </c>
      <c r="D1224">
        <f ca="1">VARP($B$6:B1224)</f>
        <v>3.0057316443702091</v>
      </c>
    </row>
    <row r="1225" spans="1:4" x14ac:dyDescent="0.15">
      <c r="A1225">
        <v>1220</v>
      </c>
      <c r="B1225">
        <f t="shared" ca="1" si="19"/>
        <v>5</v>
      </c>
      <c r="C1225">
        <f ca="1">AVERAGE($B$6:B1225)</f>
        <v>3.5262295081967214</v>
      </c>
      <c r="D1225">
        <f ca="1">VARP($B$6:B1225)</f>
        <v>3.0050497178177911</v>
      </c>
    </row>
    <row r="1226" spans="1:4" x14ac:dyDescent="0.15">
      <c r="A1226">
        <v>1221</v>
      </c>
      <c r="B1226">
        <f t="shared" ca="1" si="19"/>
        <v>5</v>
      </c>
      <c r="C1226">
        <f ca="1">AVERAGE($B$6:B1226)</f>
        <v>3.5274365274365276</v>
      </c>
      <c r="D1226">
        <f ca="1">VARP($B$6:B1226)</f>
        <v>3.00436599208098</v>
      </c>
    </row>
    <row r="1227" spans="1:4" x14ac:dyDescent="0.15">
      <c r="A1227">
        <v>1222</v>
      </c>
      <c r="B1227">
        <f t="shared" ca="1" si="19"/>
        <v>4</v>
      </c>
      <c r="C1227">
        <f ca="1">AVERAGE($B$6:B1227)</f>
        <v>3.5278232405891981</v>
      </c>
      <c r="D1227">
        <f ca="1">VARP($B$6:B1227)</f>
        <v>3.0020900244025919</v>
      </c>
    </row>
    <row r="1228" spans="1:4" x14ac:dyDescent="0.15">
      <c r="A1228">
        <v>1223</v>
      </c>
      <c r="B1228">
        <f t="shared" ca="1" si="19"/>
        <v>6</v>
      </c>
      <c r="C1228">
        <f ca="1">AVERAGE($B$6:B1228)</f>
        <v>3.5298446443172526</v>
      </c>
      <c r="D1228">
        <f ca="1">VARP($B$6:B1228)</f>
        <v>3.0046285122505481</v>
      </c>
    </row>
    <row r="1229" spans="1:4" x14ac:dyDescent="0.15">
      <c r="A1229">
        <v>1224</v>
      </c>
      <c r="B1229">
        <f t="shared" ca="1" si="19"/>
        <v>3</v>
      </c>
      <c r="C1229">
        <f ca="1">AVERAGE($B$6:B1229)</f>
        <v>3.5294117647058822</v>
      </c>
      <c r="D1229">
        <f ca="1">VARP($B$6:B1229)</f>
        <v>3.0024029219530948</v>
      </c>
    </row>
    <row r="1230" spans="1:4" x14ac:dyDescent="0.15">
      <c r="A1230">
        <v>1225</v>
      </c>
      <c r="B1230">
        <f t="shared" ca="1" si="19"/>
        <v>2</v>
      </c>
      <c r="C1230">
        <f ca="1">AVERAGE($B$6:B1230)</f>
        <v>3.5281632653061226</v>
      </c>
      <c r="D1230">
        <f ca="1">VARP($B$6:B1230)</f>
        <v>3.0018598917117867</v>
      </c>
    </row>
    <row r="1231" spans="1:4" x14ac:dyDescent="0.15">
      <c r="A1231">
        <v>1226</v>
      </c>
      <c r="B1231">
        <f t="shared" ca="1" si="19"/>
        <v>1</v>
      </c>
      <c r="C1231">
        <f ca="1">AVERAGE($B$6:B1231)</f>
        <v>3.526101141924959</v>
      </c>
      <c r="D1231">
        <f ca="1">VARP($B$6:B1231)</f>
        <v>3.0046205248437206</v>
      </c>
    </row>
    <row r="1232" spans="1:4" x14ac:dyDescent="0.15">
      <c r="A1232">
        <v>1227</v>
      </c>
      <c r="B1232">
        <f t="shared" ca="1" si="19"/>
        <v>5</v>
      </c>
      <c r="C1232">
        <f ca="1">AVERAGE($B$6:B1232)</f>
        <v>3.5273023634881824</v>
      </c>
      <c r="D1232">
        <f ca="1">VARP($B$6:B1232)</f>
        <v>3.0039408075168264</v>
      </c>
    </row>
    <row r="1233" spans="1:4" x14ac:dyDescent="0.15">
      <c r="A1233">
        <v>1228</v>
      </c>
      <c r="B1233">
        <f t="shared" ca="1" si="19"/>
        <v>1</v>
      </c>
      <c r="C1233">
        <f ca="1">AVERAGE($B$6:B1233)</f>
        <v>3.525244299674267</v>
      </c>
      <c r="D1233">
        <f ca="1">VARP($B$6:B1233)</f>
        <v>3.0066917155619688</v>
      </c>
    </row>
    <row r="1234" spans="1:4" x14ac:dyDescent="0.15">
      <c r="A1234">
        <v>1229</v>
      </c>
      <c r="B1234">
        <f t="shared" ca="1" si="19"/>
        <v>1</v>
      </c>
      <c r="C1234">
        <f ca="1">AVERAGE($B$6:B1234)</f>
        <v>3.5231895850284785</v>
      </c>
      <c r="D1234">
        <f ca="1">VARP($B$6:B1234)</f>
        <v>3.0094296963602023</v>
      </c>
    </row>
    <row r="1235" spans="1:4" x14ac:dyDescent="0.15">
      <c r="A1235">
        <v>1230</v>
      </c>
      <c r="B1235">
        <f t="shared" ca="1" si="19"/>
        <v>3</v>
      </c>
      <c r="C1235">
        <f ca="1">AVERAGE($B$6:B1235)</f>
        <v>3.5227642276422766</v>
      </c>
      <c r="D1235">
        <f ca="1">VARP($B$6:B1235)</f>
        <v>3.0072053671756231</v>
      </c>
    </row>
    <row r="1236" spans="1:4" x14ac:dyDescent="0.15">
      <c r="A1236">
        <v>1231</v>
      </c>
      <c r="B1236">
        <f t="shared" ca="1" si="19"/>
        <v>3</v>
      </c>
      <c r="C1236">
        <f ca="1">AVERAGE($B$6:B1236)</f>
        <v>3.5223395613322501</v>
      </c>
      <c r="D1236">
        <f ca="1">VARP($B$6:B1236)</f>
        <v>3.0049842908719442</v>
      </c>
    </row>
    <row r="1237" spans="1:4" x14ac:dyDescent="0.15">
      <c r="A1237">
        <v>1232</v>
      </c>
      <c r="B1237">
        <f t="shared" ca="1" si="19"/>
        <v>2</v>
      </c>
      <c r="C1237">
        <f ca="1">AVERAGE($B$6:B1237)</f>
        <v>3.5211038961038961</v>
      </c>
      <c r="D1237">
        <f ca="1">VARP($B$6:B1237)</f>
        <v>3.0044247554393659</v>
      </c>
    </row>
    <row r="1238" spans="1:4" x14ac:dyDescent="0.15">
      <c r="A1238">
        <v>1233</v>
      </c>
      <c r="B1238">
        <f t="shared" ca="1" si="19"/>
        <v>3</v>
      </c>
      <c r="C1238">
        <f ca="1">AVERAGE($B$6:B1238)</f>
        <v>3.5206812652068127</v>
      </c>
      <c r="D1238">
        <f ca="1">VARP($B$6:B1238)</f>
        <v>3.0022081327958041</v>
      </c>
    </row>
    <row r="1239" spans="1:4" x14ac:dyDescent="0.15">
      <c r="A1239">
        <v>1234</v>
      </c>
      <c r="B1239">
        <f t="shared" ca="1" si="19"/>
        <v>3</v>
      </c>
      <c r="C1239">
        <f ca="1">AVERAGE($B$6:B1239)</f>
        <v>3.5202593192868719</v>
      </c>
      <c r="D1239">
        <f ca="1">VARP($B$6:B1239)</f>
        <v>2.9999947463677699</v>
      </c>
    </row>
    <row r="1240" spans="1:4" x14ac:dyDescent="0.15">
      <c r="A1240">
        <v>1235</v>
      </c>
      <c r="B1240">
        <f t="shared" ca="1" si="19"/>
        <v>3</v>
      </c>
      <c r="C1240">
        <f ca="1">AVERAGE($B$6:B1240)</f>
        <v>3.5198380566801619</v>
      </c>
      <c r="D1240">
        <f ca="1">VARP($B$6:B1240)</f>
        <v>2.9977845891589765</v>
      </c>
    </row>
    <row r="1241" spans="1:4" x14ac:dyDescent="0.15">
      <c r="A1241">
        <v>1236</v>
      </c>
      <c r="B1241">
        <f t="shared" ca="1" si="19"/>
        <v>6</v>
      </c>
      <c r="C1241">
        <f ca="1">AVERAGE($B$6:B1241)</f>
        <v>3.5218446601941746</v>
      </c>
      <c r="D1241">
        <f ca="1">VARP($B$6:B1241)</f>
        <v>3.0003318723096744</v>
      </c>
    </row>
    <row r="1242" spans="1:4" x14ac:dyDescent="0.15">
      <c r="A1242">
        <v>1237</v>
      </c>
      <c r="B1242">
        <f t="shared" ca="1" si="19"/>
        <v>2</v>
      </c>
      <c r="C1242">
        <f ca="1">AVERAGE($B$6:B1242)</f>
        <v>3.5206143896523847</v>
      </c>
      <c r="D1242">
        <f ca="1">VARP($B$6:B1242)</f>
        <v>2.9997771487985969</v>
      </c>
    </row>
    <row r="1243" spans="1:4" x14ac:dyDescent="0.15">
      <c r="A1243">
        <v>1238</v>
      </c>
      <c r="B1243">
        <f t="shared" ca="1" si="19"/>
        <v>2</v>
      </c>
      <c r="C1243">
        <f ca="1">AVERAGE($B$6:B1243)</f>
        <v>3.5193861066235863</v>
      </c>
      <c r="D1243">
        <f ca="1">VARP($B$6:B1243)</f>
        <v>2.9992203016486543</v>
      </c>
    </row>
    <row r="1244" spans="1:4" x14ac:dyDescent="0.15">
      <c r="A1244">
        <v>1239</v>
      </c>
      <c r="B1244">
        <f t="shared" ca="1" si="19"/>
        <v>5</v>
      </c>
      <c r="C1244">
        <f ca="1">AVERAGE($B$6:B1244)</f>
        <v>3.5205811138014527</v>
      </c>
      <c r="D1244">
        <f ca="1">VARP($B$6:B1244)</f>
        <v>2.9985675396271696</v>
      </c>
    </row>
    <row r="1245" spans="1:4" x14ac:dyDescent="0.15">
      <c r="A1245">
        <v>1240</v>
      </c>
      <c r="B1245">
        <f t="shared" ca="1" si="19"/>
        <v>5</v>
      </c>
      <c r="C1245">
        <f ca="1">AVERAGE($B$6:B1245)</f>
        <v>3.5217741935483873</v>
      </c>
      <c r="D1245">
        <f ca="1">VARP($B$6:B1245)</f>
        <v>2.9979129812695109</v>
      </c>
    </row>
    <row r="1246" spans="1:4" x14ac:dyDescent="0.15">
      <c r="A1246">
        <v>1241</v>
      </c>
      <c r="B1246">
        <f t="shared" ca="1" si="19"/>
        <v>4</v>
      </c>
      <c r="C1246">
        <f ca="1">AVERAGE($B$6:B1246)</f>
        <v>3.5221595487510071</v>
      </c>
      <c r="D1246">
        <f ca="1">VARP($B$6:B1246)</f>
        <v>2.9956813959785231</v>
      </c>
    </row>
    <row r="1247" spans="1:4" x14ac:dyDescent="0.15">
      <c r="A1247">
        <v>1242</v>
      </c>
      <c r="B1247">
        <f t="shared" ca="1" si="19"/>
        <v>2</v>
      </c>
      <c r="C1247">
        <f ca="1">AVERAGE($B$6:B1247)</f>
        <v>3.5209339774557167</v>
      </c>
      <c r="D1247">
        <f ca="1">VARP($B$6:B1247)</f>
        <v>2.9951334272030206</v>
      </c>
    </row>
    <row r="1248" spans="1:4" x14ac:dyDescent="0.15">
      <c r="A1248">
        <v>1243</v>
      </c>
      <c r="B1248">
        <f t="shared" ca="1" si="19"/>
        <v>6</v>
      </c>
      <c r="C1248">
        <f ca="1">AVERAGE($B$6:B1248)</f>
        <v>3.5229283990345936</v>
      </c>
      <c r="D1248">
        <f ca="1">VARP($B$6:B1248)</f>
        <v>2.9976641517518217</v>
      </c>
    </row>
    <row r="1249" spans="1:4" x14ac:dyDescent="0.15">
      <c r="A1249">
        <v>1244</v>
      </c>
      <c r="B1249">
        <f t="shared" ca="1" si="19"/>
        <v>1</v>
      </c>
      <c r="C1249">
        <f ca="1">AVERAGE($B$6:B1249)</f>
        <v>3.5209003215434085</v>
      </c>
      <c r="D1249">
        <f ca="1">VARP($B$6:B1249)</f>
        <v>3.0003670350802825</v>
      </c>
    </row>
    <row r="1250" spans="1:4" x14ac:dyDescent="0.15">
      <c r="A1250">
        <v>1245</v>
      </c>
      <c r="B1250">
        <f t="shared" ca="1" si="19"/>
        <v>2</v>
      </c>
      <c r="C1250">
        <f ca="1">AVERAGE($B$6:B1250)</f>
        <v>3.5196787148594377</v>
      </c>
      <c r="D1250">
        <f ca="1">VARP($B$6:B1250)</f>
        <v>2.9998135513943325</v>
      </c>
    </row>
    <row r="1251" spans="1:4" x14ac:dyDescent="0.15">
      <c r="A1251">
        <v>1246</v>
      </c>
      <c r="B1251">
        <f t="shared" ca="1" si="19"/>
        <v>3</v>
      </c>
      <c r="C1251">
        <f ca="1">AVERAGE($B$6:B1251)</f>
        <v>3.5192616372391652</v>
      </c>
      <c r="D1251">
        <f ca="1">VARP($B$6:B1251)</f>
        <v>2.9976225687851206</v>
      </c>
    </row>
    <row r="1252" spans="1:4" x14ac:dyDescent="0.15">
      <c r="A1252">
        <v>1247</v>
      </c>
      <c r="B1252">
        <f t="shared" ca="1" si="19"/>
        <v>6</v>
      </c>
      <c r="C1252">
        <f ca="1">AVERAGE($B$6:B1252)</f>
        <v>3.5212510024057737</v>
      </c>
      <c r="D1252">
        <f ca="1">VARP($B$6:B1252)</f>
        <v>3.0001498383610641</v>
      </c>
    </row>
    <row r="1253" spans="1:4" x14ac:dyDescent="0.15">
      <c r="A1253">
        <v>1248</v>
      </c>
      <c r="B1253">
        <f t="shared" ca="1" si="19"/>
        <v>6</v>
      </c>
      <c r="C1253">
        <f ca="1">AVERAGE($B$6:B1253)</f>
        <v>3.5232371794871793</v>
      </c>
      <c r="D1253">
        <f ca="1">VARP($B$6:B1253)</f>
        <v>3.0026651616946087</v>
      </c>
    </row>
    <row r="1254" spans="1:4" x14ac:dyDescent="0.15">
      <c r="A1254">
        <v>1249</v>
      </c>
      <c r="B1254">
        <f t="shared" ca="1" si="19"/>
        <v>4</v>
      </c>
      <c r="C1254">
        <f ca="1">AVERAGE($B$6:B1254)</f>
        <v>3.5236188951160927</v>
      </c>
      <c r="D1254">
        <f ca="1">VARP($B$6:B1254)</f>
        <v>3.0004429484340074</v>
      </c>
    </row>
    <row r="1255" spans="1:4" x14ac:dyDescent="0.15">
      <c r="A1255">
        <v>1250</v>
      </c>
      <c r="B1255">
        <f t="shared" ca="1" si="19"/>
        <v>1</v>
      </c>
      <c r="C1255">
        <f ca="1">AVERAGE($B$6:B1255)</f>
        <v>3.5215999999999998</v>
      </c>
      <c r="D1255">
        <f ca="1">VARP($B$6:B1255)</f>
        <v>3.00313344</v>
      </c>
    </row>
    <row r="1256" spans="1:4" x14ac:dyDescent="0.15">
      <c r="A1256">
        <v>1251</v>
      </c>
      <c r="B1256">
        <f t="shared" ca="1" si="19"/>
        <v>3</v>
      </c>
      <c r="C1256">
        <f ca="1">AVERAGE($B$6:B1256)</f>
        <v>3.5211830535571544</v>
      </c>
      <c r="D1256">
        <f ca="1">VARP($B$6:B1256)</f>
        <v>3.0009501591372785</v>
      </c>
    </row>
    <row r="1257" spans="1:4" x14ac:dyDescent="0.15">
      <c r="A1257">
        <v>1252</v>
      </c>
      <c r="B1257">
        <f t="shared" ca="1" si="19"/>
        <v>5</v>
      </c>
      <c r="C1257">
        <f ca="1">AVERAGE($B$6:B1257)</f>
        <v>3.5223642172523961</v>
      </c>
      <c r="D1257">
        <f ca="1">VARP($B$6:B1257)</f>
        <v>3.0002985638314161</v>
      </c>
    </row>
    <row r="1258" spans="1:4" x14ac:dyDescent="0.15">
      <c r="A1258">
        <v>1253</v>
      </c>
      <c r="B1258">
        <f t="shared" ca="1" si="19"/>
        <v>5</v>
      </c>
      <c r="C1258">
        <f ca="1">AVERAGE($B$6:B1258)</f>
        <v>3.5235434956105349</v>
      </c>
      <c r="D1258">
        <f ca="1">VARP($B$6:B1258)</f>
        <v>2.9996452249636785</v>
      </c>
    </row>
    <row r="1259" spans="1:4" x14ac:dyDescent="0.15">
      <c r="A1259">
        <v>1254</v>
      </c>
      <c r="B1259">
        <f t="shared" ca="1" si="19"/>
        <v>2</v>
      </c>
      <c r="C1259">
        <f ca="1">AVERAGE($B$6:B1259)</f>
        <v>3.5223285486443383</v>
      </c>
      <c r="D1259">
        <f ca="1">VARP($B$6:B1259)</f>
        <v>2.9991027118325029</v>
      </c>
    </row>
    <row r="1260" spans="1:4" x14ac:dyDescent="0.15">
      <c r="A1260">
        <v>1255</v>
      </c>
      <c r="B1260">
        <f t="shared" ca="1" si="19"/>
        <v>4</v>
      </c>
      <c r="C1260">
        <f ca="1">AVERAGE($B$6:B1260)</f>
        <v>3.5227091633466134</v>
      </c>
      <c r="D1260">
        <f ca="1">VARP($B$6:B1260)</f>
        <v>2.996894652465834</v>
      </c>
    </row>
    <row r="1261" spans="1:4" x14ac:dyDescent="0.15">
      <c r="A1261">
        <v>1256</v>
      </c>
      <c r="B1261">
        <f t="shared" ca="1" si="19"/>
        <v>2</v>
      </c>
      <c r="C1261">
        <f ca="1">AVERAGE($B$6:B1261)</f>
        <v>3.5214968152866244</v>
      </c>
      <c r="D1261">
        <f ca="1">VARP($B$6:B1261)</f>
        <v>2.9963531735567366</v>
      </c>
    </row>
    <row r="1262" spans="1:4" x14ac:dyDescent="0.15">
      <c r="A1262">
        <v>1257</v>
      </c>
      <c r="B1262">
        <f t="shared" ca="1" si="19"/>
        <v>3</v>
      </c>
      <c r="C1262">
        <f ca="1">AVERAGE($B$6:B1262)</f>
        <v>3.5210819411296739</v>
      </c>
      <c r="D1262">
        <f ca="1">VARP($B$6:B1262)</f>
        <v>2.9941856233572501</v>
      </c>
    </row>
    <row r="1263" spans="1:4" x14ac:dyDescent="0.15">
      <c r="A1263">
        <v>1258</v>
      </c>
      <c r="B1263">
        <f t="shared" ca="1" si="19"/>
        <v>2</v>
      </c>
      <c r="C1263">
        <f ca="1">AVERAGE($B$6:B1263)</f>
        <v>3.5198728139904611</v>
      </c>
      <c r="D1263">
        <f ca="1">VARP($B$6:B1263)</f>
        <v>2.9936432270669622</v>
      </c>
    </row>
    <row r="1264" spans="1:4" x14ac:dyDescent="0.15">
      <c r="A1264">
        <v>1259</v>
      </c>
      <c r="B1264">
        <f t="shared" ca="1" si="19"/>
        <v>1</v>
      </c>
      <c r="C1264">
        <f ca="1">AVERAGE($B$6:B1264)</f>
        <v>3.5178713264495634</v>
      </c>
      <c r="D1264">
        <f ca="1">VARP($B$6:B1264)</f>
        <v>2.9963049206949046</v>
      </c>
    </row>
    <row r="1265" spans="1:4" x14ac:dyDescent="0.15">
      <c r="A1265">
        <v>1260</v>
      </c>
      <c r="B1265">
        <f t="shared" ca="1" si="19"/>
        <v>4</v>
      </c>
      <c r="C1265">
        <f ca="1">AVERAGE($B$6:B1265)</f>
        <v>3.5182539682539682</v>
      </c>
      <c r="D1265">
        <f ca="1">VARP($B$6:B1265)</f>
        <v>2.9941112370874277</v>
      </c>
    </row>
    <row r="1266" spans="1:4" x14ac:dyDescent="0.15">
      <c r="A1266">
        <v>1261</v>
      </c>
      <c r="B1266">
        <f t="shared" ca="1" si="19"/>
        <v>5</v>
      </c>
      <c r="C1266">
        <f ca="1">AVERAGE($B$6:B1266)</f>
        <v>3.5194290245836637</v>
      </c>
      <c r="D1266">
        <f ca="1">VARP($B$6:B1266)</f>
        <v>2.9934765970639972</v>
      </c>
    </row>
    <row r="1267" spans="1:4" x14ac:dyDescent="0.15">
      <c r="A1267">
        <v>1262</v>
      </c>
      <c r="B1267">
        <f t="shared" ca="1" si="19"/>
        <v>4</v>
      </c>
      <c r="C1267">
        <f ca="1">AVERAGE($B$6:B1267)</f>
        <v>3.519809825673534</v>
      </c>
      <c r="D1267">
        <f ca="1">VARP($B$6:B1267)</f>
        <v>2.9912874440238997</v>
      </c>
    </row>
    <row r="1268" spans="1:4" x14ac:dyDescent="0.15">
      <c r="A1268">
        <v>1263</v>
      </c>
      <c r="B1268">
        <f t="shared" ca="1" si="19"/>
        <v>5</v>
      </c>
      <c r="C1268">
        <f ca="1">AVERAGE($B$6:B1268)</f>
        <v>3.5209817893903406</v>
      </c>
      <c r="D1268">
        <f ca="1">VARP($B$6:B1268)</f>
        <v>2.990652401093552</v>
      </c>
    </row>
    <row r="1269" spans="1:4" x14ac:dyDescent="0.15">
      <c r="A1269">
        <v>1264</v>
      </c>
      <c r="B1269">
        <f t="shared" ca="1" si="19"/>
        <v>3</v>
      </c>
      <c r="C1269">
        <f ca="1">AVERAGE($B$6:B1269)</f>
        <v>3.5205696202531644</v>
      </c>
      <c r="D1269">
        <f ca="1">VARP($B$6:B1269)</f>
        <v>2.9885009413555519</v>
      </c>
    </row>
    <row r="1270" spans="1:4" x14ac:dyDescent="0.15">
      <c r="A1270">
        <v>1265</v>
      </c>
      <c r="B1270">
        <f t="shared" ca="1" si="19"/>
        <v>5</v>
      </c>
      <c r="C1270">
        <f ca="1">AVERAGE($B$6:B1270)</f>
        <v>3.5217391304347827</v>
      </c>
      <c r="D1270">
        <f ca="1">VARP($B$6:B1270)</f>
        <v>2.987867331156556</v>
      </c>
    </row>
    <row r="1271" spans="1:4" x14ac:dyDescent="0.15">
      <c r="A1271">
        <v>1266</v>
      </c>
      <c r="B1271">
        <f t="shared" ca="1" si="19"/>
        <v>2</v>
      </c>
      <c r="C1271">
        <f ca="1">AVERAGE($B$6:B1271)</f>
        <v>3.5205371248025275</v>
      </c>
      <c r="D1271">
        <f ca="1">VARP($B$6:B1271)</f>
        <v>2.9873349405648768</v>
      </c>
    </row>
    <row r="1272" spans="1:4" x14ac:dyDescent="0.15">
      <c r="A1272">
        <v>1267</v>
      </c>
      <c r="B1272">
        <f t="shared" ca="1" si="19"/>
        <v>1</v>
      </c>
      <c r="C1272">
        <f ca="1">AVERAGE($B$6:B1272)</f>
        <v>3.5185477505919494</v>
      </c>
      <c r="D1272">
        <f ca="1">VARP($B$6:B1272)</f>
        <v>2.9899874726606859</v>
      </c>
    </row>
    <row r="1273" spans="1:4" x14ac:dyDescent="0.15">
      <c r="A1273">
        <v>1268</v>
      </c>
      <c r="B1273">
        <f t="shared" ca="1" si="19"/>
        <v>2</v>
      </c>
      <c r="C1273">
        <f ca="1">AVERAGE($B$6:B1273)</f>
        <v>3.5173501577287065</v>
      </c>
      <c r="D1273">
        <f ca="1">VARP($B$6:B1273)</f>
        <v>2.9894466060961897</v>
      </c>
    </row>
    <row r="1274" spans="1:4" x14ac:dyDescent="0.15">
      <c r="A1274">
        <v>1269</v>
      </c>
      <c r="B1274">
        <f t="shared" ca="1" si="19"/>
        <v>3</v>
      </c>
      <c r="C1274">
        <f ca="1">AVERAGE($B$6:B1274)</f>
        <v>3.5169424743892828</v>
      </c>
      <c r="D1274">
        <f ca="1">VARP($B$6:B1274)</f>
        <v>2.9873016050438381</v>
      </c>
    </row>
    <row r="1275" spans="1:4" x14ac:dyDescent="0.15">
      <c r="A1275">
        <v>1270</v>
      </c>
      <c r="B1275">
        <f t="shared" ca="1" si="19"/>
        <v>6</v>
      </c>
      <c r="C1275">
        <f ca="1">AVERAGE($B$6:B1275)</f>
        <v>3.5188976377952756</v>
      </c>
      <c r="D1275">
        <f ca="1">VARP($B$6:B1275)</f>
        <v>2.9898003596007192</v>
      </c>
    </row>
    <row r="1276" spans="1:4" x14ac:dyDescent="0.15">
      <c r="A1276">
        <v>1271</v>
      </c>
      <c r="B1276">
        <f t="shared" ca="1" si="19"/>
        <v>3</v>
      </c>
      <c r="C1276">
        <f ca="1">AVERAGE($B$6:B1276)</f>
        <v>3.5184893784421716</v>
      </c>
      <c r="D1276">
        <f ca="1">VARP($B$6:B1276)</f>
        <v>2.9876597164489449</v>
      </c>
    </row>
    <row r="1277" spans="1:4" x14ac:dyDescent="0.15">
      <c r="A1277">
        <v>1272</v>
      </c>
      <c r="B1277">
        <f t="shared" ca="1" si="19"/>
        <v>5</v>
      </c>
      <c r="C1277">
        <f ca="1">AVERAGE($B$6:B1277)</f>
        <v>3.5196540880503147</v>
      </c>
      <c r="D1277">
        <f ca="1">VARP($B$6:B1277)</f>
        <v>2.9870351004707092</v>
      </c>
    </row>
    <row r="1278" spans="1:4" x14ac:dyDescent="0.15">
      <c r="A1278">
        <v>1273</v>
      </c>
      <c r="B1278">
        <f t="shared" ca="1" si="19"/>
        <v>6</v>
      </c>
      <c r="C1278">
        <f ca="1">AVERAGE($B$6:B1278)</f>
        <v>3.5216025137470544</v>
      </c>
      <c r="D1278">
        <f ca="1">VARP($B$6:B1278)</f>
        <v>2.9895176204807195</v>
      </c>
    </row>
    <row r="1279" spans="1:4" x14ac:dyDescent="0.15">
      <c r="A1279">
        <v>1274</v>
      </c>
      <c r="B1279">
        <f t="shared" ca="1" si="19"/>
        <v>1</v>
      </c>
      <c r="C1279">
        <f ca="1">AVERAGE($B$6:B1279)</f>
        <v>3.5196232339089484</v>
      </c>
      <c r="D1279">
        <f ca="1">VARP($B$6:B1279)</f>
        <v>2.9921580998055544</v>
      </c>
    </row>
    <row r="1280" spans="1:4" x14ac:dyDescent="0.15">
      <c r="A1280">
        <v>1275</v>
      </c>
      <c r="B1280">
        <f t="shared" ca="1" si="19"/>
        <v>1</v>
      </c>
      <c r="C1280">
        <f ca="1">AVERAGE($B$6:B1280)</f>
        <v>3.5176470588235293</v>
      </c>
      <c r="D1280">
        <f ca="1">VARP($B$6:B1280)</f>
        <v>2.9947866205305651</v>
      </c>
    </row>
    <row r="1281" spans="1:4" x14ac:dyDescent="0.15">
      <c r="A1281">
        <v>1276</v>
      </c>
      <c r="B1281">
        <f t="shared" ca="1" si="19"/>
        <v>5</v>
      </c>
      <c r="C1281">
        <f ca="1">AVERAGE($B$6:B1281)</f>
        <v>3.518808777429467</v>
      </c>
      <c r="D1281">
        <f ca="1">VARP($B$6:B1281)</f>
        <v>2.9941603364746809</v>
      </c>
    </row>
    <row r="1282" spans="1:4" x14ac:dyDescent="0.15">
      <c r="A1282">
        <v>1277</v>
      </c>
      <c r="B1282">
        <f t="shared" ca="1" si="19"/>
        <v>1</v>
      </c>
      <c r="C1282">
        <f ca="1">AVERAGE($B$6:B1282)</f>
        <v>3.5168363351605323</v>
      </c>
      <c r="D1282">
        <f ca="1">VARP($B$6:B1282)</f>
        <v>2.9967799677322229</v>
      </c>
    </row>
    <row r="1283" spans="1:4" x14ac:dyDescent="0.15">
      <c r="A1283">
        <v>1278</v>
      </c>
      <c r="B1283">
        <f t="shared" ca="1" si="19"/>
        <v>6</v>
      </c>
      <c r="C1283">
        <f ca="1">AVERAGE($B$6:B1283)</f>
        <v>3.5187793427230045</v>
      </c>
      <c r="D1283">
        <f ca="1">VARP($B$6:B1283)</f>
        <v>2.9992560999801627</v>
      </c>
    </row>
    <row r="1284" spans="1:4" x14ac:dyDescent="0.15">
      <c r="A1284">
        <v>1279</v>
      </c>
      <c r="B1284">
        <f t="shared" ca="1" si="19"/>
        <v>4</v>
      </c>
      <c r="C1284">
        <f ca="1">AVERAGE($B$6:B1284)</f>
        <v>3.5191555903049259</v>
      </c>
      <c r="D1284">
        <f ca="1">VARP($B$6:B1284)</f>
        <v>2.9970920156665595</v>
      </c>
    </row>
    <row r="1285" spans="1:4" x14ac:dyDescent="0.15">
      <c r="A1285">
        <v>1280</v>
      </c>
      <c r="B1285">
        <f t="shared" ca="1" si="19"/>
        <v>1</v>
      </c>
      <c r="C1285">
        <f ca="1">AVERAGE($B$6:B1285)</f>
        <v>3.5171874999999999</v>
      </c>
      <c r="D1285">
        <f ca="1">VARP($B$6:B1285)</f>
        <v>2.9997045898437502</v>
      </c>
    </row>
    <row r="1286" spans="1:4" x14ac:dyDescent="0.15">
      <c r="A1286">
        <v>1281</v>
      </c>
      <c r="B1286">
        <f t="shared" ca="1" si="19"/>
        <v>5</v>
      </c>
      <c r="C1286">
        <f ca="1">AVERAGE($B$6:B1286)</f>
        <v>3.518345042935207</v>
      </c>
      <c r="D1286">
        <f ca="1">VARP($B$6:B1286)</f>
        <v>2.9990779793060285</v>
      </c>
    </row>
    <row r="1287" spans="1:4" x14ac:dyDescent="0.15">
      <c r="A1287">
        <v>1282</v>
      </c>
      <c r="B1287">
        <f t="shared" ref="B1287:B1350" ca="1" si="20">RANDBETWEEN(1,6)</f>
        <v>2</v>
      </c>
      <c r="C1287">
        <f ca="1">AVERAGE($B$6:B1287)</f>
        <v>3.5171606864274572</v>
      </c>
      <c r="D1287">
        <f ca="1">VARP($B$6:B1287)</f>
        <v>2.9985354640394664</v>
      </c>
    </row>
    <row r="1288" spans="1:4" x14ac:dyDescent="0.15">
      <c r="A1288">
        <v>1283</v>
      </c>
      <c r="B1288">
        <f t="shared" ca="1" si="20"/>
        <v>1</v>
      </c>
      <c r="C1288">
        <f ca="1">AVERAGE($B$6:B1288)</f>
        <v>3.5151987529228372</v>
      </c>
      <c r="D1288">
        <f ca="1">VARP($B$6:B1288)</f>
        <v>3.0011329885565119</v>
      </c>
    </row>
    <row r="1289" spans="1:4" x14ac:dyDescent="0.15">
      <c r="A1289">
        <v>1284</v>
      </c>
      <c r="B1289">
        <f t="shared" ca="1" si="20"/>
        <v>1</v>
      </c>
      <c r="C1289">
        <f ca="1">AVERAGE($B$6:B1289)</f>
        <v>3.5132398753894081</v>
      </c>
      <c r="D1289">
        <f ca="1">VARP($B$6:B1289)</f>
        <v>3.0037187866965578</v>
      </c>
    </row>
    <row r="1290" spans="1:4" x14ac:dyDescent="0.15">
      <c r="A1290">
        <v>1285</v>
      </c>
      <c r="B1290">
        <f t="shared" ca="1" si="20"/>
        <v>3</v>
      </c>
      <c r="C1290">
        <f ca="1">AVERAGE($B$6:B1290)</f>
        <v>3.51284046692607</v>
      </c>
      <c r="D1290">
        <f ca="1">VARP($B$6:B1290)</f>
        <v>3.0015860951717666</v>
      </c>
    </row>
    <row r="1291" spans="1:4" x14ac:dyDescent="0.15">
      <c r="A1291">
        <v>1286</v>
      </c>
      <c r="B1291">
        <f t="shared" ca="1" si="20"/>
        <v>2</v>
      </c>
      <c r="C1291">
        <f ca="1">AVERAGE($B$6:B1291)</f>
        <v>3.5116640746500778</v>
      </c>
      <c r="D1291">
        <f ca="1">VARP($B$6:B1291)</f>
        <v>3.0010303568275654</v>
      </c>
    </row>
    <row r="1292" spans="1:4" x14ac:dyDescent="0.15">
      <c r="A1292">
        <v>1287</v>
      </c>
      <c r="B1292">
        <f t="shared" ca="1" si="20"/>
        <v>5</v>
      </c>
      <c r="C1292">
        <f ca="1">AVERAGE($B$6:B1292)</f>
        <v>3.5128205128205128</v>
      </c>
      <c r="D1292">
        <f ca="1">VARP($B$6:B1292)</f>
        <v>3.0004183850337696</v>
      </c>
    </row>
    <row r="1293" spans="1:4" x14ac:dyDescent="0.15">
      <c r="A1293">
        <v>1288</v>
      </c>
      <c r="B1293">
        <f t="shared" ca="1" si="20"/>
        <v>2</v>
      </c>
      <c r="C1293">
        <f ca="1">AVERAGE($B$6:B1293)</f>
        <v>3.5116459627329193</v>
      </c>
      <c r="D1293">
        <f ca="1">VARP($B$6:B1293)</f>
        <v>2.9998643715520235</v>
      </c>
    </row>
    <row r="1294" spans="1:4" x14ac:dyDescent="0.15">
      <c r="A1294">
        <v>1289</v>
      </c>
      <c r="B1294">
        <f t="shared" ca="1" si="20"/>
        <v>4</v>
      </c>
      <c r="C1294">
        <f ca="1">AVERAGE($B$6:B1294)</f>
        <v>3.5120248254460824</v>
      </c>
      <c r="D1294">
        <f ca="1">VARP($B$6:B1294)</f>
        <v>2.9977219668002992</v>
      </c>
    </row>
    <row r="1295" spans="1:4" x14ac:dyDescent="0.15">
      <c r="A1295">
        <v>1290</v>
      </c>
      <c r="B1295">
        <f t="shared" ca="1" si="20"/>
        <v>6</v>
      </c>
      <c r="C1295">
        <f ca="1">AVERAGE($B$6:B1295)</f>
        <v>3.5139534883720929</v>
      </c>
      <c r="D1295">
        <f ca="1">VARP($B$6:B1295)</f>
        <v>3.0001928970614746</v>
      </c>
    </row>
    <row r="1296" spans="1:4" x14ac:dyDescent="0.15">
      <c r="A1296">
        <v>1291</v>
      </c>
      <c r="B1296">
        <f t="shared" ca="1" si="20"/>
        <v>6</v>
      </c>
      <c r="C1296">
        <f ca="1">AVERAGE($B$6:B1296)</f>
        <v>3.5158791634391946</v>
      </c>
      <c r="D1296">
        <f ca="1">VARP($B$6:B1296)</f>
        <v>3.0026525771878361</v>
      </c>
    </row>
    <row r="1297" spans="1:4" x14ac:dyDescent="0.15">
      <c r="A1297">
        <v>1292</v>
      </c>
      <c r="B1297">
        <f t="shared" ca="1" si="20"/>
        <v>4</v>
      </c>
      <c r="C1297">
        <f ca="1">AVERAGE($B$6:B1297)</f>
        <v>3.5162538699690402</v>
      </c>
      <c r="D1297">
        <f ca="1">VARP($B$6:B1297)</f>
        <v>3.0005098055190791</v>
      </c>
    </row>
    <row r="1298" spans="1:4" x14ac:dyDescent="0.15">
      <c r="A1298">
        <v>1293</v>
      </c>
      <c r="B1298">
        <f t="shared" ca="1" si="20"/>
        <v>2</v>
      </c>
      <c r="C1298">
        <f ca="1">AVERAGE($B$6:B1298)</f>
        <v>3.5150812064965198</v>
      </c>
      <c r="D1298">
        <f ca="1">VARP($B$6:B1298)</f>
        <v>2.9999659060118469</v>
      </c>
    </row>
    <row r="1299" spans="1:4" x14ac:dyDescent="0.15">
      <c r="A1299">
        <v>1294</v>
      </c>
      <c r="B1299">
        <f t="shared" ca="1" si="20"/>
        <v>2</v>
      </c>
      <c r="C1299">
        <f ca="1">AVERAGE($B$6:B1299)</f>
        <v>3.5139103554868623</v>
      </c>
      <c r="D1299">
        <f ca="1">VARP($B$6:B1299)</f>
        <v>2.9994201032467052</v>
      </c>
    </row>
    <row r="1300" spans="1:4" x14ac:dyDescent="0.15">
      <c r="A1300">
        <v>1295</v>
      </c>
      <c r="B1300">
        <f t="shared" ca="1" si="20"/>
        <v>4</v>
      </c>
      <c r="C1300">
        <f ca="1">AVERAGE($B$6:B1300)</f>
        <v>3.5142857142857142</v>
      </c>
      <c r="D1300">
        <f ca="1">VARP($B$6:B1300)</f>
        <v>2.9972862658576944</v>
      </c>
    </row>
    <row r="1301" spans="1:4" x14ac:dyDescent="0.15">
      <c r="A1301">
        <v>1296</v>
      </c>
      <c r="B1301">
        <f t="shared" ca="1" si="20"/>
        <v>2</v>
      </c>
      <c r="C1301">
        <f ca="1">AVERAGE($B$6:B1301)</f>
        <v>3.5131172839506171</v>
      </c>
      <c r="D1301">
        <f ca="1">VARP($B$6:B1301)</f>
        <v>2.9967415171086724</v>
      </c>
    </row>
    <row r="1302" spans="1:4" x14ac:dyDescent="0.15">
      <c r="A1302">
        <v>1297</v>
      </c>
      <c r="B1302">
        <f t="shared" ca="1" si="20"/>
        <v>3</v>
      </c>
      <c r="C1302">
        <f ca="1">AVERAGE($B$6:B1302)</f>
        <v>3.5127216653816498</v>
      </c>
      <c r="D1302">
        <f ca="1">VARP($B$6:B1302)</f>
        <v>2.9946338415737879</v>
      </c>
    </row>
    <row r="1303" spans="1:4" x14ac:dyDescent="0.15">
      <c r="A1303">
        <v>1298</v>
      </c>
      <c r="B1303">
        <f t="shared" ca="1" si="20"/>
        <v>5</v>
      </c>
      <c r="C1303">
        <f ca="1">AVERAGE($B$6:B1303)</f>
        <v>3.5138674884437595</v>
      </c>
      <c r="D1303">
        <f ca="1">VARP($B$6:B1303)</f>
        <v>2.9940295725793624</v>
      </c>
    </row>
    <row r="1304" spans="1:4" x14ac:dyDescent="0.15">
      <c r="A1304">
        <v>1299</v>
      </c>
      <c r="B1304">
        <f t="shared" ca="1" si="20"/>
        <v>3</v>
      </c>
      <c r="C1304">
        <f ca="1">AVERAGE($B$6:B1304)</f>
        <v>3.5134719014626636</v>
      </c>
      <c r="D1304">
        <f ca="1">VARP($B$6:B1304)</f>
        <v>2.9919278227285631</v>
      </c>
    </row>
    <row r="1305" spans="1:4" x14ac:dyDescent="0.15">
      <c r="A1305">
        <v>1300</v>
      </c>
      <c r="B1305">
        <f t="shared" ca="1" si="20"/>
        <v>2</v>
      </c>
      <c r="C1305">
        <f ca="1">AVERAGE($B$6:B1305)</f>
        <v>3.5123076923076924</v>
      </c>
      <c r="D1305">
        <f ca="1">VARP($B$6:B1305)</f>
        <v>2.9913869822485206</v>
      </c>
    </row>
    <row r="1306" spans="1:4" x14ac:dyDescent="0.15">
      <c r="A1306">
        <v>1301</v>
      </c>
      <c r="B1306">
        <f t="shared" ca="1" si="20"/>
        <v>6</v>
      </c>
      <c r="C1306">
        <f ca="1">AVERAGE($B$6:B1306)</f>
        <v>3.5142198308993082</v>
      </c>
      <c r="D1306">
        <f ca="1">VARP($B$6:B1306)</f>
        <v>2.993840840221647</v>
      </c>
    </row>
    <row r="1307" spans="1:4" x14ac:dyDescent="0.15">
      <c r="A1307">
        <v>1302</v>
      </c>
      <c r="B1307">
        <f t="shared" ca="1" si="20"/>
        <v>3</v>
      </c>
      <c r="C1307">
        <f ca="1">AVERAGE($B$6:B1307)</f>
        <v>3.5138248847926268</v>
      </c>
      <c r="D1307">
        <f ca="1">VARP($B$6:B1307)</f>
        <v>2.9917443564314383</v>
      </c>
    </row>
    <row r="1308" spans="1:4" x14ac:dyDescent="0.15">
      <c r="A1308">
        <v>1303</v>
      </c>
      <c r="B1308">
        <f t="shared" ca="1" si="20"/>
        <v>5</v>
      </c>
      <c r="C1308">
        <f ca="1">AVERAGE($B$6:B1308)</f>
        <v>3.5149654643131236</v>
      </c>
      <c r="D1308">
        <f ca="1">VARP($B$6:B1308)</f>
        <v>2.9911421131587828</v>
      </c>
    </row>
    <row r="1309" spans="1:4" x14ac:dyDescent="0.15">
      <c r="A1309">
        <v>1304</v>
      </c>
      <c r="B1309">
        <f t="shared" ca="1" si="20"/>
        <v>6</v>
      </c>
      <c r="C1309">
        <f ca="1">AVERAGE($B$6:B1309)</f>
        <v>3.5168711656441718</v>
      </c>
      <c r="D1309">
        <f ca="1">VARP($B$6:B1309)</f>
        <v>2.9935803944446535</v>
      </c>
    </row>
    <row r="1310" spans="1:4" x14ac:dyDescent="0.15">
      <c r="A1310">
        <v>1305</v>
      </c>
      <c r="B1310">
        <f t="shared" ca="1" si="20"/>
        <v>5</v>
      </c>
      <c r="C1310">
        <f ca="1">AVERAGE($B$6:B1310)</f>
        <v>3.5180076628352492</v>
      </c>
      <c r="D1310">
        <f ca="1">VARP($B$6:B1310)</f>
        <v>2.9929707432363002</v>
      </c>
    </row>
    <row r="1311" spans="1:4" x14ac:dyDescent="0.15">
      <c r="A1311">
        <v>1306</v>
      </c>
      <c r="B1311">
        <f t="shared" ca="1" si="20"/>
        <v>1</v>
      </c>
      <c r="C1311">
        <f ca="1">AVERAGE($B$6:B1311)</f>
        <v>3.5160796324655434</v>
      </c>
      <c r="D1311">
        <f ca="1">VARP($B$6:B1311)</f>
        <v>2.9955301131073688</v>
      </c>
    </row>
    <row r="1312" spans="1:4" x14ac:dyDescent="0.15">
      <c r="A1312">
        <v>1307</v>
      </c>
      <c r="B1312">
        <f t="shared" ca="1" si="20"/>
        <v>3</v>
      </c>
      <c r="C1312">
        <f ca="1">AVERAGE($B$6:B1312)</f>
        <v>3.5156847742922723</v>
      </c>
      <c r="D1312">
        <f ca="1">VARP($B$6:B1312)</f>
        <v>2.993441822591437</v>
      </c>
    </row>
    <row r="1313" spans="1:4" x14ac:dyDescent="0.15">
      <c r="A1313">
        <v>1308</v>
      </c>
      <c r="B1313">
        <f t="shared" ca="1" si="20"/>
        <v>6</v>
      </c>
      <c r="C1313">
        <f ca="1">AVERAGE($B$6:B1313)</f>
        <v>3.5175840978593271</v>
      </c>
      <c r="D1313">
        <f ca="1">VARP($B$6:B1313)</f>
        <v>2.9958681695330545</v>
      </c>
    </row>
    <row r="1314" spans="1:4" x14ac:dyDescent="0.15">
      <c r="A1314">
        <v>1309</v>
      </c>
      <c r="B1314">
        <f t="shared" ca="1" si="20"/>
        <v>2</v>
      </c>
      <c r="C1314">
        <f ca="1">AVERAGE($B$6:B1314)</f>
        <v>3.5164247517188691</v>
      </c>
      <c r="D1314">
        <f ca="1">VARP($B$6:B1314)</f>
        <v>2.9953375613736015</v>
      </c>
    </row>
    <row r="1315" spans="1:4" x14ac:dyDescent="0.15">
      <c r="A1315">
        <v>1310</v>
      </c>
      <c r="B1315">
        <f t="shared" ca="1" si="20"/>
        <v>2</v>
      </c>
      <c r="C1315">
        <f ca="1">AVERAGE($B$6:B1315)</f>
        <v>3.5152671755725189</v>
      </c>
      <c r="D1315">
        <f ca="1">VARP($B$6:B1315)</f>
        <v>2.9948050812889693</v>
      </c>
    </row>
    <row r="1316" spans="1:4" x14ac:dyDescent="0.15">
      <c r="A1316">
        <v>1311</v>
      </c>
      <c r="B1316">
        <f t="shared" ca="1" si="20"/>
        <v>2</v>
      </c>
      <c r="C1316">
        <f ca="1">AVERAGE($B$6:B1316)</f>
        <v>3.5141113653699465</v>
      </c>
      <c r="D1316">
        <f ca="1">VARP($B$6:B1316)</f>
        <v>2.9942707396953896</v>
      </c>
    </row>
    <row r="1317" spans="1:4" x14ac:dyDescent="0.15">
      <c r="A1317">
        <v>1312</v>
      </c>
      <c r="B1317">
        <f t="shared" ca="1" si="20"/>
        <v>4</v>
      </c>
      <c r="C1317">
        <f ca="1">AVERAGE($B$6:B1317)</f>
        <v>3.5144817073170733</v>
      </c>
      <c r="D1317">
        <f ca="1">VARP($B$6:B1317)</f>
        <v>2.9921683289336705</v>
      </c>
    </row>
    <row r="1318" spans="1:4" x14ac:dyDescent="0.15">
      <c r="A1318">
        <v>1313</v>
      </c>
      <c r="B1318">
        <f t="shared" ca="1" si="20"/>
        <v>3</v>
      </c>
      <c r="C1318">
        <f ca="1">AVERAGE($B$6:B1318)</f>
        <v>3.5140898705255141</v>
      </c>
      <c r="D1318">
        <f ca="1">VARP($B$6:B1318)</f>
        <v>2.9900908891053146</v>
      </c>
    </row>
    <row r="1319" spans="1:4" x14ac:dyDescent="0.15">
      <c r="A1319">
        <v>1314</v>
      </c>
      <c r="B1319">
        <f t="shared" ca="1" si="20"/>
        <v>2</v>
      </c>
      <c r="C1319">
        <f ca="1">AVERAGE($B$6:B1319)</f>
        <v>3.512937595129376</v>
      </c>
      <c r="D1319">
        <f ca="1">VARP($B$6:B1319)</f>
        <v>2.9895586460295287</v>
      </c>
    </row>
    <row r="1320" spans="1:4" x14ac:dyDescent="0.15">
      <c r="A1320">
        <v>1315</v>
      </c>
      <c r="B1320">
        <f t="shared" ca="1" si="20"/>
        <v>1</v>
      </c>
      <c r="C1320">
        <f ca="1">AVERAGE($B$6:B1320)</f>
        <v>3.5110266159695818</v>
      </c>
      <c r="D1320">
        <f ca="1">VARP($B$6:B1320)</f>
        <v>2.9920837369341755</v>
      </c>
    </row>
    <row r="1321" spans="1:4" x14ac:dyDescent="0.15">
      <c r="A1321">
        <v>1316</v>
      </c>
      <c r="B1321">
        <f t="shared" ca="1" si="20"/>
        <v>3</v>
      </c>
      <c r="C1321">
        <f ca="1">AVERAGE($B$6:B1321)</f>
        <v>3.5106382978723403</v>
      </c>
      <c r="D1321">
        <f ca="1">VARP($B$6:B1321)</f>
        <v>2.990008407165492</v>
      </c>
    </row>
    <row r="1322" spans="1:4" x14ac:dyDescent="0.15">
      <c r="A1322">
        <v>1317</v>
      </c>
      <c r="B1322">
        <f t="shared" ca="1" si="20"/>
        <v>4</v>
      </c>
      <c r="C1322">
        <f ca="1">AVERAGE($B$6:B1322)</f>
        <v>3.5110098709187549</v>
      </c>
      <c r="D1322">
        <f ca="1">VARP($B$6:B1322)</f>
        <v>2.9879197850202566</v>
      </c>
    </row>
    <row r="1323" spans="1:4" x14ac:dyDescent="0.15">
      <c r="A1323">
        <v>1318</v>
      </c>
      <c r="B1323">
        <f t="shared" ca="1" si="20"/>
        <v>1</v>
      </c>
      <c r="C1323">
        <f ca="1">AVERAGE($B$6:B1323)</f>
        <v>3.5091047040971168</v>
      </c>
      <c r="D1323">
        <f ca="1">VARP($B$6:B1323)</f>
        <v>2.9904330375954737</v>
      </c>
    </row>
    <row r="1324" spans="1:4" x14ac:dyDescent="0.15">
      <c r="A1324">
        <v>1319</v>
      </c>
      <c r="B1324">
        <f t="shared" ca="1" si="20"/>
        <v>2</v>
      </c>
      <c r="C1324">
        <f ca="1">AVERAGE($B$6:B1324)</f>
        <v>3.5079605761940864</v>
      </c>
      <c r="D1324">
        <f ca="1">VARP($B$6:B1324)</f>
        <v>2.9898911402198349</v>
      </c>
    </row>
    <row r="1325" spans="1:4" x14ac:dyDescent="0.15">
      <c r="A1325">
        <v>1320</v>
      </c>
      <c r="B1325">
        <f t="shared" ca="1" si="20"/>
        <v>3</v>
      </c>
      <c r="C1325">
        <f ca="1">AVERAGE($B$6:B1325)</f>
        <v>3.5075757575757578</v>
      </c>
      <c r="D1325">
        <f ca="1">VARP($B$6:B1325)</f>
        <v>2.9878213957759412</v>
      </c>
    </row>
    <row r="1326" spans="1:4" x14ac:dyDescent="0.15">
      <c r="A1326">
        <v>1321</v>
      </c>
      <c r="B1326">
        <f t="shared" ca="1" si="20"/>
        <v>6</v>
      </c>
      <c r="C1326">
        <f ca="1">AVERAGE($B$6:B1326)</f>
        <v>3.5094625283875853</v>
      </c>
      <c r="D1326">
        <f ca="1">VARP($B$6:B1326)</f>
        <v>2.9902586816011771</v>
      </c>
    </row>
    <row r="1327" spans="1:4" x14ac:dyDescent="0.15">
      <c r="A1327">
        <v>1322</v>
      </c>
      <c r="B1327">
        <f t="shared" ca="1" si="20"/>
        <v>4</v>
      </c>
      <c r="C1327">
        <f ca="1">AVERAGE($B$6:B1327)</f>
        <v>3.5098335854765508</v>
      </c>
      <c r="D1327">
        <f ca="1">VARP($B$6:B1327)</f>
        <v>2.9881786409900188</v>
      </c>
    </row>
    <row r="1328" spans="1:4" x14ac:dyDescent="0.15">
      <c r="A1328">
        <v>1323</v>
      </c>
      <c r="B1328">
        <f t="shared" ca="1" si="20"/>
        <v>2</v>
      </c>
      <c r="C1328">
        <f ca="1">AVERAGE($B$6:B1328)</f>
        <v>3.5086923658352229</v>
      </c>
      <c r="D1328">
        <f ca="1">VARP($B$6:B1328)</f>
        <v>2.9876417519220673</v>
      </c>
    </row>
    <row r="1329" spans="1:4" x14ac:dyDescent="0.15">
      <c r="A1329">
        <v>1324</v>
      </c>
      <c r="B1329">
        <f t="shared" ca="1" si="20"/>
        <v>2</v>
      </c>
      <c r="C1329">
        <f ca="1">AVERAGE($B$6:B1329)</f>
        <v>3.5075528700906347</v>
      </c>
      <c r="D1329">
        <f ca="1">VARP($B$6:B1329)</f>
        <v>2.9871030749993155</v>
      </c>
    </row>
    <row r="1330" spans="1:4" x14ac:dyDescent="0.15">
      <c r="A1330">
        <v>1325</v>
      </c>
      <c r="B1330">
        <f t="shared" ca="1" si="20"/>
        <v>2</v>
      </c>
      <c r="C1330">
        <f ca="1">AVERAGE($B$6:B1330)</f>
        <v>3.5064150943396228</v>
      </c>
      <c r="D1330">
        <f ca="1">VARP($B$6:B1330)</f>
        <v>2.9865626201495195</v>
      </c>
    </row>
    <row r="1331" spans="1:4" x14ac:dyDescent="0.15">
      <c r="A1331">
        <v>1326</v>
      </c>
      <c r="B1331">
        <f t="shared" ca="1" si="20"/>
        <v>4</v>
      </c>
      <c r="C1331">
        <f ca="1">AVERAGE($B$6:B1331)</f>
        <v>3.5067873303167421</v>
      </c>
      <c r="D1331">
        <f ca="1">VARP($B$6:B1331)</f>
        <v>2.9844939019812591</v>
      </c>
    </row>
    <row r="1332" spans="1:4" x14ac:dyDescent="0.15">
      <c r="A1332">
        <v>1327</v>
      </c>
      <c r="B1332">
        <f t="shared" ca="1" si="20"/>
        <v>1</v>
      </c>
      <c r="C1332">
        <f ca="1">AVERAGE($B$6:B1332)</f>
        <v>3.5048982667671438</v>
      </c>
      <c r="D1332">
        <f ca="1">VARP($B$6:B1332)</f>
        <v>2.9869767605621806</v>
      </c>
    </row>
    <row r="1333" spans="1:4" x14ac:dyDescent="0.15">
      <c r="A1333">
        <v>1328</v>
      </c>
      <c r="B1333">
        <f t="shared" ca="1" si="20"/>
        <v>1</v>
      </c>
      <c r="C1333">
        <f ca="1">AVERAGE($B$6:B1333)</f>
        <v>3.5030120481927711</v>
      </c>
      <c r="D1333">
        <f ca="1">VARP($B$6:B1333)</f>
        <v>2.9894487588909855</v>
      </c>
    </row>
    <row r="1334" spans="1:4" x14ac:dyDescent="0.15">
      <c r="A1334">
        <v>1329</v>
      </c>
      <c r="B1334">
        <f t="shared" ca="1" si="20"/>
        <v>2</v>
      </c>
      <c r="C1334">
        <f ca="1">AVERAGE($B$6:B1334)</f>
        <v>3.5018811136192625</v>
      </c>
      <c r="D1334">
        <f ca="1">VARP($B$6:B1334)</f>
        <v>2.9888978910579023</v>
      </c>
    </row>
    <row r="1335" spans="1:4" x14ac:dyDescent="0.15">
      <c r="A1335">
        <v>1330</v>
      </c>
      <c r="B1335">
        <f t="shared" ca="1" si="20"/>
        <v>6</v>
      </c>
      <c r="C1335">
        <f ca="1">AVERAGE($B$6:B1335)</f>
        <v>3.5037593984962405</v>
      </c>
      <c r="D1335">
        <f ca="1">VARP($B$6:B1335)</f>
        <v>2.9913392503815932</v>
      </c>
    </row>
    <row r="1336" spans="1:4" x14ac:dyDescent="0.15">
      <c r="A1336">
        <v>1331</v>
      </c>
      <c r="B1336">
        <f t="shared" ca="1" si="20"/>
        <v>1</v>
      </c>
      <c r="C1336">
        <f ca="1">AVERAGE($B$6:B1336)</f>
        <v>3.501878287002254</v>
      </c>
      <c r="D1336">
        <f ca="1">VARP($B$6:B1336)</f>
        <v>2.9937981249304992</v>
      </c>
    </row>
    <row r="1337" spans="1:4" x14ac:dyDescent="0.15">
      <c r="A1337">
        <v>1332</v>
      </c>
      <c r="B1337">
        <f t="shared" ca="1" si="20"/>
        <v>1</v>
      </c>
      <c r="C1337">
        <f ca="1">AVERAGE($B$6:B1337)</f>
        <v>3.5</v>
      </c>
      <c r="D1337">
        <f ca="1">VARP($B$6:B1337)</f>
        <v>2.9962462462462462</v>
      </c>
    </row>
    <row r="1338" spans="1:4" x14ac:dyDescent="0.15">
      <c r="A1338">
        <v>1333</v>
      </c>
      <c r="B1338">
        <f t="shared" ca="1" si="20"/>
        <v>2</v>
      </c>
      <c r="C1338">
        <f ca="1">AVERAGE($B$6:B1338)</f>
        <v>3.4988747186796698</v>
      </c>
      <c r="D1338">
        <f ca="1">VARP($B$6:B1338)</f>
        <v>2.9956851553473514</v>
      </c>
    </row>
    <row r="1339" spans="1:4" x14ac:dyDescent="0.15">
      <c r="A1339">
        <v>1334</v>
      </c>
      <c r="B1339">
        <f t="shared" ca="1" si="20"/>
        <v>5</v>
      </c>
      <c r="C1339">
        <f ca="1">AVERAGE($B$6:B1339)</f>
        <v>3.5</v>
      </c>
      <c r="D1339">
        <f ca="1">VARP($B$6:B1339)</f>
        <v>2.9951274362818592</v>
      </c>
    </row>
    <row r="1340" spans="1:4" x14ac:dyDescent="0.15">
      <c r="A1340">
        <v>1335</v>
      </c>
      <c r="B1340">
        <f t="shared" ca="1" si="20"/>
        <v>1</v>
      </c>
      <c r="C1340">
        <f ca="1">AVERAGE($B$6:B1340)</f>
        <v>3.4981273408239701</v>
      </c>
      <c r="D1340">
        <f ca="1">VARP($B$6:B1340)</f>
        <v>2.9975620362187714</v>
      </c>
    </row>
    <row r="1341" spans="1:4" x14ac:dyDescent="0.15">
      <c r="A1341">
        <v>1336</v>
      </c>
      <c r="B1341">
        <f t="shared" ca="1" si="20"/>
        <v>3</v>
      </c>
      <c r="C1341">
        <f ca="1">AVERAGE($B$6:B1341)</f>
        <v>3.4977544910179641</v>
      </c>
      <c r="D1341">
        <f ca="1">VARP($B$6:B1341)</f>
        <v>2.9955039397253396</v>
      </c>
    </row>
    <row r="1342" spans="1:4" x14ac:dyDescent="0.15">
      <c r="A1342">
        <v>1337</v>
      </c>
      <c r="B1342">
        <f t="shared" ca="1" si="20"/>
        <v>3</v>
      </c>
      <c r="C1342">
        <f ca="1">AVERAGE($B$6:B1342)</f>
        <v>3.4973821989528795</v>
      </c>
      <c r="D1342">
        <f ca="1">VARP($B$6:B1342)</f>
        <v>2.9934486444998765</v>
      </c>
    </row>
    <row r="1343" spans="1:4" x14ac:dyDescent="0.15">
      <c r="A1343">
        <v>1338</v>
      </c>
      <c r="B1343">
        <f t="shared" ca="1" si="20"/>
        <v>6</v>
      </c>
      <c r="C1343">
        <f ca="1">AVERAGE($B$6:B1343)</f>
        <v>3.4992526158445441</v>
      </c>
      <c r="D1343">
        <f ca="1">VARP($B$6:B1343)</f>
        <v>2.9958888285619167</v>
      </c>
    </row>
    <row r="1344" spans="1:4" x14ac:dyDescent="0.15">
      <c r="A1344">
        <v>1339</v>
      </c>
      <c r="B1344">
        <f t="shared" ca="1" si="20"/>
        <v>3</v>
      </c>
      <c r="C1344">
        <f ca="1">AVERAGE($B$6:B1344)</f>
        <v>3.4988797610156834</v>
      </c>
      <c r="D1344">
        <f ca="1">VARP($B$6:B1344)</f>
        <v>2.9938374306508764</v>
      </c>
    </row>
    <row r="1345" spans="1:4" x14ac:dyDescent="0.15">
      <c r="A1345">
        <v>1340</v>
      </c>
      <c r="B1345">
        <f t="shared" ca="1" si="20"/>
        <v>6</v>
      </c>
      <c r="C1345">
        <f ca="1">AVERAGE($B$6:B1345)</f>
        <v>3.5007462686567163</v>
      </c>
      <c r="D1345">
        <f ca="1">VARP($B$6:B1345)</f>
        <v>2.9962680997995097</v>
      </c>
    </row>
    <row r="1346" spans="1:4" x14ac:dyDescent="0.15">
      <c r="A1346">
        <v>1341</v>
      </c>
      <c r="B1346">
        <f t="shared" ca="1" si="20"/>
        <v>4</v>
      </c>
      <c r="C1346">
        <f ca="1">AVERAGE($B$6:B1346)</f>
        <v>3.5011185682326622</v>
      </c>
      <c r="D1346">
        <f ca="1">VARP($B$6:B1346)</f>
        <v>2.994219479603021</v>
      </c>
    </row>
    <row r="1347" spans="1:4" x14ac:dyDescent="0.15">
      <c r="A1347">
        <v>1342</v>
      </c>
      <c r="B1347">
        <f t="shared" ca="1" si="20"/>
        <v>6</v>
      </c>
      <c r="C1347">
        <f ca="1">AVERAGE($B$6:B1347)</f>
        <v>3.5029806259314458</v>
      </c>
      <c r="D1347">
        <f ca="1">VARP($B$6:B1347)</f>
        <v>2.9966379116961805</v>
      </c>
    </row>
    <row r="1348" spans="1:4" x14ac:dyDescent="0.15">
      <c r="A1348">
        <v>1343</v>
      </c>
      <c r="B1348">
        <f t="shared" ca="1" si="20"/>
        <v>1</v>
      </c>
      <c r="C1348">
        <f ca="1">AVERAGE($B$6:B1348)</f>
        <v>3.5011169024571855</v>
      </c>
      <c r="D1348">
        <f ca="1">VARP($B$6:B1348)</f>
        <v>2.9990680004812464</v>
      </c>
    </row>
    <row r="1349" spans="1:4" x14ac:dyDescent="0.15">
      <c r="A1349">
        <v>1344</v>
      </c>
      <c r="B1349">
        <f t="shared" ca="1" si="20"/>
        <v>6</v>
      </c>
      <c r="C1349">
        <f ca="1">AVERAGE($B$6:B1349)</f>
        <v>3.5029761904761907</v>
      </c>
      <c r="D1349">
        <f ca="1">VARP($B$6:B1349)</f>
        <v>3.0014792375283448</v>
      </c>
    </row>
    <row r="1350" spans="1:4" x14ac:dyDescent="0.15">
      <c r="A1350">
        <v>1345</v>
      </c>
      <c r="B1350">
        <f t="shared" ca="1" si="20"/>
        <v>2</v>
      </c>
      <c r="C1350">
        <f ca="1">AVERAGE($B$6:B1350)</f>
        <v>3.5018587360594795</v>
      </c>
      <c r="D1350">
        <f ca="1">VARP($B$6:B1350)</f>
        <v>3.000925913130001</v>
      </c>
    </row>
    <row r="1351" spans="1:4" x14ac:dyDescent="0.15">
      <c r="A1351">
        <v>1346</v>
      </c>
      <c r="B1351">
        <f t="shared" ref="B1351:B1414" ca="1" si="21">RANDBETWEEN(1,6)</f>
        <v>6</v>
      </c>
      <c r="C1351">
        <f ca="1">AVERAGE($B$6:B1351)</f>
        <v>3.5037147102526003</v>
      </c>
      <c r="D1351">
        <f ca="1">VARP($B$6:B1351)</f>
        <v>3.0033294401550794</v>
      </c>
    </row>
    <row r="1352" spans="1:4" x14ac:dyDescent="0.15">
      <c r="A1352">
        <v>1347</v>
      </c>
      <c r="B1352">
        <f t="shared" ca="1" si="21"/>
        <v>4</v>
      </c>
      <c r="C1352">
        <f ca="1">AVERAGE($B$6:B1352)</f>
        <v>3.5040831477357091</v>
      </c>
      <c r="D1352">
        <f ca="1">VARP($B$6:B1352)</f>
        <v>3.0012825112750212</v>
      </c>
    </row>
    <row r="1353" spans="1:4" x14ac:dyDescent="0.15">
      <c r="A1353">
        <v>1348</v>
      </c>
      <c r="B1353">
        <f t="shared" ca="1" si="21"/>
        <v>1</v>
      </c>
      <c r="C1353">
        <f ca="1">AVERAGE($B$6:B1353)</f>
        <v>3.5022255192878338</v>
      </c>
      <c r="D1353">
        <f ca="1">VARP($B$6:B1353)</f>
        <v>3.0037042458769561</v>
      </c>
    </row>
    <row r="1354" spans="1:4" x14ac:dyDescent="0.15">
      <c r="A1354">
        <v>1349</v>
      </c>
      <c r="B1354">
        <f t="shared" ca="1" si="21"/>
        <v>1</v>
      </c>
      <c r="C1354">
        <f ca="1">AVERAGE($B$6:B1354)</f>
        <v>3.5003706449221648</v>
      </c>
      <c r="D1354">
        <f ca="1">VARP($B$6:B1354)</f>
        <v>3.0061155038380569</v>
      </c>
    </row>
    <row r="1355" spans="1:4" x14ac:dyDescent="0.15">
      <c r="A1355">
        <v>1350</v>
      </c>
      <c r="B1355">
        <f t="shared" ca="1" si="21"/>
        <v>6</v>
      </c>
      <c r="C1355">
        <f ca="1">AVERAGE($B$6:B1355)</f>
        <v>3.5022222222222221</v>
      </c>
      <c r="D1355">
        <f ca="1">VARP($B$6:B1355)</f>
        <v>3.0085135802469134</v>
      </c>
    </row>
    <row r="1356" spans="1:4" x14ac:dyDescent="0.15">
      <c r="A1356">
        <v>1351</v>
      </c>
      <c r="B1356">
        <f t="shared" ca="1" si="21"/>
        <v>4</v>
      </c>
      <c r="C1356">
        <f ca="1">AVERAGE($B$6:B1356)</f>
        <v>3.5025906735751295</v>
      </c>
      <c r="D1356">
        <f ca="1">VARP($B$6:B1356)</f>
        <v>3.0064699723482509</v>
      </c>
    </row>
    <row r="1357" spans="1:4" x14ac:dyDescent="0.15">
      <c r="A1357">
        <v>1352</v>
      </c>
      <c r="B1357">
        <f t="shared" ca="1" si="21"/>
        <v>5</v>
      </c>
      <c r="C1357">
        <f ca="1">AVERAGE($B$6:B1357)</f>
        <v>3.5036982248520712</v>
      </c>
      <c r="D1357">
        <f ca="1">VARP($B$6:B1357)</f>
        <v>3.0059034828962572</v>
      </c>
    </row>
    <row r="1358" spans="1:4" x14ac:dyDescent="0.15">
      <c r="A1358">
        <v>1353</v>
      </c>
      <c r="B1358">
        <f t="shared" ca="1" si="21"/>
        <v>6</v>
      </c>
      <c r="C1358">
        <f ca="1">AVERAGE($B$6:B1358)</f>
        <v>3.5055432372505542</v>
      </c>
      <c r="D1358">
        <f ca="1">VARP($B$6:B1358)</f>
        <v>3.0082841283966157</v>
      </c>
    </row>
    <row r="1359" spans="1:4" x14ac:dyDescent="0.15">
      <c r="A1359">
        <v>1354</v>
      </c>
      <c r="B1359">
        <f t="shared" ca="1" si="21"/>
        <v>2</v>
      </c>
      <c r="C1359">
        <f ca="1">AVERAGE($B$6:B1359)</f>
        <v>3.5044313146233383</v>
      </c>
      <c r="D1359">
        <f ca="1">VARP($B$6:B1359)</f>
        <v>3.0077351640415508</v>
      </c>
    </row>
    <row r="1360" spans="1:4" x14ac:dyDescent="0.15">
      <c r="A1360">
        <v>1355</v>
      </c>
      <c r="B1360">
        <f t="shared" ca="1" si="21"/>
        <v>4</v>
      </c>
      <c r="C1360">
        <f ca="1">AVERAGE($B$6:B1360)</f>
        <v>3.5047970479704795</v>
      </c>
      <c r="D1360">
        <f ca="1">VARP($B$6:B1360)</f>
        <v>3.0056965455263409</v>
      </c>
    </row>
    <row r="1361" spans="1:4" x14ac:dyDescent="0.15">
      <c r="A1361">
        <v>1356</v>
      </c>
      <c r="B1361">
        <f t="shared" ca="1" si="21"/>
        <v>5</v>
      </c>
      <c r="C1361">
        <f ca="1">AVERAGE($B$6:B1361)</f>
        <v>3.5058997050147491</v>
      </c>
      <c r="D1361">
        <f ca="1">VARP($B$6:B1361)</f>
        <v>3.0051274353686446</v>
      </c>
    </row>
    <row r="1362" spans="1:4" x14ac:dyDescent="0.15">
      <c r="A1362">
        <v>1357</v>
      </c>
      <c r="B1362">
        <f t="shared" ca="1" si="21"/>
        <v>2</v>
      </c>
      <c r="C1362">
        <f ca="1">AVERAGE($B$6:B1362)</f>
        <v>3.5047899778924099</v>
      </c>
      <c r="D1362">
        <f ca="1">VARP($B$6:B1362)</f>
        <v>3.0045828040852611</v>
      </c>
    </row>
    <row r="1363" spans="1:4" x14ac:dyDescent="0.15">
      <c r="A1363">
        <v>1358</v>
      </c>
      <c r="B1363">
        <f t="shared" ca="1" si="21"/>
        <v>4</v>
      </c>
      <c r="C1363">
        <f ca="1">AVERAGE($B$6:B1363)</f>
        <v>3.5051546391752577</v>
      </c>
      <c r="D1363">
        <f ca="1">VARP($B$6:B1363)</f>
        <v>3.0025507492826016</v>
      </c>
    </row>
    <row r="1364" spans="1:4" x14ac:dyDescent="0.15">
      <c r="A1364">
        <v>1359</v>
      </c>
      <c r="B1364">
        <f t="shared" ca="1" si="21"/>
        <v>4</v>
      </c>
      <c r="C1364">
        <f ca="1">AVERAGE($B$6:B1364)</f>
        <v>3.5055187637969096</v>
      </c>
      <c r="D1364">
        <f ca="1">VARP($B$6:B1364)</f>
        <v>3.0005214196258447</v>
      </c>
    </row>
    <row r="1365" spans="1:4" x14ac:dyDescent="0.15">
      <c r="A1365">
        <v>1360</v>
      </c>
      <c r="B1365">
        <f t="shared" ca="1" si="21"/>
        <v>4</v>
      </c>
      <c r="C1365">
        <f ca="1">AVERAGE($B$6:B1365)</f>
        <v>3.5058823529411764</v>
      </c>
      <c r="D1365">
        <f ca="1">VARP($B$6:B1365)</f>
        <v>2.9984948096885815</v>
      </c>
    </row>
    <row r="1366" spans="1:4" x14ac:dyDescent="0.15">
      <c r="A1366">
        <v>1361</v>
      </c>
      <c r="B1366">
        <f t="shared" ca="1" si="21"/>
        <v>6</v>
      </c>
      <c r="C1366">
        <f ca="1">AVERAGE($B$6:B1366)</f>
        <v>3.5077149155033065</v>
      </c>
      <c r="D1366">
        <f ca="1">VARP($B$6:B1366)</f>
        <v>3.000858922400599</v>
      </c>
    </row>
    <row r="1367" spans="1:4" x14ac:dyDescent="0.15">
      <c r="A1367">
        <v>1362</v>
      </c>
      <c r="B1367">
        <f t="shared" ca="1" si="21"/>
        <v>5</v>
      </c>
      <c r="C1367">
        <f ca="1">AVERAGE($B$6:B1367)</f>
        <v>3.5088105726872247</v>
      </c>
      <c r="D1367">
        <f ca="1">VARP($B$6:B1367)</f>
        <v>3.000289481004224</v>
      </c>
    </row>
    <row r="1368" spans="1:4" x14ac:dyDescent="0.15">
      <c r="A1368">
        <v>1363</v>
      </c>
      <c r="B1368">
        <f t="shared" ca="1" si="21"/>
        <v>3</v>
      </c>
      <c r="C1368">
        <f ca="1">AVERAGE($B$6:B1368)</f>
        <v>3.5084372707263389</v>
      </c>
      <c r="D1368">
        <f ca="1">VARP($B$6:B1368)</f>
        <v>2.9982780421031894</v>
      </c>
    </row>
    <row r="1369" spans="1:4" x14ac:dyDescent="0.15">
      <c r="A1369">
        <v>1364</v>
      </c>
      <c r="B1369">
        <f t="shared" ca="1" si="21"/>
        <v>2</v>
      </c>
      <c r="C1369">
        <f ca="1">AVERAGE($B$6:B1369)</f>
        <v>3.5073313782991202</v>
      </c>
      <c r="D1369">
        <f ca="1">VARP($B$6:B1369)</f>
        <v>2.9977468374024991</v>
      </c>
    </row>
    <row r="1370" spans="1:4" x14ac:dyDescent="0.15">
      <c r="A1370">
        <v>1365</v>
      </c>
      <c r="B1370">
        <f t="shared" ca="1" si="21"/>
        <v>5</v>
      </c>
      <c r="C1370">
        <f ca="1">AVERAGE($B$6:B1370)</f>
        <v>3.5084249084249084</v>
      </c>
      <c r="D1370">
        <f ca="1">VARP($B$6:B1370)</f>
        <v>2.9971817681707793</v>
      </c>
    </row>
    <row r="1371" spans="1:4" x14ac:dyDescent="0.15">
      <c r="A1371">
        <v>1366</v>
      </c>
      <c r="B1371">
        <f t="shared" ca="1" si="21"/>
        <v>4</v>
      </c>
      <c r="C1371">
        <f ca="1">AVERAGE($B$6:B1371)</f>
        <v>3.5087847730600292</v>
      </c>
      <c r="D1371">
        <f ca="1">VARP($B$6:B1371)</f>
        <v>2.9951644090214344</v>
      </c>
    </row>
    <row r="1372" spans="1:4" x14ac:dyDescent="0.15">
      <c r="A1372">
        <v>1367</v>
      </c>
      <c r="B1372">
        <f t="shared" ca="1" si="21"/>
        <v>6</v>
      </c>
      <c r="C1372">
        <f ca="1">AVERAGE($B$6:B1372)</f>
        <v>3.5106071689831748</v>
      </c>
      <c r="D1372">
        <f ca="1">VARP($B$6:B1372)</f>
        <v>2.9975100190561403</v>
      </c>
    </row>
    <row r="1373" spans="1:4" x14ac:dyDescent="0.15">
      <c r="A1373">
        <v>1368</v>
      </c>
      <c r="B1373">
        <f t="shared" ca="1" si="21"/>
        <v>5</v>
      </c>
      <c r="C1373">
        <f ca="1">AVERAGE($B$6:B1373)</f>
        <v>3.5116959064327484</v>
      </c>
      <c r="D1373">
        <f ca="1">VARP($B$6:B1373)</f>
        <v>2.9969392291645294</v>
      </c>
    </row>
    <row r="1374" spans="1:4" x14ac:dyDescent="0.15">
      <c r="A1374">
        <v>1369</v>
      </c>
      <c r="B1374">
        <f t="shared" ca="1" si="21"/>
        <v>6</v>
      </c>
      <c r="C1374">
        <f ca="1">AVERAGE($B$6:B1374)</f>
        <v>3.5135135135135136</v>
      </c>
      <c r="D1374">
        <f ca="1">VARP($B$6:B1374)</f>
        <v>2.9992695398100802</v>
      </c>
    </row>
    <row r="1375" spans="1:4" x14ac:dyDescent="0.15">
      <c r="A1375">
        <v>1370</v>
      </c>
      <c r="B1375">
        <f t="shared" ca="1" si="21"/>
        <v>1</v>
      </c>
      <c r="C1375">
        <f ca="1">AVERAGE($B$6:B1375)</f>
        <v>3.5116788321167882</v>
      </c>
      <c r="D1375">
        <f ca="1">VARP($B$6:B1375)</f>
        <v>3.0016884223986362</v>
      </c>
    </row>
    <row r="1376" spans="1:4" x14ac:dyDescent="0.15">
      <c r="A1376">
        <v>1371</v>
      </c>
      <c r="B1376">
        <f t="shared" ca="1" si="21"/>
        <v>3</v>
      </c>
      <c r="C1376">
        <f ca="1">AVERAGE($B$6:B1376)</f>
        <v>3.5113056163384391</v>
      </c>
      <c r="D1376">
        <f ca="1">VARP($B$6:B1376)</f>
        <v>2.9996898343885881</v>
      </c>
    </row>
    <row r="1377" spans="1:4" x14ac:dyDescent="0.15">
      <c r="A1377">
        <v>1372</v>
      </c>
      <c r="B1377">
        <f t="shared" ca="1" si="21"/>
        <v>4</v>
      </c>
      <c r="C1377">
        <f ca="1">AVERAGE($B$6:B1377)</f>
        <v>3.5116618075801749</v>
      </c>
      <c r="D1377">
        <f ca="1">VARP($B$6:B1377)</f>
        <v>2.99767741332268</v>
      </c>
    </row>
    <row r="1378" spans="1:4" x14ac:dyDescent="0.15">
      <c r="A1378">
        <v>1373</v>
      </c>
      <c r="B1378">
        <f t="shared" ca="1" si="21"/>
        <v>1</v>
      </c>
      <c r="C1378">
        <f ca="1">AVERAGE($B$6:B1378)</f>
        <v>3.5098324836125272</v>
      </c>
      <c r="D1378">
        <f ca="1">VARP($B$6:B1378)</f>
        <v>3.000085405295871</v>
      </c>
    </row>
    <row r="1379" spans="1:4" x14ac:dyDescent="0.15">
      <c r="A1379">
        <v>1374</v>
      </c>
      <c r="B1379">
        <f t="shared" ca="1" si="21"/>
        <v>6</v>
      </c>
      <c r="C1379">
        <f ca="1">AVERAGE($B$6:B1379)</f>
        <v>3.5116448326055312</v>
      </c>
      <c r="D1379">
        <f ca="1">VARP($B$6:B1379)</f>
        <v>3.002411705006049</v>
      </c>
    </row>
    <row r="1380" spans="1:4" x14ac:dyDescent="0.15">
      <c r="A1380">
        <v>1375</v>
      </c>
      <c r="B1380">
        <f t="shared" ca="1" si="21"/>
        <v>5</v>
      </c>
      <c r="C1380">
        <f ca="1">AVERAGE($B$6:B1380)</f>
        <v>3.5127272727272727</v>
      </c>
      <c r="D1380">
        <f ca="1">VARP($B$6:B1380)</f>
        <v>3.0018380165289256</v>
      </c>
    </row>
    <row r="1381" spans="1:4" x14ac:dyDescent="0.15">
      <c r="A1381">
        <v>1376</v>
      </c>
      <c r="B1381">
        <f t="shared" ca="1" si="21"/>
        <v>4</v>
      </c>
      <c r="C1381">
        <f ca="1">AVERAGE($B$6:B1381)</f>
        <v>3.5130813953488373</v>
      </c>
      <c r="D1381">
        <f ca="1">VARP($B$6:B1381)</f>
        <v>2.9998288770957275</v>
      </c>
    </row>
    <row r="1382" spans="1:4" x14ac:dyDescent="0.15">
      <c r="A1382">
        <v>1377</v>
      </c>
      <c r="B1382">
        <f t="shared" ca="1" si="21"/>
        <v>1</v>
      </c>
      <c r="C1382">
        <f ca="1">AVERAGE($B$6:B1382)</f>
        <v>3.5112563543936095</v>
      </c>
      <c r="D1382">
        <f ca="1">VARP($B$6:B1382)</f>
        <v>3.002233497826361</v>
      </c>
    </row>
    <row r="1383" spans="1:4" x14ac:dyDescent="0.15">
      <c r="A1383">
        <v>1378</v>
      </c>
      <c r="B1383">
        <f t="shared" ca="1" si="21"/>
        <v>4</v>
      </c>
      <c r="C1383">
        <f ca="1">AVERAGE($B$6:B1383)</f>
        <v>3.5116110304789552</v>
      </c>
      <c r="D1383">
        <f ca="1">VARP($B$6:B1383)</f>
        <v>3.0002280286736842</v>
      </c>
    </row>
    <row r="1384" spans="1:4" x14ac:dyDescent="0.15">
      <c r="A1384">
        <v>1379</v>
      </c>
      <c r="B1384">
        <f t="shared" ca="1" si="21"/>
        <v>5</v>
      </c>
      <c r="C1384">
        <f ca="1">AVERAGE($B$6:B1384)</f>
        <v>3.5126903553299491</v>
      </c>
      <c r="D1384">
        <f ca="1">VARP($B$6:B1384)</f>
        <v>2.9996576640911718</v>
      </c>
    </row>
    <row r="1385" spans="1:4" x14ac:dyDescent="0.15">
      <c r="A1385">
        <v>1380</v>
      </c>
      <c r="B1385">
        <f t="shared" ca="1" si="21"/>
        <v>1</v>
      </c>
      <c r="C1385">
        <f ca="1">AVERAGE($B$6:B1385)</f>
        <v>3.5108695652173911</v>
      </c>
      <c r="D1385">
        <f ca="1">VARP($B$6:B1385)</f>
        <v>3.0020557655954629</v>
      </c>
    </row>
    <row r="1386" spans="1:4" x14ac:dyDescent="0.15">
      <c r="A1386">
        <v>1381</v>
      </c>
      <c r="B1386">
        <f t="shared" ca="1" si="21"/>
        <v>1</v>
      </c>
      <c r="C1386">
        <f ca="1">AVERAGE($B$6:B1386)</f>
        <v>3.5090514120202752</v>
      </c>
      <c r="D1386">
        <f ca="1">VARP($B$6:B1386)</f>
        <v>3.0044437779505766</v>
      </c>
    </row>
    <row r="1387" spans="1:4" x14ac:dyDescent="0.15">
      <c r="A1387">
        <v>1382</v>
      </c>
      <c r="B1387">
        <f t="shared" ca="1" si="21"/>
        <v>6</v>
      </c>
      <c r="C1387">
        <f ca="1">AVERAGE($B$6:B1387)</f>
        <v>3.5108538350217078</v>
      </c>
      <c r="D1387">
        <f ca="1">VARP($B$6:B1387)</f>
        <v>3.0067562897790698</v>
      </c>
    </row>
    <row r="1388" spans="1:4" x14ac:dyDescent="0.15">
      <c r="A1388">
        <v>1383</v>
      </c>
      <c r="B1388">
        <f t="shared" ca="1" si="21"/>
        <v>4</v>
      </c>
      <c r="C1388">
        <f ca="1">AVERAGE($B$6:B1388)</f>
        <v>3.5112075198843096</v>
      </c>
      <c r="D1388">
        <f ca="1">VARP($B$6:B1388)</f>
        <v>3.00475508564121</v>
      </c>
    </row>
    <row r="1389" spans="1:4" x14ac:dyDescent="0.15">
      <c r="A1389">
        <v>1384</v>
      </c>
      <c r="B1389">
        <f t="shared" ca="1" si="21"/>
        <v>5</v>
      </c>
      <c r="C1389">
        <f ca="1">AVERAGE($B$6:B1389)</f>
        <v>3.5122832369942198</v>
      </c>
      <c r="D1389">
        <f ca="1">VARP($B$6:B1389)</f>
        <v>3.0041843822045506</v>
      </c>
    </row>
    <row r="1390" spans="1:4" x14ac:dyDescent="0.15">
      <c r="A1390">
        <v>1385</v>
      </c>
      <c r="B1390">
        <f t="shared" ca="1" si="21"/>
        <v>3</v>
      </c>
      <c r="C1390">
        <f ca="1">AVERAGE($B$6:B1390)</f>
        <v>3.5119133574007222</v>
      </c>
      <c r="D1390">
        <f ca="1">VARP($B$6:B1390)</f>
        <v>3.0022046423125546</v>
      </c>
    </row>
    <row r="1391" spans="1:4" x14ac:dyDescent="0.15">
      <c r="A1391">
        <v>1386</v>
      </c>
      <c r="B1391">
        <f t="shared" ca="1" si="21"/>
        <v>5</v>
      </c>
      <c r="C1391">
        <f ca="1">AVERAGE($B$6:B1391)</f>
        <v>3.5129870129870131</v>
      </c>
      <c r="D1391">
        <f ca="1">VARP($B$6:B1391)</f>
        <v>3.0016350892974271</v>
      </c>
    </row>
    <row r="1392" spans="1:4" x14ac:dyDescent="0.15">
      <c r="A1392">
        <v>1387</v>
      </c>
      <c r="B1392">
        <f t="shared" ca="1" si="21"/>
        <v>4</v>
      </c>
      <c r="C1392">
        <f ca="1">AVERAGE($B$6:B1392)</f>
        <v>3.5133381398702235</v>
      </c>
      <c r="D1392">
        <f ca="1">VARP($B$6:B1392)</f>
        <v>2.9996418488914212</v>
      </c>
    </row>
    <row r="1393" spans="1:4" x14ac:dyDescent="0.15">
      <c r="A1393">
        <v>1388</v>
      </c>
      <c r="B1393">
        <f t="shared" ca="1" si="21"/>
        <v>4</v>
      </c>
      <c r="C1393">
        <f ca="1">AVERAGE($B$6:B1393)</f>
        <v>3.5136887608069163</v>
      </c>
      <c r="D1393">
        <f ca="1">VARP($B$6:B1393)</f>
        <v>2.9976512345422686</v>
      </c>
    </row>
    <row r="1394" spans="1:4" x14ac:dyDescent="0.15">
      <c r="A1394">
        <v>1389</v>
      </c>
      <c r="B1394">
        <f t="shared" ca="1" si="21"/>
        <v>1</v>
      </c>
      <c r="C1394">
        <f ca="1">AVERAGE($B$6:B1394)</f>
        <v>3.5118790496760259</v>
      </c>
      <c r="D1394">
        <f ca="1">VARP($B$6:B1394)</f>
        <v>3.0000388737799466</v>
      </c>
    </row>
    <row r="1395" spans="1:4" x14ac:dyDescent="0.15">
      <c r="A1395">
        <v>1390</v>
      </c>
      <c r="B1395">
        <f t="shared" ca="1" si="21"/>
        <v>4</v>
      </c>
      <c r="C1395">
        <f ca="1">AVERAGE($B$6:B1395)</f>
        <v>3.512230215827338</v>
      </c>
      <c r="D1395">
        <f ca="1">VARP($B$6:B1395)</f>
        <v>2.9980518606697375</v>
      </c>
    </row>
    <row r="1396" spans="1:4" x14ac:dyDescent="0.15">
      <c r="A1396">
        <v>1391</v>
      </c>
      <c r="B1396">
        <f t="shared" ca="1" si="21"/>
        <v>5</v>
      </c>
      <c r="C1396">
        <f ca="1">AVERAGE($B$6:B1396)</f>
        <v>3.5132997843278218</v>
      </c>
      <c r="D1396">
        <f ca="1">VARP($B$6:B1396)</f>
        <v>2.9974866671387024</v>
      </c>
    </row>
    <row r="1397" spans="1:4" x14ac:dyDescent="0.15">
      <c r="A1397">
        <v>1392</v>
      </c>
      <c r="B1397">
        <f t="shared" ca="1" si="21"/>
        <v>6</v>
      </c>
      <c r="C1397">
        <f ca="1">AVERAGE($B$6:B1397)</f>
        <v>3.5150862068965516</v>
      </c>
      <c r="D1397">
        <f ca="1">VARP($B$6:B1397)</f>
        <v>2.9997724063614744</v>
      </c>
    </row>
    <row r="1398" spans="1:4" x14ac:dyDescent="0.15">
      <c r="A1398">
        <v>1393</v>
      </c>
      <c r="B1398">
        <f t="shared" ca="1" si="21"/>
        <v>4</v>
      </c>
      <c r="C1398">
        <f ca="1">AVERAGE($B$6:B1398)</f>
        <v>3.5154343144292892</v>
      </c>
      <c r="D1398">
        <f ca="1">VARP($B$6:B1398)</f>
        <v>2.9977876254413283</v>
      </c>
    </row>
    <row r="1399" spans="1:4" x14ac:dyDescent="0.15">
      <c r="A1399">
        <v>1394</v>
      </c>
      <c r="B1399">
        <f t="shared" ca="1" si="21"/>
        <v>6</v>
      </c>
      <c r="C1399">
        <f ca="1">AVERAGE($B$6:B1399)</f>
        <v>3.5172166427546627</v>
      </c>
      <c r="D1399">
        <f ca="1">VARP($B$6:B1399)</f>
        <v>3.0000622672696471</v>
      </c>
    </row>
    <row r="1400" spans="1:4" x14ac:dyDescent="0.15">
      <c r="A1400">
        <v>1395</v>
      </c>
      <c r="B1400">
        <f t="shared" ca="1" si="21"/>
        <v>6</v>
      </c>
      <c r="C1400">
        <f ca="1">AVERAGE($B$6:B1400)</f>
        <v>3.5189964157706095</v>
      </c>
      <c r="D1400">
        <f ca="1">VARP($B$6:B1400)</f>
        <v>3.002327308230881</v>
      </c>
    </row>
    <row r="1401" spans="1:4" x14ac:dyDescent="0.15">
      <c r="A1401">
        <v>1396</v>
      </c>
      <c r="B1401">
        <f t="shared" ca="1" si="21"/>
        <v>3</v>
      </c>
      <c r="C1401">
        <f ca="1">AVERAGE($B$6:B1401)</f>
        <v>3.518624641833811</v>
      </c>
      <c r="D1401">
        <f ca="1">VARP($B$6:B1401)</f>
        <v>3.0003694550947859</v>
      </c>
    </row>
    <row r="1402" spans="1:4" x14ac:dyDescent="0.15">
      <c r="A1402">
        <v>1397</v>
      </c>
      <c r="B1402">
        <f t="shared" ca="1" si="21"/>
        <v>3</v>
      </c>
      <c r="C1402">
        <f ca="1">AVERAGE($B$6:B1402)</f>
        <v>3.518253400143164</v>
      </c>
      <c r="D1402">
        <f ca="1">VARP($B$6:B1402)</f>
        <v>2.9984141290596629</v>
      </c>
    </row>
    <row r="1403" spans="1:4" x14ac:dyDescent="0.15">
      <c r="A1403">
        <v>1398</v>
      </c>
      <c r="B1403">
        <f t="shared" ca="1" si="21"/>
        <v>4</v>
      </c>
      <c r="C1403">
        <f ca="1">AVERAGE($B$6:B1403)</f>
        <v>3.5185979971387695</v>
      </c>
      <c r="D1403">
        <f ca="1">VARP($B$6:B1403)</f>
        <v>2.9964352303822546</v>
      </c>
    </row>
    <row r="1404" spans="1:4" x14ac:dyDescent="0.15">
      <c r="A1404">
        <v>1399</v>
      </c>
      <c r="B1404">
        <f t="shared" ca="1" si="21"/>
        <v>4</v>
      </c>
      <c r="C1404">
        <f ca="1">AVERAGE($B$6:B1404)</f>
        <v>3.518942101501072</v>
      </c>
      <c r="D1404">
        <f ca="1">VARP($B$6:B1404)</f>
        <v>2.9944589237385428</v>
      </c>
    </row>
    <row r="1405" spans="1:4" x14ac:dyDescent="0.15">
      <c r="A1405">
        <v>1400</v>
      </c>
      <c r="B1405">
        <f t="shared" ca="1" si="21"/>
        <v>2</v>
      </c>
      <c r="C1405">
        <f ca="1">AVERAGE($B$6:B1405)</f>
        <v>3.5178571428571428</v>
      </c>
      <c r="D1405">
        <f ca="1">VARP($B$6:B1405)</f>
        <v>2.9939668367346939</v>
      </c>
    </row>
    <row r="1406" spans="1:4" x14ac:dyDescent="0.15">
      <c r="A1406">
        <v>1401</v>
      </c>
      <c r="B1406">
        <f t="shared" ca="1" si="21"/>
        <v>3</v>
      </c>
      <c r="C1406">
        <f ca="1">AVERAGE($B$6:B1406)</f>
        <v>3.5174875089221986</v>
      </c>
      <c r="D1406">
        <f ca="1">VARP($B$6:B1406)</f>
        <v>2.9920210963821599</v>
      </c>
    </row>
    <row r="1407" spans="1:4" x14ac:dyDescent="0.15">
      <c r="A1407">
        <v>1402</v>
      </c>
      <c r="B1407">
        <f t="shared" ca="1" si="21"/>
        <v>6</v>
      </c>
      <c r="C1407">
        <f ca="1">AVERAGE($B$6:B1407)</f>
        <v>3.5192582025677606</v>
      </c>
      <c r="D1407">
        <f ca="1">VARP($B$6:B1407)</f>
        <v>2.9942796209205924</v>
      </c>
    </row>
    <row r="1408" spans="1:4" x14ac:dyDescent="0.15">
      <c r="A1408">
        <v>1403</v>
      </c>
      <c r="B1408">
        <f t="shared" ca="1" si="21"/>
        <v>2</v>
      </c>
      <c r="C1408">
        <f ca="1">AVERAGE($B$6:B1408)</f>
        <v>3.5181753385602281</v>
      </c>
      <c r="D1408">
        <f ca="1">VARP($B$6:B1408)</f>
        <v>2.9937894004752059</v>
      </c>
    </row>
    <row r="1409" spans="1:4" x14ac:dyDescent="0.15">
      <c r="A1409">
        <v>1404</v>
      </c>
      <c r="B1409">
        <f t="shared" ca="1" si="21"/>
        <v>2</v>
      </c>
      <c r="C1409">
        <f ca="1">AVERAGE($B$6:B1409)</f>
        <v>3.517094017094017</v>
      </c>
      <c r="D1409">
        <f ca="1">VARP($B$6:B1409)</f>
        <v>2.9932975381693332</v>
      </c>
    </row>
    <row r="1410" spans="1:4" x14ac:dyDescent="0.15">
      <c r="A1410">
        <v>1405</v>
      </c>
      <c r="B1410">
        <f t="shared" ca="1" si="21"/>
        <v>3</v>
      </c>
      <c r="C1410">
        <f ca="1">AVERAGE($B$6:B1410)</f>
        <v>3.516725978647687</v>
      </c>
      <c r="D1410">
        <f ca="1">VARP($B$6:B1410)</f>
        <v>2.9913572523144336</v>
      </c>
    </row>
    <row r="1411" spans="1:4" x14ac:dyDescent="0.15">
      <c r="A1411">
        <v>1406</v>
      </c>
      <c r="B1411">
        <f t="shared" ca="1" si="21"/>
        <v>5</v>
      </c>
      <c r="C1411">
        <f ca="1">AVERAGE($B$6:B1411)</f>
        <v>3.5177809388335706</v>
      </c>
      <c r="D1411">
        <f ca="1">VARP($B$6:B1411)</f>
        <v>2.9907933687974118</v>
      </c>
    </row>
    <row r="1412" spans="1:4" x14ac:dyDescent="0.15">
      <c r="A1412">
        <v>1407</v>
      </c>
      <c r="B1412">
        <f t="shared" ca="1" si="21"/>
        <v>5</v>
      </c>
      <c r="C1412">
        <f ca="1">AVERAGE($B$6:B1412)</f>
        <v>3.5188343994314142</v>
      </c>
      <c r="D1412">
        <f ca="1">VARP($B$6:B1412)</f>
        <v>2.9902280656823508</v>
      </c>
    </row>
    <row r="1413" spans="1:4" x14ac:dyDescent="0.15">
      <c r="A1413">
        <v>1408</v>
      </c>
      <c r="B1413">
        <f t="shared" ca="1" si="21"/>
        <v>6</v>
      </c>
      <c r="C1413">
        <f ca="1">AVERAGE($B$6:B1413)</f>
        <v>3.5205965909090908</v>
      </c>
      <c r="D1413">
        <f ca="1">VARP($B$6:B1413)</f>
        <v>2.9924735077156508</v>
      </c>
    </row>
    <row r="1414" spans="1:4" x14ac:dyDescent="0.15">
      <c r="A1414">
        <v>1409</v>
      </c>
      <c r="B1414">
        <f t="shared" ca="1" si="21"/>
        <v>3</v>
      </c>
      <c r="C1414">
        <f ca="1">AVERAGE($B$6:B1414)</f>
        <v>3.5202271114265438</v>
      </c>
      <c r="D1414">
        <f ca="1">VARP($B$6:B1414)</f>
        <v>2.9905418930619896</v>
      </c>
    </row>
    <row r="1415" spans="1:4" x14ac:dyDescent="0.15">
      <c r="A1415">
        <v>1410</v>
      </c>
      <c r="B1415">
        <f t="shared" ref="B1415:B1478" ca="1" si="22">RANDBETWEEN(1,6)</f>
        <v>2</v>
      </c>
      <c r="C1415">
        <f ca="1">AVERAGE($B$6:B1415)</f>
        <v>3.5191489361702128</v>
      </c>
      <c r="D1415">
        <f ca="1">VARP($B$6:B1415)</f>
        <v>2.9900588501584426</v>
      </c>
    </row>
    <row r="1416" spans="1:4" x14ac:dyDescent="0.15">
      <c r="A1416">
        <v>1411</v>
      </c>
      <c r="B1416">
        <f t="shared" ca="1" si="22"/>
        <v>2</v>
      </c>
      <c r="C1416">
        <f ca="1">AVERAGE($B$6:B1416)</f>
        <v>3.5180722891566263</v>
      </c>
      <c r="D1416">
        <f ca="1">VARP($B$6:B1416)</f>
        <v>2.9895741719535831</v>
      </c>
    </row>
    <row r="1417" spans="1:4" x14ac:dyDescent="0.15">
      <c r="A1417">
        <v>1412</v>
      </c>
      <c r="B1417">
        <f t="shared" ca="1" si="22"/>
        <v>5</v>
      </c>
      <c r="C1417">
        <f ca="1">AVERAGE($B$6:B1417)</f>
        <v>3.5191218130311617</v>
      </c>
      <c r="D1417">
        <f ca="1">VARP($B$6:B1417)</f>
        <v>2.9890111268046451</v>
      </c>
    </row>
    <row r="1418" spans="1:4" x14ac:dyDescent="0.15">
      <c r="A1418">
        <v>1413</v>
      </c>
      <c r="B1418">
        <f t="shared" ca="1" si="22"/>
        <v>6</v>
      </c>
      <c r="C1418">
        <f ca="1">AVERAGE($B$6:B1418)</f>
        <v>3.5208775654635529</v>
      </c>
      <c r="D1418">
        <f ca="1">VARP($B$6:B1418)</f>
        <v>2.9912484867790696</v>
      </c>
    </row>
    <row r="1419" spans="1:4" x14ac:dyDescent="0.15">
      <c r="A1419">
        <v>1414</v>
      </c>
      <c r="B1419">
        <f t="shared" ca="1" si="22"/>
        <v>3</v>
      </c>
      <c r="C1419">
        <f ca="1">AVERAGE($B$6:B1419)</f>
        <v>3.5205091937765207</v>
      </c>
      <c r="D1419">
        <f ca="1">VARP($B$6:B1419)</f>
        <v>2.9893247760823769</v>
      </c>
    </row>
    <row r="1420" spans="1:4" x14ac:dyDescent="0.15">
      <c r="A1420">
        <v>1415</v>
      </c>
      <c r="B1420">
        <f t="shared" ca="1" si="22"/>
        <v>5</v>
      </c>
      <c r="C1420">
        <f ca="1">AVERAGE($B$6:B1420)</f>
        <v>3.521554770318021</v>
      </c>
      <c r="D1420">
        <f ca="1">VARP($B$6:B1420)</f>
        <v>2.9887580067175268</v>
      </c>
    </row>
    <row r="1421" spans="1:4" x14ac:dyDescent="0.15">
      <c r="A1421">
        <v>1416</v>
      </c>
      <c r="B1421">
        <f t="shared" ca="1" si="22"/>
        <v>1</v>
      </c>
      <c r="C1421">
        <f ca="1">AVERAGE($B$6:B1421)</f>
        <v>3.5197740112994351</v>
      </c>
      <c r="D1421">
        <f ca="1">VARP($B$6:B1421)</f>
        <v>2.9911344122059433</v>
      </c>
    </row>
    <row r="1422" spans="1:4" x14ac:dyDescent="0.15">
      <c r="A1422">
        <v>1417</v>
      </c>
      <c r="B1422">
        <f t="shared" ca="1" si="22"/>
        <v>5</v>
      </c>
      <c r="C1422">
        <f ca="1">AVERAGE($B$6:B1422)</f>
        <v>3.5208186309103739</v>
      </c>
      <c r="D1422">
        <f ca="1">VARP($B$6:B1422)</f>
        <v>2.9905687017559237</v>
      </c>
    </row>
    <row r="1423" spans="1:4" x14ac:dyDescent="0.15">
      <c r="A1423">
        <v>1418</v>
      </c>
      <c r="B1423">
        <f t="shared" ca="1" si="22"/>
        <v>5</v>
      </c>
      <c r="C1423">
        <f ca="1">AVERAGE($B$6:B1423)</f>
        <v>3.5218617771509169</v>
      </c>
      <c r="D1423">
        <f ca="1">VARP($B$6:B1423)</f>
        <v>2.9900016113598884</v>
      </c>
    </row>
    <row r="1424" spans="1:4" x14ac:dyDescent="0.15">
      <c r="A1424">
        <v>1419</v>
      </c>
      <c r="B1424">
        <f t="shared" ca="1" si="22"/>
        <v>1</v>
      </c>
      <c r="C1424">
        <f ca="1">AVERAGE($B$6:B1424)</f>
        <v>3.5200845665961946</v>
      </c>
      <c r="D1424">
        <f ca="1">VARP($B$6:B1424)</f>
        <v>2.9923732134263625</v>
      </c>
    </row>
    <row r="1425" spans="1:4" x14ac:dyDescent="0.15">
      <c r="A1425">
        <v>1420</v>
      </c>
      <c r="B1425">
        <f t="shared" ca="1" si="22"/>
        <v>3</v>
      </c>
      <c r="C1425">
        <f ca="1">AVERAGE($B$6:B1425)</f>
        <v>3.5197183098591549</v>
      </c>
      <c r="D1425">
        <f ca="1">VARP($B$6:B1425)</f>
        <v>2.9904562586788335</v>
      </c>
    </row>
    <row r="1426" spans="1:4" x14ac:dyDescent="0.15">
      <c r="A1426">
        <v>1421</v>
      </c>
      <c r="B1426">
        <f t="shared" ca="1" si="22"/>
        <v>2</v>
      </c>
      <c r="C1426">
        <f ca="1">AVERAGE($B$6:B1426)</f>
        <v>3.5186488388458832</v>
      </c>
      <c r="D1426">
        <f ca="1">VARP($B$6:B1426)</f>
        <v>2.9899759365028742</v>
      </c>
    </row>
    <row r="1427" spans="1:4" x14ac:dyDescent="0.15">
      <c r="A1427">
        <v>1422</v>
      </c>
      <c r="B1427">
        <f t="shared" ca="1" si="22"/>
        <v>3</v>
      </c>
      <c r="C1427">
        <f ca="1">AVERAGE($B$6:B1427)</f>
        <v>3.5182841068917017</v>
      </c>
      <c r="D1427">
        <f ca="1">VARP($B$6:B1427)</f>
        <v>2.9880623159077468</v>
      </c>
    </row>
    <row r="1428" spans="1:4" x14ac:dyDescent="0.15">
      <c r="A1428">
        <v>1423</v>
      </c>
      <c r="B1428">
        <f t="shared" ca="1" si="22"/>
        <v>1</v>
      </c>
      <c r="C1428">
        <f ca="1">AVERAGE($B$6:B1428)</f>
        <v>3.5165144061841183</v>
      </c>
      <c r="D1428">
        <f ca="1">VARP($B$6:B1428)</f>
        <v>2.9904159602632983</v>
      </c>
    </row>
    <row r="1429" spans="1:4" x14ac:dyDescent="0.15">
      <c r="A1429">
        <v>1424</v>
      </c>
      <c r="B1429">
        <f t="shared" ca="1" si="22"/>
        <v>4</v>
      </c>
      <c r="C1429">
        <f ca="1">AVERAGE($B$6:B1429)</f>
        <v>3.5168539325842696</v>
      </c>
      <c r="D1429">
        <f ca="1">VARP($B$6:B1429)</f>
        <v>2.9884799899002652</v>
      </c>
    </row>
    <row r="1430" spans="1:4" x14ac:dyDescent="0.15">
      <c r="A1430">
        <v>1425</v>
      </c>
      <c r="B1430">
        <f t="shared" ca="1" si="22"/>
        <v>1</v>
      </c>
      <c r="C1430">
        <f ca="1">AVERAGE($B$6:B1430)</f>
        <v>3.5150877192982457</v>
      </c>
      <c r="D1430">
        <f ca="1">VARP($B$6:B1430)</f>
        <v>2.9908249923053245</v>
      </c>
    </row>
    <row r="1431" spans="1:4" x14ac:dyDescent="0.15">
      <c r="A1431">
        <v>1426</v>
      </c>
      <c r="B1431">
        <f t="shared" ca="1" si="22"/>
        <v>2</v>
      </c>
      <c r="C1431">
        <f ca="1">AVERAGE($B$6:B1431)</f>
        <v>3.5140252454417951</v>
      </c>
      <c r="D1431">
        <f ca="1">VARP($B$6:B1431)</f>
        <v>2.9903362518170855</v>
      </c>
    </row>
    <row r="1432" spans="1:4" x14ac:dyDescent="0.15">
      <c r="A1432">
        <v>1427</v>
      </c>
      <c r="B1432">
        <f t="shared" ca="1" si="22"/>
        <v>2</v>
      </c>
      <c r="C1432">
        <f ca="1">AVERAGE($B$6:B1432)</f>
        <v>3.5129642606867555</v>
      </c>
      <c r="D1432">
        <f ca="1">VARP($B$6:B1432)</f>
        <v>2.9898459433618045</v>
      </c>
    </row>
    <row r="1433" spans="1:4" x14ac:dyDescent="0.15">
      <c r="A1433">
        <v>1428</v>
      </c>
      <c r="B1433">
        <f t="shared" ca="1" si="22"/>
        <v>1</v>
      </c>
      <c r="C1433">
        <f ca="1">AVERAGE($B$6:B1433)</f>
        <v>3.511204481792717</v>
      </c>
      <c r="D1433">
        <f ca="1">VARP($B$6:B1433)</f>
        <v>2.9921713783552635</v>
      </c>
    </row>
    <row r="1434" spans="1:4" x14ac:dyDescent="0.15">
      <c r="A1434">
        <v>1429</v>
      </c>
      <c r="B1434">
        <f t="shared" ca="1" si="22"/>
        <v>5</v>
      </c>
      <c r="C1434">
        <f ca="1">AVERAGE($B$6:B1434)</f>
        <v>3.5122463261021695</v>
      </c>
      <c r="D1434">
        <f ca="1">VARP($B$6:B1434)</f>
        <v>2.9916274942569712</v>
      </c>
    </row>
    <row r="1435" spans="1:4" x14ac:dyDescent="0.15">
      <c r="A1435">
        <v>1430</v>
      </c>
      <c r="B1435">
        <f t="shared" ca="1" si="22"/>
        <v>4</v>
      </c>
      <c r="C1435">
        <f ca="1">AVERAGE($B$6:B1435)</f>
        <v>3.5125874125874126</v>
      </c>
      <c r="D1435">
        <f ca="1">VARP($B$6:B1435)</f>
        <v>2.9897016969044943</v>
      </c>
    </row>
    <row r="1436" spans="1:4" x14ac:dyDescent="0.15">
      <c r="A1436">
        <v>1431</v>
      </c>
      <c r="B1436">
        <f t="shared" ca="1" si="22"/>
        <v>3</v>
      </c>
      <c r="C1436">
        <f ca="1">AVERAGE($B$6:B1436)</f>
        <v>3.5122292103424178</v>
      </c>
      <c r="D1436">
        <f ca="1">VARP($B$6:B1436)</f>
        <v>2.9877959390768747</v>
      </c>
    </row>
    <row r="1437" spans="1:4" x14ac:dyDescent="0.15">
      <c r="A1437">
        <v>1432</v>
      </c>
      <c r="B1437">
        <f t="shared" ca="1" si="22"/>
        <v>2</v>
      </c>
      <c r="C1437">
        <f ca="1">AVERAGE($B$6:B1437)</f>
        <v>3.511173184357542</v>
      </c>
      <c r="D1437">
        <f ca="1">VARP($B$6:B1437)</f>
        <v>2.9873053275490777</v>
      </c>
    </row>
    <row r="1438" spans="1:4" x14ac:dyDescent="0.15">
      <c r="A1438">
        <v>1433</v>
      </c>
      <c r="B1438">
        <f t="shared" ca="1" si="22"/>
        <v>6</v>
      </c>
      <c r="C1438">
        <f ca="1">AVERAGE($B$6:B1438)</f>
        <v>3.512909979064899</v>
      </c>
      <c r="D1438">
        <f ca="1">VARP($B$6:B1438)</f>
        <v>2.9895402410239353</v>
      </c>
    </row>
    <row r="1439" spans="1:4" x14ac:dyDescent="0.15">
      <c r="A1439">
        <v>1434</v>
      </c>
      <c r="B1439">
        <f t="shared" ca="1" si="22"/>
        <v>5</v>
      </c>
      <c r="C1439">
        <f ca="1">AVERAGE($B$6:B1439)</f>
        <v>3.5139470013947003</v>
      </c>
      <c r="D1439">
        <f ca="1">VARP($B$6:B1439)</f>
        <v>2.9889965550712034</v>
      </c>
    </row>
    <row r="1440" spans="1:4" x14ac:dyDescent="0.15">
      <c r="A1440">
        <v>1435</v>
      </c>
      <c r="B1440">
        <f t="shared" ca="1" si="22"/>
        <v>6</v>
      </c>
      <c r="C1440">
        <f ca="1">AVERAGE($B$6:B1440)</f>
        <v>3.515679442508711</v>
      </c>
      <c r="D1440">
        <f ca="1">VARP($B$6:B1440)</f>
        <v>2.9912175697167624</v>
      </c>
    </row>
    <row r="1441" spans="1:4" x14ac:dyDescent="0.15">
      <c r="A1441">
        <v>1436</v>
      </c>
      <c r="B1441">
        <f t="shared" ca="1" si="22"/>
        <v>4</v>
      </c>
      <c r="C1441">
        <f ca="1">AVERAGE($B$6:B1441)</f>
        <v>3.516016713091922</v>
      </c>
      <c r="D1441">
        <f ca="1">VARP($B$6:B1441)</f>
        <v>2.9892977824504774</v>
      </c>
    </row>
    <row r="1442" spans="1:4" x14ac:dyDescent="0.15">
      <c r="A1442">
        <v>1437</v>
      </c>
      <c r="B1442">
        <f t="shared" ca="1" si="22"/>
        <v>5</v>
      </c>
      <c r="C1442">
        <f ca="1">AVERAGE($B$6:B1442)</f>
        <v>3.5170494084899095</v>
      </c>
      <c r="D1442">
        <f ca="1">VARP($B$6:B1442)</f>
        <v>2.9887489836409165</v>
      </c>
    </row>
    <row r="1443" spans="1:4" x14ac:dyDescent="0.15">
      <c r="A1443">
        <v>1438</v>
      </c>
      <c r="B1443">
        <f t="shared" ca="1" si="22"/>
        <v>3</v>
      </c>
      <c r="C1443">
        <f ca="1">AVERAGE($B$6:B1443)</f>
        <v>3.5166898470097356</v>
      </c>
      <c r="D1443">
        <f ca="1">VARP($B$6:B1443)</f>
        <v>2.9868563586034536</v>
      </c>
    </row>
    <row r="1444" spans="1:4" x14ac:dyDescent="0.15">
      <c r="A1444">
        <v>1439</v>
      </c>
      <c r="B1444">
        <f t="shared" ca="1" si="22"/>
        <v>3</v>
      </c>
      <c r="C1444">
        <f ca="1">AVERAGE($B$6:B1444)</f>
        <v>3.5163307852675469</v>
      </c>
      <c r="D1444">
        <f ca="1">VARP($B$6:B1444)</f>
        <v>2.9849661060084869</v>
      </c>
    </row>
    <row r="1445" spans="1:4" x14ac:dyDescent="0.15">
      <c r="A1445">
        <v>1440</v>
      </c>
      <c r="B1445">
        <f t="shared" ca="1" si="22"/>
        <v>3</v>
      </c>
      <c r="C1445">
        <f ca="1">AVERAGE($B$6:B1445)</f>
        <v>3.5159722222222221</v>
      </c>
      <c r="D1445">
        <f ca="1">VARP($B$6:B1445)</f>
        <v>2.9830782214506173</v>
      </c>
    </row>
    <row r="1446" spans="1:4" x14ac:dyDescent="0.15">
      <c r="A1446">
        <v>1441</v>
      </c>
      <c r="B1446">
        <f t="shared" ca="1" si="22"/>
        <v>6</v>
      </c>
      <c r="C1446">
        <f ca="1">AVERAGE($B$6:B1446)</f>
        <v>3.5176960444136016</v>
      </c>
      <c r="D1446">
        <f ca="1">VARP($B$6:B1446)</f>
        <v>2.9852871275971222</v>
      </c>
    </row>
    <row r="1447" spans="1:4" x14ac:dyDescent="0.15">
      <c r="A1447">
        <v>1442</v>
      </c>
      <c r="B1447">
        <f t="shared" ca="1" si="22"/>
        <v>1</v>
      </c>
      <c r="C1447">
        <f ca="1">AVERAGE($B$6:B1447)</f>
        <v>3.5159500693481278</v>
      </c>
      <c r="D1447">
        <f ca="1">VARP($B$6:B1447)</f>
        <v>2.9876096729576926</v>
      </c>
    </row>
    <row r="1448" spans="1:4" x14ac:dyDescent="0.15">
      <c r="A1448">
        <v>1443</v>
      </c>
      <c r="B1448">
        <f t="shared" ca="1" si="22"/>
        <v>5</v>
      </c>
      <c r="C1448">
        <f ca="1">AVERAGE($B$6:B1448)</f>
        <v>3.5169785169785168</v>
      </c>
      <c r="D1448">
        <f ca="1">VARP($B$6:B1448)</f>
        <v>2.9870644673139477</v>
      </c>
    </row>
    <row r="1449" spans="1:4" x14ac:dyDescent="0.15">
      <c r="A1449">
        <v>1444</v>
      </c>
      <c r="B1449">
        <f t="shared" ca="1" si="22"/>
        <v>3</v>
      </c>
      <c r="C1449">
        <f ca="1">AVERAGE($B$6:B1449)</f>
        <v>3.5166204986149583</v>
      </c>
      <c r="D1449">
        <f ca="1">VARP($B$6:B1449)</f>
        <v>2.9851808227377017</v>
      </c>
    </row>
    <row r="1450" spans="1:4" x14ac:dyDescent="0.15">
      <c r="A1450">
        <v>1445</v>
      </c>
      <c r="B1450">
        <f t="shared" ca="1" si="22"/>
        <v>5</v>
      </c>
      <c r="C1450">
        <f ca="1">AVERAGE($B$6:B1450)</f>
        <v>3.5176470588235293</v>
      </c>
      <c r="D1450">
        <f ca="1">VARP($B$6:B1450)</f>
        <v>2.9846366782006921</v>
      </c>
    </row>
    <row r="1451" spans="1:4" x14ac:dyDescent="0.15">
      <c r="A1451">
        <v>1446</v>
      </c>
      <c r="B1451">
        <f t="shared" ca="1" si="22"/>
        <v>1</v>
      </c>
      <c r="C1451">
        <f ca="1">AVERAGE($B$6:B1451)</f>
        <v>3.5159059474412171</v>
      </c>
      <c r="D1451">
        <f ca="1">VARP($B$6:B1451)</f>
        <v>2.9869530865898009</v>
      </c>
    </row>
    <row r="1452" spans="1:4" x14ac:dyDescent="0.15">
      <c r="A1452">
        <v>1447</v>
      </c>
      <c r="B1452">
        <f t="shared" ca="1" si="22"/>
        <v>4</v>
      </c>
      <c r="C1452">
        <f ca="1">AVERAGE($B$6:B1452)</f>
        <v>3.5162404975812023</v>
      </c>
      <c r="D1452">
        <f ca="1">VARP($B$6:B1452)</f>
        <v>2.9850506899148872</v>
      </c>
    </row>
    <row r="1453" spans="1:4" x14ac:dyDescent="0.15">
      <c r="A1453">
        <v>1448</v>
      </c>
      <c r="B1453">
        <f t="shared" ca="1" si="22"/>
        <v>1</v>
      </c>
      <c r="C1453">
        <f ca="1">AVERAGE($B$6:B1453)</f>
        <v>3.5145027624309391</v>
      </c>
      <c r="D1453">
        <f ca="1">VARP($B$6:B1453)</f>
        <v>2.9873587306553522</v>
      </c>
    </row>
    <row r="1454" spans="1:4" x14ac:dyDescent="0.15">
      <c r="A1454">
        <v>1449</v>
      </c>
      <c r="B1454">
        <f t="shared" ca="1" si="22"/>
        <v>3</v>
      </c>
      <c r="C1454">
        <f ca="1">AVERAGE($B$6:B1454)</f>
        <v>3.5141476880607314</v>
      </c>
      <c r="D1454">
        <f ca="1">VARP($B$6:B1454)</f>
        <v>2.9854796220805762</v>
      </c>
    </row>
    <row r="1455" spans="1:4" x14ac:dyDescent="0.15">
      <c r="A1455">
        <v>1450</v>
      </c>
      <c r="B1455">
        <f t="shared" ca="1" si="22"/>
        <v>2</v>
      </c>
      <c r="C1455">
        <f ca="1">AVERAGE($B$6:B1455)</f>
        <v>3.5131034482758619</v>
      </c>
      <c r="D1455">
        <f ca="1">VARP($B$6:B1455)</f>
        <v>2.9850007134363854</v>
      </c>
    </row>
    <row r="1456" spans="1:4" x14ac:dyDescent="0.15">
      <c r="A1456">
        <v>1451</v>
      </c>
      <c r="B1456">
        <f t="shared" ca="1" si="22"/>
        <v>2</v>
      </c>
      <c r="C1456">
        <f ca="1">AVERAGE($B$6:B1456)</f>
        <v>3.5120606478290832</v>
      </c>
      <c r="D1456">
        <f ca="1">VARP($B$6:B1456)</f>
        <v>2.9845202885341084</v>
      </c>
    </row>
    <row r="1457" spans="1:4" x14ac:dyDescent="0.15">
      <c r="A1457">
        <v>1452</v>
      </c>
      <c r="B1457">
        <f t="shared" ca="1" si="22"/>
        <v>3</v>
      </c>
      <c r="C1457">
        <f ca="1">AVERAGE($B$6:B1457)</f>
        <v>3.5117079889807163</v>
      </c>
      <c r="D1457">
        <f ca="1">VARP($B$6:B1457)</f>
        <v>2.9826452921400328</v>
      </c>
    </row>
    <row r="1458" spans="1:4" x14ac:dyDescent="0.15">
      <c r="A1458">
        <v>1453</v>
      </c>
      <c r="B1458">
        <f t="shared" ca="1" si="22"/>
        <v>3</v>
      </c>
      <c r="C1458">
        <f ca="1">AVERAGE($B$6:B1458)</f>
        <v>3.5113558155540261</v>
      </c>
      <c r="D1458">
        <f ca="1">VARP($B$6:B1458)</f>
        <v>2.980772628384968</v>
      </c>
    </row>
    <row r="1459" spans="1:4" x14ac:dyDescent="0.15">
      <c r="A1459">
        <v>1454</v>
      </c>
      <c r="B1459">
        <f t="shared" ca="1" si="22"/>
        <v>6</v>
      </c>
      <c r="C1459">
        <f ca="1">AVERAGE($B$6:B1459)</f>
        <v>3.5130674002751032</v>
      </c>
      <c r="D1459">
        <f ca="1">VARP($B$6:B1459)</f>
        <v>2.9829791742742593</v>
      </c>
    </row>
    <row r="1460" spans="1:4" x14ac:dyDescent="0.15">
      <c r="A1460">
        <v>1455</v>
      </c>
      <c r="B1460">
        <f t="shared" ca="1" si="22"/>
        <v>2</v>
      </c>
      <c r="C1460">
        <f ca="1">AVERAGE($B$6:B1460)</f>
        <v>3.5120274914089347</v>
      </c>
      <c r="D1460">
        <f ca="1">VARP($B$6:B1460)</f>
        <v>2.9825013875603736</v>
      </c>
    </row>
    <row r="1461" spans="1:4" x14ac:dyDescent="0.15">
      <c r="A1461">
        <v>1456</v>
      </c>
      <c r="B1461">
        <f t="shared" ca="1" si="22"/>
        <v>2</v>
      </c>
      <c r="C1461">
        <f ca="1">AVERAGE($B$6:B1461)</f>
        <v>3.5109890109890109</v>
      </c>
      <c r="D1461">
        <f ca="1">VARP($B$6:B1461)</f>
        <v>2.9820220987803405</v>
      </c>
    </row>
    <row r="1462" spans="1:4" x14ac:dyDescent="0.15">
      <c r="A1462">
        <v>1457</v>
      </c>
      <c r="B1462">
        <f t="shared" ca="1" si="22"/>
        <v>2</v>
      </c>
      <c r="C1462">
        <f ca="1">AVERAGE($B$6:B1462)</f>
        <v>3.5099519560741248</v>
      </c>
      <c r="D1462">
        <f ca="1">VARP($B$6:B1462)</f>
        <v>2.9815413154680339</v>
      </c>
    </row>
    <row r="1463" spans="1:4" x14ac:dyDescent="0.15">
      <c r="A1463">
        <v>1458</v>
      </c>
      <c r="B1463">
        <f t="shared" ca="1" si="22"/>
        <v>6</v>
      </c>
      <c r="C1463">
        <f ca="1">AVERAGE($B$6:B1463)</f>
        <v>3.5116598079561041</v>
      </c>
      <c r="D1463">
        <f ca="1">VARP($B$6:B1463)</f>
        <v>2.9837460790567532</v>
      </c>
    </row>
    <row r="1464" spans="1:4" x14ac:dyDescent="0.15">
      <c r="A1464">
        <v>1459</v>
      </c>
      <c r="B1464">
        <f t="shared" ca="1" si="22"/>
        <v>4</v>
      </c>
      <c r="C1464">
        <f ca="1">AVERAGE($B$6:B1464)</f>
        <v>3.5119945167923237</v>
      </c>
      <c r="D1464">
        <f ca="1">VARP($B$6:B1464)</f>
        <v>2.9818643563784333</v>
      </c>
    </row>
    <row r="1465" spans="1:4" x14ac:dyDescent="0.15">
      <c r="A1465">
        <v>1460</v>
      </c>
      <c r="B1465">
        <f t="shared" ca="1" si="22"/>
        <v>5</v>
      </c>
      <c r="C1465">
        <f ca="1">AVERAGE($B$6:B1465)</f>
        <v>3.5130136986301368</v>
      </c>
      <c r="D1465">
        <f ca="1">VARP($B$6:B1465)</f>
        <v>2.9813374929630325</v>
      </c>
    </row>
    <row r="1466" spans="1:4" x14ac:dyDescent="0.15">
      <c r="A1466">
        <v>1461</v>
      </c>
      <c r="B1466">
        <f t="shared" ca="1" si="22"/>
        <v>4</v>
      </c>
      <c r="C1466">
        <f ca="1">AVERAGE($B$6:B1466)</f>
        <v>3.5133470225872689</v>
      </c>
      <c r="D1466">
        <f ca="1">VARP($B$6:B1466)</f>
        <v>2.97945909175876</v>
      </c>
    </row>
    <row r="1467" spans="1:4" x14ac:dyDescent="0.15">
      <c r="A1467">
        <v>1462</v>
      </c>
      <c r="B1467">
        <f t="shared" ca="1" si="22"/>
        <v>5</v>
      </c>
      <c r="C1467">
        <f ca="1">AVERAGE($B$6:B1467)</f>
        <v>3.5143638850889194</v>
      </c>
      <c r="D1467">
        <f ca="1">VARP($B$6:B1467)</f>
        <v>2.9789318456998171</v>
      </c>
    </row>
    <row r="1468" spans="1:4" x14ac:dyDescent="0.15">
      <c r="A1468">
        <v>1463</v>
      </c>
      <c r="B1468">
        <f t="shared" ca="1" si="22"/>
        <v>2</v>
      </c>
      <c r="C1468">
        <f ca="1">AVERAGE($B$6:B1468)</f>
        <v>3.5133287764866714</v>
      </c>
      <c r="D1468">
        <f ca="1">VARP($B$6:B1468)</f>
        <v>2.9784621249887286</v>
      </c>
    </row>
    <row r="1469" spans="1:4" x14ac:dyDescent="0.15">
      <c r="A1469">
        <v>1464</v>
      </c>
      <c r="B1469">
        <f t="shared" ca="1" si="22"/>
        <v>1</v>
      </c>
      <c r="C1469">
        <f ca="1">AVERAGE($B$6:B1469)</f>
        <v>3.5116120218579234</v>
      </c>
      <c r="D1469">
        <f ca="1">VARP($B$6:B1469)</f>
        <v>2.9807394778882617</v>
      </c>
    </row>
    <row r="1470" spans="1:4" x14ac:dyDescent="0.15">
      <c r="A1470">
        <v>1465</v>
      </c>
      <c r="B1470">
        <f t="shared" ca="1" si="22"/>
        <v>5</v>
      </c>
      <c r="C1470">
        <f ca="1">AVERAGE($B$6:B1470)</f>
        <v>3.5126279863481229</v>
      </c>
      <c r="D1470">
        <f ca="1">VARP($B$6:B1470)</f>
        <v>2.980215960581952</v>
      </c>
    </row>
    <row r="1471" spans="1:4" x14ac:dyDescent="0.15">
      <c r="A1471">
        <v>1466</v>
      </c>
      <c r="B1471">
        <f t="shared" ca="1" si="22"/>
        <v>3</v>
      </c>
      <c r="C1471">
        <f ca="1">AVERAGE($B$6:B1471)</f>
        <v>3.5122783083219646</v>
      </c>
      <c r="D1471">
        <f ca="1">VARP($B$6:B1471)</f>
        <v>2.9783622035813129</v>
      </c>
    </row>
    <row r="1472" spans="1:4" x14ac:dyDescent="0.15">
      <c r="A1472">
        <v>1467</v>
      </c>
      <c r="B1472">
        <f t="shared" ca="1" si="22"/>
        <v>6</v>
      </c>
      <c r="C1472">
        <f ca="1">AVERAGE($B$6:B1472)</f>
        <v>3.5139740967961828</v>
      </c>
      <c r="D1472">
        <f ca="1">VARP($B$6:B1472)</f>
        <v>2.9805477375703329</v>
      </c>
    </row>
    <row r="1473" spans="1:4" x14ac:dyDescent="0.15">
      <c r="A1473">
        <v>1468</v>
      </c>
      <c r="B1473">
        <f t="shared" ca="1" si="22"/>
        <v>1</v>
      </c>
      <c r="C1473">
        <f ca="1">AVERAGE($B$6:B1473)</f>
        <v>3.5122615803814714</v>
      </c>
      <c r="D1473">
        <f ca="1">VARP($B$6:B1473)</f>
        <v>2.9828196808945053</v>
      </c>
    </row>
    <row r="1474" spans="1:4" x14ac:dyDescent="0.15">
      <c r="A1474">
        <v>1469</v>
      </c>
      <c r="B1474">
        <f t="shared" ca="1" si="22"/>
        <v>4</v>
      </c>
      <c r="C1474">
        <f ca="1">AVERAGE($B$6:B1474)</f>
        <v>3.5125936010891765</v>
      </c>
      <c r="D1474">
        <f ca="1">VARP($B$6:B1474)</f>
        <v>2.9809509995778423</v>
      </c>
    </row>
    <row r="1475" spans="1:4" x14ac:dyDescent="0.15">
      <c r="A1475">
        <v>1470</v>
      </c>
      <c r="B1475">
        <f t="shared" ca="1" si="22"/>
        <v>2</v>
      </c>
      <c r="C1475">
        <f ca="1">AVERAGE($B$6:B1475)</f>
        <v>3.5115646258503403</v>
      </c>
      <c r="D1475">
        <f ca="1">VARP($B$6:B1475)</f>
        <v>2.9804785043269009</v>
      </c>
    </row>
    <row r="1476" spans="1:4" x14ac:dyDescent="0.15">
      <c r="A1476">
        <v>1471</v>
      </c>
      <c r="B1476">
        <f t="shared" ca="1" si="22"/>
        <v>1</v>
      </c>
      <c r="C1476">
        <f ca="1">AVERAGE($B$6:B1476)</f>
        <v>3.5098572399728076</v>
      </c>
      <c r="D1476">
        <f ca="1">VARP($B$6:B1476)</f>
        <v>2.9827376410743671</v>
      </c>
    </row>
    <row r="1477" spans="1:4" x14ac:dyDescent="0.15">
      <c r="A1477">
        <v>1472</v>
      </c>
      <c r="B1477">
        <f t="shared" ca="1" si="22"/>
        <v>5</v>
      </c>
      <c r="C1477">
        <f ca="1">AVERAGE($B$6:B1477)</f>
        <v>3.5108695652173911</v>
      </c>
      <c r="D1477">
        <f ca="1">VARP($B$6:B1477)</f>
        <v>2.9822188090737241</v>
      </c>
    </row>
    <row r="1478" spans="1:4" x14ac:dyDescent="0.15">
      <c r="A1478">
        <v>1473</v>
      </c>
      <c r="B1478">
        <f t="shared" ca="1" si="22"/>
        <v>6</v>
      </c>
      <c r="C1478">
        <f ca="1">AVERAGE($B$6:B1478)</f>
        <v>3.5125594025797691</v>
      </c>
      <c r="D1478">
        <f ca="1">VARP($B$6:B1478)</f>
        <v>2.9843975906668527</v>
      </c>
    </row>
    <row r="1479" spans="1:4" x14ac:dyDescent="0.15">
      <c r="A1479">
        <v>1474</v>
      </c>
      <c r="B1479">
        <f t="shared" ref="B1479:B1542" ca="1" si="23">RANDBETWEEN(1,6)</f>
        <v>3</v>
      </c>
      <c r="C1479">
        <f ca="1">AVERAGE($B$6:B1479)</f>
        <v>3.5122116689280869</v>
      </c>
      <c r="D1479">
        <f ca="1">VARP($B$6:B1479)</f>
        <v>2.9825510108272013</v>
      </c>
    </row>
    <row r="1480" spans="1:4" x14ac:dyDescent="0.15">
      <c r="A1480">
        <v>1475</v>
      </c>
      <c r="B1480">
        <f t="shared" ca="1" si="23"/>
        <v>6</v>
      </c>
      <c r="C1480">
        <f ca="1">AVERAGE($B$6:B1480)</f>
        <v>3.5138983050847457</v>
      </c>
      <c r="D1480">
        <f ca="1">VARP($B$6:B1480)</f>
        <v>2.9847220913530594</v>
      </c>
    </row>
    <row r="1481" spans="1:4" x14ac:dyDescent="0.15">
      <c r="A1481">
        <v>1476</v>
      </c>
      <c r="B1481">
        <f t="shared" ca="1" si="23"/>
        <v>5</v>
      </c>
      <c r="C1481">
        <f ca="1">AVERAGE($B$6:B1481)</f>
        <v>3.5149051490514904</v>
      </c>
      <c r="D1481">
        <f ca="1">VARP($B$6:B1481)</f>
        <v>2.9841951807051945</v>
      </c>
    </row>
    <row r="1482" spans="1:4" x14ac:dyDescent="0.15">
      <c r="A1482">
        <v>1477</v>
      </c>
      <c r="B1482">
        <f t="shared" ca="1" si="23"/>
        <v>2</v>
      </c>
      <c r="C1482">
        <f ca="1">AVERAGE($B$6:B1482)</f>
        <v>3.5138794854434665</v>
      </c>
      <c r="D1482">
        <f ca="1">VARP($B$6:B1482)</f>
        <v>2.9837274682115158</v>
      </c>
    </row>
    <row r="1483" spans="1:4" x14ac:dyDescent="0.15">
      <c r="A1483">
        <v>1478</v>
      </c>
      <c r="B1483">
        <f t="shared" ca="1" si="23"/>
        <v>4</v>
      </c>
      <c r="C1483">
        <f ca="1">AVERAGE($B$6:B1483)</f>
        <v>3.514208389715832</v>
      </c>
      <c r="D1483">
        <f ca="1">VARP($B$6:B1483)</f>
        <v>2.9818684870202756</v>
      </c>
    </row>
    <row r="1484" spans="1:4" x14ac:dyDescent="0.15">
      <c r="A1484">
        <v>1479</v>
      </c>
      <c r="B1484">
        <f t="shared" ca="1" si="23"/>
        <v>5</v>
      </c>
      <c r="C1484">
        <f ca="1">AVERAGE($B$6:B1484)</f>
        <v>3.5152129817444218</v>
      </c>
      <c r="D1484">
        <f ca="1">VARP($B$6:B1484)</f>
        <v>2.9813439539626438</v>
      </c>
    </row>
    <row r="1485" spans="1:4" x14ac:dyDescent="0.15">
      <c r="A1485">
        <v>1480</v>
      </c>
      <c r="B1485">
        <f t="shared" ca="1" si="23"/>
        <v>3</v>
      </c>
      <c r="C1485">
        <f ca="1">AVERAGE($B$6:B1485)</f>
        <v>3.5148648648648648</v>
      </c>
      <c r="D1485">
        <f ca="1">VARP($B$6:B1485)</f>
        <v>2.9795087655222789</v>
      </c>
    </row>
    <row r="1486" spans="1:4" x14ac:dyDescent="0.15">
      <c r="A1486">
        <v>1481</v>
      </c>
      <c r="B1486">
        <f t="shared" ca="1" si="23"/>
        <v>6</v>
      </c>
      <c r="C1486">
        <f ca="1">AVERAGE($B$6:B1486)</f>
        <v>3.5165428764348414</v>
      </c>
      <c r="D1486">
        <f ca="1">VARP($B$6:B1486)</f>
        <v>2.9816642130502</v>
      </c>
    </row>
    <row r="1487" spans="1:4" x14ac:dyDescent="0.15">
      <c r="A1487">
        <v>1482</v>
      </c>
      <c r="B1487">
        <f t="shared" ca="1" si="23"/>
        <v>6</v>
      </c>
      <c r="C1487">
        <f ca="1">AVERAGE($B$6:B1487)</f>
        <v>3.5182186234817814</v>
      </c>
      <c r="D1487">
        <f ca="1">VARP($B$6:B1487)</f>
        <v>2.9838111316909526</v>
      </c>
    </row>
    <row r="1488" spans="1:4" x14ac:dyDescent="0.15">
      <c r="A1488">
        <v>1483</v>
      </c>
      <c r="B1488">
        <f t="shared" ca="1" si="23"/>
        <v>1</v>
      </c>
      <c r="C1488">
        <f ca="1">AVERAGE($B$6:B1488)</f>
        <v>3.5165205664194201</v>
      </c>
      <c r="D1488">
        <f ca="1">VARP($B$6:B1488)</f>
        <v>2.9860723170079058</v>
      </c>
    </row>
    <row r="1489" spans="1:4" x14ac:dyDescent="0.15">
      <c r="A1489">
        <v>1484</v>
      </c>
      <c r="B1489">
        <f t="shared" ca="1" si="23"/>
        <v>1</v>
      </c>
      <c r="C1489">
        <f ca="1">AVERAGE($B$6:B1489)</f>
        <v>3.5148247978436657</v>
      </c>
      <c r="D1489">
        <f ca="1">VARP($B$6:B1489)</f>
        <v>2.9883246997624253</v>
      </c>
    </row>
    <row r="1490" spans="1:4" x14ac:dyDescent="0.15">
      <c r="A1490">
        <v>1485</v>
      </c>
      <c r="B1490">
        <f t="shared" ca="1" si="23"/>
        <v>5</v>
      </c>
      <c r="C1490">
        <f ca="1">AVERAGE($B$6:B1490)</f>
        <v>3.5158249158249157</v>
      </c>
      <c r="D1490">
        <f ca="1">VARP($B$6:B1490)</f>
        <v>2.9877967100862723</v>
      </c>
    </row>
    <row r="1491" spans="1:4" x14ac:dyDescent="0.15">
      <c r="A1491">
        <v>1486</v>
      </c>
      <c r="B1491">
        <f t="shared" ca="1" si="23"/>
        <v>5</v>
      </c>
      <c r="C1491">
        <f ca="1">AVERAGE($B$6:B1491)</f>
        <v>3.5168236877523551</v>
      </c>
      <c r="D1491">
        <f ca="1">VARP($B$6:B1491)</f>
        <v>2.9872674345936683</v>
      </c>
    </row>
    <row r="1492" spans="1:4" x14ac:dyDescent="0.15">
      <c r="A1492">
        <v>1487</v>
      </c>
      <c r="B1492">
        <f t="shared" ca="1" si="23"/>
        <v>5</v>
      </c>
      <c r="C1492">
        <f ca="1">AVERAGE($B$6:B1492)</f>
        <v>3.5178211163416275</v>
      </c>
      <c r="D1492">
        <f ca="1">VARP($B$6:B1492)</f>
        <v>2.9867368799037974</v>
      </c>
    </row>
    <row r="1493" spans="1:4" x14ac:dyDescent="0.15">
      <c r="A1493">
        <v>1488</v>
      </c>
      <c r="B1493">
        <f t="shared" ca="1" si="23"/>
        <v>5</v>
      </c>
      <c r="C1493">
        <f ca="1">AVERAGE($B$6:B1493)</f>
        <v>3.5188172043010755</v>
      </c>
      <c r="D1493">
        <f ca="1">VARP($B$6:B1493)</f>
        <v>2.9862050526072377</v>
      </c>
    </row>
    <row r="1494" spans="1:4" x14ac:dyDescent="0.15">
      <c r="A1494">
        <v>1489</v>
      </c>
      <c r="B1494">
        <f t="shared" ca="1" si="23"/>
        <v>2</v>
      </c>
      <c r="C1494">
        <f ca="1">AVERAGE($B$6:B1494)</f>
        <v>3.5177971793149765</v>
      </c>
      <c r="D1494">
        <f ca="1">VARP($B$6:B1494)</f>
        <v>2.9857477332089677</v>
      </c>
    </row>
    <row r="1495" spans="1:4" x14ac:dyDescent="0.15">
      <c r="A1495">
        <v>1490</v>
      </c>
      <c r="B1495">
        <f t="shared" ca="1" si="23"/>
        <v>6</v>
      </c>
      <c r="C1495">
        <f ca="1">AVERAGE($B$6:B1495)</f>
        <v>3.5194630872483224</v>
      </c>
      <c r="D1495">
        <f ca="1">VARP($B$6:B1495)</f>
        <v>2.9878762217918111</v>
      </c>
    </row>
    <row r="1496" spans="1:4" x14ac:dyDescent="0.15">
      <c r="A1496">
        <v>1491</v>
      </c>
      <c r="B1496">
        <f t="shared" ca="1" si="23"/>
        <v>2</v>
      </c>
      <c r="C1496">
        <f ca="1">AVERAGE($B$6:B1496)</f>
        <v>3.5184439973172368</v>
      </c>
      <c r="D1496">
        <f ca="1">VARP($B$6:B1496)</f>
        <v>2.9874197116524317</v>
      </c>
    </row>
    <row r="1497" spans="1:4" x14ac:dyDescent="0.15">
      <c r="A1497">
        <v>1492</v>
      </c>
      <c r="B1497">
        <f t="shared" ca="1" si="23"/>
        <v>2</v>
      </c>
      <c r="C1497">
        <f ca="1">AVERAGE($B$6:B1497)</f>
        <v>3.5174262734584452</v>
      </c>
      <c r="D1497">
        <f ca="1">VARP($B$6:B1497)</f>
        <v>2.9869617405429492</v>
      </c>
    </row>
    <row r="1498" spans="1:4" x14ac:dyDescent="0.15">
      <c r="A1498">
        <v>1493</v>
      </c>
      <c r="B1498">
        <f t="shared" ca="1" si="23"/>
        <v>6</v>
      </c>
      <c r="C1498">
        <f ca="1">AVERAGE($B$6:B1498)</f>
        <v>3.5190890823844607</v>
      </c>
      <c r="D1498">
        <f ca="1">VARP($B$6:B1498)</f>
        <v>2.9890863771949383</v>
      </c>
    </row>
    <row r="1499" spans="1:4" x14ac:dyDescent="0.15">
      <c r="A1499">
        <v>1494</v>
      </c>
      <c r="B1499">
        <f t="shared" ca="1" si="23"/>
        <v>1</v>
      </c>
      <c r="C1499">
        <f ca="1">AVERAGE($B$6:B1499)</f>
        <v>3.5174029451137887</v>
      </c>
      <c r="D1499">
        <f ca="1">VARP($B$6:B1499)</f>
        <v>2.9913303369658912</v>
      </c>
    </row>
    <row r="1500" spans="1:4" x14ac:dyDescent="0.15">
      <c r="A1500">
        <v>1495</v>
      </c>
      <c r="B1500">
        <f t="shared" ca="1" si="23"/>
        <v>2</v>
      </c>
      <c r="C1500">
        <f ca="1">AVERAGE($B$6:B1500)</f>
        <v>3.5163879598662207</v>
      </c>
      <c r="D1500">
        <f ca="1">VARP($B$6:B1500)</f>
        <v>2.9908685585172425</v>
      </c>
    </row>
    <row r="1501" spans="1:4" x14ac:dyDescent="0.15">
      <c r="A1501">
        <v>1496</v>
      </c>
      <c r="B1501">
        <f t="shared" ca="1" si="23"/>
        <v>2</v>
      </c>
      <c r="C1501">
        <f ca="1">AVERAGE($B$6:B1501)</f>
        <v>3.5153743315508019</v>
      </c>
      <c r="D1501">
        <f ca="1">VARP($B$6:B1501)</f>
        <v>2.9904053411593123</v>
      </c>
    </row>
    <row r="1502" spans="1:4" x14ac:dyDescent="0.15">
      <c r="A1502">
        <v>1497</v>
      </c>
      <c r="B1502">
        <f t="shared" ca="1" si="23"/>
        <v>1</v>
      </c>
      <c r="C1502">
        <f ca="1">AVERAGE($B$6:B1502)</f>
        <v>3.5136940547762192</v>
      </c>
      <c r="D1502">
        <f ca="1">VARP($B$6:B1502)</f>
        <v>2.9926314441396711</v>
      </c>
    </row>
    <row r="1503" spans="1:4" x14ac:dyDescent="0.15">
      <c r="A1503">
        <v>1498</v>
      </c>
      <c r="B1503">
        <f t="shared" ca="1" si="23"/>
        <v>3</v>
      </c>
      <c r="C1503">
        <f ca="1">AVERAGE($B$6:B1503)</f>
        <v>3.5133511348464621</v>
      </c>
      <c r="D1503">
        <f ca="1">VARP($B$6:B1503)</f>
        <v>2.9908097311769497</v>
      </c>
    </row>
    <row r="1504" spans="1:4" x14ac:dyDescent="0.15">
      <c r="A1504">
        <v>1499</v>
      </c>
      <c r="B1504">
        <f t="shared" ca="1" si="23"/>
        <v>2</v>
      </c>
      <c r="C1504">
        <f ca="1">AVERAGE($B$6:B1504)</f>
        <v>3.5123415610406936</v>
      </c>
      <c r="D1504">
        <f ca="1">VARP($B$6:B1504)</f>
        <v>2.9903413483127066</v>
      </c>
    </row>
    <row r="1505" spans="1:4" x14ac:dyDescent="0.15">
      <c r="A1505">
        <v>1500</v>
      </c>
      <c r="B1505">
        <f t="shared" ca="1" si="23"/>
        <v>4</v>
      </c>
      <c r="C1505">
        <f ca="1">AVERAGE($B$6:B1505)</f>
        <v>3.5126666666666666</v>
      </c>
      <c r="D1505">
        <f ca="1">VARP($B$6:B1505)</f>
        <v>2.9885062222222221</v>
      </c>
    </row>
    <row r="1506" spans="1:4" x14ac:dyDescent="0.15">
      <c r="A1506">
        <v>1501</v>
      </c>
      <c r="B1506">
        <f t="shared" ca="1" si="23"/>
        <v>6</v>
      </c>
      <c r="C1506">
        <f ca="1">AVERAGE($B$6:B1506)</f>
        <v>3.5143237841439041</v>
      </c>
      <c r="D1506">
        <f ca="1">VARP($B$6:B1506)</f>
        <v>2.9906342695808834</v>
      </c>
    </row>
    <row r="1507" spans="1:4" x14ac:dyDescent="0.15">
      <c r="A1507">
        <v>1502</v>
      </c>
      <c r="B1507">
        <f t="shared" ca="1" si="23"/>
        <v>5</v>
      </c>
      <c r="C1507">
        <f ca="1">AVERAGE($B$6:B1507)</f>
        <v>3.515312916111851</v>
      </c>
      <c r="D1507">
        <f ca="1">VARP($B$6:B1507)</f>
        <v>2.9901117196600717</v>
      </c>
    </row>
    <row r="1508" spans="1:4" x14ac:dyDescent="0.15">
      <c r="A1508">
        <v>1503</v>
      </c>
      <c r="B1508">
        <f t="shared" ca="1" si="23"/>
        <v>4</v>
      </c>
      <c r="C1508">
        <f ca="1">AVERAGE($B$6:B1508)</f>
        <v>3.5156353958749169</v>
      </c>
      <c r="D1508">
        <f ca="1">VARP($B$6:B1508)</f>
        <v>2.988278488487651</v>
      </c>
    </row>
    <row r="1509" spans="1:4" x14ac:dyDescent="0.15">
      <c r="A1509">
        <v>1504</v>
      </c>
      <c r="B1509">
        <f t="shared" ca="1" si="23"/>
        <v>6</v>
      </c>
      <c r="C1509">
        <f ca="1">AVERAGE($B$6:B1509)</f>
        <v>3.5172872340425534</v>
      </c>
      <c r="D1509">
        <f ca="1">VARP($B$6:B1509)</f>
        <v>2.9903926409008603</v>
      </c>
    </row>
    <row r="1510" spans="1:4" x14ac:dyDescent="0.15">
      <c r="A1510">
        <v>1505</v>
      </c>
      <c r="B1510">
        <f t="shared" ca="1" si="23"/>
        <v>4</v>
      </c>
      <c r="C1510">
        <f ca="1">AVERAGE($B$6:B1510)</f>
        <v>3.517607973421927</v>
      </c>
      <c r="D1510">
        <f ca="1">VARP($B$6:B1510)</f>
        <v>2.9885603911656604</v>
      </c>
    </row>
    <row r="1511" spans="1:4" x14ac:dyDescent="0.15">
      <c r="A1511">
        <v>1506</v>
      </c>
      <c r="B1511">
        <f t="shared" ca="1" si="23"/>
        <v>5</v>
      </c>
      <c r="C1511">
        <f ca="1">AVERAGE($B$6:B1511)</f>
        <v>3.5185922974767596</v>
      </c>
      <c r="D1511">
        <f ca="1">VARP($B$6:B1511)</f>
        <v>2.9880341405515609</v>
      </c>
    </row>
    <row r="1512" spans="1:4" x14ac:dyDescent="0.15">
      <c r="A1512">
        <v>1507</v>
      </c>
      <c r="B1512">
        <f t="shared" ca="1" si="23"/>
        <v>6</v>
      </c>
      <c r="C1512">
        <f ca="1">AVERAGE($B$6:B1512)</f>
        <v>3.5202388852023887</v>
      </c>
      <c r="D1512">
        <f ca="1">VARP($B$6:B1512)</f>
        <v>2.990134514931206</v>
      </c>
    </row>
    <row r="1513" spans="1:4" x14ac:dyDescent="0.15">
      <c r="A1513">
        <v>1508</v>
      </c>
      <c r="B1513">
        <f t="shared" ca="1" si="23"/>
        <v>6</v>
      </c>
      <c r="C1513">
        <f ca="1">AVERAGE($B$6:B1513)</f>
        <v>3.5218832891246685</v>
      </c>
      <c r="D1513">
        <f ca="1">VARP($B$6:B1513)</f>
        <v>2.9922266919488631</v>
      </c>
    </row>
    <row r="1514" spans="1:4" x14ac:dyDescent="0.15">
      <c r="A1514">
        <v>1509</v>
      </c>
      <c r="B1514">
        <f t="shared" ca="1" si="23"/>
        <v>3</v>
      </c>
      <c r="C1514">
        <f ca="1">AVERAGE($B$6:B1514)</f>
        <v>3.5215374420145791</v>
      </c>
      <c r="D1514">
        <f ca="1">VARP($B$6:B1514)</f>
        <v>2.990424143892993</v>
      </c>
    </row>
    <row r="1515" spans="1:4" x14ac:dyDescent="0.15">
      <c r="A1515">
        <v>1510</v>
      </c>
      <c r="B1515">
        <f t="shared" ca="1" si="23"/>
        <v>5</v>
      </c>
      <c r="C1515">
        <f ca="1">AVERAGE($B$6:B1515)</f>
        <v>3.5225165562913907</v>
      </c>
      <c r="D1515">
        <f ca="1">VARP($B$6:B1515)</f>
        <v>2.9898903556861542</v>
      </c>
    </row>
    <row r="1516" spans="1:4" x14ac:dyDescent="0.15">
      <c r="A1516">
        <v>1511</v>
      </c>
      <c r="B1516">
        <f t="shared" ca="1" si="23"/>
        <v>5</v>
      </c>
      <c r="C1516">
        <f ca="1">AVERAGE($B$6:B1516)</f>
        <v>3.5234943745863667</v>
      </c>
      <c r="D1516">
        <f ca="1">VARP($B$6:B1516)</f>
        <v>2.9893553604911873</v>
      </c>
    </row>
    <row r="1517" spans="1:4" x14ac:dyDescent="0.15">
      <c r="A1517">
        <v>1512</v>
      </c>
      <c r="B1517">
        <f t="shared" ca="1" si="23"/>
        <v>2</v>
      </c>
      <c r="C1517">
        <f ca="1">AVERAGE($B$6:B1517)</f>
        <v>3.5224867724867726</v>
      </c>
      <c r="D1517">
        <f ca="1">VARP($B$6:B1517)</f>
        <v>2.9889123344811175</v>
      </c>
    </row>
    <row r="1518" spans="1:4" x14ac:dyDescent="0.15">
      <c r="A1518">
        <v>1513</v>
      </c>
      <c r="B1518">
        <f t="shared" ca="1" si="23"/>
        <v>4</v>
      </c>
      <c r="C1518">
        <f ca="1">AVERAGE($B$6:B1518)</f>
        <v>3.5228023793787178</v>
      </c>
      <c r="D1518">
        <f ca="1">VARP($B$6:B1518)</f>
        <v>2.9870874540062355</v>
      </c>
    </row>
    <row r="1519" spans="1:4" x14ac:dyDescent="0.15">
      <c r="A1519">
        <v>1514</v>
      </c>
      <c r="B1519">
        <f t="shared" ca="1" si="23"/>
        <v>4</v>
      </c>
      <c r="C1519">
        <f ca="1">AVERAGE($B$6:B1519)</f>
        <v>3.5231175693527081</v>
      </c>
      <c r="D1519">
        <f ca="1">VARP($B$6:B1519)</f>
        <v>2.9852647853848451</v>
      </c>
    </row>
    <row r="1520" spans="1:4" x14ac:dyDescent="0.15">
      <c r="A1520">
        <v>1515</v>
      </c>
      <c r="B1520">
        <f t="shared" ca="1" si="23"/>
        <v>5</v>
      </c>
      <c r="C1520">
        <f ca="1">AVERAGE($B$6:B1520)</f>
        <v>3.5240924092409243</v>
      </c>
      <c r="D1520">
        <f ca="1">VARP($B$6:B1520)</f>
        <v>2.984733087170103</v>
      </c>
    </row>
    <row r="1521" spans="1:4" x14ac:dyDescent="0.15">
      <c r="A1521">
        <v>1516</v>
      </c>
      <c r="B1521">
        <f t="shared" ca="1" si="23"/>
        <v>6</v>
      </c>
      <c r="C1521">
        <f ca="1">AVERAGE($B$6:B1521)</f>
        <v>3.5257255936675462</v>
      </c>
      <c r="D1521">
        <f ca="1">VARP($B$6:B1521)</f>
        <v>2.9868052123001094</v>
      </c>
    </row>
    <row r="1522" spans="1:4" x14ac:dyDescent="0.15">
      <c r="A1522">
        <v>1517</v>
      </c>
      <c r="B1522">
        <f t="shared" ca="1" si="23"/>
        <v>2</v>
      </c>
      <c r="C1522">
        <f ca="1">AVERAGE($B$6:B1522)</f>
        <v>3.5247198417930123</v>
      </c>
      <c r="D1522">
        <f ca="1">VARP($B$6:B1522)</f>
        <v>2.986369812744075</v>
      </c>
    </row>
    <row r="1523" spans="1:4" x14ac:dyDescent="0.15">
      <c r="A1523">
        <v>1518</v>
      </c>
      <c r="B1523">
        <f t="shared" ca="1" si="23"/>
        <v>3</v>
      </c>
      <c r="C1523">
        <f ca="1">AVERAGE($B$6:B1523)</f>
        <v>3.5243741765480894</v>
      </c>
      <c r="D1523">
        <f ca="1">VARP($B$6:B1523)</f>
        <v>2.9845837651302509</v>
      </c>
    </row>
    <row r="1524" spans="1:4" x14ac:dyDescent="0.15">
      <c r="A1524">
        <v>1519</v>
      </c>
      <c r="B1524">
        <f t="shared" ca="1" si="23"/>
        <v>3</v>
      </c>
      <c r="C1524">
        <f ca="1">AVERAGE($B$6:B1524)</f>
        <v>3.5240289664252797</v>
      </c>
      <c r="D1524">
        <f ca="1">VARP($B$6:B1524)</f>
        <v>2.9827998306290171</v>
      </c>
    </row>
    <row r="1525" spans="1:4" x14ac:dyDescent="0.15">
      <c r="A1525">
        <v>1520</v>
      </c>
      <c r="B1525">
        <f t="shared" ca="1" si="23"/>
        <v>4</v>
      </c>
      <c r="C1525">
        <f ca="1">AVERAGE($B$6:B1525)</f>
        <v>3.5243421052631581</v>
      </c>
      <c r="D1525">
        <f ca="1">VARP($B$6:B1525)</f>
        <v>2.9809864092797782</v>
      </c>
    </row>
    <row r="1526" spans="1:4" x14ac:dyDescent="0.15">
      <c r="A1526">
        <v>1521</v>
      </c>
      <c r="B1526">
        <f t="shared" ca="1" si="23"/>
        <v>1</v>
      </c>
      <c r="C1526">
        <f ca="1">AVERAGE($B$6:B1526)</f>
        <v>3.5226824457593686</v>
      </c>
      <c r="D1526">
        <f ca="1">VARP($B$6:B1526)</f>
        <v>2.9832133173052608</v>
      </c>
    </row>
    <row r="1527" spans="1:4" x14ac:dyDescent="0.15">
      <c r="A1527">
        <v>1522</v>
      </c>
      <c r="B1527">
        <f t="shared" ca="1" si="23"/>
        <v>1</v>
      </c>
      <c r="C1527">
        <f ca="1">AVERAGE($B$6:B1527)</f>
        <v>3.521024967148489</v>
      </c>
      <c r="D1527">
        <f ca="1">VARP($B$6:B1527)</f>
        <v>2.9854318009535139</v>
      </c>
    </row>
    <row r="1528" spans="1:4" x14ac:dyDescent="0.15">
      <c r="A1528">
        <v>1523</v>
      </c>
      <c r="B1528">
        <f t="shared" ca="1" si="23"/>
        <v>5</v>
      </c>
      <c r="C1528">
        <f ca="1">AVERAGE($B$6:B1528)</f>
        <v>3.5219960604070915</v>
      </c>
      <c r="D1528">
        <f ca="1">VARP($B$6:B1528)</f>
        <v>2.9849068496233504</v>
      </c>
    </row>
    <row r="1529" spans="1:4" x14ac:dyDescent="0.15">
      <c r="A1529">
        <v>1524</v>
      </c>
      <c r="B1529">
        <f t="shared" ca="1" si="23"/>
        <v>6</v>
      </c>
      <c r="C1529">
        <f ca="1">AVERAGE($B$6:B1529)</f>
        <v>3.5236220472440944</v>
      </c>
      <c r="D1529">
        <f ca="1">VARP($B$6:B1529)</f>
        <v>2.9869748072829481</v>
      </c>
    </row>
    <row r="1530" spans="1:4" x14ac:dyDescent="0.15">
      <c r="A1530">
        <v>1525</v>
      </c>
      <c r="B1530">
        <f t="shared" ca="1" si="23"/>
        <v>6</v>
      </c>
      <c r="C1530">
        <f ca="1">AVERAGE($B$6:B1530)</f>
        <v>3.5252459016393445</v>
      </c>
      <c r="D1530">
        <f ca="1">VARP($B$6:B1530)</f>
        <v>2.9890347755979576</v>
      </c>
    </row>
    <row r="1531" spans="1:4" x14ac:dyDescent="0.15">
      <c r="A1531">
        <v>1526</v>
      </c>
      <c r="B1531">
        <f t="shared" ca="1" si="23"/>
        <v>4</v>
      </c>
      <c r="C1531">
        <f ca="1">AVERAGE($B$6:B1531)</f>
        <v>3.5255570117955437</v>
      </c>
      <c r="D1531">
        <f ca="1">VARP($B$6:B1531)</f>
        <v>2.9872236412450679</v>
      </c>
    </row>
    <row r="1532" spans="1:4" x14ac:dyDescent="0.15">
      <c r="A1532">
        <v>1527</v>
      </c>
      <c r="B1532">
        <f t="shared" ca="1" si="23"/>
        <v>4</v>
      </c>
      <c r="C1532">
        <f ca="1">AVERAGE($B$6:B1532)</f>
        <v>3.5258677144728225</v>
      </c>
      <c r="D1532">
        <f ca="1">VARP($B$6:B1532)</f>
        <v>2.9854146858404214</v>
      </c>
    </row>
    <row r="1533" spans="1:4" x14ac:dyDescent="0.15">
      <c r="A1533">
        <v>1528</v>
      </c>
      <c r="B1533">
        <f t="shared" ca="1" si="23"/>
        <v>1</v>
      </c>
      <c r="C1533">
        <f ca="1">AVERAGE($B$6:B1533)</f>
        <v>3.5242146596858639</v>
      </c>
      <c r="D1533">
        <f ca="1">VARP($B$6:B1533)</f>
        <v>2.9876335455442558</v>
      </c>
    </row>
    <row r="1534" spans="1:4" x14ac:dyDescent="0.15">
      <c r="A1534">
        <v>1529</v>
      </c>
      <c r="B1534">
        <f t="shared" ca="1" si="23"/>
        <v>6</v>
      </c>
      <c r="C1534">
        <f ca="1">AVERAGE($B$6:B1534)</f>
        <v>3.5258338783518641</v>
      </c>
      <c r="D1534">
        <f ca="1">VARP($B$6:B1534)</f>
        <v>2.9896857827371495</v>
      </c>
    </row>
    <row r="1535" spans="1:4" x14ac:dyDescent="0.15">
      <c r="A1535">
        <v>1530</v>
      </c>
      <c r="B1535">
        <f t="shared" ca="1" si="23"/>
        <v>4</v>
      </c>
      <c r="C1535">
        <f ca="1">AVERAGE($B$6:B1535)</f>
        <v>3.5261437908496731</v>
      </c>
      <c r="D1535">
        <f ca="1">VARP($B$6:B1535)</f>
        <v>2.9878785937032766</v>
      </c>
    </row>
    <row r="1536" spans="1:4" x14ac:dyDescent="0.15">
      <c r="A1536">
        <v>1531</v>
      </c>
      <c r="B1536">
        <f t="shared" ca="1" si="23"/>
        <v>4</v>
      </c>
      <c r="C1536">
        <f ca="1">AVERAGE($B$6:B1536)</f>
        <v>3.5264532984977137</v>
      </c>
      <c r="D1536">
        <f ca="1">VARP($B$6:B1536)</f>
        <v>2.9860735737497337</v>
      </c>
    </row>
    <row r="1537" spans="1:4" x14ac:dyDescent="0.15">
      <c r="A1537">
        <v>1532</v>
      </c>
      <c r="B1537">
        <f t="shared" ca="1" si="23"/>
        <v>5</v>
      </c>
      <c r="C1537">
        <f ca="1">AVERAGE($B$6:B1537)</f>
        <v>3.5274151436031334</v>
      </c>
      <c r="D1537">
        <f ca="1">VARP($B$6:B1537)</f>
        <v>2.9855408380996531</v>
      </c>
    </row>
    <row r="1538" spans="1:4" x14ac:dyDescent="0.15">
      <c r="A1538">
        <v>1533</v>
      </c>
      <c r="B1538">
        <f t="shared" ca="1" si="23"/>
        <v>5</v>
      </c>
      <c r="C1538">
        <f ca="1">AVERAGE($B$6:B1538)</f>
        <v>3.528375733855186</v>
      </c>
      <c r="D1538">
        <f ca="1">VARP($B$6:B1538)</f>
        <v>2.9850069508005865</v>
      </c>
    </row>
    <row r="1539" spans="1:4" x14ac:dyDescent="0.15">
      <c r="A1539">
        <v>1534</v>
      </c>
      <c r="B1539">
        <f t="shared" ca="1" si="23"/>
        <v>3</v>
      </c>
      <c r="C1539">
        <f ca="1">AVERAGE($B$6:B1539)</f>
        <v>3.5280312907431552</v>
      </c>
      <c r="D1539">
        <f ca="1">VARP($B$6:B1539)</f>
        <v>2.9832429299204981</v>
      </c>
    </row>
    <row r="1540" spans="1:4" x14ac:dyDescent="0.15">
      <c r="A1540">
        <v>1535</v>
      </c>
      <c r="B1540">
        <f t="shared" ca="1" si="23"/>
        <v>5</v>
      </c>
      <c r="C1540">
        <f ca="1">AVERAGE($B$6:B1540)</f>
        <v>3.5289902280130292</v>
      </c>
      <c r="D1540">
        <f ca="1">VARP($B$6:B1540)</f>
        <v>2.9827100552791013</v>
      </c>
    </row>
    <row r="1541" spans="1:4" x14ac:dyDescent="0.15">
      <c r="A1541">
        <v>1536</v>
      </c>
      <c r="B1541">
        <f t="shared" ca="1" si="23"/>
        <v>2</v>
      </c>
      <c r="C1541">
        <f ca="1">AVERAGE($B$6:B1541)</f>
        <v>3.5279947916666665</v>
      </c>
      <c r="D1541">
        <f ca="1">VARP($B$6:B1541)</f>
        <v>2.9822892083062067</v>
      </c>
    </row>
    <row r="1542" spans="1:4" x14ac:dyDescent="0.15">
      <c r="A1542">
        <v>1537</v>
      </c>
      <c r="B1542">
        <f t="shared" ca="1" si="23"/>
        <v>5</v>
      </c>
      <c r="C1542">
        <f ca="1">AVERAGE($B$6:B1542)</f>
        <v>3.5289525048796357</v>
      </c>
      <c r="D1542">
        <f ca="1">VARP($B$6:B1542)</f>
        <v>2.981757718629054</v>
      </c>
    </row>
    <row r="1543" spans="1:4" x14ac:dyDescent="0.15">
      <c r="A1543">
        <v>1538</v>
      </c>
      <c r="B1543">
        <f t="shared" ref="B1543:B1606" ca="1" si="24">RANDBETWEEN(1,6)</f>
        <v>6</v>
      </c>
      <c r="C1543">
        <f ca="1">AVERAGE($B$6:B1543)</f>
        <v>3.530559167750325</v>
      </c>
      <c r="D1543">
        <f ca="1">VARP($B$6:B1543)</f>
        <v>2.9837865533912451</v>
      </c>
    </row>
    <row r="1544" spans="1:4" x14ac:dyDescent="0.15">
      <c r="A1544">
        <v>1539</v>
      </c>
      <c r="B1544">
        <f t="shared" ca="1" si="24"/>
        <v>5</v>
      </c>
      <c r="C1544">
        <f ca="1">AVERAGE($B$6:B1544)</f>
        <v>3.5315139701104612</v>
      </c>
      <c r="D1544">
        <f ca="1">VARP($B$6:B1544)</f>
        <v>2.9832498846326461</v>
      </c>
    </row>
    <row r="1545" spans="1:4" x14ac:dyDescent="0.15">
      <c r="A1545">
        <v>1540</v>
      </c>
      <c r="B1545">
        <f t="shared" ca="1" si="24"/>
        <v>4</v>
      </c>
      <c r="C1545">
        <f ca="1">AVERAGE($B$6:B1545)</f>
        <v>3.5318181818181817</v>
      </c>
      <c r="D1545">
        <f ca="1">VARP($B$6:B1545)</f>
        <v>2.9814551357733174</v>
      </c>
    </row>
    <row r="1546" spans="1:4" x14ac:dyDescent="0.15">
      <c r="A1546">
        <v>1541</v>
      </c>
      <c r="B1546">
        <f t="shared" ca="1" si="24"/>
        <v>2</v>
      </c>
      <c r="C1546">
        <f ca="1">AVERAGE($B$6:B1546)</f>
        <v>3.5308241401687215</v>
      </c>
      <c r="D1546">
        <f ca="1">VARP($B$6:B1546)</f>
        <v>2.9810420852316586</v>
      </c>
    </row>
    <row r="1547" spans="1:4" x14ac:dyDescent="0.15">
      <c r="A1547">
        <v>1542</v>
      </c>
      <c r="B1547">
        <f t="shared" ca="1" si="24"/>
        <v>1</v>
      </c>
      <c r="C1547">
        <f ca="1">AVERAGE($B$6:B1547)</f>
        <v>3.5291828793774318</v>
      </c>
      <c r="D1547">
        <f ca="1">VARP($B$6:B1547)</f>
        <v>2.9832599030013069</v>
      </c>
    </row>
    <row r="1548" spans="1:4" x14ac:dyDescent="0.15">
      <c r="A1548">
        <v>1543</v>
      </c>
      <c r="B1548">
        <f t="shared" ca="1" si="24"/>
        <v>5</v>
      </c>
      <c r="C1548">
        <f ca="1">AVERAGE($B$6:B1548)</f>
        <v>3.5301360985093972</v>
      </c>
      <c r="D1548">
        <f ca="1">VARP($B$6:B1548)</f>
        <v>2.982727590031959</v>
      </c>
    </row>
    <row r="1549" spans="1:4" x14ac:dyDescent="0.15">
      <c r="A1549">
        <v>1544</v>
      </c>
      <c r="B1549">
        <f t="shared" ca="1" si="24"/>
        <v>5</v>
      </c>
      <c r="C1549">
        <f ca="1">AVERAGE($B$6:B1549)</f>
        <v>3.5310880829015545</v>
      </c>
      <c r="D1549">
        <f ca="1">VARP($B$6:B1549)</f>
        <v>2.9821941528631641</v>
      </c>
    </row>
    <row r="1550" spans="1:4" x14ac:dyDescent="0.15">
      <c r="A1550">
        <v>1545</v>
      </c>
      <c r="B1550">
        <f t="shared" ca="1" si="24"/>
        <v>3</v>
      </c>
      <c r="C1550">
        <f ca="1">AVERAGE($B$6:B1550)</f>
        <v>3.5307443365695792</v>
      </c>
      <c r="D1550">
        <f ca="1">VARP($B$6:B1550)</f>
        <v>2.9804463715294141</v>
      </c>
    </row>
    <row r="1551" spans="1:4" x14ac:dyDescent="0.15">
      <c r="A1551">
        <v>1546</v>
      </c>
      <c r="B1551">
        <f t="shared" ca="1" si="24"/>
        <v>2</v>
      </c>
      <c r="C1551">
        <f ca="1">AVERAGE($B$6:B1551)</f>
        <v>3.5297542043984476</v>
      </c>
      <c r="D1551">
        <f ca="1">VARP($B$6:B1551)</f>
        <v>2.980033186673785</v>
      </c>
    </row>
    <row r="1552" spans="1:4" x14ac:dyDescent="0.15">
      <c r="A1552">
        <v>1547</v>
      </c>
      <c r="B1552">
        <f t="shared" ca="1" si="24"/>
        <v>4</v>
      </c>
      <c r="C1552">
        <f ca="1">AVERAGE($B$6:B1552)</f>
        <v>3.5300581771170005</v>
      </c>
      <c r="D1552">
        <f ca="1">VARP($B$6:B1552)</f>
        <v>2.978249705729838</v>
      </c>
    </row>
    <row r="1553" spans="1:4" x14ac:dyDescent="0.15">
      <c r="A1553">
        <v>1548</v>
      </c>
      <c r="B1553">
        <f t="shared" ca="1" si="24"/>
        <v>4</v>
      </c>
      <c r="C1553">
        <f ca="1">AVERAGE($B$6:B1553)</f>
        <v>3.5303617571059434</v>
      </c>
      <c r="D1553">
        <f ca="1">VARP($B$6:B1553)</f>
        <v>2.9764683445839926</v>
      </c>
    </row>
    <row r="1554" spans="1:4" x14ac:dyDescent="0.15">
      <c r="A1554">
        <v>1549</v>
      </c>
      <c r="B1554">
        <f t="shared" ca="1" si="24"/>
        <v>6</v>
      </c>
      <c r="C1554">
        <f ca="1">AVERAGE($B$6:B1554)</f>
        <v>3.5319561007101354</v>
      </c>
      <c r="D1554">
        <f ca="1">VARP($B$6:B1554)</f>
        <v>2.9784817127274681</v>
      </c>
    </row>
    <row r="1555" spans="1:4" x14ac:dyDescent="0.15">
      <c r="A1555">
        <v>1550</v>
      </c>
      <c r="B1555">
        <f t="shared" ca="1" si="24"/>
        <v>1</v>
      </c>
      <c r="C1555">
        <f ca="1">AVERAGE($B$6:B1555)</f>
        <v>3.5303225806451612</v>
      </c>
      <c r="D1555">
        <f ca="1">VARP($B$6:B1555)</f>
        <v>2.980693444328824</v>
      </c>
    </row>
    <row r="1556" spans="1:4" x14ac:dyDescent="0.15">
      <c r="A1556">
        <v>1551</v>
      </c>
      <c r="B1556">
        <f t="shared" ca="1" si="24"/>
        <v>6</v>
      </c>
      <c r="C1556">
        <f ca="1">AVERAGE($B$6:B1556)</f>
        <v>3.5319148936170213</v>
      </c>
      <c r="D1556">
        <f ca="1">VARP($B$6:B1556)</f>
        <v>2.9827016200941054</v>
      </c>
    </row>
    <row r="1557" spans="1:4" x14ac:dyDescent="0.15">
      <c r="A1557">
        <v>1552</v>
      </c>
      <c r="B1557">
        <f t="shared" ca="1" si="24"/>
        <v>5</v>
      </c>
      <c r="C1557">
        <f ca="1">AVERAGE($B$6:B1557)</f>
        <v>3.5328608247422681</v>
      </c>
      <c r="D1557">
        <f ca="1">VARP($B$6:B1557)</f>
        <v>2.9821675888776702</v>
      </c>
    </row>
    <row r="1558" spans="1:4" x14ac:dyDescent="0.15">
      <c r="A1558">
        <v>1553</v>
      </c>
      <c r="B1558">
        <f t="shared" ca="1" si="24"/>
        <v>5</v>
      </c>
      <c r="C1558">
        <f ca="1">AVERAGE($B$6:B1558)</f>
        <v>3.5338055376690276</v>
      </c>
      <c r="D1558">
        <f ca="1">VARP($B$6:B1558)</f>
        <v>2.9816324592867844</v>
      </c>
    </row>
    <row r="1559" spans="1:4" x14ac:dyDescent="0.15">
      <c r="A1559">
        <v>1554</v>
      </c>
      <c r="B1559">
        <f t="shared" ca="1" si="24"/>
        <v>1</v>
      </c>
      <c r="C1559">
        <f ca="1">AVERAGE($B$6:B1559)</f>
        <v>3.532175032175032</v>
      </c>
      <c r="D1559">
        <f ca="1">VARP($B$6:B1559)</f>
        <v>2.9838425021822705</v>
      </c>
    </row>
    <row r="1560" spans="1:4" x14ac:dyDescent="0.15">
      <c r="A1560">
        <v>1555</v>
      </c>
      <c r="B1560">
        <f t="shared" ca="1" si="24"/>
        <v>2</v>
      </c>
      <c r="C1560">
        <f ca="1">AVERAGE($B$6:B1560)</f>
        <v>3.5311897106109327</v>
      </c>
      <c r="D1560">
        <f ca="1">VARP($B$6:B1560)</f>
        <v>2.98343234664654</v>
      </c>
    </row>
    <row r="1561" spans="1:4" x14ac:dyDescent="0.15">
      <c r="A1561">
        <v>1556</v>
      </c>
      <c r="B1561">
        <f t="shared" ca="1" si="24"/>
        <v>2</v>
      </c>
      <c r="C1561">
        <f ca="1">AVERAGE($B$6:B1561)</f>
        <v>3.5302056555269923</v>
      </c>
      <c r="D1561">
        <f ca="1">VARP($B$6:B1561)</f>
        <v>2.9830207803279123</v>
      </c>
    </row>
    <row r="1562" spans="1:4" x14ac:dyDescent="0.15">
      <c r="A1562">
        <v>1557</v>
      </c>
      <c r="B1562">
        <f t="shared" ca="1" si="24"/>
        <v>5</v>
      </c>
      <c r="C1562">
        <f ca="1">AVERAGE($B$6:B1562)</f>
        <v>3.531149646756583</v>
      </c>
      <c r="D1562">
        <f ca="1">VARP($B$6:B1562)</f>
        <v>2.9824914849918471</v>
      </c>
    </row>
    <row r="1563" spans="1:4" x14ac:dyDescent="0.15">
      <c r="A1563">
        <v>1558</v>
      </c>
      <c r="B1563">
        <f t="shared" ca="1" si="24"/>
        <v>6</v>
      </c>
      <c r="C1563">
        <f ca="1">AVERAGE($B$6:B1563)</f>
        <v>3.5327342747111681</v>
      </c>
      <c r="D1563">
        <f ca="1">VARP($B$6:B1563)</f>
        <v>2.9844868754747949</v>
      </c>
    </row>
    <row r="1564" spans="1:4" x14ac:dyDescent="0.15">
      <c r="A1564">
        <v>1559</v>
      </c>
      <c r="B1564">
        <f t="shared" ca="1" si="24"/>
        <v>2</v>
      </c>
      <c r="C1564">
        <f ca="1">AVERAGE($B$6:B1564)</f>
        <v>3.5317511225144322</v>
      </c>
      <c r="D1564">
        <f ca="1">VARP($B$6:B1564)</f>
        <v>2.9840784601895676</v>
      </c>
    </row>
    <row r="1565" spans="1:4" x14ac:dyDescent="0.15">
      <c r="A1565">
        <v>1560</v>
      </c>
      <c r="B1565">
        <f t="shared" ca="1" si="24"/>
        <v>1</v>
      </c>
      <c r="C1565">
        <f ca="1">AVERAGE($B$6:B1565)</f>
        <v>3.530128205128205</v>
      </c>
      <c r="D1565">
        <f ca="1">VARP($B$6:B1565)</f>
        <v>2.9862717784352402</v>
      </c>
    </row>
    <row r="1566" spans="1:4" x14ac:dyDescent="0.15">
      <c r="A1566">
        <v>1561</v>
      </c>
      <c r="B1566">
        <f t="shared" ca="1" si="24"/>
        <v>3</v>
      </c>
      <c r="C1566">
        <f ca="1">AVERAGE($B$6:B1566)</f>
        <v>3.5297885970531708</v>
      </c>
      <c r="D1566">
        <f ca="1">VARP($B$6:B1566)</f>
        <v>2.9845386484542136</v>
      </c>
    </row>
    <row r="1567" spans="1:4" x14ac:dyDescent="0.15">
      <c r="A1567">
        <v>1562</v>
      </c>
      <c r="B1567">
        <f t="shared" ca="1" si="24"/>
        <v>5</v>
      </c>
      <c r="C1567">
        <f ca="1">AVERAGE($B$6:B1567)</f>
        <v>3.5307298335467348</v>
      </c>
      <c r="D1567">
        <f ca="1">VARP($B$6:B1567)</f>
        <v>2.9840108629896012</v>
      </c>
    </row>
    <row r="1568" spans="1:4" x14ac:dyDescent="0.15">
      <c r="A1568">
        <v>1563</v>
      </c>
      <c r="B1568">
        <f t="shared" ca="1" si="24"/>
        <v>1</v>
      </c>
      <c r="C1568">
        <f ca="1">AVERAGE($B$6:B1568)</f>
        <v>3.5291106845809339</v>
      </c>
      <c r="D1568">
        <f ca="1">VARP($B$6:B1568)</f>
        <v>2.9861967139165499</v>
      </c>
    </row>
    <row r="1569" spans="1:4" x14ac:dyDescent="0.15">
      <c r="A1569">
        <v>1564</v>
      </c>
      <c r="B1569">
        <f t="shared" ca="1" si="24"/>
        <v>3</v>
      </c>
      <c r="C1569">
        <f ca="1">AVERAGE($B$6:B1569)</f>
        <v>3.5287723785166238</v>
      </c>
      <c r="D1569">
        <f ca="1">VARP($B$6:B1569)</f>
        <v>2.984466267881555</v>
      </c>
    </row>
    <row r="1570" spans="1:4" x14ac:dyDescent="0.15">
      <c r="A1570">
        <v>1565</v>
      </c>
      <c r="B1570">
        <f t="shared" ca="1" si="24"/>
        <v>6</v>
      </c>
      <c r="C1570">
        <f ca="1">AVERAGE($B$6:B1570)</f>
        <v>3.5303514376996805</v>
      </c>
      <c r="D1570">
        <f ca="1">VARP($B$6:B1570)</f>
        <v>2.9864589819228531</v>
      </c>
    </row>
    <row r="1571" spans="1:4" x14ac:dyDescent="0.15">
      <c r="A1571">
        <v>1566</v>
      </c>
      <c r="B1571">
        <f t="shared" ca="1" si="24"/>
        <v>4</v>
      </c>
      <c r="C1571">
        <f ca="1">AVERAGE($B$6:B1571)</f>
        <v>3.5306513409961684</v>
      </c>
      <c r="D1571">
        <f ca="1">VARP($B$6:B1571)</f>
        <v>2.9846926792031825</v>
      </c>
    </row>
    <row r="1572" spans="1:4" x14ac:dyDescent="0.15">
      <c r="A1572">
        <v>1567</v>
      </c>
      <c r="B1572">
        <f t="shared" ca="1" si="24"/>
        <v>4</v>
      </c>
      <c r="C1572">
        <f ca="1">AVERAGE($B$6:B1572)</f>
        <v>3.5309508615188259</v>
      </c>
      <c r="D1572">
        <f ca="1">VARP($B$6:B1572)</f>
        <v>2.9829284513186578</v>
      </c>
    </row>
    <row r="1573" spans="1:4" x14ac:dyDescent="0.15">
      <c r="A1573">
        <v>1568</v>
      </c>
      <c r="B1573">
        <f t="shared" ca="1" si="24"/>
        <v>4</v>
      </c>
      <c r="C1573">
        <f ca="1">AVERAGE($B$6:B1573)</f>
        <v>3.53125</v>
      </c>
      <c r="D1573">
        <f ca="1">VARP($B$6:B1573)</f>
        <v>2.9811662946428572</v>
      </c>
    </row>
    <row r="1574" spans="1:4" x14ac:dyDescent="0.15">
      <c r="A1574">
        <v>1569</v>
      </c>
      <c r="B1574">
        <f t="shared" ca="1" si="24"/>
        <v>6</v>
      </c>
      <c r="C1574">
        <f ca="1">AVERAGE($B$6:B1574)</f>
        <v>3.5328234544295731</v>
      </c>
      <c r="D1574">
        <f ca="1">VARP($B$6:B1574)</f>
        <v>2.9831482422542237</v>
      </c>
    </row>
    <row r="1575" spans="1:4" x14ac:dyDescent="0.15">
      <c r="A1575">
        <v>1570</v>
      </c>
      <c r="B1575">
        <f t="shared" ca="1" si="24"/>
        <v>1</v>
      </c>
      <c r="C1575">
        <f ca="1">AVERAGE($B$6:B1575)</f>
        <v>3.5312101910828027</v>
      </c>
      <c r="D1575">
        <f ca="1">VARP($B$6:B1575)</f>
        <v>2.9853316564566512</v>
      </c>
    </row>
    <row r="1576" spans="1:4" x14ac:dyDescent="0.15">
      <c r="A1576">
        <v>1571</v>
      </c>
      <c r="B1576">
        <f t="shared" ca="1" si="24"/>
        <v>1</v>
      </c>
      <c r="C1576">
        <f ca="1">AVERAGE($B$6:B1576)</f>
        <v>3.5295989815404201</v>
      </c>
      <c r="D1576">
        <f ca="1">VARP($B$6:B1576)</f>
        <v>2.9875070957087018</v>
      </c>
    </row>
    <row r="1577" spans="1:4" x14ac:dyDescent="0.15">
      <c r="A1577">
        <v>1572</v>
      </c>
      <c r="B1577">
        <f t="shared" ca="1" si="24"/>
        <v>2</v>
      </c>
      <c r="C1577">
        <f ca="1">AVERAGE($B$6:B1577)</f>
        <v>3.5286259541984735</v>
      </c>
      <c r="D1577">
        <f ca="1">VARP($B$6:B1577)</f>
        <v>2.987094040751316</v>
      </c>
    </row>
    <row r="1578" spans="1:4" x14ac:dyDescent="0.15">
      <c r="A1578">
        <v>1573</v>
      </c>
      <c r="B1578">
        <f t="shared" ca="1" si="24"/>
        <v>4</v>
      </c>
      <c r="C1578">
        <f ca="1">AVERAGE($B$6:B1578)</f>
        <v>3.5289256198347108</v>
      </c>
      <c r="D1578">
        <f ca="1">VARP($B$6:B1578)</f>
        <v>2.9853362265082777</v>
      </c>
    </row>
    <row r="1579" spans="1:4" x14ac:dyDescent="0.15">
      <c r="A1579">
        <v>1574</v>
      </c>
      <c r="B1579">
        <f t="shared" ca="1" si="24"/>
        <v>1</v>
      </c>
      <c r="C1579">
        <f ca="1">AVERAGE($B$6:B1579)</f>
        <v>3.5273189326556542</v>
      </c>
      <c r="D1579">
        <f ca="1">VARP($B$6:B1579)</f>
        <v>2.9875001816364719</v>
      </c>
    </row>
    <row r="1580" spans="1:4" x14ac:dyDescent="0.15">
      <c r="A1580">
        <v>1575</v>
      </c>
      <c r="B1580">
        <f t="shared" ca="1" si="24"/>
        <v>1</v>
      </c>
      <c r="C1580">
        <f ca="1">AVERAGE($B$6:B1580)</f>
        <v>3.5257142857142858</v>
      </c>
      <c r="D1580">
        <f ca="1">VARP($B$6:B1580)</f>
        <v>2.9896562358276646</v>
      </c>
    </row>
    <row r="1581" spans="1:4" x14ac:dyDescent="0.15">
      <c r="A1581">
        <v>1576</v>
      </c>
      <c r="B1581">
        <f t="shared" ca="1" si="24"/>
        <v>1</v>
      </c>
      <c r="C1581">
        <f ca="1">AVERAGE($B$6:B1581)</f>
        <v>3.5241116751269037</v>
      </c>
      <c r="D1581">
        <f ca="1">VARP($B$6:B1581)</f>
        <v>2.9918044139246049</v>
      </c>
    </row>
    <row r="1582" spans="1:4" x14ac:dyDescent="0.15">
      <c r="A1582">
        <v>1577</v>
      </c>
      <c r="B1582">
        <f t="shared" ca="1" si="24"/>
        <v>4</v>
      </c>
      <c r="C1582">
        <f ca="1">AVERAGE($B$6:B1582)</f>
        <v>3.5244134432466709</v>
      </c>
      <c r="D1582">
        <f ca="1">VARP($B$6:B1582)</f>
        <v>2.9900507815060262</v>
      </c>
    </row>
    <row r="1583" spans="1:4" x14ac:dyDescent="0.15">
      <c r="A1583">
        <v>1578</v>
      </c>
      <c r="B1583">
        <f t="shared" ca="1" si="24"/>
        <v>4</v>
      </c>
      <c r="C1583">
        <f ca="1">AVERAGE($B$6:B1583)</f>
        <v>3.5247148288973382</v>
      </c>
      <c r="D1583">
        <f ca="1">VARP($B$6:B1583)</f>
        <v>2.9882991899068467</v>
      </c>
    </row>
    <row r="1584" spans="1:4" x14ac:dyDescent="0.15">
      <c r="A1584">
        <v>1579</v>
      </c>
      <c r="B1584">
        <f t="shared" ca="1" si="24"/>
        <v>4</v>
      </c>
      <c r="C1584">
        <f ca="1">AVERAGE($B$6:B1584)</f>
        <v>3.5250158328055732</v>
      </c>
      <c r="D1584">
        <f ca="1">VARP($B$6:B1584)</f>
        <v>2.9865496355947942</v>
      </c>
    </row>
    <row r="1585" spans="1:4" x14ac:dyDescent="0.15">
      <c r="A1585">
        <v>1580</v>
      </c>
      <c r="B1585">
        <f t="shared" ca="1" si="24"/>
        <v>6</v>
      </c>
      <c r="C1585">
        <f ca="1">AVERAGE($B$6:B1585)</f>
        <v>3.5265822784810128</v>
      </c>
      <c r="D1585">
        <f ca="1">VARP($B$6:B1585)</f>
        <v>2.9885338887998718</v>
      </c>
    </row>
    <row r="1586" spans="1:4" x14ac:dyDescent="0.15">
      <c r="A1586">
        <v>1581</v>
      </c>
      <c r="B1586">
        <f t="shared" ca="1" si="24"/>
        <v>3</v>
      </c>
      <c r="C1586">
        <f ca="1">AVERAGE($B$6:B1586)</f>
        <v>3.5262492093611639</v>
      </c>
      <c r="D1586">
        <f ca="1">VARP($B$6:B1586)</f>
        <v>2.9868188853962754</v>
      </c>
    </row>
    <row r="1587" spans="1:4" x14ac:dyDescent="0.15">
      <c r="A1587">
        <v>1582</v>
      </c>
      <c r="B1587">
        <f t="shared" ca="1" si="24"/>
        <v>6</v>
      </c>
      <c r="C1587">
        <f ca="1">AVERAGE($B$6:B1587)</f>
        <v>3.5278128950695322</v>
      </c>
      <c r="D1587">
        <f ca="1">VARP($B$6:B1587)</f>
        <v>2.9887966072167766</v>
      </c>
    </row>
    <row r="1588" spans="1:4" x14ac:dyDescent="0.15">
      <c r="A1588">
        <v>1583</v>
      </c>
      <c r="B1588">
        <f t="shared" ca="1" si="24"/>
        <v>3</v>
      </c>
      <c r="C1588">
        <f ca="1">AVERAGE($B$6:B1588)</f>
        <v>3.5274794693619711</v>
      </c>
      <c r="D1588">
        <f ca="1">VARP($B$6:B1588)</f>
        <v>2.9870844239309884</v>
      </c>
    </row>
    <row r="1589" spans="1:4" x14ac:dyDescent="0.15">
      <c r="A1589">
        <v>1584</v>
      </c>
      <c r="B1589">
        <f t="shared" ca="1" si="24"/>
        <v>6</v>
      </c>
      <c r="C1589">
        <f ca="1">AVERAGE($B$6:B1589)</f>
        <v>3.529040404040404</v>
      </c>
      <c r="D1589">
        <f ca="1">VARP($B$6:B1589)</f>
        <v>2.9890556448321601</v>
      </c>
    </row>
    <row r="1590" spans="1:4" x14ac:dyDescent="0.15">
      <c r="A1590">
        <v>1585</v>
      </c>
      <c r="B1590">
        <f t="shared" ca="1" si="24"/>
        <v>6</v>
      </c>
      <c r="C1590">
        <f ca="1">AVERAGE($B$6:B1590)</f>
        <v>3.5305993690851736</v>
      </c>
      <c r="D1590">
        <f ca="1">VARP($B$6:B1590)</f>
        <v>2.9910195145737344</v>
      </c>
    </row>
    <row r="1591" spans="1:4" x14ac:dyDescent="0.15">
      <c r="A1591">
        <v>1586</v>
      </c>
      <c r="B1591">
        <f t="shared" ca="1" si="24"/>
        <v>5</v>
      </c>
      <c r="C1591">
        <f ca="1">AVERAGE($B$6:B1591)</f>
        <v>3.5315258511979821</v>
      </c>
      <c r="D1591">
        <f ca="1">VARP($B$6:B1591)</f>
        <v>2.9904941408827876</v>
      </c>
    </row>
    <row r="1592" spans="1:4" x14ac:dyDescent="0.15">
      <c r="A1592">
        <v>1587</v>
      </c>
      <c r="B1592">
        <f t="shared" ca="1" si="24"/>
        <v>6</v>
      </c>
      <c r="C1592">
        <f ca="1">AVERAGE($B$6:B1592)</f>
        <v>3.5330812854442346</v>
      </c>
      <c r="D1592">
        <f ca="1">VARP($B$6:B1592)</f>
        <v>2.9924469013951969</v>
      </c>
    </row>
    <row r="1593" spans="1:4" x14ac:dyDescent="0.15">
      <c r="A1593">
        <v>1588</v>
      </c>
      <c r="B1593">
        <f t="shared" ca="1" si="24"/>
        <v>1</v>
      </c>
      <c r="C1593">
        <f ca="1">AVERAGE($B$6:B1593)</f>
        <v>3.5314861460957179</v>
      </c>
      <c r="D1593">
        <f ca="1">VARP($B$6:B1593)</f>
        <v>2.9946005621506386</v>
      </c>
    </row>
    <row r="1594" spans="1:4" x14ac:dyDescent="0.15">
      <c r="A1594">
        <v>1589</v>
      </c>
      <c r="B1594">
        <f t="shared" ca="1" si="24"/>
        <v>5</v>
      </c>
      <c r="C1594">
        <f ca="1">AVERAGE($B$6:B1594)</f>
        <v>3.5324103209565765</v>
      </c>
      <c r="D1594">
        <f ca="1">VARP($B$6:B1594)</f>
        <v>2.9940722897864922</v>
      </c>
    </row>
    <row r="1595" spans="1:4" x14ac:dyDescent="0.15">
      <c r="A1595">
        <v>1590</v>
      </c>
      <c r="B1595">
        <f t="shared" ca="1" si="24"/>
        <v>5</v>
      </c>
      <c r="C1595">
        <f ca="1">AVERAGE($B$6:B1595)</f>
        <v>3.5333333333333332</v>
      </c>
      <c r="D1595">
        <f ca="1">VARP($B$6:B1595)</f>
        <v>2.9935429769392035</v>
      </c>
    </row>
    <row r="1596" spans="1:4" x14ac:dyDescent="0.15">
      <c r="A1596">
        <v>1591</v>
      </c>
      <c r="B1596">
        <f t="shared" ca="1" si="24"/>
        <v>2</v>
      </c>
      <c r="C1596">
        <f ca="1">AVERAGE($B$6:B1596)</f>
        <v>3.5323695788812066</v>
      </c>
      <c r="D1596">
        <f ca="1">VARP($B$6:B1596)</f>
        <v>2.9931382568746812</v>
      </c>
    </row>
    <row r="1597" spans="1:4" x14ac:dyDescent="0.15">
      <c r="A1597">
        <v>1592</v>
      </c>
      <c r="B1597">
        <f t="shared" ca="1" si="24"/>
        <v>5</v>
      </c>
      <c r="C1597">
        <f ca="1">AVERAGE($B$6:B1597)</f>
        <v>3.533291457286432</v>
      </c>
      <c r="D1597">
        <f ca="1">VARP($B$6:B1597)</f>
        <v>2.9926102718365697</v>
      </c>
    </row>
    <row r="1598" spans="1:4" x14ac:dyDescent="0.15">
      <c r="A1598">
        <v>1593</v>
      </c>
      <c r="B1598">
        <f t="shared" ca="1" si="24"/>
        <v>1</v>
      </c>
      <c r="C1598">
        <f ca="1">AVERAGE($B$6:B1598)</f>
        <v>3.5317011927181419</v>
      </c>
      <c r="D1598">
        <f ca="1">VARP($B$6:B1598)</f>
        <v>2.994757746244654</v>
      </c>
    </row>
    <row r="1599" spans="1:4" x14ac:dyDescent="0.15">
      <c r="A1599">
        <v>1594</v>
      </c>
      <c r="B1599">
        <f t="shared" ca="1" si="24"/>
        <v>4</v>
      </c>
      <c r="C1599">
        <f ca="1">AVERAGE($B$6:B1599)</f>
        <v>3.5319949811794227</v>
      </c>
      <c r="D1599">
        <f ca="1">VARP($B$6:B1599)</f>
        <v>2.9930164717439456</v>
      </c>
    </row>
    <row r="1600" spans="1:4" x14ac:dyDescent="0.15">
      <c r="A1600">
        <v>1595</v>
      </c>
      <c r="B1600">
        <f t="shared" ca="1" si="24"/>
        <v>3</v>
      </c>
      <c r="C1600">
        <f ca="1">AVERAGE($B$6:B1600)</f>
        <v>3.5316614420062695</v>
      </c>
      <c r="D1600">
        <f ca="1">VARP($B$6:B1600)</f>
        <v>2.9913173023063844</v>
      </c>
    </row>
    <row r="1601" spans="1:4" x14ac:dyDescent="0.15">
      <c r="A1601">
        <v>1596</v>
      </c>
      <c r="B1601">
        <f t="shared" ca="1" si="24"/>
        <v>3</v>
      </c>
      <c r="C1601">
        <f ca="1">AVERAGE($B$6:B1601)</f>
        <v>3.5313283208020052</v>
      </c>
      <c r="D1601">
        <f ca="1">VARP($B$6:B1601)</f>
        <v>2.9896200400751249</v>
      </c>
    </row>
    <row r="1602" spans="1:4" x14ac:dyDescent="0.15">
      <c r="A1602">
        <v>1597</v>
      </c>
      <c r="B1602">
        <f t="shared" ca="1" si="24"/>
        <v>2</v>
      </c>
      <c r="C1602">
        <f ca="1">AVERAGE($B$6:B1602)</f>
        <v>3.530369442705072</v>
      </c>
      <c r="D1602">
        <f ca="1">VARP($B$6:B1602)</f>
        <v>2.9892154552465899</v>
      </c>
    </row>
    <row r="1603" spans="1:4" x14ac:dyDescent="0.15">
      <c r="A1603">
        <v>1598</v>
      </c>
      <c r="B1603">
        <f t="shared" ca="1" si="24"/>
        <v>2</v>
      </c>
      <c r="C1603">
        <f ca="1">AVERAGE($B$6:B1603)</f>
        <v>3.5294117647058822</v>
      </c>
      <c r="D1603">
        <f ca="1">VARP($B$6:B1603)</f>
        <v>2.9888095413384379</v>
      </c>
    </row>
    <row r="1604" spans="1:4" x14ac:dyDescent="0.15">
      <c r="A1604">
        <v>1599</v>
      </c>
      <c r="B1604">
        <f t="shared" ca="1" si="24"/>
        <v>4</v>
      </c>
      <c r="C1604">
        <f ca="1">AVERAGE($B$6:B1604)</f>
        <v>3.5297060662914324</v>
      </c>
      <c r="D1604">
        <f ca="1">VARP($B$6:B1604)</f>
        <v>2.9870787753915931</v>
      </c>
    </row>
    <row r="1605" spans="1:4" x14ac:dyDescent="0.15">
      <c r="A1605">
        <v>1600</v>
      </c>
      <c r="B1605">
        <f t="shared" ca="1" si="24"/>
        <v>3</v>
      </c>
      <c r="C1605">
        <f ca="1">AVERAGE($B$6:B1605)</f>
        <v>3.5293749999999999</v>
      </c>
      <c r="D1605">
        <f ca="1">VARP($B$6:B1605)</f>
        <v>2.985387109375</v>
      </c>
    </row>
    <row r="1606" spans="1:4" x14ac:dyDescent="0.15">
      <c r="A1606">
        <v>1601</v>
      </c>
      <c r="B1606">
        <f t="shared" ca="1" si="24"/>
        <v>2</v>
      </c>
      <c r="C1606">
        <f ca="1">AVERAGE($B$6:B1606)</f>
        <v>3.5284197376639601</v>
      </c>
      <c r="D1606">
        <f ca="1">VARP($B$6:B1606)</f>
        <v>2.9849824496791317</v>
      </c>
    </row>
    <row r="1607" spans="1:4" x14ac:dyDescent="0.15">
      <c r="A1607">
        <v>1602</v>
      </c>
      <c r="B1607">
        <f t="shared" ref="B1607:B1670" ca="1" si="25">RANDBETWEEN(1,6)</f>
        <v>4</v>
      </c>
      <c r="C1607">
        <f ca="1">AVERAGE($B$6:B1607)</f>
        <v>3.5287141073657926</v>
      </c>
      <c r="D1607">
        <f ca="1">VARP($B$6:B1607)</f>
        <v>2.983257897041931</v>
      </c>
    </row>
    <row r="1608" spans="1:4" x14ac:dyDescent="0.15">
      <c r="A1608">
        <v>1603</v>
      </c>
      <c r="B1608">
        <f t="shared" ca="1" si="25"/>
        <v>1</v>
      </c>
      <c r="C1608">
        <f ca="1">AVERAGE($B$6:B1608)</f>
        <v>3.5271366188396756</v>
      </c>
      <c r="D1608">
        <f ca="1">VARP($B$6:B1608)</f>
        <v>2.9853833793390354</v>
      </c>
    </row>
    <row r="1609" spans="1:4" x14ac:dyDescent="0.15">
      <c r="A1609">
        <v>1604</v>
      </c>
      <c r="B1609">
        <f t="shared" ca="1" si="25"/>
        <v>6</v>
      </c>
      <c r="C1609">
        <f ca="1">AVERAGE($B$6:B1609)</f>
        <v>3.5286783042394014</v>
      </c>
      <c r="D1609">
        <f ca="1">VARP($B$6:B1609)</f>
        <v>2.9873321683322867</v>
      </c>
    </row>
    <row r="1610" spans="1:4" x14ac:dyDescent="0.15">
      <c r="A1610">
        <v>1605</v>
      </c>
      <c r="B1610">
        <f t="shared" ca="1" si="25"/>
        <v>6</v>
      </c>
      <c r="C1610">
        <f ca="1">AVERAGE($B$6:B1610)</f>
        <v>3.5302180685358255</v>
      </c>
      <c r="D1610">
        <f ca="1">VARP($B$6:B1610)</f>
        <v>2.9892737842218144</v>
      </c>
    </row>
    <row r="1611" spans="1:4" x14ac:dyDescent="0.15">
      <c r="A1611">
        <v>1606</v>
      </c>
      <c r="B1611">
        <f t="shared" ca="1" si="25"/>
        <v>6</v>
      </c>
      <c r="C1611">
        <f ca="1">AVERAGE($B$6:B1611)</f>
        <v>3.5317559153175591</v>
      </c>
      <c r="D1611">
        <f ca="1">VARP($B$6:B1611)</f>
        <v>2.9912082492645107</v>
      </c>
    </row>
    <row r="1612" spans="1:4" x14ac:dyDescent="0.15">
      <c r="A1612">
        <v>1607</v>
      </c>
      <c r="B1612">
        <f t="shared" ca="1" si="25"/>
        <v>2</v>
      </c>
      <c r="C1612">
        <f ca="1">AVERAGE($B$6:B1612)</f>
        <v>3.5308027380211575</v>
      </c>
      <c r="D1612">
        <f ca="1">VARP($B$6:B1612)</f>
        <v>2.9908060139813024</v>
      </c>
    </row>
    <row r="1613" spans="1:4" x14ac:dyDescent="0.15">
      <c r="A1613">
        <v>1608</v>
      </c>
      <c r="B1613">
        <f t="shared" ca="1" si="25"/>
        <v>1</v>
      </c>
      <c r="C1613">
        <f ca="1">AVERAGE($B$6:B1613)</f>
        <v>3.5292288557213931</v>
      </c>
      <c r="D1613">
        <f ca="1">VARP($B$6:B1613)</f>
        <v>2.9929267685205811</v>
      </c>
    </row>
    <row r="1614" spans="1:4" x14ac:dyDescent="0.15">
      <c r="A1614">
        <v>1609</v>
      </c>
      <c r="B1614">
        <f t="shared" ca="1" si="25"/>
        <v>4</v>
      </c>
      <c r="C1614">
        <f ca="1">AVERAGE($B$6:B1614)</f>
        <v>3.5295214418893721</v>
      </c>
      <c r="D1614">
        <f ca="1">VARP($B$6:B1614)</f>
        <v>2.9912043079616253</v>
      </c>
    </row>
    <row r="1615" spans="1:4" x14ac:dyDescent="0.15">
      <c r="A1615">
        <v>1610</v>
      </c>
      <c r="B1615">
        <f t="shared" ca="1" si="25"/>
        <v>2</v>
      </c>
      <c r="C1615">
        <f ca="1">AVERAGE($B$6:B1615)</f>
        <v>3.5285714285714285</v>
      </c>
      <c r="D1615">
        <f ca="1">VARP($B$6:B1615)</f>
        <v>2.9907985803016861</v>
      </c>
    </row>
    <row r="1616" spans="1:4" x14ac:dyDescent="0.15">
      <c r="A1616">
        <v>1611</v>
      </c>
      <c r="B1616">
        <f t="shared" ca="1" si="25"/>
        <v>4</v>
      </c>
      <c r="C1616">
        <f ca="1">AVERAGE($B$6:B1616)</f>
        <v>3.5288640595903167</v>
      </c>
      <c r="D1616">
        <f ca="1">VARP($B$6:B1616)</f>
        <v>2.9890799635189635</v>
      </c>
    </row>
    <row r="1617" spans="1:4" x14ac:dyDescent="0.15">
      <c r="A1617">
        <v>1612</v>
      </c>
      <c r="B1617">
        <f t="shared" ca="1" si="25"/>
        <v>1</v>
      </c>
      <c r="C1617">
        <f ca="1">AVERAGE($B$6:B1617)</f>
        <v>3.5272952853598016</v>
      </c>
      <c r="D1617">
        <f ca="1">VARP($B$6:B1617)</f>
        <v>2.9911904512680949</v>
      </c>
    </row>
    <row r="1618" spans="1:4" x14ac:dyDescent="0.15">
      <c r="A1618">
        <v>1613</v>
      </c>
      <c r="B1618">
        <f t="shared" ca="1" si="25"/>
        <v>5</v>
      </c>
      <c r="C1618">
        <f ca="1">AVERAGE($B$6:B1618)</f>
        <v>3.5282083075015498</v>
      </c>
      <c r="D1618">
        <f ca="1">VARP($B$6:B1618)</f>
        <v>2.9906798028572097</v>
      </c>
    </row>
    <row r="1619" spans="1:4" x14ac:dyDescent="0.15">
      <c r="A1619">
        <v>1614</v>
      </c>
      <c r="B1619">
        <f t="shared" ca="1" si="25"/>
        <v>3</v>
      </c>
      <c r="C1619">
        <f ca="1">AVERAGE($B$6:B1619)</f>
        <v>3.5278810408921935</v>
      </c>
      <c r="D1619">
        <f ca="1">VARP($B$6:B1619)</f>
        <v>2.9889995992316303</v>
      </c>
    </row>
    <row r="1620" spans="1:4" x14ac:dyDescent="0.15">
      <c r="A1620">
        <v>1615</v>
      </c>
      <c r="B1620">
        <f t="shared" ca="1" si="25"/>
        <v>1</v>
      </c>
      <c r="C1620">
        <f ca="1">AVERAGE($B$6:B1620)</f>
        <v>3.5263157894736841</v>
      </c>
      <c r="D1620">
        <f ca="1">VARP($B$6:B1620)</f>
        <v>2.9911031448590517</v>
      </c>
    </row>
    <row r="1621" spans="1:4" x14ac:dyDescent="0.15">
      <c r="A1621">
        <v>1616</v>
      </c>
      <c r="B1621">
        <f t="shared" ca="1" si="25"/>
        <v>1</v>
      </c>
      <c r="C1621">
        <f ca="1">AVERAGE($B$6:B1621)</f>
        <v>3.5247524752475248</v>
      </c>
      <c r="D1621">
        <f ca="1">VARP($B$6:B1621)</f>
        <v>2.9931991961572395</v>
      </c>
    </row>
    <row r="1622" spans="1:4" x14ac:dyDescent="0.15">
      <c r="A1622">
        <v>1617</v>
      </c>
      <c r="B1622">
        <f t="shared" ca="1" si="25"/>
        <v>4</v>
      </c>
      <c r="C1622">
        <f ca="1">AVERAGE($B$6:B1622)</f>
        <v>3.5250463821892395</v>
      </c>
      <c r="D1622">
        <f ca="1">VARP($B$6:B1622)</f>
        <v>2.9914877065685439</v>
      </c>
    </row>
    <row r="1623" spans="1:4" x14ac:dyDescent="0.15">
      <c r="A1623">
        <v>1618</v>
      </c>
      <c r="B1623">
        <f t="shared" ca="1" si="25"/>
        <v>1</v>
      </c>
      <c r="C1623">
        <f ca="1">AVERAGE($B$6:B1623)</f>
        <v>3.5234857849196537</v>
      </c>
      <c r="D1623">
        <f ca="1">VARP($B$6:B1623)</f>
        <v>2.9935769716767942</v>
      </c>
    </row>
    <row r="1624" spans="1:4" x14ac:dyDescent="0.15">
      <c r="A1624">
        <v>1619</v>
      </c>
      <c r="B1624">
        <f t="shared" ca="1" si="25"/>
        <v>5</v>
      </c>
      <c r="C1624">
        <f ca="1">AVERAGE($B$6:B1624)</f>
        <v>3.5243977764051886</v>
      </c>
      <c r="D1624">
        <f ca="1">VARP($B$6:B1624)</f>
        <v>2.9930736799456423</v>
      </c>
    </row>
    <row r="1625" spans="1:4" x14ac:dyDescent="0.15">
      <c r="A1625">
        <v>1620</v>
      </c>
      <c r="B1625">
        <f t="shared" ca="1" si="25"/>
        <v>1</v>
      </c>
      <c r="C1625">
        <f ca="1">AVERAGE($B$6:B1625)</f>
        <v>3.5228395061728395</v>
      </c>
      <c r="D1625">
        <f ca="1">VARP($B$6:B1625)</f>
        <v>2.9951573693034597</v>
      </c>
    </row>
    <row r="1626" spans="1:4" x14ac:dyDescent="0.15">
      <c r="A1626">
        <v>1621</v>
      </c>
      <c r="B1626">
        <f t="shared" ca="1" si="25"/>
        <v>3</v>
      </c>
      <c r="C1626">
        <f ca="1">AVERAGE($B$6:B1626)</f>
        <v>3.5225169648365209</v>
      </c>
      <c r="D1626">
        <f ca="1">VARP($B$6:B1626)</f>
        <v>2.993478180619042</v>
      </c>
    </row>
    <row r="1627" spans="1:4" x14ac:dyDescent="0.15">
      <c r="A1627">
        <v>1622</v>
      </c>
      <c r="B1627">
        <f t="shared" ca="1" si="25"/>
        <v>5</v>
      </c>
      <c r="C1627">
        <f ca="1">AVERAGE($B$6:B1627)</f>
        <v>3.5234278668310726</v>
      </c>
      <c r="D1627">
        <f ca="1">VARP($B$6:B1627)</f>
        <v>2.9929776455366333</v>
      </c>
    </row>
    <row r="1628" spans="1:4" x14ac:dyDescent="0.15">
      <c r="A1628">
        <v>1623</v>
      </c>
      <c r="B1628">
        <f t="shared" ca="1" si="25"/>
        <v>1</v>
      </c>
      <c r="C1628">
        <f ca="1">AVERAGE($B$6:B1628)</f>
        <v>3.5218730745532962</v>
      </c>
      <c r="D1628">
        <f ca="1">VARP($B$6:B1628)</f>
        <v>2.9950545322571522</v>
      </c>
    </row>
    <row r="1629" spans="1:4" x14ac:dyDescent="0.15">
      <c r="A1629">
        <v>1624</v>
      </c>
      <c r="B1629">
        <f t="shared" ca="1" si="25"/>
        <v>6</v>
      </c>
      <c r="C1629">
        <f ca="1">AVERAGE($B$6:B1629)</f>
        <v>3.5233990147783252</v>
      </c>
      <c r="D1629">
        <f ca="1">VARP($B$6:B1629)</f>
        <v>2.9969894319202117</v>
      </c>
    </row>
    <row r="1630" spans="1:4" x14ac:dyDescent="0.15">
      <c r="A1630">
        <v>1625</v>
      </c>
      <c r="B1630">
        <f t="shared" ca="1" si="25"/>
        <v>6</v>
      </c>
      <c r="C1630">
        <f ca="1">AVERAGE($B$6:B1630)</f>
        <v>3.524923076923077</v>
      </c>
      <c r="D1630">
        <f ca="1">VARP($B$6:B1630)</f>
        <v>2.998917301775148</v>
      </c>
    </row>
    <row r="1631" spans="1:4" x14ac:dyDescent="0.15">
      <c r="A1631">
        <v>1626</v>
      </c>
      <c r="B1631">
        <f t="shared" ca="1" si="25"/>
        <v>3</v>
      </c>
      <c r="C1631">
        <f ca="1">AVERAGE($B$6:B1631)</f>
        <v>3.5246002460024601</v>
      </c>
      <c r="D1631">
        <f ca="1">VARP($B$6:B1631)</f>
        <v>2.9972423063714033</v>
      </c>
    </row>
    <row r="1632" spans="1:4" x14ac:dyDescent="0.15">
      <c r="A1632">
        <v>1627</v>
      </c>
      <c r="B1632">
        <f t="shared" ca="1" si="25"/>
        <v>4</v>
      </c>
      <c r="C1632">
        <f ca="1">AVERAGE($B$6:B1632)</f>
        <v>3.5248924400737556</v>
      </c>
      <c r="D1632">
        <f ca="1">VARP($B$6:B1632)</f>
        <v>2.9955389404898667</v>
      </c>
    </row>
    <row r="1633" spans="1:4" x14ac:dyDescent="0.15">
      <c r="A1633">
        <v>1628</v>
      </c>
      <c r="B1633">
        <f t="shared" ca="1" si="25"/>
        <v>3</v>
      </c>
      <c r="C1633">
        <f ca="1">AVERAGE($B$6:B1633)</f>
        <v>3.5245700245700244</v>
      </c>
      <c r="D1633">
        <f ca="1">VARP($B$6:B1633)</f>
        <v>2.9938680583643729</v>
      </c>
    </row>
    <row r="1634" spans="1:4" x14ac:dyDescent="0.15">
      <c r="A1634">
        <v>1629</v>
      </c>
      <c r="B1634">
        <f t="shared" ca="1" si="25"/>
        <v>5</v>
      </c>
      <c r="C1634">
        <f ca="1">AVERAGE($B$6:B1634)</f>
        <v>3.525475751995089</v>
      </c>
      <c r="D1634">
        <f ca="1">VARP($B$6:B1634)</f>
        <v>2.9933657190252938</v>
      </c>
    </row>
    <row r="1635" spans="1:4" x14ac:dyDescent="0.15">
      <c r="A1635">
        <v>1630</v>
      </c>
      <c r="B1635">
        <f t="shared" ca="1" si="25"/>
        <v>6</v>
      </c>
      <c r="C1635">
        <f ca="1">AVERAGE($B$6:B1635)</f>
        <v>3.5269938650306747</v>
      </c>
      <c r="D1635">
        <f ca="1">VARP($B$6:B1635)</f>
        <v>2.9952836011893562</v>
      </c>
    </row>
    <row r="1636" spans="1:4" x14ac:dyDescent="0.15">
      <c r="A1636">
        <v>1631</v>
      </c>
      <c r="B1636">
        <f t="shared" ca="1" si="25"/>
        <v>6</v>
      </c>
      <c r="C1636">
        <f ca="1">AVERAGE($B$6:B1636)</f>
        <v>3.5285101164929493</v>
      </c>
      <c r="D1636">
        <f ca="1">VARP($B$6:B1636)</f>
        <v>2.9971945307069761</v>
      </c>
    </row>
    <row r="1637" spans="1:4" x14ac:dyDescent="0.15">
      <c r="A1637">
        <v>1632</v>
      </c>
      <c r="B1637">
        <f t="shared" ca="1" si="25"/>
        <v>5</v>
      </c>
      <c r="C1637">
        <f ca="1">AVERAGE($B$6:B1637)</f>
        <v>3.5294117647058822</v>
      </c>
      <c r="D1637">
        <f ca="1">VARP($B$6:B1637)</f>
        <v>2.9966839677047288</v>
      </c>
    </row>
    <row r="1638" spans="1:4" x14ac:dyDescent="0.15">
      <c r="A1638">
        <v>1633</v>
      </c>
      <c r="B1638">
        <f t="shared" ca="1" si="25"/>
        <v>1</v>
      </c>
      <c r="C1638">
        <f ca="1">AVERAGE($B$6:B1638)</f>
        <v>3.5278628291488059</v>
      </c>
      <c r="D1638">
        <f ca="1">VARP($B$6:B1638)</f>
        <v>2.9987643853482728</v>
      </c>
    </row>
    <row r="1639" spans="1:4" x14ac:dyDescent="0.15">
      <c r="A1639">
        <v>1634</v>
      </c>
      <c r="B1639">
        <f t="shared" ca="1" si="25"/>
        <v>4</v>
      </c>
      <c r="C1639">
        <f ca="1">AVERAGE($B$6:B1639)</f>
        <v>3.5281517747858016</v>
      </c>
      <c r="D1639">
        <f ca="1">VARP($B$6:B1639)</f>
        <v>2.9970654947122726</v>
      </c>
    </row>
    <row r="1640" spans="1:4" x14ac:dyDescent="0.15">
      <c r="A1640">
        <v>1635</v>
      </c>
      <c r="B1640">
        <f t="shared" ca="1" si="25"/>
        <v>6</v>
      </c>
      <c r="C1640">
        <f ca="1">AVERAGE($B$6:B1640)</f>
        <v>3.5296636085626911</v>
      </c>
      <c r="D1640">
        <f ca="1">VARP($B$6:B1640)</f>
        <v>2.9989671651282626</v>
      </c>
    </row>
    <row r="1641" spans="1:4" x14ac:dyDescent="0.15">
      <c r="A1641">
        <v>1636</v>
      </c>
      <c r="B1641">
        <f t="shared" ca="1" si="25"/>
        <v>5</v>
      </c>
      <c r="C1641">
        <f ca="1">AVERAGE($B$6:B1641)</f>
        <v>3.5305623471882641</v>
      </c>
      <c r="D1641">
        <f ca="1">VARP($B$6:B1641)</f>
        <v>2.9984546959905787</v>
      </c>
    </row>
    <row r="1642" spans="1:4" x14ac:dyDescent="0.15">
      <c r="A1642">
        <v>1637</v>
      </c>
      <c r="B1642">
        <f t="shared" ca="1" si="25"/>
        <v>3</v>
      </c>
      <c r="C1642">
        <f ca="1">AVERAGE($B$6:B1642)</f>
        <v>3.5302382406841786</v>
      </c>
      <c r="D1642">
        <f ca="1">VARP($B$6:B1642)</f>
        <v>2.9967948729909182</v>
      </c>
    </row>
    <row r="1643" spans="1:4" x14ac:dyDescent="0.15">
      <c r="A1643">
        <v>1638</v>
      </c>
      <c r="B1643">
        <f t="shared" ca="1" si="25"/>
        <v>6</v>
      </c>
      <c r="C1643">
        <f ca="1">AVERAGE($B$6:B1643)</f>
        <v>3.5317460317460316</v>
      </c>
      <c r="D1643">
        <f ca="1">VARP($B$6:B1643)</f>
        <v>2.9986869391631297</v>
      </c>
    </row>
    <row r="1644" spans="1:4" x14ac:dyDescent="0.15">
      <c r="A1644">
        <v>1639</v>
      </c>
      <c r="B1644">
        <f t="shared" ca="1" si="25"/>
        <v>4</v>
      </c>
      <c r="C1644">
        <f ca="1">AVERAGE($B$6:B1644)</f>
        <v>3.5320317266625993</v>
      </c>
      <c r="D1644">
        <f ca="1">VARP($B$6:B1644)</f>
        <v>2.996991052074566</v>
      </c>
    </row>
    <row r="1645" spans="1:4" x14ac:dyDescent="0.15">
      <c r="A1645">
        <v>1640</v>
      </c>
      <c r="B1645">
        <f t="shared" ca="1" si="25"/>
        <v>1</v>
      </c>
      <c r="C1645">
        <f ca="1">AVERAGE($B$6:B1645)</f>
        <v>3.5304878048780486</v>
      </c>
      <c r="D1645">
        <f ca="1">VARP($B$6:B1645)</f>
        <v>2.999070493753718</v>
      </c>
    </row>
    <row r="1646" spans="1:4" x14ac:dyDescent="0.15">
      <c r="A1646">
        <v>1641</v>
      </c>
      <c r="B1646">
        <f t="shared" ca="1" si="25"/>
        <v>4</v>
      </c>
      <c r="C1646">
        <f ca="1">AVERAGE($B$6:B1646)</f>
        <v>3.530773918342474</v>
      </c>
      <c r="D1646">
        <f ca="1">VARP($B$6:B1646)</f>
        <v>2.9973771585153597</v>
      </c>
    </row>
    <row r="1647" spans="1:4" x14ac:dyDescent="0.15">
      <c r="A1647">
        <v>1642</v>
      </c>
      <c r="B1647">
        <f t="shared" ca="1" si="25"/>
        <v>6</v>
      </c>
      <c r="C1647">
        <f ca="1">AVERAGE($B$6:B1647)</f>
        <v>3.5322777101096223</v>
      </c>
      <c r="D1647">
        <f ca="1">VARP($B$6:B1647)</f>
        <v>2.9992626561292264</v>
      </c>
    </row>
    <row r="1648" spans="1:4" x14ac:dyDescent="0.15">
      <c r="A1648">
        <v>1643</v>
      </c>
      <c r="B1648">
        <f t="shared" ca="1" si="25"/>
        <v>4</v>
      </c>
      <c r="C1648">
        <f ca="1">AVERAGE($B$6:B1648)</f>
        <v>3.5325623858794888</v>
      </c>
      <c r="D1648">
        <f ca="1">VARP($B$6:B1648)</f>
        <v>2.9975702448907167</v>
      </c>
    </row>
    <row r="1649" spans="1:4" x14ac:dyDescent="0.15">
      <c r="A1649">
        <v>1644</v>
      </c>
      <c r="B1649">
        <f t="shared" ca="1" si="25"/>
        <v>2</v>
      </c>
      <c r="C1649">
        <f ca="1">AVERAGE($B$6:B1649)</f>
        <v>3.5316301703163018</v>
      </c>
      <c r="D1649">
        <f ca="1">VARP($B$6:B1649)</f>
        <v>2.9971747148075134</v>
      </c>
    </row>
    <row r="1650" spans="1:4" x14ac:dyDescent="0.15">
      <c r="A1650">
        <v>1645</v>
      </c>
      <c r="B1650">
        <f t="shared" ca="1" si="25"/>
        <v>1</v>
      </c>
      <c r="C1650">
        <f ca="1">AVERAGE($B$6:B1650)</f>
        <v>3.5300911854103343</v>
      </c>
      <c r="D1650">
        <f ca="1">VARP($B$6:B1650)</f>
        <v>2.9992464962444916</v>
      </c>
    </row>
    <row r="1651" spans="1:4" x14ac:dyDescent="0.15">
      <c r="A1651">
        <v>1646</v>
      </c>
      <c r="B1651">
        <f t="shared" ca="1" si="25"/>
        <v>6</v>
      </c>
      <c r="C1651">
        <f ca="1">AVERAGE($B$6:B1651)</f>
        <v>3.5315917375455652</v>
      </c>
      <c r="D1651">
        <f ca="1">VARP($B$6:B1651)</f>
        <v>3.0011283290690343</v>
      </c>
    </row>
    <row r="1652" spans="1:4" x14ac:dyDescent="0.15">
      <c r="A1652">
        <v>1647</v>
      </c>
      <c r="B1652">
        <f t="shared" ca="1" si="25"/>
        <v>1</v>
      </c>
      <c r="C1652">
        <f ca="1">AVERAGE($B$6:B1652)</f>
        <v>3.5300546448087431</v>
      </c>
      <c r="D1652">
        <f ca="1">VARP($B$6:B1652)</f>
        <v>3.0031950789811579</v>
      </c>
    </row>
    <row r="1653" spans="1:4" x14ac:dyDescent="0.15">
      <c r="A1653">
        <v>1648</v>
      </c>
      <c r="B1653">
        <f t="shared" ca="1" si="25"/>
        <v>3</v>
      </c>
      <c r="C1653">
        <f ca="1">AVERAGE($B$6:B1653)</f>
        <v>3.529733009708738</v>
      </c>
      <c r="D1653">
        <f ca="1">VARP($B$6:B1653)</f>
        <v>3.0015431325996795</v>
      </c>
    </row>
    <row r="1654" spans="1:4" x14ac:dyDescent="0.15">
      <c r="A1654">
        <v>1649</v>
      </c>
      <c r="B1654">
        <f t="shared" ca="1" si="25"/>
        <v>5</v>
      </c>
      <c r="C1654">
        <f ca="1">AVERAGE($B$6:B1654)</f>
        <v>3.5306246209824135</v>
      </c>
      <c r="D1654">
        <f ca="1">VARP($B$6:B1654)</f>
        <v>3.0010330240390468</v>
      </c>
    </row>
    <row r="1655" spans="1:4" x14ac:dyDescent="0.15">
      <c r="A1655">
        <v>1650</v>
      </c>
      <c r="B1655">
        <f t="shared" ca="1" si="25"/>
        <v>2</v>
      </c>
      <c r="C1655">
        <f ca="1">AVERAGE($B$6:B1655)</f>
        <v>3.5296969696969698</v>
      </c>
      <c r="D1655">
        <f ca="1">VARP($B$6:B1655)</f>
        <v>3.0006332415059687</v>
      </c>
    </row>
    <row r="1656" spans="1:4" x14ac:dyDescent="0.15">
      <c r="A1656">
        <v>1651</v>
      </c>
      <c r="B1656">
        <f t="shared" ca="1" si="25"/>
        <v>1</v>
      </c>
      <c r="C1656">
        <f ca="1">AVERAGE($B$6:B1656)</f>
        <v>3.5281647486371894</v>
      </c>
      <c r="D1656">
        <f ca="1">VARP($B$6:B1656)</f>
        <v>3.0026894846689101</v>
      </c>
    </row>
    <row r="1657" spans="1:4" x14ac:dyDescent="0.15">
      <c r="A1657">
        <v>1652</v>
      </c>
      <c r="B1657">
        <f t="shared" ca="1" si="25"/>
        <v>2</v>
      </c>
      <c r="C1657">
        <f ca="1">AVERAGE($B$6:B1657)</f>
        <v>3.5272397094430992</v>
      </c>
      <c r="D1657">
        <f ca="1">VARP($B$6:B1657)</f>
        <v>3.0022846326120223</v>
      </c>
    </row>
    <row r="1658" spans="1:4" x14ac:dyDescent="0.15">
      <c r="A1658">
        <v>1653</v>
      </c>
      <c r="B1658">
        <f t="shared" ca="1" si="25"/>
        <v>6</v>
      </c>
      <c r="C1658">
        <f ca="1">AVERAGE($B$6:B1658)</f>
        <v>3.5287356321839081</v>
      </c>
      <c r="D1658">
        <f ca="1">VARP($B$6:B1658)</f>
        <v>3.0041651890328276</v>
      </c>
    </row>
    <row r="1659" spans="1:4" x14ac:dyDescent="0.15">
      <c r="A1659">
        <v>1654</v>
      </c>
      <c r="B1659">
        <f t="shared" ca="1" si="25"/>
        <v>5</v>
      </c>
      <c r="C1659">
        <f ca="1">AVERAGE($B$6:B1659)</f>
        <v>3.5296251511487302</v>
      </c>
      <c r="D1659">
        <f ca="1">VARP($B$6:B1659)</f>
        <v>3.0036568123299348</v>
      </c>
    </row>
    <row r="1660" spans="1:4" x14ac:dyDescent="0.15">
      <c r="A1660">
        <v>1655</v>
      </c>
      <c r="B1660">
        <f t="shared" ca="1" si="25"/>
        <v>2</v>
      </c>
      <c r="C1660">
        <f ca="1">AVERAGE($B$6:B1660)</f>
        <v>3.5287009063444108</v>
      </c>
      <c r="D1660">
        <f ca="1">VARP($B$6:B1660)</f>
        <v>3.0032548078239518</v>
      </c>
    </row>
    <row r="1661" spans="1:4" x14ac:dyDescent="0.15">
      <c r="A1661">
        <v>1656</v>
      </c>
      <c r="B1661">
        <f t="shared" ca="1" si="25"/>
        <v>6</v>
      </c>
      <c r="C1661">
        <f ca="1">AVERAGE($B$6:B1661)</f>
        <v>3.5301932367149758</v>
      </c>
      <c r="D1661">
        <f ca="1">VARP($B$6:B1661)</f>
        <v>3.0051270157996686</v>
      </c>
    </row>
    <row r="1662" spans="1:4" x14ac:dyDescent="0.15">
      <c r="A1662">
        <v>1657</v>
      </c>
      <c r="B1662">
        <f t="shared" ca="1" si="25"/>
        <v>1</v>
      </c>
      <c r="C1662">
        <f ca="1">AVERAGE($B$6:B1662)</f>
        <v>3.5286662643331321</v>
      </c>
      <c r="D1662">
        <f ca="1">VARP($B$6:B1662)</f>
        <v>3.0071746242873725</v>
      </c>
    </row>
    <row r="1663" spans="1:4" x14ac:dyDescent="0.15">
      <c r="A1663">
        <v>1658</v>
      </c>
      <c r="B1663">
        <f t="shared" ca="1" si="25"/>
        <v>5</v>
      </c>
      <c r="C1663">
        <f ca="1">AVERAGE($B$6:B1663)</f>
        <v>3.5295536791314839</v>
      </c>
      <c r="D1663">
        <f ca="1">VARP($B$6:B1663)</f>
        <v>3.0066657839098658</v>
      </c>
    </row>
    <row r="1664" spans="1:4" x14ac:dyDescent="0.15">
      <c r="A1664">
        <v>1659</v>
      </c>
      <c r="B1664">
        <f t="shared" ca="1" si="25"/>
        <v>4</v>
      </c>
      <c r="C1664">
        <f ca="1">AVERAGE($B$6:B1664)</f>
        <v>3.5298372513562386</v>
      </c>
      <c r="D1664">
        <f ca="1">VARP($B$6:B1664)</f>
        <v>3.0049867727895516</v>
      </c>
    </row>
    <row r="1665" spans="1:4" x14ac:dyDescent="0.15">
      <c r="A1665">
        <v>1660</v>
      </c>
      <c r="B1665">
        <f t="shared" ca="1" si="25"/>
        <v>3</v>
      </c>
      <c r="C1665">
        <f ca="1">AVERAGE($B$6:B1665)</f>
        <v>3.5295180722891568</v>
      </c>
      <c r="D1665">
        <f ca="1">VARP($B$6:B1665)</f>
        <v>3.0033455508782114</v>
      </c>
    </row>
    <row r="1666" spans="1:4" x14ac:dyDescent="0.15">
      <c r="A1666">
        <v>1661</v>
      </c>
      <c r="B1666">
        <f t="shared" ca="1" si="25"/>
        <v>2</v>
      </c>
      <c r="C1666">
        <f ca="1">AVERAGE($B$6:B1666)</f>
        <v>3.5285972305839857</v>
      </c>
      <c r="D1666">
        <f ca="1">VARP($B$6:B1666)</f>
        <v>3.0029449919008191</v>
      </c>
    </row>
    <row r="1667" spans="1:4" x14ac:dyDescent="0.15">
      <c r="A1667">
        <v>1662</v>
      </c>
      <c r="B1667">
        <f t="shared" ca="1" si="25"/>
        <v>3</v>
      </c>
      <c r="C1667">
        <f ca="1">AVERAGE($B$6:B1667)</f>
        <v>3.5282791817087844</v>
      </c>
      <c r="D1667">
        <f ca="1">VARP($B$6:B1667)</f>
        <v>3.0013061843921101</v>
      </c>
    </row>
    <row r="1668" spans="1:4" x14ac:dyDescent="0.15">
      <c r="A1668">
        <v>1663</v>
      </c>
      <c r="B1668">
        <f t="shared" ca="1" si="25"/>
        <v>6</v>
      </c>
      <c r="C1668">
        <f ca="1">AVERAGE($B$6:B1668)</f>
        <v>3.5297654840649431</v>
      </c>
      <c r="D1668">
        <f ca="1">VARP($B$6:B1668)</f>
        <v>3.0031729456035992</v>
      </c>
    </row>
    <row r="1669" spans="1:4" x14ac:dyDescent="0.15">
      <c r="A1669">
        <v>1664</v>
      </c>
      <c r="B1669">
        <f t="shared" ca="1" si="25"/>
        <v>5</v>
      </c>
      <c r="C1669">
        <f ca="1">AVERAGE($B$6:B1669)</f>
        <v>3.5306490384615383</v>
      </c>
      <c r="D1669">
        <f ca="1">VARP($B$6:B1669)</f>
        <v>3.0026664056721524</v>
      </c>
    </row>
    <row r="1670" spans="1:4" x14ac:dyDescent="0.15">
      <c r="A1670">
        <v>1665</v>
      </c>
      <c r="B1670">
        <f t="shared" ca="1" si="25"/>
        <v>1</v>
      </c>
      <c r="C1670">
        <f ca="1">AVERAGE($B$6:B1670)</f>
        <v>3.5291291291291293</v>
      </c>
      <c r="D1670">
        <f ca="1">VARP($B$6:B1670)</f>
        <v>3.0047070493917341</v>
      </c>
    </row>
    <row r="1671" spans="1:4" x14ac:dyDescent="0.15">
      <c r="A1671">
        <v>1666</v>
      </c>
      <c r="B1671">
        <f t="shared" ref="B1671:B1734" ca="1" si="26">RANDBETWEEN(1,6)</f>
        <v>6</v>
      </c>
      <c r="C1671">
        <f ca="1">AVERAGE($B$6:B1671)</f>
        <v>3.5306122448979593</v>
      </c>
      <c r="D1671">
        <f ca="1">VARP($B$6:B1671)</f>
        <v>3.0065658916627878</v>
      </c>
    </row>
    <row r="1672" spans="1:4" x14ac:dyDescent="0.15">
      <c r="A1672">
        <v>1667</v>
      </c>
      <c r="B1672">
        <f t="shared" ca="1" si="26"/>
        <v>2</v>
      </c>
      <c r="C1672">
        <f ca="1">AVERAGE($B$6:B1672)</f>
        <v>3.5296940611877625</v>
      </c>
      <c r="D1672">
        <f ca="1">VARP($B$6:B1672)</f>
        <v>3.0061668530121208</v>
      </c>
    </row>
    <row r="1673" spans="1:4" x14ac:dyDescent="0.15">
      <c r="A1673">
        <v>1668</v>
      </c>
      <c r="B1673">
        <f t="shared" ca="1" si="26"/>
        <v>5</v>
      </c>
      <c r="C1673">
        <f ca="1">AVERAGE($B$6:B1673)</f>
        <v>3.5305755395683454</v>
      </c>
      <c r="D1673">
        <f ca="1">VARP($B$6:B1673)</f>
        <v>3.0056598606007281</v>
      </c>
    </row>
    <row r="1674" spans="1:4" x14ac:dyDescent="0.15">
      <c r="A1674">
        <v>1669</v>
      </c>
      <c r="B1674">
        <f t="shared" ca="1" si="26"/>
        <v>2</v>
      </c>
      <c r="C1674">
        <f ca="1">AVERAGE($B$6:B1674)</f>
        <v>3.5296584781306173</v>
      </c>
      <c r="D1674">
        <f ca="1">VARP($B$6:B1674)</f>
        <v>3.0052617767121239</v>
      </c>
    </row>
    <row r="1675" spans="1:4" x14ac:dyDescent="0.15">
      <c r="A1675">
        <v>1670</v>
      </c>
      <c r="B1675">
        <f t="shared" ca="1" si="26"/>
        <v>4</v>
      </c>
      <c r="C1675">
        <f ca="1">AVERAGE($B$6:B1675)</f>
        <v>3.5299401197604792</v>
      </c>
      <c r="D1675">
        <f ca="1">VARP($B$6:B1675)</f>
        <v>3.0035946071928001</v>
      </c>
    </row>
    <row r="1676" spans="1:4" x14ac:dyDescent="0.15">
      <c r="A1676">
        <v>1671</v>
      </c>
      <c r="B1676">
        <f t="shared" ca="1" si="26"/>
        <v>5</v>
      </c>
      <c r="C1676">
        <f ca="1">AVERAGE($B$6:B1676)</f>
        <v>3.5308198683423102</v>
      </c>
      <c r="D1676">
        <f ca="1">VARP($B$6:B1676)</f>
        <v>3.0030896330223644</v>
      </c>
    </row>
    <row r="1677" spans="1:4" x14ac:dyDescent="0.15">
      <c r="A1677">
        <v>1672</v>
      </c>
      <c r="B1677">
        <f t="shared" ca="1" si="26"/>
        <v>5</v>
      </c>
      <c r="C1677">
        <f ca="1">AVERAGE($B$6:B1677)</f>
        <v>3.5316985645933014</v>
      </c>
      <c r="D1677">
        <f ca="1">VARP($B$6:B1677)</f>
        <v>3.0025837177491357</v>
      </c>
    </row>
    <row r="1678" spans="1:4" x14ac:dyDescent="0.15">
      <c r="A1678">
        <v>1673</v>
      </c>
      <c r="B1678">
        <f t="shared" ca="1" si="26"/>
        <v>1</v>
      </c>
      <c r="C1678">
        <f ca="1">AVERAGE($B$6:B1678)</f>
        <v>3.5301852958756723</v>
      </c>
      <c r="D1678">
        <f ca="1">VARP($B$6:B1678)</f>
        <v>3.0046178377515114</v>
      </c>
    </row>
    <row r="1679" spans="1:4" x14ac:dyDescent="0.15">
      <c r="A1679">
        <v>1674</v>
      </c>
      <c r="B1679">
        <f t="shared" ca="1" si="26"/>
        <v>1</v>
      </c>
      <c r="C1679">
        <f ca="1">AVERAGE($B$6:B1679)</f>
        <v>3.5286738351254479</v>
      </c>
      <c r="D1679">
        <f ca="1">VARP($B$6:B1679)</f>
        <v>3.0066449557431172</v>
      </c>
    </row>
    <row r="1680" spans="1:4" x14ac:dyDescent="0.15">
      <c r="A1680">
        <v>1675</v>
      </c>
      <c r="B1680">
        <f t="shared" ca="1" si="26"/>
        <v>5</v>
      </c>
      <c r="C1680">
        <f ca="1">AVERAGE($B$6:B1680)</f>
        <v>3.5295522388059704</v>
      </c>
      <c r="D1680">
        <f ca="1">VARP($B$6:B1680)</f>
        <v>3.0061415905546891</v>
      </c>
    </row>
    <row r="1681" spans="1:4" x14ac:dyDescent="0.15">
      <c r="A1681">
        <v>1676</v>
      </c>
      <c r="B1681">
        <f t="shared" ca="1" si="26"/>
        <v>5</v>
      </c>
      <c r="C1681">
        <f ca="1">AVERAGE($B$6:B1681)</f>
        <v>3.5304295942720763</v>
      </c>
      <c r="D1681">
        <f ca="1">VARP($B$6:B1681)</f>
        <v>3.0056372856158258</v>
      </c>
    </row>
    <row r="1682" spans="1:4" x14ac:dyDescent="0.15">
      <c r="A1682">
        <v>1677</v>
      </c>
      <c r="B1682">
        <f t="shared" ca="1" si="26"/>
        <v>1</v>
      </c>
      <c r="C1682">
        <f ca="1">AVERAGE($B$6:B1682)</f>
        <v>3.5289206917113893</v>
      </c>
      <c r="D1682">
        <f ca="1">VARP($B$6:B1682)</f>
        <v>3.0076609102277865</v>
      </c>
    </row>
    <row r="1683" spans="1:4" x14ac:dyDescent="0.15">
      <c r="A1683">
        <v>1678</v>
      </c>
      <c r="B1683">
        <f t="shared" ca="1" si="26"/>
        <v>2</v>
      </c>
      <c r="C1683">
        <f ca="1">AVERAGE($B$6:B1683)</f>
        <v>3.5280095351609058</v>
      </c>
      <c r="D1683">
        <f ca="1">VARP($B$6:B1683)</f>
        <v>3.0072607579543726</v>
      </c>
    </row>
    <row r="1684" spans="1:4" x14ac:dyDescent="0.15">
      <c r="A1684">
        <v>1679</v>
      </c>
      <c r="B1684">
        <f t="shared" ca="1" si="26"/>
        <v>2</v>
      </c>
      <c r="C1684">
        <f ca="1">AVERAGE($B$6:B1684)</f>
        <v>3.5270994639666466</v>
      </c>
      <c r="D1684">
        <f ca="1">VARP($B$6:B1684)</f>
        <v>3.006859424889528</v>
      </c>
    </row>
    <row r="1685" spans="1:4" x14ac:dyDescent="0.15">
      <c r="A1685">
        <v>1680</v>
      </c>
      <c r="B1685">
        <f t="shared" ca="1" si="26"/>
        <v>4</v>
      </c>
      <c r="C1685">
        <f ca="1">AVERAGE($B$6:B1685)</f>
        <v>3.5273809523809523</v>
      </c>
      <c r="D1685">
        <f ca="1">VARP($B$6:B1685)</f>
        <v>3.0052026643990928</v>
      </c>
    </row>
    <row r="1686" spans="1:4" x14ac:dyDescent="0.15">
      <c r="A1686">
        <v>1681</v>
      </c>
      <c r="B1686">
        <f t="shared" ca="1" si="26"/>
        <v>4</v>
      </c>
      <c r="C1686">
        <f ca="1">AVERAGE($B$6:B1686)</f>
        <v>3.5276621058893514</v>
      </c>
      <c r="D1686">
        <f ca="1">VARP($B$6:B1686)</f>
        <v>3.0035477168805147</v>
      </c>
    </row>
    <row r="1687" spans="1:4" x14ac:dyDescent="0.15">
      <c r="A1687">
        <v>1682</v>
      </c>
      <c r="B1687">
        <f t="shared" ca="1" si="26"/>
        <v>2</v>
      </c>
      <c r="C1687">
        <f ca="1">AVERAGE($B$6:B1687)</f>
        <v>3.5267538644470866</v>
      </c>
      <c r="D1687">
        <f ca="1">VARP($B$6:B1687)</f>
        <v>3.0031486778239485</v>
      </c>
    </row>
    <row r="1688" spans="1:4" x14ac:dyDescent="0.15">
      <c r="A1688">
        <v>1683</v>
      </c>
      <c r="B1688">
        <f t="shared" ca="1" si="26"/>
        <v>1</v>
      </c>
      <c r="C1688">
        <f ca="1">AVERAGE($B$6:B1688)</f>
        <v>3.5252525252525251</v>
      </c>
      <c r="D1688">
        <f ca="1">VARP($B$6:B1688)</f>
        <v>3.0051555363498323</v>
      </c>
    </row>
    <row r="1689" spans="1:4" x14ac:dyDescent="0.15">
      <c r="A1689">
        <v>1684</v>
      </c>
      <c r="B1689">
        <f t="shared" ca="1" si="26"/>
        <v>5</v>
      </c>
      <c r="C1689">
        <f ca="1">AVERAGE($B$6:B1689)</f>
        <v>3.526128266033254</v>
      </c>
      <c r="D1689">
        <f ca="1">VARP($B$6:B1689)</f>
        <v>3.004661731766352</v>
      </c>
    </row>
    <row r="1690" spans="1:4" x14ac:dyDescent="0.15">
      <c r="A1690">
        <v>1685</v>
      </c>
      <c r="B1690">
        <f t="shared" ca="1" si="26"/>
        <v>6</v>
      </c>
      <c r="C1690">
        <f ca="1">AVERAGE($B$6:B1690)</f>
        <v>3.5275964391691397</v>
      </c>
      <c r="D1690">
        <f ca="1">VARP($B$6:B1690)</f>
        <v>3.0065084662187744</v>
      </c>
    </row>
    <row r="1691" spans="1:4" x14ac:dyDescent="0.15">
      <c r="A1691">
        <v>1686</v>
      </c>
      <c r="B1691">
        <f t="shared" ca="1" si="26"/>
        <v>4</v>
      </c>
      <c r="C1691">
        <f ca="1">AVERAGE($B$6:B1691)</f>
        <v>3.527876631079478</v>
      </c>
      <c r="D1691">
        <f ca="1">VARP($B$6:B1691)</f>
        <v>3.0048575316365747</v>
      </c>
    </row>
    <row r="1692" spans="1:4" x14ac:dyDescent="0.15">
      <c r="A1692">
        <v>1687</v>
      </c>
      <c r="B1692">
        <f t="shared" ca="1" si="26"/>
        <v>4</v>
      </c>
      <c r="C1692">
        <f ca="1">AVERAGE($B$6:B1692)</f>
        <v>3.5281564908120924</v>
      </c>
      <c r="D1692">
        <f ca="1">VARP($B$6:B1692)</f>
        <v>3.003208397561604</v>
      </c>
    </row>
    <row r="1693" spans="1:4" x14ac:dyDescent="0.15">
      <c r="A1693">
        <v>1688</v>
      </c>
      <c r="B1693">
        <f t="shared" ca="1" si="26"/>
        <v>3</v>
      </c>
      <c r="C1693">
        <f ca="1">AVERAGE($B$6:B1693)</f>
        <v>3.5278436018957344</v>
      </c>
      <c r="D1693">
        <f ca="1">VARP($B$6:B1693)</f>
        <v>3.0015944020799172</v>
      </c>
    </row>
    <row r="1694" spans="1:4" x14ac:dyDescent="0.15">
      <c r="A1694">
        <v>1689</v>
      </c>
      <c r="B1694">
        <f t="shared" ca="1" si="26"/>
        <v>1</v>
      </c>
      <c r="C1694">
        <f ca="1">AVERAGE($B$6:B1694)</f>
        <v>3.5263469508584961</v>
      </c>
      <c r="D1694">
        <f ca="1">VARP($B$6:B1694)</f>
        <v>3.0035983189383049</v>
      </c>
    </row>
    <row r="1695" spans="1:4" x14ac:dyDescent="0.15">
      <c r="A1695">
        <v>1690</v>
      </c>
      <c r="B1695">
        <f t="shared" ca="1" si="26"/>
        <v>2</v>
      </c>
      <c r="C1695">
        <f ca="1">AVERAGE($B$6:B1695)</f>
        <v>3.5254437869822484</v>
      </c>
      <c r="D1695">
        <f ca="1">VARP($B$6:B1695)</f>
        <v>3.0031987675501557</v>
      </c>
    </row>
    <row r="1696" spans="1:4" x14ac:dyDescent="0.15">
      <c r="A1696">
        <v>1691</v>
      </c>
      <c r="B1696">
        <f t="shared" ca="1" si="26"/>
        <v>6</v>
      </c>
      <c r="C1696">
        <f ca="1">AVERAGE($B$6:B1696)</f>
        <v>3.5269071555292726</v>
      </c>
      <c r="D1696">
        <f ca="1">VARP($B$6:B1696)</f>
        <v>3.0050418240233103</v>
      </c>
    </row>
    <row r="1697" spans="1:4" x14ac:dyDescent="0.15">
      <c r="A1697">
        <v>1692</v>
      </c>
      <c r="B1697">
        <f t="shared" ca="1" si="26"/>
        <v>4</v>
      </c>
      <c r="C1697">
        <f ca="1">AVERAGE($B$6:B1697)</f>
        <v>3.5271867612293146</v>
      </c>
      <c r="D1697">
        <f ca="1">VARP($B$6:B1697)</f>
        <v>3.0033979958531036</v>
      </c>
    </row>
    <row r="1698" spans="1:4" x14ac:dyDescent="0.15">
      <c r="A1698">
        <v>1693</v>
      </c>
      <c r="B1698">
        <f t="shared" ca="1" si="26"/>
        <v>2</v>
      </c>
      <c r="C1698">
        <f ca="1">AVERAGE($B$6:B1698)</f>
        <v>3.5262847017129357</v>
      </c>
      <c r="D1698">
        <f ca="1">VARP($B$6:B1698)</f>
        <v>3.0030007860447574</v>
      </c>
    </row>
    <row r="1699" spans="1:4" x14ac:dyDescent="0.15">
      <c r="A1699">
        <v>1694</v>
      </c>
      <c r="B1699">
        <f t="shared" ca="1" si="26"/>
        <v>2</v>
      </c>
      <c r="C1699">
        <f ca="1">AVERAGE($B$6:B1699)</f>
        <v>3.5253837072018892</v>
      </c>
      <c r="D1699">
        <f ca="1">VARP($B$6:B1699)</f>
        <v>3.002602420655442</v>
      </c>
    </row>
    <row r="1700" spans="1:4" x14ac:dyDescent="0.15">
      <c r="A1700">
        <v>1695</v>
      </c>
      <c r="B1700">
        <f t="shared" ca="1" si="26"/>
        <v>3</v>
      </c>
      <c r="C1700">
        <f ca="1">AVERAGE($B$6:B1700)</f>
        <v>3.5250737463126844</v>
      </c>
      <c r="D1700">
        <f ca="1">VARP($B$6:B1700)</f>
        <v>3.0009937261249031</v>
      </c>
    </row>
    <row r="1701" spans="1:4" x14ac:dyDescent="0.15">
      <c r="A1701">
        <v>1696</v>
      </c>
      <c r="B1701">
        <f t="shared" ca="1" si="26"/>
        <v>5</v>
      </c>
      <c r="C1701">
        <f ca="1">AVERAGE($B$6:B1701)</f>
        <v>3.5259433962264151</v>
      </c>
      <c r="D1701">
        <f ca="1">VARP($B$6:B1701)</f>
        <v>3.0005061854752579</v>
      </c>
    </row>
    <row r="1702" spans="1:4" x14ac:dyDescent="0.15">
      <c r="A1702">
        <v>1697</v>
      </c>
      <c r="B1702">
        <f t="shared" ca="1" si="26"/>
        <v>6</v>
      </c>
      <c r="C1702">
        <f ca="1">AVERAGE($B$6:B1702)</f>
        <v>3.5274012964054213</v>
      </c>
      <c r="D1702">
        <f ca="1">VARP($B$6:B1702)</f>
        <v>3.0023428637107532</v>
      </c>
    </row>
    <row r="1703" spans="1:4" x14ac:dyDescent="0.15">
      <c r="A1703">
        <v>1698</v>
      </c>
      <c r="B1703">
        <f t="shared" ca="1" si="26"/>
        <v>5</v>
      </c>
      <c r="C1703">
        <f ca="1">AVERAGE($B$6:B1703)</f>
        <v>3.5282685512367493</v>
      </c>
      <c r="D1703">
        <f ca="1">VARP($B$6:B1703)</f>
        <v>3.0018510656894204</v>
      </c>
    </row>
    <row r="1704" spans="1:4" x14ac:dyDescent="0.15">
      <c r="A1704">
        <v>1699</v>
      </c>
      <c r="B1704">
        <f t="shared" ca="1" si="26"/>
        <v>1</v>
      </c>
      <c r="C1704">
        <f ca="1">AVERAGE($B$6:B1704)</f>
        <v>3.5267804590935845</v>
      </c>
      <c r="D1704">
        <f ca="1">VARP($B$6:B1704)</f>
        <v>3.0038443137794242</v>
      </c>
    </row>
    <row r="1705" spans="1:4" x14ac:dyDescent="0.15">
      <c r="A1705">
        <v>1700</v>
      </c>
      <c r="B1705">
        <f t="shared" ca="1" si="26"/>
        <v>1</v>
      </c>
      <c r="C1705">
        <f ca="1">AVERAGE($B$6:B1705)</f>
        <v>3.5252941176470589</v>
      </c>
      <c r="D1705">
        <f ca="1">VARP($B$6:B1705)</f>
        <v>3.0058307958477508</v>
      </c>
    </row>
    <row r="1706" spans="1:4" x14ac:dyDescent="0.15">
      <c r="A1706">
        <v>1701</v>
      </c>
      <c r="B1706">
        <f t="shared" ca="1" si="26"/>
        <v>5</v>
      </c>
      <c r="C1706">
        <f ca="1">AVERAGE($B$6:B1706)</f>
        <v>3.5261610817166371</v>
      </c>
      <c r="D1706">
        <f ca="1">VARP($B$6:B1706)</f>
        <v>3.0053414649403938</v>
      </c>
    </row>
    <row r="1707" spans="1:4" x14ac:dyDescent="0.15">
      <c r="A1707">
        <v>1702</v>
      </c>
      <c r="B1707">
        <f t="shared" ca="1" si="26"/>
        <v>5</v>
      </c>
      <c r="C1707">
        <f ca="1">AVERAGE($B$6:B1707)</f>
        <v>3.5270270270270272</v>
      </c>
      <c r="D1707">
        <f ca="1">VARP($B$6:B1707)</f>
        <v>3.0048512084352272</v>
      </c>
    </row>
    <row r="1708" spans="1:4" x14ac:dyDescent="0.15">
      <c r="A1708">
        <v>1703</v>
      </c>
      <c r="B1708">
        <f t="shared" ca="1" si="26"/>
        <v>1</v>
      </c>
      <c r="C1708">
        <f ca="1">AVERAGE($B$6:B1708)</f>
        <v>3.5255431591309452</v>
      </c>
      <c r="D1708">
        <f ca="1">VARP($B$6:B1708)</f>
        <v>3.0068343350427504</v>
      </c>
    </row>
    <row r="1709" spans="1:4" x14ac:dyDescent="0.15">
      <c r="A1709">
        <v>1704</v>
      </c>
      <c r="B1709">
        <f t="shared" ca="1" si="26"/>
        <v>6</v>
      </c>
      <c r="C1709">
        <f ca="1">AVERAGE($B$6:B1709)</f>
        <v>3.526995305164319</v>
      </c>
      <c r="D1709">
        <f ca="1">VARP($B$6:B1709)</f>
        <v>3.0086609248605876</v>
      </c>
    </row>
    <row r="1710" spans="1:4" x14ac:dyDescent="0.15">
      <c r="A1710">
        <v>1705</v>
      </c>
      <c r="B1710">
        <f t="shared" ca="1" si="26"/>
        <v>3</v>
      </c>
      <c r="C1710">
        <f ca="1">AVERAGE($B$6:B1710)</f>
        <v>3.5266862170087978</v>
      </c>
      <c r="D1710">
        <f ca="1">VARP($B$6:B1710)</f>
        <v>3.0070591068188266</v>
      </c>
    </row>
    <row r="1711" spans="1:4" x14ac:dyDescent="0.15">
      <c r="A1711">
        <v>1706</v>
      </c>
      <c r="B1711">
        <f t="shared" ca="1" si="26"/>
        <v>3</v>
      </c>
      <c r="C1711">
        <f ca="1">AVERAGE($B$6:B1711)</f>
        <v>3.5263774912075028</v>
      </c>
      <c r="D1711">
        <f ca="1">VARP($B$6:B1711)</f>
        <v>3.0054589759060155</v>
      </c>
    </row>
    <row r="1712" spans="1:4" x14ac:dyDescent="0.15">
      <c r="A1712">
        <v>1707</v>
      </c>
      <c r="B1712">
        <f t="shared" ca="1" si="26"/>
        <v>3</v>
      </c>
      <c r="C1712">
        <f ca="1">AVERAGE($B$6:B1712)</f>
        <v>3.5260691271236086</v>
      </c>
      <c r="D1712">
        <f ca="1">VARP($B$6:B1712)</f>
        <v>3.003860529492091</v>
      </c>
    </row>
    <row r="1713" spans="1:4" x14ac:dyDescent="0.15">
      <c r="A1713">
        <v>1708</v>
      </c>
      <c r="B1713">
        <f t="shared" ca="1" si="26"/>
        <v>2</v>
      </c>
      <c r="C1713">
        <f ca="1">AVERAGE($B$6:B1713)</f>
        <v>3.5251756440281032</v>
      </c>
      <c r="D1713">
        <f ca="1">VARP($B$6:B1713)</f>
        <v>3.003464547603508</v>
      </c>
    </row>
    <row r="1714" spans="1:4" x14ac:dyDescent="0.15">
      <c r="A1714">
        <v>1709</v>
      </c>
      <c r="B1714">
        <f t="shared" ca="1" si="26"/>
        <v>5</v>
      </c>
      <c r="C1714">
        <f ca="1">AVERAGE($B$6:B1714)</f>
        <v>3.5260386190754827</v>
      </c>
      <c r="D1714">
        <f ca="1">VARP($B$6:B1714)</f>
        <v>3.002979099737356</v>
      </c>
    </row>
    <row r="1715" spans="1:4" x14ac:dyDescent="0.15">
      <c r="A1715">
        <v>1710</v>
      </c>
      <c r="B1715">
        <f t="shared" ca="1" si="26"/>
        <v>5</v>
      </c>
      <c r="C1715">
        <f ca="1">AVERAGE($B$6:B1715)</f>
        <v>3.5269005847953214</v>
      </c>
      <c r="D1715">
        <f ca="1">VARP($B$6:B1715)</f>
        <v>3.0024927328066755</v>
      </c>
    </row>
    <row r="1716" spans="1:4" x14ac:dyDescent="0.15">
      <c r="A1716">
        <v>1711</v>
      </c>
      <c r="B1716">
        <f t="shared" ca="1" si="26"/>
        <v>6</v>
      </c>
      <c r="C1716">
        <f ca="1">AVERAGE($B$6:B1716)</f>
        <v>3.5283459964932788</v>
      </c>
      <c r="D1716">
        <f ca="1">VARP($B$6:B1716)</f>
        <v>3.0043104729223122</v>
      </c>
    </row>
    <row r="1717" spans="1:4" x14ac:dyDescent="0.15">
      <c r="A1717">
        <v>1712</v>
      </c>
      <c r="B1717">
        <f t="shared" ca="1" si="26"/>
        <v>5</v>
      </c>
      <c r="C1717">
        <f ca="1">AVERAGE($B$6:B1717)</f>
        <v>3.5292056074766354</v>
      </c>
      <c r="D1717">
        <f ca="1">VARP($B$6:B1717)</f>
        <v>3.0038199296881825</v>
      </c>
    </row>
    <row r="1718" spans="1:4" x14ac:dyDescent="0.15">
      <c r="A1718">
        <v>1713</v>
      </c>
      <c r="B1718">
        <f t="shared" ca="1" si="26"/>
        <v>2</v>
      </c>
      <c r="C1718">
        <f ca="1">AVERAGE($B$6:B1718)</f>
        <v>3.5283129013426735</v>
      </c>
      <c r="D1718">
        <f ca="1">VARP($B$6:B1718)</f>
        <v>3.0034307205399187</v>
      </c>
    </row>
    <row r="1719" spans="1:4" x14ac:dyDescent="0.15">
      <c r="A1719">
        <v>1714</v>
      </c>
      <c r="B1719">
        <f t="shared" ca="1" si="26"/>
        <v>4</v>
      </c>
      <c r="C1719">
        <f ca="1">AVERAGE($B$6:B1719)</f>
        <v>3.528588098016336</v>
      </c>
      <c r="D1719">
        <f ca="1">VARP($B$6:B1719)</f>
        <v>3.0018081582247373</v>
      </c>
    </row>
    <row r="1720" spans="1:4" x14ac:dyDescent="0.15">
      <c r="A1720">
        <v>1715</v>
      </c>
      <c r="B1720">
        <f t="shared" ca="1" si="26"/>
        <v>6</v>
      </c>
      <c r="C1720">
        <f ca="1">AVERAGE($B$6:B1720)</f>
        <v>3.5300291545189504</v>
      </c>
      <c r="D1720">
        <f ca="1">VARP($B$6:B1720)</f>
        <v>3.0036172003161949</v>
      </c>
    </row>
    <row r="1721" spans="1:4" x14ac:dyDescent="0.15">
      <c r="A1721">
        <v>1716</v>
      </c>
      <c r="B1721">
        <f t="shared" ca="1" si="26"/>
        <v>3</v>
      </c>
      <c r="C1721">
        <f ca="1">AVERAGE($B$6:B1721)</f>
        <v>3.5297202797202796</v>
      </c>
      <c r="D1721">
        <f ca="1">VARP($B$6:B1721)</f>
        <v>3.0020304578871011</v>
      </c>
    </row>
    <row r="1722" spans="1:4" x14ac:dyDescent="0.15">
      <c r="A1722">
        <v>1717</v>
      </c>
      <c r="B1722">
        <f t="shared" ca="1" si="26"/>
        <v>6</v>
      </c>
      <c r="C1722">
        <f ca="1">AVERAGE($B$6:B1722)</f>
        <v>3.5311589982527662</v>
      </c>
      <c r="D1722">
        <f ca="1">VARP($B$6:B1722)</f>
        <v>3.0038340090818152</v>
      </c>
    </row>
    <row r="1723" spans="1:4" x14ac:dyDescent="0.15">
      <c r="A1723">
        <v>1718</v>
      </c>
      <c r="B1723">
        <f t="shared" ca="1" si="26"/>
        <v>2</v>
      </c>
      <c r="C1723">
        <f ca="1">AVERAGE($B$6:B1723)</f>
        <v>3.5302677532013971</v>
      </c>
      <c r="D1723">
        <f ca="1">VARP($B$6:B1723)</f>
        <v>3.003449404443264</v>
      </c>
    </row>
    <row r="1724" spans="1:4" x14ac:dyDescent="0.15">
      <c r="A1724">
        <v>1719</v>
      </c>
      <c r="B1724">
        <f t="shared" ca="1" si="26"/>
        <v>2</v>
      </c>
      <c r="C1724">
        <f ca="1">AVERAGE($B$6:B1724)</f>
        <v>3.5293775450843512</v>
      </c>
      <c r="D1724">
        <f ca="1">VARP($B$6:B1724)</f>
        <v>3.0030636614154975</v>
      </c>
    </row>
    <row r="1725" spans="1:4" x14ac:dyDescent="0.15">
      <c r="A1725">
        <v>1720</v>
      </c>
      <c r="B1725">
        <f t="shared" ca="1" si="26"/>
        <v>3</v>
      </c>
      <c r="C1725">
        <f ca="1">AVERAGE($B$6:B1725)</f>
        <v>3.5290697674418605</v>
      </c>
      <c r="D1725">
        <f ca="1">VARP($B$6:B1725)</f>
        <v>3.0014805300162251</v>
      </c>
    </row>
    <row r="1726" spans="1:4" x14ac:dyDescent="0.15">
      <c r="A1726">
        <v>1721</v>
      </c>
      <c r="B1726">
        <f t="shared" ca="1" si="26"/>
        <v>3</v>
      </c>
      <c r="C1726">
        <f ca="1">AVERAGE($B$6:B1726)</f>
        <v>3.5287623474723997</v>
      </c>
      <c r="D1726">
        <f ca="1">VARP($B$6:B1726)</f>
        <v>2.9998990492737456</v>
      </c>
    </row>
    <row r="1727" spans="1:4" x14ac:dyDescent="0.15">
      <c r="A1727">
        <v>1722</v>
      </c>
      <c r="B1727">
        <f t="shared" ca="1" si="26"/>
        <v>2</v>
      </c>
      <c r="C1727">
        <f ca="1">AVERAGE($B$6:B1727)</f>
        <v>3.5278745644599305</v>
      </c>
      <c r="D1727">
        <f ca="1">VARP($B$6:B1727)</f>
        <v>2.999513368702627</v>
      </c>
    </row>
    <row r="1728" spans="1:4" x14ac:dyDescent="0.15">
      <c r="A1728">
        <v>1723</v>
      </c>
      <c r="B1728">
        <f t="shared" ca="1" si="26"/>
        <v>6</v>
      </c>
      <c r="C1728">
        <f ca="1">AVERAGE($B$6:B1728)</f>
        <v>3.5293093441671504</v>
      </c>
      <c r="D1728">
        <f ca="1">VARP($B$6:B1728)</f>
        <v>3.0013173987925472</v>
      </c>
    </row>
    <row r="1729" spans="1:4" x14ac:dyDescent="0.15">
      <c r="A1729">
        <v>1724</v>
      </c>
      <c r="B1729">
        <f t="shared" ca="1" si="26"/>
        <v>6</v>
      </c>
      <c r="C1729">
        <f ca="1">AVERAGE($B$6:B1729)</f>
        <v>3.5307424593967518</v>
      </c>
      <c r="D1729">
        <f ca="1">VARP($B$6:B1729)</f>
        <v>3.003115226016225</v>
      </c>
    </row>
    <row r="1730" spans="1:4" x14ac:dyDescent="0.15">
      <c r="A1730">
        <v>1725</v>
      </c>
      <c r="B1730">
        <f t="shared" ca="1" si="26"/>
        <v>3</v>
      </c>
      <c r="C1730">
        <f ca="1">AVERAGE($B$6:B1730)</f>
        <v>3.5304347826086957</v>
      </c>
      <c r="D1730">
        <f ca="1">VARP($B$6:B1730)</f>
        <v>3.0015374921235036</v>
      </c>
    </row>
    <row r="1731" spans="1:4" x14ac:dyDescent="0.15">
      <c r="A1731">
        <v>1726</v>
      </c>
      <c r="B1731">
        <f t="shared" ca="1" si="26"/>
        <v>6</v>
      </c>
      <c r="C1731">
        <f ca="1">AVERAGE($B$6:B1731)</f>
        <v>3.5318655851680187</v>
      </c>
      <c r="D1731">
        <f ca="1">VARP($B$6:B1731)</f>
        <v>3.003329891550266</v>
      </c>
    </row>
    <row r="1732" spans="1:4" x14ac:dyDescent="0.15">
      <c r="A1732">
        <v>1727</v>
      </c>
      <c r="B1732">
        <f t="shared" ca="1" si="26"/>
        <v>3</v>
      </c>
      <c r="C1732">
        <f ca="1">AVERAGE($B$6:B1732)</f>
        <v>3.5315576143601621</v>
      </c>
      <c r="D1732">
        <f ca="1">VARP($B$6:B1732)</f>
        <v>3.0017545512549919</v>
      </c>
    </row>
    <row r="1733" spans="1:4" x14ac:dyDescent="0.15">
      <c r="A1733">
        <v>1728</v>
      </c>
      <c r="B1733">
        <f t="shared" ca="1" si="26"/>
        <v>1</v>
      </c>
      <c r="C1733">
        <f ca="1">AVERAGE($B$6:B1733)</f>
        <v>3.5300925925925926</v>
      </c>
      <c r="D1733">
        <f ca="1">VARP($B$6:B1733)</f>
        <v>3.0037240655006858</v>
      </c>
    </row>
    <row r="1734" spans="1:4" x14ac:dyDescent="0.15">
      <c r="A1734">
        <v>1729</v>
      </c>
      <c r="B1734">
        <f t="shared" ca="1" si="26"/>
        <v>3</v>
      </c>
      <c r="C1734">
        <f ca="1">AVERAGE($B$6:B1734)</f>
        <v>3.529786003470214</v>
      </c>
      <c r="D1734">
        <f ca="1">VARP($B$6:B1734)</f>
        <v>3.0021492312442359</v>
      </c>
    </row>
    <row r="1735" spans="1:4" x14ac:dyDescent="0.15">
      <c r="A1735">
        <v>1730</v>
      </c>
      <c r="B1735">
        <f t="shared" ref="B1735:B1798" ca="1" si="27">RANDBETWEEN(1,6)</f>
        <v>1</v>
      </c>
      <c r="C1735">
        <f ca="1">AVERAGE($B$6:B1735)</f>
        <v>3.5283236994219651</v>
      </c>
      <c r="D1735">
        <f ca="1">VARP($B$6:B1735)</f>
        <v>3.0041110628487422</v>
      </c>
    </row>
    <row r="1736" spans="1:4" x14ac:dyDescent="0.15">
      <c r="A1736">
        <v>1731</v>
      </c>
      <c r="B1736">
        <f t="shared" ca="1" si="27"/>
        <v>1</v>
      </c>
      <c r="C1736">
        <f ca="1">AVERAGE($B$6:B1736)</f>
        <v>3.5268630849220104</v>
      </c>
      <c r="D1736">
        <f ca="1">VARP($B$6:B1736)</f>
        <v>3.006066358492852</v>
      </c>
    </row>
    <row r="1737" spans="1:4" x14ac:dyDescent="0.15">
      <c r="A1737">
        <v>1732</v>
      </c>
      <c r="B1737">
        <f t="shared" ca="1" si="27"/>
        <v>2</v>
      </c>
      <c r="C1737">
        <f ca="1">AVERAGE($B$6:B1737)</f>
        <v>3.5259815242494228</v>
      </c>
      <c r="D1737">
        <f ca="1">VARP($B$6:B1737)</f>
        <v>3.0056759996586466</v>
      </c>
    </row>
    <row r="1738" spans="1:4" x14ac:dyDescent="0.15">
      <c r="A1738">
        <v>1733</v>
      </c>
      <c r="B1738">
        <f t="shared" ca="1" si="27"/>
        <v>5</v>
      </c>
      <c r="C1738">
        <f ca="1">AVERAGE($B$6:B1738)</f>
        <v>3.5268320830929025</v>
      </c>
      <c r="D1738">
        <f ca="1">VARP($B$6:B1738)</f>
        <v>3.0051946382782342</v>
      </c>
    </row>
    <row r="1739" spans="1:4" x14ac:dyDescent="0.15">
      <c r="A1739">
        <v>1734</v>
      </c>
      <c r="B1739">
        <f t="shared" ca="1" si="27"/>
        <v>2</v>
      </c>
      <c r="C1739">
        <f ca="1">AVERAGE($B$6:B1739)</f>
        <v>3.5259515570934257</v>
      </c>
      <c r="D1739">
        <f ca="1">VARP($B$6:B1739)</f>
        <v>3.0048051787374832</v>
      </c>
    </row>
    <row r="1740" spans="1:4" x14ac:dyDescent="0.15">
      <c r="A1740">
        <v>1735</v>
      </c>
      <c r="B1740">
        <f t="shared" ca="1" si="27"/>
        <v>4</v>
      </c>
      <c r="C1740">
        <f ca="1">AVERAGE($B$6:B1740)</f>
        <v>3.5262247838616716</v>
      </c>
      <c r="D1740">
        <f ca="1">VARP($B$6:B1740)</f>
        <v>3.0032027506249532</v>
      </c>
    </row>
    <row r="1741" spans="1:4" x14ac:dyDescent="0.15">
      <c r="A1741">
        <v>1736</v>
      </c>
      <c r="B1741">
        <f t="shared" ca="1" si="27"/>
        <v>2</v>
      </c>
      <c r="C1741">
        <f ca="1">AVERAGE($B$6:B1741)</f>
        <v>3.5253456221198158</v>
      </c>
      <c r="D1741">
        <f ca="1">VARP($B$6:B1741)</f>
        <v>3.0028138206375163</v>
      </c>
    </row>
    <row r="1742" spans="1:4" x14ac:dyDescent="0.15">
      <c r="A1742">
        <v>1737</v>
      </c>
      <c r="B1742">
        <f t="shared" ca="1" si="27"/>
        <v>6</v>
      </c>
      <c r="C1742">
        <f ca="1">AVERAGE($B$6:B1742)</f>
        <v>3.5267702936096716</v>
      </c>
      <c r="D1742">
        <f ca="1">VARP($B$6:B1742)</f>
        <v>3.0046086248400403</v>
      </c>
    </row>
    <row r="1743" spans="1:4" x14ac:dyDescent="0.15">
      <c r="A1743">
        <v>1738</v>
      </c>
      <c r="B1743">
        <f t="shared" ca="1" si="27"/>
        <v>6</v>
      </c>
      <c r="C1743">
        <f ca="1">AVERAGE($B$6:B1743)</f>
        <v>3.5281933256616802</v>
      </c>
      <c r="D1743">
        <f ca="1">VARP($B$6:B1743)</f>
        <v>3.0063973113018285</v>
      </c>
    </row>
    <row r="1744" spans="1:4" x14ac:dyDescent="0.15">
      <c r="A1744">
        <v>1739</v>
      </c>
      <c r="B1744">
        <f t="shared" ca="1" si="27"/>
        <v>1</v>
      </c>
      <c r="C1744">
        <f ca="1">AVERAGE($B$6:B1744)</f>
        <v>3.5267395054629098</v>
      </c>
      <c r="D1744">
        <f ca="1">VARP($B$6:B1744)</f>
        <v>3.0083419281172943</v>
      </c>
    </row>
    <row r="1745" spans="1:4" x14ac:dyDescent="0.15">
      <c r="A1745">
        <v>1740</v>
      </c>
      <c r="B1745">
        <f t="shared" ca="1" si="27"/>
        <v>3</v>
      </c>
      <c r="C1745">
        <f ca="1">AVERAGE($B$6:B1745)</f>
        <v>3.5264367816091955</v>
      </c>
      <c r="D1745">
        <f ca="1">VARP($B$6:B1745)</f>
        <v>3.006772360945964</v>
      </c>
    </row>
    <row r="1746" spans="1:4" x14ac:dyDescent="0.15">
      <c r="A1746">
        <v>1741</v>
      </c>
      <c r="B1746">
        <f t="shared" ca="1" si="27"/>
        <v>6</v>
      </c>
      <c r="C1746">
        <f ca="1">AVERAGE($B$6:B1746)</f>
        <v>3.5278575531303846</v>
      </c>
      <c r="D1746">
        <f ca="1">VARP($B$6:B1746)</f>
        <v>3.0085576729886134</v>
      </c>
    </row>
    <row r="1747" spans="1:4" x14ac:dyDescent="0.15">
      <c r="A1747">
        <v>1742</v>
      </c>
      <c r="B1747">
        <f t="shared" ca="1" si="27"/>
        <v>1</v>
      </c>
      <c r="C1747">
        <f ca="1">AVERAGE($B$6:B1747)</f>
        <v>3.5264064293915038</v>
      </c>
      <c r="D1747">
        <f ca="1">VARP($B$6:B1747)</f>
        <v>3.0104967303375378</v>
      </c>
    </row>
    <row r="1748" spans="1:4" x14ac:dyDescent="0.15">
      <c r="A1748">
        <v>1743</v>
      </c>
      <c r="B1748">
        <f t="shared" ca="1" si="27"/>
        <v>1</v>
      </c>
      <c r="C1748">
        <f ca="1">AVERAGE($B$6:B1748)</f>
        <v>3.5249569707401034</v>
      </c>
      <c r="D1748">
        <f ca="1">VARP($B$6:B1748)</f>
        <v>3.0124293584468189</v>
      </c>
    </row>
    <row r="1749" spans="1:4" x14ac:dyDescent="0.15">
      <c r="A1749">
        <v>1744</v>
      </c>
      <c r="B1749">
        <f t="shared" ca="1" si="27"/>
        <v>1</v>
      </c>
      <c r="C1749">
        <f ca="1">AVERAGE($B$6:B1749)</f>
        <v>3.5235091743119265</v>
      </c>
      <c r="D1749">
        <f ca="1">VARP($B$6:B1749)</f>
        <v>3.0143555756039055</v>
      </c>
    </row>
    <row r="1750" spans="1:4" x14ac:dyDescent="0.15">
      <c r="A1750">
        <v>1745</v>
      </c>
      <c r="B1750">
        <f t="shared" ca="1" si="27"/>
        <v>6</v>
      </c>
      <c r="C1750">
        <f ca="1">AVERAGE($B$6:B1750)</f>
        <v>3.5249283667621776</v>
      </c>
      <c r="D1750">
        <f ca="1">VARP($B$6:B1750)</f>
        <v>3.0161407541810004</v>
      </c>
    </row>
    <row r="1751" spans="1:4" x14ac:dyDescent="0.15">
      <c r="A1751">
        <v>1746</v>
      </c>
      <c r="B1751">
        <f t="shared" ca="1" si="27"/>
        <v>2</v>
      </c>
      <c r="C1751">
        <f ca="1">AVERAGE($B$6:B1751)</f>
        <v>3.5240549828178693</v>
      </c>
      <c r="D1751">
        <f ca="1">VARP($B$6:B1751)</f>
        <v>3.015744381856615</v>
      </c>
    </row>
    <row r="1752" spans="1:4" x14ac:dyDescent="0.15">
      <c r="A1752">
        <v>1747</v>
      </c>
      <c r="B1752">
        <f t="shared" ca="1" si="27"/>
        <v>2</v>
      </c>
      <c r="C1752">
        <f ca="1">AVERAGE($B$6:B1752)</f>
        <v>3.5231825987406982</v>
      </c>
      <c r="D1752">
        <f ca="1">VARP($B$6:B1752)</f>
        <v>3.0153469403268471</v>
      </c>
    </row>
    <row r="1753" spans="1:4" x14ac:dyDescent="0.15">
      <c r="A1753">
        <v>1748</v>
      </c>
      <c r="B1753">
        <f t="shared" ca="1" si="27"/>
        <v>2</v>
      </c>
      <c r="C1753">
        <f ca="1">AVERAGE($B$6:B1753)</f>
        <v>3.5223112128146452</v>
      </c>
      <c r="D1753">
        <f ca="1">VARP($B$6:B1753)</f>
        <v>3.0149484340390327</v>
      </c>
    </row>
    <row r="1754" spans="1:4" x14ac:dyDescent="0.15">
      <c r="A1754">
        <v>1749</v>
      </c>
      <c r="B1754">
        <f t="shared" ca="1" si="27"/>
        <v>5</v>
      </c>
      <c r="C1754">
        <f ca="1">AVERAGE($B$6:B1754)</f>
        <v>3.5231560891938249</v>
      </c>
      <c r="D1754">
        <f ca="1">VARP($B$6:B1754)</f>
        <v>3.0144723718625785</v>
      </c>
    </row>
    <row r="1755" spans="1:4" x14ac:dyDescent="0.15">
      <c r="A1755">
        <v>1750</v>
      </c>
      <c r="B1755">
        <f t="shared" ca="1" si="27"/>
        <v>5</v>
      </c>
      <c r="C1755">
        <f ca="1">AVERAGE($B$6:B1755)</f>
        <v>3.524</v>
      </c>
      <c r="D1755">
        <f ca="1">VARP($B$6:B1755)</f>
        <v>3.0139954285714285</v>
      </c>
    </row>
    <row r="1756" spans="1:4" x14ac:dyDescent="0.15">
      <c r="A1756">
        <v>1751</v>
      </c>
      <c r="B1756">
        <f t="shared" ca="1" si="27"/>
        <v>5</v>
      </c>
      <c r="C1756">
        <f ca="1">AVERAGE($B$6:B1756)</f>
        <v>3.5248429468874929</v>
      </c>
      <c r="D1756">
        <f ca="1">VARP($B$6:B1756)</f>
        <v>3.0135176081155879</v>
      </c>
    </row>
    <row r="1757" spans="1:4" x14ac:dyDescent="0.15">
      <c r="A1757">
        <v>1752</v>
      </c>
      <c r="B1757">
        <f t="shared" ca="1" si="27"/>
        <v>2</v>
      </c>
      <c r="C1757">
        <f ca="1">AVERAGE($B$6:B1757)</f>
        <v>3.5239726027397262</v>
      </c>
      <c r="D1757">
        <f ca="1">VARP($B$6:B1757)</f>
        <v>3.0131239444548696</v>
      </c>
    </row>
    <row r="1758" spans="1:4" x14ac:dyDescent="0.15">
      <c r="A1758">
        <v>1753</v>
      </c>
      <c r="B1758">
        <f t="shared" ca="1" si="27"/>
        <v>3</v>
      </c>
      <c r="C1758">
        <f ca="1">AVERAGE($B$6:B1758)</f>
        <v>3.5236737022247575</v>
      </c>
      <c r="D1758">
        <f ca="1">VARP($B$6:B1758)</f>
        <v>3.0115616322633616</v>
      </c>
    </row>
    <row r="1759" spans="1:4" x14ac:dyDescent="0.15">
      <c r="A1759">
        <v>1754</v>
      </c>
      <c r="B1759">
        <f t="shared" ca="1" si="27"/>
        <v>3</v>
      </c>
      <c r="C1759">
        <f ca="1">AVERAGE($B$6:B1759)</f>
        <v>3.5233751425313571</v>
      </c>
      <c r="D1759">
        <f ca="1">VARP($B$6:B1759)</f>
        <v>3.0100009231221292</v>
      </c>
    </row>
    <row r="1760" spans="1:4" x14ac:dyDescent="0.15">
      <c r="A1760">
        <v>1755</v>
      </c>
      <c r="B1760">
        <f t="shared" ca="1" si="27"/>
        <v>1</v>
      </c>
      <c r="C1760">
        <f ca="1">AVERAGE($B$6:B1760)</f>
        <v>3.521937321937322</v>
      </c>
      <c r="D1760">
        <f ca="1">VARP($B$6:B1760)</f>
        <v>3.0119119162993808</v>
      </c>
    </row>
    <row r="1761" spans="1:4" x14ac:dyDescent="0.15">
      <c r="A1761">
        <v>1756</v>
      </c>
      <c r="B1761">
        <f t="shared" ca="1" si="27"/>
        <v>6</v>
      </c>
      <c r="C1761">
        <f ca="1">AVERAGE($B$6:B1761)</f>
        <v>3.523348519362187</v>
      </c>
      <c r="D1761">
        <f ca="1">VARP($B$6:B1761)</f>
        <v>3.0136917486937076</v>
      </c>
    </row>
    <row r="1762" spans="1:4" x14ac:dyDescent="0.15">
      <c r="A1762">
        <v>1757</v>
      </c>
      <c r="B1762">
        <f t="shared" ca="1" si="27"/>
        <v>6</v>
      </c>
      <c r="C1762">
        <f ca="1">AVERAGE($B$6:B1762)</f>
        <v>3.524758110415481</v>
      </c>
      <c r="D1762">
        <f ca="1">VARP($B$6:B1762)</f>
        <v>3.0154655789396281</v>
      </c>
    </row>
    <row r="1763" spans="1:4" x14ac:dyDescent="0.15">
      <c r="A1763">
        <v>1758</v>
      </c>
      <c r="B1763">
        <f t="shared" ca="1" si="27"/>
        <v>1</v>
      </c>
      <c r="C1763">
        <f ca="1">AVERAGE($B$6:B1763)</f>
        <v>3.5233219567690557</v>
      </c>
      <c r="D1763">
        <f ca="1">VARP($B$6:B1763)</f>
        <v>3.0173741750696639</v>
      </c>
    </row>
    <row r="1764" spans="1:4" x14ac:dyDescent="0.15">
      <c r="A1764">
        <v>1759</v>
      </c>
      <c r="B1764">
        <f t="shared" ca="1" si="27"/>
        <v>2</v>
      </c>
      <c r="C1764">
        <f ca="1">AVERAGE($B$6:B1764)</f>
        <v>3.5224559408754974</v>
      </c>
      <c r="D1764">
        <f ca="1">VARP($B$6:B1764)</f>
        <v>3.0169772543123465</v>
      </c>
    </row>
    <row r="1765" spans="1:4" x14ac:dyDescent="0.15">
      <c r="A1765">
        <v>1760</v>
      </c>
      <c r="B1765">
        <f t="shared" ca="1" si="27"/>
        <v>2</v>
      </c>
      <c r="C1765">
        <f ca="1">AVERAGE($B$6:B1765)</f>
        <v>3.521590909090909</v>
      </c>
      <c r="D1765">
        <f ca="1">VARP($B$6:B1765)</f>
        <v>3.0165792871900825</v>
      </c>
    </row>
    <row r="1766" spans="1:4" x14ac:dyDescent="0.15">
      <c r="A1766">
        <v>1761</v>
      </c>
      <c r="B1766">
        <f t="shared" ca="1" si="27"/>
        <v>4</v>
      </c>
      <c r="C1766">
        <f ca="1">AVERAGE($B$6:B1766)</f>
        <v>3.5218625780806359</v>
      </c>
      <c r="D1766">
        <f ca="1">VARP($B$6:B1766)</f>
        <v>3.0149961900873912</v>
      </c>
    </row>
    <row r="1767" spans="1:4" x14ac:dyDescent="0.15">
      <c r="A1767">
        <v>1762</v>
      </c>
      <c r="B1767">
        <f t="shared" ca="1" si="27"/>
        <v>4</v>
      </c>
      <c r="C1767">
        <f ca="1">AVERAGE($B$6:B1767)</f>
        <v>3.5221339387060158</v>
      </c>
      <c r="D1767">
        <f ca="1">VARP($B$6:B1767)</f>
        <v>3.0134147425598554</v>
      </c>
    </row>
    <row r="1768" spans="1:4" x14ac:dyDescent="0.15">
      <c r="A1768">
        <v>1763</v>
      </c>
      <c r="B1768">
        <f t="shared" ca="1" si="27"/>
        <v>1</v>
      </c>
      <c r="C1768">
        <f ca="1">AVERAGE($B$6:B1768)</f>
        <v>3.5207033465683493</v>
      </c>
      <c r="D1768">
        <f ca="1">VARP($B$6:B1768)</f>
        <v>3.0153115869825613</v>
      </c>
    </row>
    <row r="1769" spans="1:4" x14ac:dyDescent="0.15">
      <c r="A1769">
        <v>1764</v>
      </c>
      <c r="B1769">
        <f t="shared" ca="1" si="27"/>
        <v>3</v>
      </c>
      <c r="C1769">
        <f ca="1">AVERAGE($B$6:B1769)</f>
        <v>3.5204081632653059</v>
      </c>
      <c r="D1769">
        <f ca="1">VARP($B$6:B1769)</f>
        <v>3.0137558424730435</v>
      </c>
    </row>
    <row r="1770" spans="1:4" x14ac:dyDescent="0.15">
      <c r="A1770">
        <v>1765</v>
      </c>
      <c r="B1770">
        <f t="shared" ca="1" si="27"/>
        <v>5</v>
      </c>
      <c r="C1770">
        <f ca="1">AVERAGE($B$6:B1770)</f>
        <v>3.5212464589235126</v>
      </c>
      <c r="D1770">
        <f ca="1">VARP($B$6:B1770)</f>
        <v>3.0132879647537498</v>
      </c>
    </row>
    <row r="1771" spans="1:4" x14ac:dyDescent="0.15">
      <c r="A1771">
        <v>1766</v>
      </c>
      <c r="B1771">
        <f t="shared" ca="1" si="27"/>
        <v>6</v>
      </c>
      <c r="C1771">
        <f ca="1">AVERAGE($B$6:B1771)</f>
        <v>3.5226500566251415</v>
      </c>
      <c r="D1771">
        <f ca="1">VARP($B$6:B1771)</f>
        <v>3.0150588888646626</v>
      </c>
    </row>
    <row r="1772" spans="1:4" x14ac:dyDescent="0.15">
      <c r="A1772">
        <v>1767</v>
      </c>
      <c r="B1772">
        <f t="shared" ca="1" si="27"/>
        <v>4</v>
      </c>
      <c r="C1772">
        <f ca="1">AVERAGE($B$6:B1772)</f>
        <v>3.5229202037351444</v>
      </c>
      <c r="D1772">
        <f ca="1">VARP($B$6:B1772)</f>
        <v>3.0134814554322165</v>
      </c>
    </row>
    <row r="1773" spans="1:4" x14ac:dyDescent="0.15">
      <c r="A1773">
        <v>1768</v>
      </c>
      <c r="B1773">
        <f t="shared" ca="1" si="27"/>
        <v>4</v>
      </c>
      <c r="C1773">
        <f ca="1">AVERAGE($B$6:B1773)</f>
        <v>3.5231900452488687</v>
      </c>
      <c r="D1773">
        <f ca="1">VARP($B$6:B1773)</f>
        <v>3.0119056607153825</v>
      </c>
    </row>
    <row r="1774" spans="1:4" x14ac:dyDescent="0.15">
      <c r="A1774">
        <v>1769</v>
      </c>
      <c r="B1774">
        <f t="shared" ca="1" si="27"/>
        <v>4</v>
      </c>
      <c r="C1774">
        <f ca="1">AVERAGE($B$6:B1774)</f>
        <v>3.5234595816845675</v>
      </c>
      <c r="D1774">
        <f ca="1">VARP($B$6:B1774)</f>
        <v>3.0103315021820749</v>
      </c>
    </row>
    <row r="1775" spans="1:4" x14ac:dyDescent="0.15">
      <c r="A1775">
        <v>1770</v>
      </c>
      <c r="B1775">
        <f t="shared" ca="1" si="27"/>
        <v>3</v>
      </c>
      <c r="C1775">
        <f ca="1">AVERAGE($B$6:B1775)</f>
        <v>3.5231638418079094</v>
      </c>
      <c r="D1775">
        <f ca="1">VARP($B$6:B1775)</f>
        <v>3.0087854703310031</v>
      </c>
    </row>
    <row r="1776" spans="1:4" x14ac:dyDescent="0.15">
      <c r="A1776">
        <v>1771</v>
      </c>
      <c r="B1776">
        <f t="shared" ca="1" si="27"/>
        <v>1</v>
      </c>
      <c r="C1776">
        <f ca="1">AVERAGE($B$6:B1776)</f>
        <v>3.5217391304347827</v>
      </c>
      <c r="D1776">
        <f ca="1">VARP($B$6:B1776)</f>
        <v>3.0106793017946138</v>
      </c>
    </row>
    <row r="1777" spans="1:4" x14ac:dyDescent="0.15">
      <c r="A1777">
        <v>1772</v>
      </c>
      <c r="B1777">
        <f t="shared" ca="1" si="27"/>
        <v>2</v>
      </c>
      <c r="C1777">
        <f ca="1">AVERAGE($B$6:B1777)</f>
        <v>3.5208803611738149</v>
      </c>
      <c r="D1777">
        <f ca="1">VARP($B$6:B1777)</f>
        <v>3.0102863581470478</v>
      </c>
    </row>
    <row r="1778" spans="1:4" x14ac:dyDescent="0.15">
      <c r="A1778">
        <v>1773</v>
      </c>
      <c r="B1778">
        <f t="shared" ca="1" si="27"/>
        <v>4</v>
      </c>
      <c r="C1778">
        <f ca="1">AVERAGE($B$6:B1778)</f>
        <v>3.521150592216582</v>
      </c>
      <c r="D1778">
        <f ca="1">VARP($B$6:B1778)</f>
        <v>3.0087179090760734</v>
      </c>
    </row>
    <row r="1779" spans="1:4" x14ac:dyDescent="0.15">
      <c r="A1779">
        <v>1774</v>
      </c>
      <c r="B1779">
        <f t="shared" ca="1" si="27"/>
        <v>1</v>
      </c>
      <c r="C1779">
        <f ca="1">AVERAGE($B$6:B1779)</f>
        <v>3.519729425028185</v>
      </c>
      <c r="D1779">
        <f ca="1">VARP($B$6:B1779)</f>
        <v>3.0106028580180459</v>
      </c>
    </row>
    <row r="1780" spans="1:4" x14ac:dyDescent="0.15">
      <c r="A1780">
        <v>1775</v>
      </c>
      <c r="B1780">
        <f t="shared" ca="1" si="27"/>
        <v>1</v>
      </c>
      <c r="C1780">
        <f ca="1">AVERAGE($B$6:B1780)</f>
        <v>3.5183098591549298</v>
      </c>
      <c r="D1780">
        <f ca="1">VARP($B$6:B1780)</f>
        <v>3.0124816504661776</v>
      </c>
    </row>
    <row r="1781" spans="1:4" x14ac:dyDescent="0.15">
      <c r="A1781">
        <v>1776</v>
      </c>
      <c r="B1781">
        <f t="shared" ca="1" si="27"/>
        <v>2</v>
      </c>
      <c r="C1781">
        <f ca="1">AVERAGE($B$6:B1781)</f>
        <v>3.517454954954955</v>
      </c>
      <c r="D1781">
        <f ca="1">VARP($B$6:B1781)</f>
        <v>3.0120827119349078</v>
      </c>
    </row>
    <row r="1782" spans="1:4" x14ac:dyDescent="0.15">
      <c r="A1782">
        <v>1777</v>
      </c>
      <c r="B1782">
        <f t="shared" ca="1" si="27"/>
        <v>3</v>
      </c>
      <c r="C1782">
        <f ca="1">AVERAGE($B$6:B1782)</f>
        <v>3.5171637591446259</v>
      </c>
      <c r="D1782">
        <f ca="1">VARP($B$6:B1782)</f>
        <v>3.0105382697501906</v>
      </c>
    </row>
    <row r="1783" spans="1:4" x14ac:dyDescent="0.15">
      <c r="A1783">
        <v>1778</v>
      </c>
      <c r="B1783">
        <f t="shared" ca="1" si="27"/>
        <v>5</v>
      </c>
      <c r="C1783">
        <f ca="1">AVERAGE($B$6:B1783)</f>
        <v>3.5179977502812148</v>
      </c>
      <c r="D1783">
        <f ca="1">VARP($B$6:B1783)</f>
        <v>3.0100810303661425</v>
      </c>
    </row>
    <row r="1784" spans="1:4" x14ac:dyDescent="0.15">
      <c r="A1784">
        <v>1779</v>
      </c>
      <c r="B1784">
        <f t="shared" ca="1" si="27"/>
        <v>3</v>
      </c>
      <c r="C1784">
        <f ca="1">AVERAGE($B$6:B1784)</f>
        <v>3.5177065767284992</v>
      </c>
      <c r="D1784">
        <f ca="1">VARP($B$6:B1784)</f>
        <v>3.0085397655048074</v>
      </c>
    </row>
    <row r="1785" spans="1:4" x14ac:dyDescent="0.15">
      <c r="A1785">
        <v>1780</v>
      </c>
      <c r="B1785">
        <f t="shared" ca="1" si="27"/>
        <v>4</v>
      </c>
      <c r="C1785">
        <f ca="1">AVERAGE($B$6:B1785)</f>
        <v>3.5179775280898875</v>
      </c>
      <c r="D1785">
        <f ca="1">VARP($B$6:B1785)</f>
        <v>3.0069801792702942</v>
      </c>
    </row>
    <row r="1786" spans="1:4" x14ac:dyDescent="0.15">
      <c r="A1786">
        <v>1781</v>
      </c>
      <c r="B1786">
        <f t="shared" ca="1" si="27"/>
        <v>1</v>
      </c>
      <c r="C1786">
        <f ca="1">AVERAGE($B$6:B1786)</f>
        <v>3.5165637282425601</v>
      </c>
      <c r="D1786">
        <f ca="1">VARP($B$6:B1786)</f>
        <v>3.0088497304979476</v>
      </c>
    </row>
    <row r="1787" spans="1:4" x14ac:dyDescent="0.15">
      <c r="A1787">
        <v>1782</v>
      </c>
      <c r="B1787">
        <f t="shared" ca="1" si="27"/>
        <v>1</v>
      </c>
      <c r="C1787">
        <f ca="1">AVERAGE($B$6:B1787)</f>
        <v>3.5151515151515151</v>
      </c>
      <c r="D1787">
        <f ca="1">VARP($B$6:B1787)</f>
        <v>3.0107131925313744</v>
      </c>
    </row>
    <row r="1788" spans="1:4" x14ac:dyDescent="0.15">
      <c r="A1788">
        <v>1783</v>
      </c>
      <c r="B1788">
        <f t="shared" ca="1" si="27"/>
        <v>5</v>
      </c>
      <c r="C1788">
        <f ca="1">AVERAGE($B$6:B1788)</f>
        <v>3.5159842961301178</v>
      </c>
      <c r="D1788">
        <f ca="1">VARP($B$6:B1788)</f>
        <v>3.0102604865733547</v>
      </c>
    </row>
    <row r="1789" spans="1:4" x14ac:dyDescent="0.15">
      <c r="A1789">
        <v>1784</v>
      </c>
      <c r="B1789">
        <f t="shared" ca="1" si="27"/>
        <v>2</v>
      </c>
      <c r="C1789">
        <f ca="1">AVERAGE($B$6:B1789)</f>
        <v>3.5151345291479821</v>
      </c>
      <c r="D1789">
        <f ca="1">VARP($B$6:B1789)</f>
        <v>3.0098606321261236</v>
      </c>
    </row>
    <row r="1790" spans="1:4" x14ac:dyDescent="0.15">
      <c r="A1790">
        <v>1785</v>
      </c>
      <c r="B1790">
        <f t="shared" ca="1" si="27"/>
        <v>2</v>
      </c>
      <c r="C1790">
        <f ca="1">AVERAGE($B$6:B1790)</f>
        <v>3.5142857142857142</v>
      </c>
      <c r="D1790">
        <f ca="1">VARP($B$6:B1790)</f>
        <v>3.0094597839135653</v>
      </c>
    </row>
    <row r="1791" spans="1:4" x14ac:dyDescent="0.15">
      <c r="A1791">
        <v>1786</v>
      </c>
      <c r="B1791">
        <f t="shared" ca="1" si="27"/>
        <v>2</v>
      </c>
      <c r="C1791">
        <f ca="1">AVERAGE($B$6:B1791)</f>
        <v>3.5134378499440091</v>
      </c>
      <c r="D1791">
        <f ca="1">VARP($B$6:B1791)</f>
        <v>3.0090579460253886</v>
      </c>
    </row>
    <row r="1792" spans="1:4" x14ac:dyDescent="0.15">
      <c r="A1792">
        <v>1787</v>
      </c>
      <c r="B1792">
        <f t="shared" ca="1" si="27"/>
        <v>6</v>
      </c>
      <c r="C1792">
        <f ca="1">AVERAGE($B$6:B1792)</f>
        <v>3.5148293228875209</v>
      </c>
      <c r="D1792">
        <f ca="1">VARP($B$6:B1792)</f>
        <v>3.0108321337120767</v>
      </c>
    </row>
    <row r="1793" spans="1:4" x14ac:dyDescent="0.15">
      <c r="A1793">
        <v>1788</v>
      </c>
      <c r="B1793">
        <f t="shared" ca="1" si="27"/>
        <v>5</v>
      </c>
      <c r="C1793">
        <f ca="1">AVERAGE($B$6:B1793)</f>
        <v>3.5156599552572705</v>
      </c>
      <c r="D1793">
        <f ca="1">VARP($B$6:B1793)</f>
        <v>3.0103811640116311</v>
      </c>
    </row>
    <row r="1794" spans="1:4" x14ac:dyDescent="0.15">
      <c r="A1794">
        <v>1789</v>
      </c>
      <c r="B1794">
        <f t="shared" ca="1" si="27"/>
        <v>5</v>
      </c>
      <c r="C1794">
        <f ca="1">AVERAGE($B$6:B1794)</f>
        <v>3.5164896590273895</v>
      </c>
      <c r="D1794">
        <f ca="1">VARP($B$6:B1794)</f>
        <v>3.0099293208824438</v>
      </c>
    </row>
    <row r="1795" spans="1:4" x14ac:dyDescent="0.15">
      <c r="A1795">
        <v>1790</v>
      </c>
      <c r="B1795">
        <f t="shared" ca="1" si="27"/>
        <v>2</v>
      </c>
      <c r="C1795">
        <f ca="1">AVERAGE($B$6:B1795)</f>
        <v>3.5156424581005585</v>
      </c>
      <c r="D1795">
        <f ca="1">VARP($B$6:B1795)</f>
        <v>3.0095318498174213</v>
      </c>
    </row>
    <row r="1796" spans="1:4" x14ac:dyDescent="0.15">
      <c r="A1796">
        <v>1791</v>
      </c>
      <c r="B1796">
        <f t="shared" ca="1" si="27"/>
        <v>3</v>
      </c>
      <c r="C1796">
        <f ca="1">AVERAGE($B$6:B1796)</f>
        <v>3.51535455053043</v>
      </c>
      <c r="D1796">
        <f ca="1">VARP($B$6:B1796)</f>
        <v>3.0079998603352389</v>
      </c>
    </row>
    <row r="1797" spans="1:4" x14ac:dyDescent="0.15">
      <c r="A1797">
        <v>1792</v>
      </c>
      <c r="B1797">
        <f t="shared" ca="1" si="27"/>
        <v>4</v>
      </c>
      <c r="C1797">
        <f ca="1">AVERAGE($B$6:B1797)</f>
        <v>3.515625</v>
      </c>
      <c r="D1797">
        <f ca="1">VARP($B$6:B1797)</f>
        <v>3.0064522879464284</v>
      </c>
    </row>
    <row r="1798" spans="1:4" x14ac:dyDescent="0.15">
      <c r="A1798">
        <v>1793</v>
      </c>
      <c r="B1798">
        <f t="shared" ca="1" si="27"/>
        <v>2</v>
      </c>
      <c r="C1798">
        <f ca="1">AVERAGE($B$6:B1798)</f>
        <v>3.5147796988287787</v>
      </c>
      <c r="D1798">
        <f ca="1">VARP($B$6:B1798)</f>
        <v>3.0060559609487103</v>
      </c>
    </row>
    <row r="1799" spans="1:4" x14ac:dyDescent="0.15">
      <c r="A1799">
        <v>1794</v>
      </c>
      <c r="B1799">
        <f t="shared" ref="B1799:B1862" ca="1" si="28">RANDBETWEEN(1,6)</f>
        <v>5</v>
      </c>
      <c r="C1799">
        <f ca="1">AVERAGE($B$6:B1799)</f>
        <v>3.5156075808249723</v>
      </c>
      <c r="D1799">
        <f ca="1">VARP($B$6:B1799)</f>
        <v>3.0056092462301565</v>
      </c>
    </row>
    <row r="1800" spans="1:4" x14ac:dyDescent="0.15">
      <c r="A1800">
        <v>1795</v>
      </c>
      <c r="B1800">
        <f t="shared" ca="1" si="28"/>
        <v>1</v>
      </c>
      <c r="C1800">
        <f ca="1">AVERAGE($B$6:B1800)</f>
        <v>3.5142061281337047</v>
      </c>
      <c r="D1800">
        <f ca="1">VARP($B$6:B1800)</f>
        <v>3.0074583530543681</v>
      </c>
    </row>
    <row r="1801" spans="1:4" x14ac:dyDescent="0.15">
      <c r="A1801">
        <v>1796</v>
      </c>
      <c r="B1801">
        <f t="shared" ca="1" si="28"/>
        <v>1</v>
      </c>
      <c r="C1801">
        <f ca="1">AVERAGE($B$6:B1801)</f>
        <v>3.5128062360801784</v>
      </c>
      <c r="D1801">
        <f ca="1">VARP($B$6:B1801)</f>
        <v>3.0093014791593298</v>
      </c>
    </row>
    <row r="1802" spans="1:4" x14ac:dyDescent="0.15">
      <c r="A1802">
        <v>1797</v>
      </c>
      <c r="B1802">
        <f t="shared" ca="1" si="28"/>
        <v>2</v>
      </c>
      <c r="C1802">
        <f ca="1">AVERAGE($B$6:B1802)</f>
        <v>3.5119643850862547</v>
      </c>
      <c r="D1802">
        <f ca="1">VARP($B$6:B1802)</f>
        <v>3.0088997026826072</v>
      </c>
    </row>
    <row r="1803" spans="1:4" x14ac:dyDescent="0.15">
      <c r="A1803">
        <v>1798</v>
      </c>
      <c r="B1803">
        <f t="shared" ca="1" si="28"/>
        <v>2</v>
      </c>
      <c r="C1803">
        <f ca="1">AVERAGE($B$6:B1803)</f>
        <v>3.5111234705228029</v>
      </c>
      <c r="D1803">
        <f ca="1">VARP($B$6:B1803)</f>
        <v>3.0084969580587009</v>
      </c>
    </row>
    <row r="1804" spans="1:4" x14ac:dyDescent="0.15">
      <c r="A1804">
        <v>1799</v>
      </c>
      <c r="B1804">
        <f t="shared" ca="1" si="28"/>
        <v>3</v>
      </c>
      <c r="C1804">
        <f ca="1">AVERAGE($B$6:B1804)</f>
        <v>3.5108393551973318</v>
      </c>
      <c r="D1804">
        <f ca="1">VARP($B$6:B1804)</f>
        <v>3.0069697790848537</v>
      </c>
    </row>
    <row r="1805" spans="1:4" x14ac:dyDescent="0.15">
      <c r="A1805">
        <v>1800</v>
      </c>
      <c r="B1805">
        <f t="shared" ca="1" si="28"/>
        <v>2</v>
      </c>
      <c r="C1805">
        <f ca="1">AVERAGE($B$6:B1805)</f>
        <v>3.51</v>
      </c>
      <c r="D1805">
        <f ca="1">VARP($B$6:B1805)</f>
        <v>3.0065666666666666</v>
      </c>
    </row>
    <row r="1806" spans="1:4" x14ac:dyDescent="0.15">
      <c r="A1806">
        <v>1801</v>
      </c>
      <c r="B1806">
        <f t="shared" ca="1" si="28"/>
        <v>5</v>
      </c>
      <c r="C1806">
        <f ca="1">AVERAGE($B$6:B1806)</f>
        <v>3.5108273181565797</v>
      </c>
      <c r="D1806">
        <f ca="1">VARP($B$6:B1806)</f>
        <v>3.0061292988872554</v>
      </c>
    </row>
    <row r="1807" spans="1:4" x14ac:dyDescent="0.15">
      <c r="A1807">
        <v>1802</v>
      </c>
      <c r="B1807">
        <f t="shared" ca="1" si="28"/>
        <v>4</v>
      </c>
      <c r="C1807">
        <f ca="1">AVERAGE($B$6:B1807)</f>
        <v>3.5110987791342954</v>
      </c>
      <c r="D1807">
        <f ca="1">VARP($B$6:B1807)</f>
        <v>3.0045937982338038</v>
      </c>
    </row>
    <row r="1808" spans="1:4" x14ac:dyDescent="0.15">
      <c r="A1808">
        <v>1803</v>
      </c>
      <c r="B1808">
        <f t="shared" ca="1" si="28"/>
        <v>2</v>
      </c>
      <c r="C1808">
        <f ca="1">AVERAGE($B$6:B1808)</f>
        <v>3.5102606766500277</v>
      </c>
      <c r="D1808">
        <f ca="1">VARP($B$6:B1808)</f>
        <v>3.0041931100842896</v>
      </c>
    </row>
    <row r="1809" spans="1:4" x14ac:dyDescent="0.15">
      <c r="A1809">
        <v>1804</v>
      </c>
      <c r="B1809">
        <f t="shared" ca="1" si="28"/>
        <v>2</v>
      </c>
      <c r="C1809">
        <f ca="1">AVERAGE($B$6:B1809)</f>
        <v>3.5094235033259422</v>
      </c>
      <c r="D1809">
        <f ca="1">VARP($B$6:B1809)</f>
        <v>3.0037914636604541</v>
      </c>
    </row>
    <row r="1810" spans="1:4" x14ac:dyDescent="0.15">
      <c r="A1810">
        <v>1805</v>
      </c>
      <c r="B1810">
        <f t="shared" ca="1" si="28"/>
        <v>4</v>
      </c>
      <c r="C1810">
        <f ca="1">AVERAGE($B$6:B1810)</f>
        <v>3.5096952908587258</v>
      </c>
      <c r="D1810">
        <f ca="1">VARP($B$6:B1810)</f>
        <v>3.0022605719722839</v>
      </c>
    </row>
    <row r="1811" spans="1:4" x14ac:dyDescent="0.15">
      <c r="A1811">
        <v>1806</v>
      </c>
      <c r="B1811">
        <f t="shared" ca="1" si="28"/>
        <v>2</v>
      </c>
      <c r="C1811">
        <f ca="1">AVERAGE($B$6:B1811)</f>
        <v>3.5088593576965672</v>
      </c>
      <c r="D1811">
        <f ca="1">VARP($B$6:B1811)</f>
        <v>3.0018594962773282</v>
      </c>
    </row>
    <row r="1812" spans="1:4" x14ac:dyDescent="0.15">
      <c r="A1812">
        <v>1807</v>
      </c>
      <c r="B1812">
        <f t="shared" ca="1" si="28"/>
        <v>4</v>
      </c>
      <c r="C1812">
        <f ca="1">AVERAGE($B$6:B1812)</f>
        <v>3.5091311566131709</v>
      </c>
      <c r="D1812">
        <f ca="1">VARP($B$6:B1812)</f>
        <v>3.0003316745522315</v>
      </c>
    </row>
    <row r="1813" spans="1:4" x14ac:dyDescent="0.15">
      <c r="A1813">
        <v>1808</v>
      </c>
      <c r="B1813">
        <f t="shared" ca="1" si="28"/>
        <v>4</v>
      </c>
      <c r="C1813">
        <f ca="1">AVERAGE($B$6:B1813)</f>
        <v>3.5094026548672566</v>
      </c>
      <c r="D1813">
        <f ca="1">VARP($B$6:B1813)</f>
        <v>2.998805395391182</v>
      </c>
    </row>
    <row r="1814" spans="1:4" x14ac:dyDescent="0.15">
      <c r="A1814">
        <v>1809</v>
      </c>
      <c r="B1814">
        <f t="shared" ca="1" si="28"/>
        <v>4</v>
      </c>
      <c r="C1814">
        <f ca="1">AVERAGE($B$6:B1814)</f>
        <v>3.5096738529574352</v>
      </c>
      <c r="D1814">
        <f ca="1">VARP($B$6:B1814)</f>
        <v>2.9972806564805112</v>
      </c>
    </row>
    <row r="1815" spans="1:4" x14ac:dyDescent="0.15">
      <c r="A1815">
        <v>1810</v>
      </c>
      <c r="B1815">
        <f t="shared" ca="1" si="28"/>
        <v>1</v>
      </c>
      <c r="C1815">
        <f ca="1">AVERAGE($B$6:B1815)</f>
        <v>3.5082872928176796</v>
      </c>
      <c r="D1815">
        <f ca="1">VARP($B$6:B1815)</f>
        <v>2.9991025914959861</v>
      </c>
    </row>
    <row r="1816" spans="1:4" x14ac:dyDescent="0.15">
      <c r="A1816">
        <v>1811</v>
      </c>
      <c r="B1816">
        <f t="shared" ca="1" si="28"/>
        <v>4</v>
      </c>
      <c r="C1816">
        <f ca="1">AVERAGE($B$6:B1816)</f>
        <v>3.5085588072887908</v>
      </c>
      <c r="D1816">
        <f ca="1">VARP($B$6:B1816)</f>
        <v>2.9975799770773186</v>
      </c>
    </row>
    <row r="1817" spans="1:4" x14ac:dyDescent="0.15">
      <c r="A1817">
        <v>1812</v>
      </c>
      <c r="B1817">
        <f t="shared" ca="1" si="28"/>
        <v>3</v>
      </c>
      <c r="C1817">
        <f ca="1">AVERAGE($B$6:B1817)</f>
        <v>3.5082781456953644</v>
      </c>
      <c r="D1817">
        <f ca="1">VARP($B$6:B1817)</f>
        <v>2.9960683376460095</v>
      </c>
    </row>
    <row r="1818" spans="1:4" x14ac:dyDescent="0.15">
      <c r="A1818">
        <v>1813</v>
      </c>
      <c r="B1818">
        <f t="shared" ca="1" si="28"/>
        <v>1</v>
      </c>
      <c r="C1818">
        <f ca="1">AVERAGE($B$6:B1818)</f>
        <v>3.5068946497517928</v>
      </c>
      <c r="D1818">
        <f ca="1">VARP($B$6:B1818)</f>
        <v>2.9978840688792623</v>
      </c>
    </row>
    <row r="1819" spans="1:4" x14ac:dyDescent="0.15">
      <c r="A1819">
        <v>1814</v>
      </c>
      <c r="B1819">
        <f t="shared" ca="1" si="28"/>
        <v>6</v>
      </c>
      <c r="C1819">
        <f ca="1">AVERAGE($B$6:B1819)</f>
        <v>3.5082690187431091</v>
      </c>
      <c r="D1819">
        <f ca="1">VARP($B$6:B1819)</f>
        <v>2.9996559893709223</v>
      </c>
    </row>
    <row r="1820" spans="1:4" x14ac:dyDescent="0.15">
      <c r="A1820">
        <v>1815</v>
      </c>
      <c r="B1820">
        <f t="shared" ca="1" si="28"/>
        <v>4</v>
      </c>
      <c r="C1820">
        <f ca="1">AVERAGE($B$6:B1820)</f>
        <v>3.5085399449035815</v>
      </c>
      <c r="D1820">
        <f ca="1">VARP($B$6:B1820)</f>
        <v>2.9981364357322282</v>
      </c>
    </row>
    <row r="1821" spans="1:4" x14ac:dyDescent="0.15">
      <c r="A1821">
        <v>1816</v>
      </c>
      <c r="B1821">
        <f t="shared" ca="1" si="28"/>
        <v>5</v>
      </c>
      <c r="C1821">
        <f ca="1">AVERAGE($B$6:B1821)</f>
        <v>3.5093612334801763</v>
      </c>
      <c r="D1821">
        <f ca="1">VARP($B$6:B1821)</f>
        <v>2.9977097241359236</v>
      </c>
    </row>
    <row r="1822" spans="1:4" x14ac:dyDescent="0.15">
      <c r="A1822">
        <v>1817</v>
      </c>
      <c r="B1822">
        <f t="shared" ca="1" si="28"/>
        <v>6</v>
      </c>
      <c r="C1822">
        <f ca="1">AVERAGE($B$6:B1822)</f>
        <v>3.5107319757842599</v>
      </c>
      <c r="D1822">
        <f ca="1">VARP($B$6:B1822)</f>
        <v>2.9994720563963715</v>
      </c>
    </row>
    <row r="1823" spans="1:4" x14ac:dyDescent="0.15">
      <c r="A1823">
        <v>1818</v>
      </c>
      <c r="B1823">
        <f t="shared" ca="1" si="28"/>
        <v>6</v>
      </c>
      <c r="C1823">
        <f ca="1">AVERAGE($B$6:B1823)</f>
        <v>3.5121012101210121</v>
      </c>
      <c r="D1823">
        <f ca="1">VARP($B$6:B1823)</f>
        <v>3.0012286982273584</v>
      </c>
    </row>
    <row r="1824" spans="1:4" x14ac:dyDescent="0.15">
      <c r="A1824">
        <v>1819</v>
      </c>
      <c r="B1824">
        <f t="shared" ca="1" si="28"/>
        <v>1</v>
      </c>
      <c r="C1824">
        <f ca="1">AVERAGE($B$6:B1824)</f>
        <v>3.5107201759208357</v>
      </c>
      <c r="D1824">
        <f ca="1">VARP($B$6:B1824)</f>
        <v>3.0030461553433447</v>
      </c>
    </row>
    <row r="1825" spans="1:4" x14ac:dyDescent="0.15">
      <c r="A1825">
        <v>1820</v>
      </c>
      <c r="B1825">
        <f t="shared" ca="1" si="28"/>
        <v>3</v>
      </c>
      <c r="C1825">
        <f ca="1">AVERAGE($B$6:B1825)</f>
        <v>3.5104395604395604</v>
      </c>
      <c r="D1825">
        <f ca="1">VARP($B$6:B1825)</f>
        <v>3.0015393672261803</v>
      </c>
    </row>
    <row r="1826" spans="1:4" x14ac:dyDescent="0.15">
      <c r="A1826">
        <v>1821</v>
      </c>
      <c r="B1826">
        <f t="shared" ca="1" si="28"/>
        <v>2</v>
      </c>
      <c r="C1826">
        <f ca="1">AVERAGE($B$6:B1826)</f>
        <v>3.5096101043382757</v>
      </c>
      <c r="D1826">
        <f ca="1">VARP($B$6:B1826)</f>
        <v>3.0011432307381001</v>
      </c>
    </row>
    <row r="1827" spans="1:4" x14ac:dyDescent="0.15">
      <c r="A1827">
        <v>1822</v>
      </c>
      <c r="B1827">
        <f t="shared" ca="1" si="28"/>
        <v>2</v>
      </c>
      <c r="C1827">
        <f ca="1">AVERAGE($B$6:B1827)</f>
        <v>3.5087815587266742</v>
      </c>
      <c r="D1827">
        <f ca="1">VARP($B$6:B1827)</f>
        <v>3.0007461553569557</v>
      </c>
    </row>
    <row r="1828" spans="1:4" x14ac:dyDescent="0.15">
      <c r="A1828">
        <v>1823</v>
      </c>
      <c r="B1828">
        <f t="shared" ca="1" si="28"/>
        <v>5</v>
      </c>
      <c r="C1828">
        <f ca="1">AVERAGE($B$6:B1828)</f>
        <v>3.509599561162918</v>
      </c>
      <c r="D1828">
        <f ca="1">VARP($B$6:B1828)</f>
        <v>3.0003192581896045</v>
      </c>
    </row>
    <row r="1829" spans="1:4" x14ac:dyDescent="0.15">
      <c r="A1829">
        <v>1824</v>
      </c>
      <c r="B1829">
        <f t="shared" ca="1" si="28"/>
        <v>5</v>
      </c>
      <c r="C1829">
        <f ca="1">AVERAGE($B$6:B1829)</f>
        <v>3.5104166666666665</v>
      </c>
      <c r="D1829">
        <f ca="1">VARP($B$6:B1829)</f>
        <v>2.9998914930555554</v>
      </c>
    </row>
    <row r="1830" spans="1:4" x14ac:dyDescent="0.15">
      <c r="A1830">
        <v>1825</v>
      </c>
      <c r="B1830">
        <f t="shared" ca="1" si="28"/>
        <v>2</v>
      </c>
      <c r="C1830">
        <f ca="1">AVERAGE($B$6:B1830)</f>
        <v>3.5095890410958903</v>
      </c>
      <c r="D1830">
        <f ca="1">VARP($B$6:B1830)</f>
        <v>2.9994970913867518</v>
      </c>
    </row>
    <row r="1831" spans="1:4" x14ac:dyDescent="0.15">
      <c r="A1831">
        <v>1826</v>
      </c>
      <c r="B1831">
        <f t="shared" ca="1" si="28"/>
        <v>4</v>
      </c>
      <c r="C1831">
        <f ca="1">AVERAGE($B$6:B1831)</f>
        <v>3.5098576122672509</v>
      </c>
      <c r="D1831">
        <f ca="1">VARP($B$6:B1831)</f>
        <v>2.9979860695395342</v>
      </c>
    </row>
    <row r="1832" spans="1:4" x14ac:dyDescent="0.15">
      <c r="A1832">
        <v>1827</v>
      </c>
      <c r="B1832">
        <f t="shared" ca="1" si="28"/>
        <v>4</v>
      </c>
      <c r="C1832">
        <f ca="1">AVERAGE($B$6:B1832)</f>
        <v>3.5101258894362344</v>
      </c>
      <c r="D1832">
        <f ca="1">VARP($B$6:B1832)</f>
        <v>2.9964765577698027</v>
      </c>
    </row>
    <row r="1833" spans="1:4" x14ac:dyDescent="0.15">
      <c r="A1833">
        <v>1828</v>
      </c>
      <c r="B1833">
        <f t="shared" ca="1" si="28"/>
        <v>1</v>
      </c>
      <c r="C1833">
        <f ca="1">AVERAGE($B$6:B1833)</f>
        <v>3.5087527352297592</v>
      </c>
      <c r="D1833">
        <f ca="1">VARP($B$6:B1833)</f>
        <v>2.998282251770418</v>
      </c>
    </row>
    <row r="1834" spans="1:4" x14ac:dyDescent="0.15">
      <c r="A1834">
        <v>1829</v>
      </c>
      <c r="B1834">
        <f t="shared" ca="1" si="28"/>
        <v>3</v>
      </c>
      <c r="C1834">
        <f ca="1">AVERAGE($B$6:B1834)</f>
        <v>3.5084745762711864</v>
      </c>
      <c r="D1834">
        <f ca="1">VARP($B$6:B1834)</f>
        <v>2.9967843871338418</v>
      </c>
    </row>
    <row r="1835" spans="1:4" x14ac:dyDescent="0.15">
      <c r="A1835">
        <v>1830</v>
      </c>
      <c r="B1835">
        <f t="shared" ca="1" si="28"/>
        <v>3</v>
      </c>
      <c r="C1835">
        <f ca="1">AVERAGE($B$6:B1835)</f>
        <v>3.5081967213114753</v>
      </c>
      <c r="D1835">
        <f ca="1">VARP($B$6:B1835)</f>
        <v>2.9952880050165724</v>
      </c>
    </row>
    <row r="1836" spans="1:4" x14ac:dyDescent="0.15">
      <c r="A1836">
        <v>1831</v>
      </c>
      <c r="B1836">
        <f t="shared" ca="1" si="28"/>
        <v>5</v>
      </c>
      <c r="C1836">
        <f ca="1">AVERAGE($B$6:B1836)</f>
        <v>3.5090114691425449</v>
      </c>
      <c r="D1836">
        <f ca="1">VARP($B$6:B1836)</f>
        <v>2.9948669092076177</v>
      </c>
    </row>
    <row r="1837" spans="1:4" x14ac:dyDescent="0.15">
      <c r="A1837">
        <v>1832</v>
      </c>
      <c r="B1837">
        <f t="shared" ca="1" si="28"/>
        <v>3</v>
      </c>
      <c r="C1837">
        <f ca="1">AVERAGE($B$6:B1837)</f>
        <v>3.5087336244541483</v>
      </c>
      <c r="D1837">
        <f ca="1">VARP($B$6:B1837)</f>
        <v>2.9933735054632824</v>
      </c>
    </row>
    <row r="1838" spans="1:4" x14ac:dyDescent="0.15">
      <c r="A1838">
        <v>1833</v>
      </c>
      <c r="B1838">
        <f t="shared" ca="1" si="28"/>
        <v>3</v>
      </c>
      <c r="C1838">
        <f ca="1">AVERAGE($B$6:B1838)</f>
        <v>3.5084560829241682</v>
      </c>
      <c r="D1838">
        <f ca="1">VARP($B$6:B1838)</f>
        <v>2.9918815770401941</v>
      </c>
    </row>
    <row r="1839" spans="1:4" x14ac:dyDescent="0.15">
      <c r="A1839">
        <v>1834</v>
      </c>
      <c r="B1839">
        <f t="shared" ca="1" si="28"/>
        <v>3</v>
      </c>
      <c r="C1839">
        <f ca="1">AVERAGE($B$6:B1839)</f>
        <v>3.5081788440567068</v>
      </c>
      <c r="D1839">
        <f ca="1">VARP($B$6:B1839)</f>
        <v>2.9903911217770718</v>
      </c>
    </row>
    <row r="1840" spans="1:4" x14ac:dyDescent="0.15">
      <c r="A1840">
        <v>1835</v>
      </c>
      <c r="B1840">
        <f t="shared" ca="1" si="28"/>
        <v>6</v>
      </c>
      <c r="C1840">
        <f ca="1">AVERAGE($B$6:B1840)</f>
        <v>3.5095367847411443</v>
      </c>
      <c r="D1840">
        <f ca="1">VARP($B$6:B1840)</f>
        <v>2.9921433821618693</v>
      </c>
    </row>
    <row r="1841" spans="1:4" x14ac:dyDescent="0.15">
      <c r="A1841">
        <v>1836</v>
      </c>
      <c r="B1841">
        <f t="shared" ca="1" si="28"/>
        <v>1</v>
      </c>
      <c r="C1841">
        <f ca="1">AVERAGE($B$6:B1841)</f>
        <v>3.5081699346405228</v>
      </c>
      <c r="D1841">
        <f ca="1">VARP($B$6:B1841)</f>
        <v>2.9939419667649196</v>
      </c>
    </row>
    <row r="1842" spans="1:4" x14ac:dyDescent="0.15">
      <c r="A1842">
        <v>1837</v>
      </c>
      <c r="B1842">
        <f t="shared" ca="1" si="28"/>
        <v>1</v>
      </c>
      <c r="C1842">
        <f ca="1">AVERAGE($B$6:B1842)</f>
        <v>3.5068045726728361</v>
      </c>
      <c r="D1842">
        <f ca="1">VARP($B$6:B1842)</f>
        <v>2.9957348627335816</v>
      </c>
    </row>
    <row r="1843" spans="1:4" x14ac:dyDescent="0.15">
      <c r="A1843">
        <v>1838</v>
      </c>
      <c r="B1843">
        <f t="shared" ca="1" si="28"/>
        <v>4</v>
      </c>
      <c r="C1843">
        <f ca="1">AVERAGE($B$6:B1843)</f>
        <v>3.5070729053318823</v>
      </c>
      <c r="D1843">
        <f ca="1">VARP($B$6:B1843)</f>
        <v>2.994237242780569</v>
      </c>
    </row>
    <row r="1844" spans="1:4" x14ac:dyDescent="0.15">
      <c r="A1844">
        <v>1839</v>
      </c>
      <c r="B1844">
        <f t="shared" ca="1" si="28"/>
        <v>1</v>
      </c>
      <c r="C1844">
        <f ca="1">AVERAGE($B$6:B1844)</f>
        <v>3.5057096247960846</v>
      </c>
      <c r="D1844">
        <f ca="1">VARP($B$6:B1844)</f>
        <v>2.996025040206439</v>
      </c>
    </row>
    <row r="1845" spans="1:4" x14ac:dyDescent="0.15">
      <c r="A1845">
        <v>1840</v>
      </c>
      <c r="B1845">
        <f t="shared" ca="1" si="28"/>
        <v>6</v>
      </c>
      <c r="C1845">
        <f ca="1">AVERAGE($B$6:B1845)</f>
        <v>3.5070652173913044</v>
      </c>
      <c r="D1845">
        <f ca="1">VARP($B$6:B1845)</f>
        <v>2.9977761696597351</v>
      </c>
    </row>
    <row r="1846" spans="1:4" x14ac:dyDescent="0.15">
      <c r="A1846">
        <v>1841</v>
      </c>
      <c r="B1846">
        <f t="shared" ca="1" si="28"/>
        <v>5</v>
      </c>
      <c r="C1846">
        <f ca="1">AVERAGE($B$6:B1846)</f>
        <v>3.5078761542639869</v>
      </c>
      <c r="D1846">
        <f ca="1">VARP($B$6:B1846)</f>
        <v>2.9973578466937383</v>
      </c>
    </row>
    <row r="1847" spans="1:4" x14ac:dyDescent="0.15">
      <c r="A1847">
        <v>1842</v>
      </c>
      <c r="B1847">
        <f t="shared" ca="1" si="28"/>
        <v>3</v>
      </c>
      <c r="C1847">
        <f ca="1">AVERAGE($B$6:B1847)</f>
        <v>3.507600434310532</v>
      </c>
      <c r="D1847">
        <f ca="1">VARP($B$6:B1847)</f>
        <v>2.9958705721605061</v>
      </c>
    </row>
    <row r="1848" spans="1:4" x14ac:dyDescent="0.15">
      <c r="A1848">
        <v>1843</v>
      </c>
      <c r="B1848">
        <f t="shared" ca="1" si="28"/>
        <v>6</v>
      </c>
      <c r="C1848">
        <f ca="1">AVERAGE($B$6:B1848)</f>
        <v>3.5089527943570267</v>
      </c>
      <c r="D1848">
        <f ca="1">VARP($B$6:B1848)</f>
        <v>2.9976138246842696</v>
      </c>
    </row>
    <row r="1849" spans="1:4" x14ac:dyDescent="0.15">
      <c r="A1849">
        <v>1844</v>
      </c>
      <c r="B1849">
        <f t="shared" ca="1" si="28"/>
        <v>4</v>
      </c>
      <c r="C1849">
        <f ca="1">AVERAGE($B$6:B1849)</f>
        <v>3.5092190889370931</v>
      </c>
      <c r="D1849">
        <f ca="1">VARP($B$6:B1849)</f>
        <v>2.9961189129544845</v>
      </c>
    </row>
    <row r="1850" spans="1:4" x14ac:dyDescent="0.15">
      <c r="A1850">
        <v>1845</v>
      </c>
      <c r="B1850">
        <f t="shared" ca="1" si="28"/>
        <v>1</v>
      </c>
      <c r="C1850">
        <f ca="1">AVERAGE($B$6:B1850)</f>
        <v>3.5078590785907857</v>
      </c>
      <c r="D1850">
        <f ca="1">VARP($B$6:B1850)</f>
        <v>2.9979057145585006</v>
      </c>
    </row>
    <row r="1851" spans="1:4" x14ac:dyDescent="0.15">
      <c r="A1851">
        <v>1846</v>
      </c>
      <c r="B1851">
        <f t="shared" ca="1" si="28"/>
        <v>3</v>
      </c>
      <c r="C1851">
        <f ca="1">AVERAGE($B$6:B1851)</f>
        <v>3.5075839653304444</v>
      </c>
      <c r="D1851">
        <f ca="1">VARP($B$6:B1851)</f>
        <v>2.9964213567093032</v>
      </c>
    </row>
    <row r="1852" spans="1:4" x14ac:dyDescent="0.15">
      <c r="A1852">
        <v>1847</v>
      </c>
      <c r="B1852">
        <f t="shared" ca="1" si="28"/>
        <v>5</v>
      </c>
      <c r="C1852">
        <f ca="1">AVERAGE($B$6:B1852)</f>
        <v>3.5083919870059557</v>
      </c>
      <c r="D1852">
        <f ca="1">VARP($B$6:B1852)</f>
        <v>2.9960042903093709</v>
      </c>
    </row>
    <row r="1853" spans="1:4" x14ac:dyDescent="0.15">
      <c r="A1853">
        <v>1848</v>
      </c>
      <c r="B1853">
        <f t="shared" ca="1" si="28"/>
        <v>6</v>
      </c>
      <c r="C1853">
        <f ca="1">AVERAGE($B$6:B1853)</f>
        <v>3.5097402597402598</v>
      </c>
      <c r="D1853">
        <f ca="1">VARP($B$6:B1853)</f>
        <v>2.9977406251756902</v>
      </c>
    </row>
    <row r="1854" spans="1:4" x14ac:dyDescent="0.15">
      <c r="A1854">
        <v>1849</v>
      </c>
      <c r="B1854">
        <f t="shared" ca="1" si="28"/>
        <v>3</v>
      </c>
      <c r="C1854">
        <f ca="1">AVERAGE($B$6:B1854)</f>
        <v>3.5094645754461871</v>
      </c>
      <c r="D1854">
        <f ca="1">VARP($B$6:B1854)</f>
        <v>2.9962597998538083</v>
      </c>
    </row>
    <row r="1855" spans="1:4" x14ac:dyDescent="0.15">
      <c r="A1855">
        <v>1850</v>
      </c>
      <c r="B1855">
        <f t="shared" ca="1" si="28"/>
        <v>2</v>
      </c>
      <c r="C1855">
        <f ca="1">AVERAGE($B$6:B1855)</f>
        <v>3.5086486486486486</v>
      </c>
      <c r="D1855">
        <f ca="1">VARP($B$6:B1855)</f>
        <v>2.9958711468224983</v>
      </c>
    </row>
    <row r="1856" spans="1:4" x14ac:dyDescent="0.15">
      <c r="A1856">
        <v>1851</v>
      </c>
      <c r="B1856">
        <f t="shared" ca="1" si="28"/>
        <v>1</v>
      </c>
      <c r="C1856">
        <f ca="1">AVERAGE($B$6:B1856)</f>
        <v>3.5072933549432741</v>
      </c>
      <c r="D1856">
        <f ca="1">VARP($B$6:B1856)</f>
        <v>2.9976507507878258</v>
      </c>
    </row>
    <row r="1857" spans="1:4" x14ac:dyDescent="0.15">
      <c r="A1857">
        <v>1852</v>
      </c>
      <c r="B1857">
        <f t="shared" ca="1" si="28"/>
        <v>3</v>
      </c>
      <c r="C1857">
        <f ca="1">AVERAGE($B$6:B1857)</f>
        <v>3.5070194384449245</v>
      </c>
      <c r="D1857">
        <f ca="1">VARP($B$6:B1857)</f>
        <v>2.9961710298597279</v>
      </c>
    </row>
    <row r="1858" spans="1:4" x14ac:dyDescent="0.15">
      <c r="A1858">
        <v>1853</v>
      </c>
      <c r="B1858">
        <f t="shared" ca="1" si="28"/>
        <v>4</v>
      </c>
      <c r="C1858">
        <f ca="1">AVERAGE($B$6:B1858)</f>
        <v>3.5072854830005395</v>
      </c>
      <c r="D1858">
        <f ca="1">VARP($B$6:B1858)</f>
        <v>2.9946851840148367</v>
      </c>
    </row>
    <row r="1859" spans="1:4" x14ac:dyDescent="0.15">
      <c r="A1859">
        <v>1854</v>
      </c>
      <c r="B1859">
        <f t="shared" ca="1" si="28"/>
        <v>4</v>
      </c>
      <c r="C1859">
        <f ca="1">AVERAGE($B$6:B1859)</f>
        <v>3.5075512405609492</v>
      </c>
      <c r="D1859">
        <f ca="1">VARP($B$6:B1859)</f>
        <v>2.9932007996937147</v>
      </c>
    </row>
    <row r="1860" spans="1:4" x14ac:dyDescent="0.15">
      <c r="A1860">
        <v>1855</v>
      </c>
      <c r="B1860">
        <f t="shared" ca="1" si="28"/>
        <v>2</v>
      </c>
      <c r="C1860">
        <f ca="1">AVERAGE($B$6:B1860)</f>
        <v>3.5067385444743935</v>
      </c>
      <c r="D1860">
        <f ca="1">VARP($B$6:B1860)</f>
        <v>2.9928117348755094</v>
      </c>
    </row>
    <row r="1861" spans="1:4" x14ac:dyDescent="0.15">
      <c r="A1861">
        <v>1856</v>
      </c>
      <c r="B1861">
        <f t="shared" ca="1" si="28"/>
        <v>2</v>
      </c>
      <c r="C1861">
        <f ca="1">AVERAGE($B$6:B1861)</f>
        <v>3.505926724137931</v>
      </c>
      <c r="D1861">
        <f ca="1">VARP($B$6:B1861)</f>
        <v>2.992421770492717</v>
      </c>
    </row>
    <row r="1862" spans="1:4" x14ac:dyDescent="0.15">
      <c r="A1862">
        <v>1857</v>
      </c>
      <c r="B1862">
        <f t="shared" ca="1" si="28"/>
        <v>2</v>
      </c>
      <c r="C1862">
        <f ca="1">AVERAGE($B$6:B1862)</f>
        <v>3.5051157781367799</v>
      </c>
      <c r="D1862">
        <f ca="1">VARP($B$6:B1862)</f>
        <v>2.9920309101280025</v>
      </c>
    </row>
    <row r="1863" spans="1:4" x14ac:dyDescent="0.15">
      <c r="A1863">
        <v>1858</v>
      </c>
      <c r="B1863">
        <f t="shared" ref="B1863:B1926" ca="1" si="29">RANDBETWEEN(1,6)</f>
        <v>1</v>
      </c>
      <c r="C1863">
        <f ca="1">AVERAGE($B$6:B1863)</f>
        <v>3.5037674919268031</v>
      </c>
      <c r="D1863">
        <f ca="1">VARP($B$6:B1863)</f>
        <v>2.9937963549819764</v>
      </c>
    </row>
    <row r="1864" spans="1:4" x14ac:dyDescent="0.15">
      <c r="A1864">
        <v>1859</v>
      </c>
      <c r="B1864">
        <f t="shared" ca="1" si="29"/>
        <v>5</v>
      </c>
      <c r="C1864">
        <f ca="1">AVERAGE($B$6:B1864)</f>
        <v>3.504572350726197</v>
      </c>
      <c r="D1864">
        <f ca="1">VARP($B$6:B1864)</f>
        <v>2.9933895293269646</v>
      </c>
    </row>
    <row r="1865" spans="1:4" x14ac:dyDescent="0.15">
      <c r="A1865">
        <v>1860</v>
      </c>
      <c r="B1865">
        <f t="shared" ca="1" si="29"/>
        <v>6</v>
      </c>
      <c r="C1865">
        <f ca="1">AVERAGE($B$6:B1865)</f>
        <v>3.5059139784946236</v>
      </c>
      <c r="D1865">
        <f ca="1">VARP($B$6:B1865)</f>
        <v>2.9951263151809457</v>
      </c>
    </row>
    <row r="1866" spans="1:4" x14ac:dyDescent="0.15">
      <c r="A1866">
        <v>1861</v>
      </c>
      <c r="B1866">
        <f t="shared" ca="1" si="29"/>
        <v>4</v>
      </c>
      <c r="C1866">
        <f ca="1">AVERAGE($B$6:B1866)</f>
        <v>3.5061794734013971</v>
      </c>
      <c r="D1866">
        <f ca="1">VARP($B$6:B1866)</f>
        <v>2.9936480043287932</v>
      </c>
    </row>
    <row r="1867" spans="1:4" x14ac:dyDescent="0.15">
      <c r="A1867">
        <v>1862</v>
      </c>
      <c r="B1867">
        <f t="shared" ca="1" si="29"/>
        <v>1</v>
      </c>
      <c r="C1867">
        <f ca="1">AVERAGE($B$6:B1867)</f>
        <v>3.5048335123523096</v>
      </c>
      <c r="D1867">
        <f ca="1">VARP($B$6:B1867)</f>
        <v>2.9954116532700481</v>
      </c>
    </row>
    <row r="1868" spans="1:4" x14ac:dyDescent="0.15">
      <c r="A1868">
        <v>1863</v>
      </c>
      <c r="B1868">
        <f t="shared" ca="1" si="29"/>
        <v>6</v>
      </c>
      <c r="C1868">
        <f ca="1">AVERAGE($B$6:B1868)</f>
        <v>3.5061728395061729</v>
      </c>
      <c r="D1868">
        <f ca="1">VARP($B$6:B1868)</f>
        <v>2.9971438606256999</v>
      </c>
    </row>
    <row r="1869" spans="1:4" x14ac:dyDescent="0.15">
      <c r="A1869">
        <v>1864</v>
      </c>
      <c r="B1869">
        <f t="shared" ca="1" si="29"/>
        <v>1</v>
      </c>
      <c r="C1869">
        <f ca="1">AVERAGE($B$6:B1869)</f>
        <v>3.5048283261802573</v>
      </c>
      <c r="D1869">
        <f ca="1">VARP($B$6:B1869)</f>
        <v>2.9989037258929065</v>
      </c>
    </row>
    <row r="1870" spans="1:4" x14ac:dyDescent="0.15">
      <c r="A1870">
        <v>1865</v>
      </c>
      <c r="B1870">
        <f t="shared" ca="1" si="29"/>
        <v>3</v>
      </c>
      <c r="C1870">
        <f ca="1">AVERAGE($B$6:B1870)</f>
        <v>3.5045576407506704</v>
      </c>
      <c r="D1870">
        <f ca="1">VARP($B$6:B1870)</f>
        <v>2.9974323110207073</v>
      </c>
    </row>
    <row r="1871" spans="1:4" x14ac:dyDescent="0.15">
      <c r="A1871">
        <v>1866</v>
      </c>
      <c r="B1871">
        <f t="shared" ca="1" si="29"/>
        <v>2</v>
      </c>
      <c r="C1871">
        <f ca="1">AVERAGE($B$6:B1871)</f>
        <v>3.5037513397642015</v>
      </c>
      <c r="D1871">
        <f ca="1">VARP($B$6:B1871)</f>
        <v>2.9970384462066724</v>
      </c>
    </row>
    <row r="1872" spans="1:4" x14ac:dyDescent="0.15">
      <c r="A1872">
        <v>1867</v>
      </c>
      <c r="B1872">
        <f t="shared" ca="1" si="29"/>
        <v>4</v>
      </c>
      <c r="C1872">
        <f ca="1">AVERAGE($B$6:B1872)</f>
        <v>3.5040171397964648</v>
      </c>
      <c r="D1872">
        <f ca="1">VARP($B$6:B1872)</f>
        <v>2.9955650088117443</v>
      </c>
    </row>
    <row r="1873" spans="1:4" x14ac:dyDescent="0.15">
      <c r="A1873">
        <v>1868</v>
      </c>
      <c r="B1873">
        <f t="shared" ca="1" si="29"/>
        <v>3</v>
      </c>
      <c r="C1873">
        <f ca="1">AVERAGE($B$6:B1873)</f>
        <v>3.503747323340471</v>
      </c>
      <c r="D1873">
        <f ca="1">VARP($B$6:B1873)</f>
        <v>2.9940973066041847</v>
      </c>
    </row>
    <row r="1874" spans="1:4" x14ac:dyDescent="0.15">
      <c r="A1874">
        <v>1869</v>
      </c>
      <c r="B1874">
        <f t="shared" ca="1" si="29"/>
        <v>5</v>
      </c>
      <c r="C1874">
        <f ca="1">AVERAGE($B$6:B1874)</f>
        <v>3.5045478865703585</v>
      </c>
      <c r="D1874">
        <f ca="1">VARP($B$6:B1874)</f>
        <v>2.993692532351071</v>
      </c>
    </row>
    <row r="1875" spans="1:4" x14ac:dyDescent="0.15">
      <c r="A1875">
        <v>1870</v>
      </c>
      <c r="B1875">
        <f t="shared" ca="1" si="29"/>
        <v>5</v>
      </c>
      <c r="C1875">
        <f ca="1">AVERAGE($B$6:B1875)</f>
        <v>3.5053475935828877</v>
      </c>
      <c r="D1875">
        <f ca="1">VARP($B$6:B1875)</f>
        <v>2.9932869112642626</v>
      </c>
    </row>
    <row r="1876" spans="1:4" x14ac:dyDescent="0.15">
      <c r="A1876">
        <v>1871</v>
      </c>
      <c r="B1876">
        <f t="shared" ca="1" si="29"/>
        <v>2</v>
      </c>
      <c r="C1876">
        <f ca="1">AVERAGE($B$6:B1876)</f>
        <v>3.5045430251202565</v>
      </c>
      <c r="D1876">
        <f ca="1">VARP($B$6:B1876)</f>
        <v>2.9928975864705922</v>
      </c>
    </row>
    <row r="1877" spans="1:4" x14ac:dyDescent="0.15">
      <c r="A1877">
        <v>1872</v>
      </c>
      <c r="B1877">
        <f t="shared" ca="1" si="29"/>
        <v>3</v>
      </c>
      <c r="C1877">
        <f ca="1">AVERAGE($B$6:B1877)</f>
        <v>3.5042735042735043</v>
      </c>
      <c r="D1877">
        <f ca="1">VARP($B$6:B1877)</f>
        <v>2.991434728614216</v>
      </c>
    </row>
    <row r="1878" spans="1:4" x14ac:dyDescent="0.15">
      <c r="A1878">
        <v>1873</v>
      </c>
      <c r="B1878">
        <f t="shared" ca="1" si="29"/>
        <v>3</v>
      </c>
      <c r="C1878">
        <f ca="1">AVERAGE($B$6:B1878)</f>
        <v>3.5040042712226374</v>
      </c>
      <c r="D1878">
        <f ca="1">VARP($B$6:B1878)</f>
        <v>2.9899732877553817</v>
      </c>
    </row>
    <row r="1879" spans="1:4" x14ac:dyDescent="0.15">
      <c r="A1879">
        <v>1874</v>
      </c>
      <c r="B1879">
        <f t="shared" ca="1" si="29"/>
        <v>4</v>
      </c>
      <c r="C1879">
        <f ca="1">AVERAGE($B$6:B1879)</f>
        <v>3.5042689434364993</v>
      </c>
      <c r="D1879">
        <f ca="1">VARP($B$6:B1879)</f>
        <v>2.9885089906363436</v>
      </c>
    </row>
    <row r="1880" spans="1:4" x14ac:dyDescent="0.15">
      <c r="A1880">
        <v>1875</v>
      </c>
      <c r="B1880">
        <f t="shared" ca="1" si="29"/>
        <v>6</v>
      </c>
      <c r="C1880">
        <f ca="1">AVERAGE($B$6:B1880)</f>
        <v>3.5055999999999998</v>
      </c>
      <c r="D1880">
        <f ca="1">VARP($B$6:B1880)</f>
        <v>2.9902353066666665</v>
      </c>
    </row>
    <row r="1881" spans="1:4" x14ac:dyDescent="0.15">
      <c r="A1881">
        <v>1876</v>
      </c>
      <c r="B1881">
        <f t="shared" ca="1" si="29"/>
        <v>1</v>
      </c>
      <c r="C1881">
        <f ca="1">AVERAGE($B$6:B1881)</f>
        <v>3.5042643923240937</v>
      </c>
      <c r="D1881">
        <f ca="1">VARP($B$6:B1881)</f>
        <v>2.9919860793504305</v>
      </c>
    </row>
    <row r="1882" spans="1:4" x14ac:dyDescent="0.15">
      <c r="A1882">
        <v>1877</v>
      </c>
      <c r="B1882">
        <f t="shared" ca="1" si="29"/>
        <v>5</v>
      </c>
      <c r="C1882">
        <f ca="1">AVERAGE($B$6:B1882)</f>
        <v>3.5050612679808206</v>
      </c>
      <c r="D1882">
        <f ca="1">VARP($B$6:B1882)</f>
        <v>2.9915833340192766</v>
      </c>
    </row>
    <row r="1883" spans="1:4" x14ac:dyDescent="0.15">
      <c r="A1883">
        <v>1878</v>
      </c>
      <c r="B1883">
        <f t="shared" ca="1" si="29"/>
        <v>1</v>
      </c>
      <c r="C1883">
        <f ca="1">AVERAGE($B$6:B1883)</f>
        <v>3.5037273695420659</v>
      </c>
      <c r="D1883">
        <f ca="1">VARP($B$6:B1883)</f>
        <v>2.9933300896768933</v>
      </c>
    </row>
    <row r="1884" spans="1:4" x14ac:dyDescent="0.15">
      <c r="A1884">
        <v>1879</v>
      </c>
      <c r="B1884">
        <f t="shared" ca="1" si="29"/>
        <v>4</v>
      </c>
      <c r="C1884">
        <f ca="1">AVERAGE($B$6:B1884)</f>
        <v>3.5039914848323575</v>
      </c>
      <c r="D1884">
        <f ca="1">VARP($B$6:B1884)</f>
        <v>2.9918680488897058</v>
      </c>
    </row>
    <row r="1885" spans="1:4" x14ac:dyDescent="0.15">
      <c r="A1885">
        <v>1880</v>
      </c>
      <c r="B1885">
        <f t="shared" ca="1" si="29"/>
        <v>1</v>
      </c>
      <c r="C1885">
        <f ca="1">AVERAGE($B$6:B1885)</f>
        <v>3.5026595744680851</v>
      </c>
      <c r="D1885">
        <f ca="1">VARP($B$6:B1885)</f>
        <v>2.9936099479402443</v>
      </c>
    </row>
    <row r="1886" spans="1:4" x14ac:dyDescent="0.15">
      <c r="A1886">
        <v>1881</v>
      </c>
      <c r="B1886">
        <f t="shared" ca="1" si="29"/>
        <v>3</v>
      </c>
      <c r="C1886">
        <f ca="1">AVERAGE($B$6:B1886)</f>
        <v>3.5023923444976077</v>
      </c>
      <c r="D1886">
        <f ca="1">VARP($B$6:B1886)</f>
        <v>2.9921527030567576</v>
      </c>
    </row>
    <row r="1887" spans="1:4" x14ac:dyDescent="0.15">
      <c r="A1887">
        <v>1882</v>
      </c>
      <c r="B1887">
        <f t="shared" ca="1" si="29"/>
        <v>2</v>
      </c>
      <c r="C1887">
        <f ca="1">AVERAGE($B$6:B1887)</f>
        <v>3.5015940488841659</v>
      </c>
      <c r="D1887">
        <f ca="1">VARP($B$6:B1887)</f>
        <v>2.9917615397732984</v>
      </c>
    </row>
    <row r="1888" spans="1:4" x14ac:dyDescent="0.15">
      <c r="A1888">
        <v>1883</v>
      </c>
      <c r="B1888">
        <f t="shared" ca="1" si="29"/>
        <v>4</v>
      </c>
      <c r="C1888">
        <f ca="1">AVERAGE($B$6:B1888)</f>
        <v>3.5018587360594795</v>
      </c>
      <c r="D1888">
        <f ca="1">VARP($B$6:B1888)</f>
        <v>2.9903045642186892</v>
      </c>
    </row>
    <row r="1889" spans="1:4" x14ac:dyDescent="0.15">
      <c r="A1889">
        <v>1884</v>
      </c>
      <c r="B1889">
        <f t="shared" ca="1" si="29"/>
        <v>4</v>
      </c>
      <c r="C1889">
        <f ca="1">AVERAGE($B$6:B1889)</f>
        <v>3.502123142250531</v>
      </c>
      <c r="D1889">
        <f ca="1">VARP($B$6:B1889)</f>
        <v>2.9888489954516975</v>
      </c>
    </row>
    <row r="1890" spans="1:4" x14ac:dyDescent="0.15">
      <c r="A1890">
        <v>1885</v>
      </c>
      <c r="B1890">
        <f t="shared" ca="1" si="29"/>
        <v>6</v>
      </c>
      <c r="C1890">
        <f ca="1">AVERAGE($B$6:B1890)</f>
        <v>3.5034482758620689</v>
      </c>
      <c r="D1890">
        <f ca="1">VARP($B$6:B1890)</f>
        <v>2.9905716637702371</v>
      </c>
    </row>
    <row r="1891" spans="1:4" x14ac:dyDescent="0.15">
      <c r="A1891">
        <v>1886</v>
      </c>
      <c r="B1891">
        <f t="shared" ca="1" si="29"/>
        <v>5</v>
      </c>
      <c r="C1891">
        <f ca="1">AVERAGE($B$6:B1891)</f>
        <v>3.5042417815482501</v>
      </c>
      <c r="D1891">
        <f ca="1">VARP($B$6:B1891)</f>
        <v>2.9901728874589684</v>
      </c>
    </row>
    <row r="1892" spans="1:4" x14ac:dyDescent="0.15">
      <c r="A1892">
        <v>1887</v>
      </c>
      <c r="B1892">
        <f t="shared" ca="1" si="29"/>
        <v>4</v>
      </c>
      <c r="C1892">
        <f ca="1">AVERAGE($B$6:B1892)</f>
        <v>3.5045045045045047</v>
      </c>
      <c r="D1892">
        <f ca="1">VARP($B$6:B1892)</f>
        <v>2.9887184481779077</v>
      </c>
    </row>
    <row r="1893" spans="1:4" x14ac:dyDescent="0.15">
      <c r="A1893">
        <v>1888</v>
      </c>
      <c r="B1893">
        <f t="shared" ca="1" si="29"/>
        <v>6</v>
      </c>
      <c r="C1893">
        <f ca="1">AVERAGE($B$6:B1893)</f>
        <v>3.5058262711864407</v>
      </c>
      <c r="D1893">
        <f ca="1">VARP($B$6:B1893)</f>
        <v>2.9904321562589775</v>
      </c>
    </row>
    <row r="1894" spans="1:4" x14ac:dyDescent="0.15">
      <c r="A1894">
        <v>1889</v>
      </c>
      <c r="B1894">
        <f t="shared" ca="1" si="29"/>
        <v>4</v>
      </c>
      <c r="C1894">
        <f ca="1">AVERAGE($B$6:B1894)</f>
        <v>3.506087877183695</v>
      </c>
      <c r="D1894">
        <f ca="1">VARP($B$6:B1894)</f>
        <v>2.9889782897895119</v>
      </c>
    </row>
    <row r="1895" spans="1:4" x14ac:dyDescent="0.15">
      <c r="A1895">
        <v>1890</v>
      </c>
      <c r="B1895">
        <f t="shared" ca="1" si="29"/>
        <v>1</v>
      </c>
      <c r="C1895">
        <f ca="1">AVERAGE($B$6:B1895)</f>
        <v>3.5047619047619047</v>
      </c>
      <c r="D1895">
        <f ca="1">VARP($B$6:B1895)</f>
        <v>2.9907180650037795</v>
      </c>
    </row>
    <row r="1896" spans="1:4" x14ac:dyDescent="0.15">
      <c r="A1896">
        <v>1891</v>
      </c>
      <c r="B1896">
        <f t="shared" ca="1" si="29"/>
        <v>4</v>
      </c>
      <c r="C1896">
        <f ca="1">AVERAGE($B$6:B1896)</f>
        <v>3.5050237969328397</v>
      </c>
      <c r="D1896">
        <f ca="1">VARP($B$6:B1896)</f>
        <v>2.9892661416864823</v>
      </c>
    </row>
    <row r="1897" spans="1:4" x14ac:dyDescent="0.15">
      <c r="A1897">
        <v>1892</v>
      </c>
      <c r="B1897">
        <f t="shared" ca="1" si="29"/>
        <v>1</v>
      </c>
      <c r="C1897">
        <f ca="1">AVERAGE($B$6:B1897)</f>
        <v>3.5036997885835097</v>
      </c>
      <c r="D1897">
        <f ca="1">VARP($B$6:B1897)</f>
        <v>2.9910011107187713</v>
      </c>
    </row>
    <row r="1898" spans="1:4" x14ac:dyDescent="0.15">
      <c r="A1898">
        <v>1893</v>
      </c>
      <c r="B1898">
        <f t="shared" ca="1" si="29"/>
        <v>3</v>
      </c>
      <c r="C1898">
        <f ca="1">AVERAGE($B$6:B1898)</f>
        <v>3.503433703116746</v>
      </c>
      <c r="D1898">
        <f ca="1">VARP($B$6:B1898)</f>
        <v>2.9895550348281783</v>
      </c>
    </row>
    <row r="1899" spans="1:4" x14ac:dyDescent="0.15">
      <c r="A1899">
        <v>1894</v>
      </c>
      <c r="B1899">
        <f t="shared" ca="1" si="29"/>
        <v>6</v>
      </c>
      <c r="C1899">
        <f ca="1">AVERAGE($B$6:B1899)</f>
        <v>3.5047518479408657</v>
      </c>
      <c r="D1899">
        <f ca="1">VARP($B$6:B1899)</f>
        <v>2.9912656987162261</v>
      </c>
    </row>
    <row r="1900" spans="1:4" x14ac:dyDescent="0.15">
      <c r="A1900">
        <v>1895</v>
      </c>
      <c r="B1900">
        <f t="shared" ca="1" si="29"/>
        <v>1</v>
      </c>
      <c r="C1900">
        <f ca="1">AVERAGE($B$6:B1900)</f>
        <v>3.5034300791556729</v>
      </c>
      <c r="D1900">
        <f ca="1">VARP($B$6:B1900)</f>
        <v>2.9929961501242683</v>
      </c>
    </row>
    <row r="1901" spans="1:4" x14ac:dyDescent="0.15">
      <c r="A1901">
        <v>1896</v>
      </c>
      <c r="B1901">
        <f t="shared" ca="1" si="29"/>
        <v>5</v>
      </c>
      <c r="C1901">
        <f ca="1">AVERAGE($B$6:B1901)</f>
        <v>3.5042194092827006</v>
      </c>
      <c r="D1901">
        <f ca="1">VARP($B$6:B1901)</f>
        <v>2.9925982303405791</v>
      </c>
    </row>
    <row r="1902" spans="1:4" x14ac:dyDescent="0.15">
      <c r="A1902">
        <v>1897</v>
      </c>
      <c r="B1902">
        <f t="shared" ca="1" si="29"/>
        <v>3</v>
      </c>
      <c r="C1902">
        <f ca="1">AVERAGE($B$6:B1902)</f>
        <v>3.5039536109646812</v>
      </c>
      <c r="D1902">
        <f ca="1">VARP($B$6:B1902)</f>
        <v>2.9911546378058858</v>
      </c>
    </row>
    <row r="1903" spans="1:4" x14ac:dyDescent="0.15">
      <c r="A1903">
        <v>1898</v>
      </c>
      <c r="B1903">
        <f t="shared" ca="1" si="29"/>
        <v>6</v>
      </c>
      <c r="C1903">
        <f ca="1">AVERAGE($B$6:B1903)</f>
        <v>3.505268703898841</v>
      </c>
      <c r="D1903">
        <f ca="1">VARP($B$6:B1903)</f>
        <v>2.9928594904957913</v>
      </c>
    </row>
    <row r="1904" spans="1:4" x14ac:dyDescent="0.15">
      <c r="A1904">
        <v>1899</v>
      </c>
      <c r="B1904">
        <f t="shared" ca="1" si="29"/>
        <v>6</v>
      </c>
      <c r="C1904">
        <f ca="1">AVERAGE($B$6:B1904)</f>
        <v>3.5065824117956819</v>
      </c>
      <c r="D1904">
        <f ca="1">VARP($B$6:B1904)</f>
        <v>2.9945590941824927</v>
      </c>
    </row>
    <row r="1905" spans="1:4" x14ac:dyDescent="0.15">
      <c r="A1905">
        <v>1900</v>
      </c>
      <c r="B1905">
        <f t="shared" ca="1" si="29"/>
        <v>2</v>
      </c>
      <c r="C1905">
        <f ca="1">AVERAGE($B$6:B1905)</f>
        <v>3.5057894736842106</v>
      </c>
      <c r="D1905">
        <f ca="1">VARP($B$6:B1905)</f>
        <v>2.9941770083102495</v>
      </c>
    </row>
    <row r="1906" spans="1:4" x14ac:dyDescent="0.15">
      <c r="A1906">
        <v>1901</v>
      </c>
      <c r="B1906">
        <f t="shared" ca="1" si="29"/>
        <v>2</v>
      </c>
      <c r="C1906">
        <f ca="1">AVERAGE($B$6:B1906)</f>
        <v>3.5049973698053658</v>
      </c>
      <c r="D1906">
        <f ca="1">VARP($B$6:B1906)</f>
        <v>2.9937940689041813</v>
      </c>
    </row>
    <row r="1907" spans="1:4" x14ac:dyDescent="0.15">
      <c r="A1907">
        <v>1902</v>
      </c>
      <c r="B1907">
        <f t="shared" ca="1" si="29"/>
        <v>1</v>
      </c>
      <c r="C1907">
        <f ca="1">AVERAGE($B$6:B1907)</f>
        <v>3.5036803364879074</v>
      </c>
      <c r="D1907">
        <f ca="1">VARP($B$6:B1907)</f>
        <v>2.9955174751023055</v>
      </c>
    </row>
    <row r="1908" spans="1:4" x14ac:dyDescent="0.15">
      <c r="A1908">
        <v>1903</v>
      </c>
      <c r="B1908">
        <f t="shared" ca="1" si="29"/>
        <v>4</v>
      </c>
      <c r="C1908">
        <f ca="1">AVERAGE($B$6:B1908)</f>
        <v>3.5039411455596428</v>
      </c>
      <c r="D1908">
        <f ca="1">VARP($B$6:B1908)</f>
        <v>2.9940727490322137</v>
      </c>
    </row>
    <row r="1909" spans="1:4" x14ac:dyDescent="0.15">
      <c r="A1909">
        <v>1904</v>
      </c>
      <c r="B1909">
        <f t="shared" ca="1" si="29"/>
        <v>3</v>
      </c>
      <c r="C1909">
        <f ca="1">AVERAGE($B$6:B1909)</f>
        <v>3.5036764705882355</v>
      </c>
      <c r="D1909">
        <f ca="1">VARP($B$6:B1909)</f>
        <v>2.9926335423875434</v>
      </c>
    </row>
    <row r="1910" spans="1:4" x14ac:dyDescent="0.15">
      <c r="A1910">
        <v>1905</v>
      </c>
      <c r="B1910">
        <f t="shared" ca="1" si="29"/>
        <v>2</v>
      </c>
      <c r="C1910">
        <f ca="1">AVERAGE($B$6:B1910)</f>
        <v>3.5028871391076115</v>
      </c>
      <c r="D1910">
        <f ca="1">VARP($B$6:B1910)</f>
        <v>2.9922488822755424</v>
      </c>
    </row>
    <row r="1911" spans="1:4" x14ac:dyDescent="0.15">
      <c r="A1911">
        <v>1906</v>
      </c>
      <c r="B1911">
        <f t="shared" ca="1" si="29"/>
        <v>5</v>
      </c>
      <c r="C1911">
        <f ca="1">AVERAGE($B$6:B1911)</f>
        <v>3.5036726128016791</v>
      </c>
      <c r="D1911">
        <f ca="1">VARP($B$6:B1911)</f>
        <v>2.9918542978543483</v>
      </c>
    </row>
    <row r="1912" spans="1:4" x14ac:dyDescent="0.15">
      <c r="A1912">
        <v>1907</v>
      </c>
      <c r="B1912">
        <f t="shared" ca="1" si="29"/>
        <v>2</v>
      </c>
      <c r="C1912">
        <f ca="1">AVERAGE($B$6:B1912)</f>
        <v>3.5028841111693758</v>
      </c>
      <c r="D1912">
        <f ca="1">VARP($B$6:B1912)</f>
        <v>2.9914704443568789</v>
      </c>
    </row>
    <row r="1913" spans="1:4" x14ac:dyDescent="0.15">
      <c r="A1913">
        <v>1908</v>
      </c>
      <c r="B1913">
        <f t="shared" ca="1" si="29"/>
        <v>1</v>
      </c>
      <c r="C1913">
        <f ca="1">AVERAGE($B$6:B1913)</f>
        <v>3.5015723270440251</v>
      </c>
      <c r="D1913">
        <f ca="1">VARP($B$6:B1913)</f>
        <v>2.993184110596891</v>
      </c>
    </row>
    <row r="1914" spans="1:4" x14ac:dyDescent="0.15">
      <c r="A1914">
        <v>1909</v>
      </c>
      <c r="B1914">
        <f t="shared" ca="1" si="29"/>
        <v>4</v>
      </c>
      <c r="C1914">
        <f ca="1">AVERAGE($B$6:B1914)</f>
        <v>3.5018334206390782</v>
      </c>
      <c r="D1914">
        <f ca="1">VARP($B$6:B1914)</f>
        <v>2.9917462456929091</v>
      </c>
    </row>
    <row r="1915" spans="1:4" x14ac:dyDescent="0.15">
      <c r="A1915">
        <v>1910</v>
      </c>
      <c r="B1915">
        <f t="shared" ca="1" si="29"/>
        <v>3</v>
      </c>
      <c r="C1915">
        <f ca="1">AVERAGE($B$6:B1915)</f>
        <v>3.501570680628272</v>
      </c>
      <c r="D1915">
        <f ca="1">VARP($B$6:B1915)</f>
        <v>2.9903116690880185</v>
      </c>
    </row>
    <row r="1916" spans="1:4" x14ac:dyDescent="0.15">
      <c r="A1916">
        <v>1911</v>
      </c>
      <c r="B1916">
        <f t="shared" ca="1" si="29"/>
        <v>6</v>
      </c>
      <c r="C1916">
        <f ca="1">AVERAGE($B$6:B1916)</f>
        <v>3.5028780743066457</v>
      </c>
      <c r="D1916">
        <f ca="1">VARP($B$6:B1916)</f>
        <v>2.9920116015653133</v>
      </c>
    </row>
    <row r="1917" spans="1:4" x14ac:dyDescent="0.15">
      <c r="A1917">
        <v>1912</v>
      </c>
      <c r="B1917">
        <f t="shared" ca="1" si="29"/>
        <v>1</v>
      </c>
      <c r="C1917">
        <f ca="1">AVERAGE($B$6:B1917)</f>
        <v>3.5015690376569037</v>
      </c>
      <c r="D1917">
        <f ca="1">VARP($B$6:B1917)</f>
        <v>2.993721387493216</v>
      </c>
    </row>
    <row r="1918" spans="1:4" x14ac:dyDescent="0.15">
      <c r="A1918">
        <v>1913</v>
      </c>
      <c r="B1918">
        <f t="shared" ca="1" si="29"/>
        <v>6</v>
      </c>
      <c r="C1918">
        <f ca="1">AVERAGE($B$6:B1918)</f>
        <v>3.5028750653423941</v>
      </c>
      <c r="D1918">
        <f ca="1">VARP($B$6:B1918)</f>
        <v>2.9954177664091044</v>
      </c>
    </row>
    <row r="1919" spans="1:4" x14ac:dyDescent="0.15">
      <c r="A1919">
        <v>1914</v>
      </c>
      <c r="B1919">
        <f t="shared" ca="1" si="29"/>
        <v>1</v>
      </c>
      <c r="C1919">
        <f ca="1">AVERAGE($B$6:B1919)</f>
        <v>3.5015673981191222</v>
      </c>
      <c r="D1919">
        <f ca="1">VARP($B$6:B1919)</f>
        <v>2.9971239800447456</v>
      </c>
    </row>
    <row r="1920" spans="1:4" x14ac:dyDescent="0.15">
      <c r="A1920">
        <v>1915</v>
      </c>
      <c r="B1920">
        <f t="shared" ca="1" si="29"/>
        <v>2</v>
      </c>
      <c r="C1920">
        <f ca="1">AVERAGE($B$6:B1920)</f>
        <v>3.5007832898172322</v>
      </c>
      <c r="D1920">
        <f ca="1">VARP($B$6:B1920)</f>
        <v>2.9967356788852606</v>
      </c>
    </row>
    <row r="1921" spans="1:4" x14ac:dyDescent="0.15">
      <c r="A1921">
        <v>1916</v>
      </c>
      <c r="B1921">
        <f t="shared" ca="1" si="29"/>
        <v>6</v>
      </c>
      <c r="C1921">
        <f ca="1">AVERAGE($B$6:B1921)</f>
        <v>3.5020876826722338</v>
      </c>
      <c r="D1921">
        <f ca="1">VARP($B$6:B1921)</f>
        <v>2.9984298795768849</v>
      </c>
    </row>
    <row r="1922" spans="1:4" x14ac:dyDescent="0.15">
      <c r="A1922">
        <v>1917</v>
      </c>
      <c r="B1922">
        <f t="shared" ca="1" si="29"/>
        <v>6</v>
      </c>
      <c r="C1922">
        <f ca="1">AVERAGE($B$6:B1922)</f>
        <v>3.5033907146583201</v>
      </c>
      <c r="D1922">
        <f ca="1">VARP($B$6:B1922)</f>
        <v>3.000118915156349</v>
      </c>
    </row>
    <row r="1923" spans="1:4" x14ac:dyDescent="0.15">
      <c r="A1923">
        <v>1918</v>
      </c>
      <c r="B1923">
        <f t="shared" ca="1" si="29"/>
        <v>3</v>
      </c>
      <c r="C1923">
        <f ca="1">AVERAGE($B$6:B1923)</f>
        <v>3.503128258602711</v>
      </c>
      <c r="D1923">
        <f ca="1">VARP($B$6:B1923)</f>
        <v>2.9986867729136515</v>
      </c>
    </row>
    <row r="1924" spans="1:4" x14ac:dyDescent="0.15">
      <c r="A1924">
        <v>1919</v>
      </c>
      <c r="B1924">
        <f t="shared" ca="1" si="29"/>
        <v>4</v>
      </c>
      <c r="C1924">
        <f ca="1">AVERAGE($B$6:B1924)</f>
        <v>3.5033871808233457</v>
      </c>
      <c r="D1924">
        <f ca="1">VARP($B$6:B1924)</f>
        <v>2.9972527271102911</v>
      </c>
    </row>
    <row r="1925" spans="1:4" x14ac:dyDescent="0.15">
      <c r="A1925">
        <v>1920</v>
      </c>
      <c r="B1925">
        <f t="shared" ca="1" si="29"/>
        <v>4</v>
      </c>
      <c r="C1925">
        <f ca="1">AVERAGE($B$6:B1925)</f>
        <v>3.5036458333333331</v>
      </c>
      <c r="D1925">
        <f ca="1">VARP($B$6:B1925)</f>
        <v>2.9958200412326388</v>
      </c>
    </row>
    <row r="1926" spans="1:4" x14ac:dyDescent="0.15">
      <c r="A1926">
        <v>1921</v>
      </c>
      <c r="B1926">
        <f t="shared" ca="1" si="29"/>
        <v>4</v>
      </c>
      <c r="C1926">
        <f ca="1">AVERAGE($B$6:B1926)</f>
        <v>3.5039042165538783</v>
      </c>
      <c r="D1926">
        <f ca="1">VARP($B$6:B1926)</f>
        <v>2.9943887133658751</v>
      </c>
    </row>
    <row r="1927" spans="1:4" x14ac:dyDescent="0.15">
      <c r="A1927">
        <v>1922</v>
      </c>
      <c r="B1927">
        <f t="shared" ref="B1927:B1990" ca="1" si="30">RANDBETWEEN(1,6)</f>
        <v>4</v>
      </c>
      <c r="C1927">
        <f ca="1">AVERAGE($B$6:B1927)</f>
        <v>3.5041623309053072</v>
      </c>
      <c r="D1927">
        <f ca="1">VARP($B$6:B1927)</f>
        <v>2.9929587415987293</v>
      </c>
    </row>
    <row r="1928" spans="1:4" x14ac:dyDescent="0.15">
      <c r="A1928">
        <v>1923</v>
      </c>
      <c r="B1928">
        <f t="shared" ca="1" si="30"/>
        <v>1</v>
      </c>
      <c r="C1928">
        <f ca="1">AVERAGE($B$6:B1928)</f>
        <v>3.5028601144045761</v>
      </c>
      <c r="D1928">
        <f ca="1">VARP($B$6:B1928)</f>
        <v>2.9946616065370644</v>
      </c>
    </row>
    <row r="1929" spans="1:4" x14ac:dyDescent="0.15">
      <c r="A1929">
        <v>1924</v>
      </c>
      <c r="B1929">
        <f t="shared" ca="1" si="30"/>
        <v>2</v>
      </c>
      <c r="C1929">
        <f ca="1">AVERAGE($B$6:B1929)</f>
        <v>3.502079002079002</v>
      </c>
      <c r="D1929">
        <f ca="1">VARP($B$6:B1929)</f>
        <v>2.9942784220330996</v>
      </c>
    </row>
    <row r="1930" spans="1:4" x14ac:dyDescent="0.15">
      <c r="A1930">
        <v>1925</v>
      </c>
      <c r="B1930">
        <f t="shared" ca="1" si="30"/>
        <v>3</v>
      </c>
      <c r="C1930">
        <f ca="1">AVERAGE($B$6:B1930)</f>
        <v>3.5018181818181819</v>
      </c>
      <c r="D1930">
        <f ca="1">VARP($B$6:B1930)</f>
        <v>2.992853837072019</v>
      </c>
    </row>
    <row r="1931" spans="1:4" x14ac:dyDescent="0.15">
      <c r="A1931">
        <v>1926</v>
      </c>
      <c r="B1931">
        <f t="shared" ca="1" si="30"/>
        <v>5</v>
      </c>
      <c r="C1931">
        <f ca="1">AVERAGE($B$6:B1931)</f>
        <v>3.5025960539979231</v>
      </c>
      <c r="D1931">
        <f ca="1">VARP($B$6:B1931)</f>
        <v>2.9924647039096626</v>
      </c>
    </row>
    <row r="1932" spans="1:4" x14ac:dyDescent="0.15">
      <c r="A1932">
        <v>1927</v>
      </c>
      <c r="B1932">
        <f t="shared" ca="1" si="30"/>
        <v>1</v>
      </c>
      <c r="C1932">
        <f ca="1">AVERAGE($B$6:B1932)</f>
        <v>3.5012973533990661</v>
      </c>
      <c r="D1932">
        <f ca="1">VARP($B$6:B1932)</f>
        <v>2.9941602265783613</v>
      </c>
    </row>
    <row r="1933" spans="1:4" x14ac:dyDescent="0.15">
      <c r="A1933">
        <v>1928</v>
      </c>
      <c r="B1933">
        <f t="shared" ca="1" si="30"/>
        <v>6</v>
      </c>
      <c r="C1933">
        <f ca="1">AVERAGE($B$6:B1933)</f>
        <v>3.5025933609958506</v>
      </c>
      <c r="D1933">
        <f ca="1">VARP($B$6:B1933)</f>
        <v>2.995843896885384</v>
      </c>
    </row>
    <row r="1934" spans="1:4" x14ac:dyDescent="0.15">
      <c r="A1934">
        <v>1929</v>
      </c>
      <c r="B1934">
        <f t="shared" ca="1" si="30"/>
        <v>2</v>
      </c>
      <c r="C1934">
        <f ca="1">AVERAGE($B$6:B1934)</f>
        <v>3.5018144116122345</v>
      </c>
      <c r="D1934">
        <f ca="1">VARP($B$6:B1934)</f>
        <v>2.9954606788799154</v>
      </c>
    </row>
    <row r="1935" spans="1:4" x14ac:dyDescent="0.15">
      <c r="A1935">
        <v>1930</v>
      </c>
      <c r="B1935">
        <f t="shared" ca="1" si="30"/>
        <v>2</v>
      </c>
      <c r="C1935">
        <f ca="1">AVERAGE($B$6:B1935)</f>
        <v>3.5010362694300516</v>
      </c>
      <c r="D1935">
        <f ca="1">VARP($B$6:B1935)</f>
        <v>2.9950766463529224</v>
      </c>
    </row>
    <row r="1936" spans="1:4" x14ac:dyDescent="0.15">
      <c r="A1936">
        <v>1931</v>
      </c>
      <c r="B1936">
        <f t="shared" ca="1" si="30"/>
        <v>3</v>
      </c>
      <c r="C1936">
        <f ca="1">AVERAGE($B$6:B1936)</f>
        <v>3.5007767995857071</v>
      </c>
      <c r="D1936">
        <f ca="1">VARP($B$6:B1936)</f>
        <v>2.9936555332991306</v>
      </c>
    </row>
    <row r="1937" spans="1:4" x14ac:dyDescent="0.15">
      <c r="A1937">
        <v>1932</v>
      </c>
      <c r="B1937">
        <f t="shared" ca="1" si="30"/>
        <v>4</v>
      </c>
      <c r="C1937">
        <f ca="1">AVERAGE($B$6:B1937)</f>
        <v>3.5010351966873707</v>
      </c>
      <c r="D1937">
        <f ca="1">VARP($B$6:B1937)</f>
        <v>2.992234953212539</v>
      </c>
    </row>
    <row r="1938" spans="1:4" x14ac:dyDescent="0.15">
      <c r="A1938">
        <v>1933</v>
      </c>
      <c r="B1938">
        <f t="shared" ca="1" si="30"/>
        <v>3</v>
      </c>
      <c r="C1938">
        <f ca="1">AVERAGE($B$6:B1938)</f>
        <v>3.5007759958613556</v>
      </c>
      <c r="D1938">
        <f ca="1">VARP($B$6:B1938)</f>
        <v>2.9908167801377177</v>
      </c>
    </row>
    <row r="1939" spans="1:4" x14ac:dyDescent="0.15">
      <c r="A1939">
        <v>1934</v>
      </c>
      <c r="B1939">
        <f t="shared" ca="1" si="30"/>
        <v>3</v>
      </c>
      <c r="C1939">
        <f ca="1">AVERAGE($B$6:B1939)</f>
        <v>3.5005170630816957</v>
      </c>
      <c r="D1939">
        <f ca="1">VARP($B$6:B1939)</f>
        <v>2.989399939471002</v>
      </c>
    </row>
    <row r="1940" spans="1:4" x14ac:dyDescent="0.15">
      <c r="A1940">
        <v>1935</v>
      </c>
      <c r="B1940">
        <f t="shared" ca="1" si="30"/>
        <v>6</v>
      </c>
      <c r="C1940">
        <f ca="1">AVERAGE($B$6:B1940)</f>
        <v>3.501808785529716</v>
      </c>
      <c r="D1940">
        <f ca="1">VARP($B$6:B1940)</f>
        <v>2.9910819996127369</v>
      </c>
    </row>
    <row r="1941" spans="1:4" x14ac:dyDescent="0.15">
      <c r="A1941">
        <v>1936</v>
      </c>
      <c r="B1941">
        <f t="shared" ca="1" si="30"/>
        <v>1</v>
      </c>
      <c r="C1941">
        <f ca="1">AVERAGE($B$6:B1941)</f>
        <v>3.5005165289256199</v>
      </c>
      <c r="D1941">
        <f ca="1">VARP($B$6:B1941)</f>
        <v>2.9927683282391913</v>
      </c>
    </row>
    <row r="1942" spans="1:4" x14ac:dyDescent="0.15">
      <c r="A1942">
        <v>1937</v>
      </c>
      <c r="B1942">
        <f t="shared" ca="1" si="30"/>
        <v>4</v>
      </c>
      <c r="C1942">
        <f ca="1">AVERAGE($B$6:B1942)</f>
        <v>3.5007743933918429</v>
      </c>
      <c r="D1942">
        <f ca="1">VARP($B$6:B1942)</f>
        <v>2.9913520074392941</v>
      </c>
    </row>
    <row r="1943" spans="1:4" x14ac:dyDescent="0.15">
      <c r="A1943">
        <v>1938</v>
      </c>
      <c r="B1943">
        <f t="shared" ca="1" si="30"/>
        <v>6</v>
      </c>
      <c r="C1943">
        <f ca="1">AVERAGE($B$6:B1943)</f>
        <v>3.502063983488132</v>
      </c>
      <c r="D1943">
        <f ca="1">VARP($B$6:B1943)</f>
        <v>2.9930297956997149</v>
      </c>
    </row>
    <row r="1944" spans="1:4" x14ac:dyDescent="0.15">
      <c r="A1944">
        <v>1939</v>
      </c>
      <c r="B1944">
        <f t="shared" ca="1" si="30"/>
        <v>1</v>
      </c>
      <c r="C1944">
        <f ca="1">AVERAGE($B$6:B1944)</f>
        <v>3.5007735946364105</v>
      </c>
      <c r="D1944">
        <f ca="1">VARP($B$6:B1944)</f>
        <v>2.9947131715358668</v>
      </c>
    </row>
    <row r="1945" spans="1:4" x14ac:dyDescent="0.15">
      <c r="A1945">
        <v>1940</v>
      </c>
      <c r="B1945">
        <f t="shared" ca="1" si="30"/>
        <v>3</v>
      </c>
      <c r="C1945">
        <f ca="1">AVERAGE($B$6:B1945)</f>
        <v>3.5005154639175258</v>
      </c>
      <c r="D1945">
        <f ca="1">VARP($B$6:B1945)</f>
        <v>2.9932987033691147</v>
      </c>
    </row>
    <row r="1946" spans="1:4" x14ac:dyDescent="0.15">
      <c r="A1946">
        <v>1941</v>
      </c>
      <c r="B1946">
        <f t="shared" ca="1" si="30"/>
        <v>2</v>
      </c>
      <c r="C1946">
        <f ca="1">AVERAGE($B$6:B1946)</f>
        <v>3.4997424008243172</v>
      </c>
      <c r="D1946">
        <f ca="1">VARP($B$6:B1946)</f>
        <v>2.9929159563113923</v>
      </c>
    </row>
    <row r="1947" spans="1:4" x14ac:dyDescent="0.15">
      <c r="A1947">
        <v>1942</v>
      </c>
      <c r="B1947">
        <f t="shared" ca="1" si="30"/>
        <v>3</v>
      </c>
      <c r="C1947">
        <f ca="1">AVERAGE($B$6:B1947)</f>
        <v>3.4994850669412978</v>
      </c>
      <c r="D1947">
        <f ca="1">VARP($B$6:B1947)</f>
        <v>2.9915033393753561</v>
      </c>
    </row>
    <row r="1948" spans="1:4" x14ac:dyDescent="0.15">
      <c r="A1948">
        <v>1943</v>
      </c>
      <c r="B1948">
        <f t="shared" ca="1" si="30"/>
        <v>6</v>
      </c>
      <c r="C1948">
        <f ca="1">AVERAGE($B$6:B1948)</f>
        <v>3.5007720020586723</v>
      </c>
      <c r="D1948">
        <f ca="1">VARP($B$6:B1948)</f>
        <v>2.9931800524945507</v>
      </c>
    </row>
    <row r="1949" spans="1:4" x14ac:dyDescent="0.15">
      <c r="A1949">
        <v>1944</v>
      </c>
      <c r="B1949">
        <f t="shared" ca="1" si="30"/>
        <v>1</v>
      </c>
      <c r="C1949">
        <f ca="1">AVERAGE($B$6:B1949)</f>
        <v>3.4994855967078191</v>
      </c>
      <c r="D1949">
        <f ca="1">VARP($B$6:B1949)</f>
        <v>2.9948557024674423</v>
      </c>
    </row>
    <row r="1950" spans="1:4" x14ac:dyDescent="0.15">
      <c r="A1950">
        <v>1945</v>
      </c>
      <c r="B1950">
        <f t="shared" ca="1" si="30"/>
        <v>1</v>
      </c>
      <c r="C1950">
        <f ca="1">AVERAGE($B$6:B1950)</f>
        <v>3.4982005141388175</v>
      </c>
      <c r="D1950">
        <f ca="1">VARP($B$6:B1950)</f>
        <v>2.9965263248326406</v>
      </c>
    </row>
    <row r="1951" spans="1:4" x14ac:dyDescent="0.15">
      <c r="A1951">
        <v>1946</v>
      </c>
      <c r="B1951">
        <f t="shared" ca="1" si="30"/>
        <v>2</v>
      </c>
      <c r="C1951">
        <f ca="1">AVERAGE($B$6:B1951)</f>
        <v>3.4974306269270299</v>
      </c>
      <c r="D1951">
        <f ca="1">VARP($B$6:B1951)</f>
        <v>2.9961393387125566</v>
      </c>
    </row>
    <row r="1952" spans="1:4" x14ac:dyDescent="0.15">
      <c r="A1952">
        <v>1947</v>
      </c>
      <c r="B1952">
        <f t="shared" ca="1" si="30"/>
        <v>1</v>
      </c>
      <c r="C1952">
        <f ca="1">AVERAGE($B$6:B1952)</f>
        <v>3.4961479198767336</v>
      </c>
      <c r="D1952">
        <f ca="1">VARP($B$6:B1952)</f>
        <v>2.9978023160755396</v>
      </c>
    </row>
    <row r="1953" spans="1:4" x14ac:dyDescent="0.15">
      <c r="A1953">
        <v>1948</v>
      </c>
      <c r="B1953">
        <f t="shared" ca="1" si="30"/>
        <v>3</v>
      </c>
      <c r="C1953">
        <f ca="1">AVERAGE($B$6:B1953)</f>
        <v>3.4958932238193019</v>
      </c>
      <c r="D1953">
        <f ca="1">VARP($B$6:B1953)</f>
        <v>2.9963897052312909</v>
      </c>
    </row>
    <row r="1954" spans="1:4" x14ac:dyDescent="0.15">
      <c r="A1954">
        <v>1949</v>
      </c>
      <c r="B1954">
        <f t="shared" ca="1" si="30"/>
        <v>6</v>
      </c>
      <c r="C1954">
        <f ca="1">AVERAGE($B$6:B1954)</f>
        <v>3.4971780400205232</v>
      </c>
      <c r="D1954">
        <f ca="1">VARP($B$6:B1954)</f>
        <v>2.9980679729195039</v>
      </c>
    </row>
    <row r="1955" spans="1:4" x14ac:dyDescent="0.15">
      <c r="A1955">
        <v>1950</v>
      </c>
      <c r="B1955">
        <f t="shared" ca="1" si="30"/>
        <v>1</v>
      </c>
      <c r="C1955">
        <f ca="1">AVERAGE($B$6:B1955)</f>
        <v>3.4958974358974357</v>
      </c>
      <c r="D1955">
        <f ca="1">VARP($B$6:B1955)</f>
        <v>2.9997267587113741</v>
      </c>
    </row>
    <row r="1956" spans="1:4" x14ac:dyDescent="0.15">
      <c r="A1956">
        <v>1951</v>
      </c>
      <c r="B1956">
        <f t="shared" ca="1" si="30"/>
        <v>3</v>
      </c>
      <c r="C1956">
        <f ca="1">AVERAGE($B$6:B1956)</f>
        <v>3.4956432598667351</v>
      </c>
      <c r="D1956">
        <f ca="1">VARP($B$6:B1956)</f>
        <v>2.9983152064115157</v>
      </c>
    </row>
    <row r="1957" spans="1:4" x14ac:dyDescent="0.15">
      <c r="A1957">
        <v>1952</v>
      </c>
      <c r="B1957">
        <f t="shared" ca="1" si="30"/>
        <v>4</v>
      </c>
      <c r="C1957">
        <f ca="1">AVERAGE($B$6:B1957)</f>
        <v>3.4959016393442623</v>
      </c>
      <c r="D1957">
        <f ca="1">VARP($B$6:B1957)</f>
        <v>2.9969094329481321</v>
      </c>
    </row>
    <row r="1958" spans="1:4" x14ac:dyDescent="0.15">
      <c r="A1958">
        <v>1953</v>
      </c>
      <c r="B1958">
        <f t="shared" ca="1" si="30"/>
        <v>3</v>
      </c>
      <c r="C1958">
        <f ca="1">AVERAGE($B$6:B1958)</f>
        <v>3.4956477214541732</v>
      </c>
      <c r="D1958">
        <f ca="1">VARP($B$6:B1958)</f>
        <v>2.9955007709331083</v>
      </c>
    </row>
    <row r="1959" spans="1:4" x14ac:dyDescent="0.15">
      <c r="A1959">
        <v>1954</v>
      </c>
      <c r="B1959">
        <f t="shared" ca="1" si="30"/>
        <v>3</v>
      </c>
      <c r="C1959">
        <f ca="1">AVERAGE($B$6:B1959)</f>
        <v>3.4953940634595702</v>
      </c>
      <c r="D1959">
        <f ca="1">VARP($B$6:B1959)</f>
        <v>2.9940934219913697</v>
      </c>
    </row>
    <row r="1960" spans="1:4" x14ac:dyDescent="0.15">
      <c r="A1960">
        <v>1955</v>
      </c>
      <c r="B1960">
        <f t="shared" ca="1" si="30"/>
        <v>2</v>
      </c>
      <c r="C1960">
        <f ca="1">AVERAGE($B$6:B1960)</f>
        <v>3.4946291560102303</v>
      </c>
      <c r="D1960">
        <f ca="1">VARP($B$6:B1960)</f>
        <v>2.9937051693801062</v>
      </c>
    </row>
    <row r="1961" spans="1:4" x14ac:dyDescent="0.15">
      <c r="A1961">
        <v>1956</v>
      </c>
      <c r="B1961">
        <f t="shared" ca="1" si="30"/>
        <v>2</v>
      </c>
      <c r="C1961">
        <f ca="1">AVERAGE($B$6:B1961)</f>
        <v>3.4938650306748467</v>
      </c>
      <c r="D1961">
        <f ca="1">VARP($B$6:B1961)</f>
        <v>2.9933161453824635</v>
      </c>
    </row>
    <row r="1962" spans="1:4" x14ac:dyDescent="0.15">
      <c r="A1962">
        <v>1957</v>
      </c>
      <c r="B1962">
        <f t="shared" ca="1" si="30"/>
        <v>1</v>
      </c>
      <c r="C1962">
        <f ca="1">AVERAGE($B$6:B1962)</f>
        <v>3.4925907000510987</v>
      </c>
      <c r="D1962">
        <f ca="1">VARP($B$6:B1962)</f>
        <v>2.9949629867913852</v>
      </c>
    </row>
    <row r="1963" spans="1:4" x14ac:dyDescent="0.15">
      <c r="A1963">
        <v>1958</v>
      </c>
      <c r="B1963">
        <f t="shared" ca="1" si="30"/>
        <v>5</v>
      </c>
      <c r="C1963">
        <f ca="1">AVERAGE($B$6:B1963)</f>
        <v>3.4933605720122576</v>
      </c>
      <c r="D1963">
        <f ca="1">VARP($B$6:B1963)</f>
        <v>2.9945933030828189</v>
      </c>
    </row>
    <row r="1964" spans="1:4" x14ac:dyDescent="0.15">
      <c r="A1964">
        <v>1959</v>
      </c>
      <c r="B1964">
        <f t="shared" ca="1" si="30"/>
        <v>4</v>
      </c>
      <c r="C1964">
        <f ca="1">AVERAGE($B$6:B1964)</f>
        <v>3.4936191934660541</v>
      </c>
      <c r="D1964">
        <f ca="1">VARP($B$6:B1964)</f>
        <v>2.9931956303819938</v>
      </c>
    </row>
    <row r="1965" spans="1:4" x14ac:dyDescent="0.15">
      <c r="A1965">
        <v>1960</v>
      </c>
      <c r="B1965">
        <f t="shared" ca="1" si="30"/>
        <v>1</v>
      </c>
      <c r="C1965">
        <f ca="1">AVERAGE($B$6:B1965)</f>
        <v>3.4923469387755102</v>
      </c>
      <c r="D1965">
        <f ca="1">VARP($B$6:B1965)</f>
        <v>2.9948393898375678</v>
      </c>
    </row>
    <row r="1966" spans="1:4" x14ac:dyDescent="0.15">
      <c r="A1966">
        <v>1961</v>
      </c>
      <c r="B1966">
        <f t="shared" ca="1" si="30"/>
        <v>3</v>
      </c>
      <c r="C1966">
        <f ca="1">AVERAGE($B$6:B1966)</f>
        <v>3.49209586945436</v>
      </c>
      <c r="D1966">
        <f ca="1">VARP($B$6:B1966)</f>
        <v>2.993435739916646</v>
      </c>
    </row>
    <row r="1967" spans="1:4" x14ac:dyDescent="0.15">
      <c r="A1967">
        <v>1962</v>
      </c>
      <c r="B1967">
        <f t="shared" ca="1" si="30"/>
        <v>2</v>
      </c>
      <c r="C1967">
        <f ca="1">AVERAGE($B$6:B1967)</f>
        <v>3.491335372069317</v>
      </c>
      <c r="D1967">
        <f ca="1">VARP($B$6:B1967)</f>
        <v>2.9930441902778688</v>
      </c>
    </row>
    <row r="1968" spans="1:4" x14ac:dyDescent="0.15">
      <c r="A1968">
        <v>1963</v>
      </c>
      <c r="B1968">
        <f t="shared" ca="1" si="30"/>
        <v>1</v>
      </c>
      <c r="C1968">
        <f ca="1">AVERAGE($B$6:B1968)</f>
        <v>3.4900662251655628</v>
      </c>
      <c r="D1968">
        <f ca="1">VARP($B$6:B1968)</f>
        <v>2.9946797205250784</v>
      </c>
    </row>
    <row r="1969" spans="1:4" x14ac:dyDescent="0.15">
      <c r="A1969">
        <v>1964</v>
      </c>
      <c r="B1969">
        <f t="shared" ca="1" si="30"/>
        <v>3</v>
      </c>
      <c r="C1969">
        <f ca="1">AVERAGE($B$6:B1969)</f>
        <v>3.4898167006109979</v>
      </c>
      <c r="D1969">
        <f ca="1">VARP($B$6:B1969)</f>
        <v>2.9932771558107025</v>
      </c>
    </row>
    <row r="1970" spans="1:4" x14ac:dyDescent="0.15">
      <c r="A1970">
        <v>1965</v>
      </c>
      <c r="B1970">
        <f t="shared" ca="1" si="30"/>
        <v>3</v>
      </c>
      <c r="C1970">
        <f ca="1">AVERAGE($B$6:B1970)</f>
        <v>3.4895674300254451</v>
      </c>
      <c r="D1970">
        <f ca="1">VARP($B$6:B1970)</f>
        <v>2.9918758943081536</v>
      </c>
    </row>
    <row r="1971" spans="1:4" x14ac:dyDescent="0.15">
      <c r="A1971">
        <v>1966</v>
      </c>
      <c r="B1971">
        <f t="shared" ca="1" si="30"/>
        <v>1</v>
      </c>
      <c r="C1971">
        <f ca="1">AVERAGE($B$6:B1971)</f>
        <v>3.4883011190233977</v>
      </c>
      <c r="D1971">
        <f ca="1">VARP($B$6:B1971)</f>
        <v>2.9935050486966115</v>
      </c>
    </row>
    <row r="1972" spans="1:4" x14ac:dyDescent="0.15">
      <c r="A1972">
        <v>1967</v>
      </c>
      <c r="B1972">
        <f t="shared" ca="1" si="30"/>
        <v>1</v>
      </c>
      <c r="C1972">
        <f ca="1">AVERAGE($B$6:B1972)</f>
        <v>3.4870360955770208</v>
      </c>
      <c r="D1972">
        <f ca="1">VARP($B$6:B1972)</f>
        <v>2.9951293444012275</v>
      </c>
    </row>
    <row r="1973" spans="1:4" x14ac:dyDescent="0.15">
      <c r="A1973">
        <v>1968</v>
      </c>
      <c r="B1973">
        <f t="shared" ca="1" si="30"/>
        <v>1</v>
      </c>
      <c r="C1973">
        <f ca="1">AVERAGE($B$6:B1973)</f>
        <v>3.4857723577235773</v>
      </c>
      <c r="D1973">
        <f ca="1">VARP($B$6:B1973)</f>
        <v>2.9967487937074493</v>
      </c>
    </row>
    <row r="1974" spans="1:4" x14ac:dyDescent="0.15">
      <c r="A1974">
        <v>1969</v>
      </c>
      <c r="B1974">
        <f t="shared" ca="1" si="30"/>
        <v>2</v>
      </c>
      <c r="C1974">
        <f ca="1">AVERAGE($B$6:B1974)</f>
        <v>3.4850177755205687</v>
      </c>
      <c r="D1974">
        <f ca="1">VARP($B$6:B1974)</f>
        <v>2.9963473968399477</v>
      </c>
    </row>
    <row r="1975" spans="1:4" x14ac:dyDescent="0.15">
      <c r="A1975">
        <v>1970</v>
      </c>
      <c r="B1975">
        <f t="shared" ca="1" si="30"/>
        <v>1</v>
      </c>
      <c r="C1975">
        <f ca="1">AVERAGE($B$6:B1975)</f>
        <v>3.4837563451776652</v>
      </c>
      <c r="D1975">
        <f ca="1">VARP($B$6:B1975)</f>
        <v>2.9979594939318202</v>
      </c>
    </row>
    <row r="1976" spans="1:4" x14ac:dyDescent="0.15">
      <c r="A1976">
        <v>1971</v>
      </c>
      <c r="B1976">
        <f t="shared" ca="1" si="30"/>
        <v>3</v>
      </c>
      <c r="C1976">
        <f ca="1">AVERAGE($B$6:B1976)</f>
        <v>3.4835109081684426</v>
      </c>
      <c r="D1976">
        <f ca="1">VARP($B$6:B1976)</f>
        <v>2.9965571306521941</v>
      </c>
    </row>
    <row r="1977" spans="1:4" x14ac:dyDescent="0.15">
      <c r="A1977">
        <v>1972</v>
      </c>
      <c r="B1977">
        <f t="shared" ca="1" si="30"/>
        <v>3</v>
      </c>
      <c r="C1977">
        <f ca="1">AVERAGE($B$6:B1977)</f>
        <v>3.4832657200811359</v>
      </c>
      <c r="D1977">
        <f ca="1">VARP($B$6:B1977)</f>
        <v>2.9951560693522707</v>
      </c>
    </row>
    <row r="1978" spans="1:4" x14ac:dyDescent="0.15">
      <c r="A1978">
        <v>1973</v>
      </c>
      <c r="B1978">
        <f t="shared" ca="1" si="30"/>
        <v>3</v>
      </c>
      <c r="C1978">
        <f ca="1">AVERAGE($B$6:B1978)</f>
        <v>3.4830207805372528</v>
      </c>
      <c r="D1978">
        <f ca="1">VARP($B$6:B1978)</f>
        <v>2.9937563082351737</v>
      </c>
    </row>
    <row r="1979" spans="1:4" x14ac:dyDescent="0.15">
      <c r="A1979">
        <v>1974</v>
      </c>
      <c r="B1979">
        <f t="shared" ca="1" si="30"/>
        <v>2</v>
      </c>
      <c r="C1979">
        <f ca="1">AVERAGE($B$6:B1979)</f>
        <v>3.4822695035460991</v>
      </c>
      <c r="D1979">
        <f ca="1">VARP($B$6:B1979)</f>
        <v>2.9933533093333908</v>
      </c>
    </row>
    <row r="1980" spans="1:4" x14ac:dyDescent="0.15">
      <c r="A1980">
        <v>1975</v>
      </c>
      <c r="B1980">
        <f t="shared" ca="1" si="30"/>
        <v>1</v>
      </c>
      <c r="C1980">
        <f ca="1">AVERAGE($B$6:B1980)</f>
        <v>3.481012658227848</v>
      </c>
      <c r="D1980">
        <f ca="1">VARP($B$6:B1980)</f>
        <v>2.9949559365486302</v>
      </c>
    </row>
    <row r="1981" spans="1:4" x14ac:dyDescent="0.15">
      <c r="A1981">
        <v>1976</v>
      </c>
      <c r="B1981">
        <f t="shared" ca="1" si="30"/>
        <v>2</v>
      </c>
      <c r="C1981">
        <f ca="1">AVERAGE($B$6:B1981)</f>
        <v>3.4802631578947367</v>
      </c>
      <c r="D1981">
        <f ca="1">VARP($B$6:B1981)</f>
        <v>2.9945497283187725</v>
      </c>
    </row>
    <row r="1982" spans="1:4" x14ac:dyDescent="0.15">
      <c r="A1982">
        <v>1977</v>
      </c>
      <c r="B1982">
        <f t="shared" ca="1" si="30"/>
        <v>5</v>
      </c>
      <c r="C1982">
        <f ca="1">AVERAGE($B$6:B1982)</f>
        <v>3.48103186646434</v>
      </c>
      <c r="D1982">
        <f ca="1">VARP($B$6:B1982)</f>
        <v>2.9942026782966176</v>
      </c>
    </row>
    <row r="1983" spans="1:4" x14ac:dyDescent="0.15">
      <c r="A1983">
        <v>1978</v>
      </c>
      <c r="B1983">
        <f t="shared" ca="1" si="30"/>
        <v>4</v>
      </c>
      <c r="C1983">
        <f ca="1">AVERAGE($B$6:B1983)</f>
        <v>3.4812942366026287</v>
      </c>
      <c r="D1983">
        <f ca="1">VARP($B$6:B1983)</f>
        <v>2.9928250185815455</v>
      </c>
    </row>
    <row r="1984" spans="1:4" x14ac:dyDescent="0.15">
      <c r="A1984">
        <v>1979</v>
      </c>
      <c r="B1984">
        <f t="shared" ca="1" si="30"/>
        <v>5</v>
      </c>
      <c r="C1984">
        <f ca="1">AVERAGE($B$6:B1984)</f>
        <v>3.4820616472966144</v>
      </c>
      <c r="D1984">
        <f ca="1">VARP($B$6:B1984)</f>
        <v>2.9924776091354368</v>
      </c>
    </row>
    <row r="1985" spans="1:4" x14ac:dyDescent="0.15">
      <c r="A1985">
        <v>1980</v>
      </c>
      <c r="B1985">
        <f t="shared" ca="1" si="30"/>
        <v>6</v>
      </c>
      <c r="C1985">
        <f ca="1">AVERAGE($B$6:B1985)</f>
        <v>3.4833333333333334</v>
      </c>
      <c r="D1985">
        <f ca="1">VARP($B$6:B1985)</f>
        <v>2.9941666666666666</v>
      </c>
    </row>
    <row r="1986" spans="1:4" x14ac:dyDescent="0.15">
      <c r="A1986">
        <v>1981</v>
      </c>
      <c r="B1986">
        <f t="shared" ca="1" si="30"/>
        <v>3</v>
      </c>
      <c r="C1986">
        <f ca="1">AVERAGE($B$6:B1986)</f>
        <v>3.4830893488137304</v>
      </c>
      <c r="D1986">
        <f ca="1">VARP($B$6:B1986)</f>
        <v>2.9927730909567187</v>
      </c>
    </row>
    <row r="1987" spans="1:4" x14ac:dyDescent="0.15">
      <c r="A1987">
        <v>1982</v>
      </c>
      <c r="B1987">
        <f t="shared" ca="1" si="30"/>
        <v>3</v>
      </c>
      <c r="C1987">
        <f ca="1">AVERAGE($B$6:B1987)</f>
        <v>3.4828456104944499</v>
      </c>
      <c r="D1987">
        <f ca="1">VARP($B$6:B1987)</f>
        <v>2.9913808026018223</v>
      </c>
    </row>
    <row r="1988" spans="1:4" x14ac:dyDescent="0.15">
      <c r="A1988">
        <v>1983</v>
      </c>
      <c r="B1988">
        <f t="shared" ca="1" si="30"/>
        <v>6</v>
      </c>
      <c r="C1988">
        <f ca="1">AVERAGE($B$6:B1988)</f>
        <v>3.4841149773071103</v>
      </c>
      <c r="D1988">
        <f ca="1">VARP($B$6:B1988)</f>
        <v>2.9930658707943389</v>
      </c>
    </row>
    <row r="1989" spans="1:4" x14ac:dyDescent="0.15">
      <c r="A1989">
        <v>1984</v>
      </c>
      <c r="B1989">
        <f t="shared" ca="1" si="30"/>
        <v>2</v>
      </c>
      <c r="C1989">
        <f ca="1">AVERAGE($B$6:B1989)</f>
        <v>3.483366935483871</v>
      </c>
      <c r="D1989">
        <f ca="1">VARP($B$6:B1989)</f>
        <v>2.9926668895518991</v>
      </c>
    </row>
    <row r="1990" spans="1:4" x14ac:dyDescent="0.15">
      <c r="A1990">
        <v>1985</v>
      </c>
      <c r="B1990">
        <f t="shared" ca="1" si="30"/>
        <v>2</v>
      </c>
      <c r="C1990">
        <f ca="1">AVERAGE($B$6:B1990)</f>
        <v>3.4826196473551638</v>
      </c>
      <c r="D1990">
        <f ca="1">VARP($B$6:B1990)</f>
        <v>2.9922671928633515</v>
      </c>
    </row>
    <row r="1991" spans="1:4" x14ac:dyDescent="0.15">
      <c r="A1991">
        <v>1986</v>
      </c>
      <c r="B1991">
        <f t="shared" ref="B1991:B2054" ca="1" si="31">RANDBETWEEN(1,6)</f>
        <v>6</v>
      </c>
      <c r="C1991">
        <f ca="1">AVERAGE($B$6:B1991)</f>
        <v>3.4838872104733132</v>
      </c>
      <c r="D1991">
        <f ca="1">VARP($B$6:B1991)</f>
        <v>2.9939498442775156</v>
      </c>
    </row>
    <row r="1992" spans="1:4" x14ac:dyDescent="0.15">
      <c r="A1992">
        <v>1987</v>
      </c>
      <c r="B1992">
        <f t="shared" ca="1" si="31"/>
        <v>3</v>
      </c>
      <c r="C1992">
        <f ca="1">AVERAGE($B$6:B1992)</f>
        <v>3.4836436839456466</v>
      </c>
      <c r="D1992">
        <f ca="1">VARP($B$6:B1992)</f>
        <v>2.992560855424375</v>
      </c>
    </row>
    <row r="1993" spans="1:4" x14ac:dyDescent="0.15">
      <c r="A1993">
        <v>1988</v>
      </c>
      <c r="B1993">
        <f t="shared" ca="1" si="31"/>
        <v>4</v>
      </c>
      <c r="C1993">
        <f ca="1">AVERAGE($B$6:B1993)</f>
        <v>3.4839034205231387</v>
      </c>
      <c r="D1993">
        <f ca="1">VARP($B$6:B1993)</f>
        <v>2.9911895922820624</v>
      </c>
    </row>
    <row r="1994" spans="1:4" x14ac:dyDescent="0.15">
      <c r="A1994">
        <v>1989</v>
      </c>
      <c r="B1994">
        <f t="shared" ca="1" si="31"/>
        <v>2</v>
      </c>
      <c r="C1994">
        <f ca="1">AVERAGE($B$6:B1994)</f>
        <v>3.4831573655103067</v>
      </c>
      <c r="D1994">
        <f ca="1">VARP($B$6:B1994)</f>
        <v>2.9907922432099525</v>
      </c>
    </row>
    <row r="1995" spans="1:4" x14ac:dyDescent="0.15">
      <c r="A1995">
        <v>1990</v>
      </c>
      <c r="B1995">
        <f t="shared" ca="1" si="31"/>
        <v>6</v>
      </c>
      <c r="C1995">
        <f ca="1">AVERAGE($B$6:B1995)</f>
        <v>3.4844221105527637</v>
      </c>
      <c r="D1995">
        <f ca="1">VARP($B$6:B1995)</f>
        <v>2.9924708971995657</v>
      </c>
    </row>
    <row r="1996" spans="1:4" x14ac:dyDescent="0.15">
      <c r="A1996">
        <v>1991</v>
      </c>
      <c r="B1996">
        <f t="shared" ca="1" si="31"/>
        <v>2</v>
      </c>
      <c r="C1996">
        <f ca="1">AVERAGE($B$6:B1996)</f>
        <v>3.4836765444500251</v>
      </c>
      <c r="D1996">
        <f ca="1">VARP($B$6:B1996)</f>
        <v>2.992074077194689</v>
      </c>
    </row>
    <row r="1997" spans="1:4" x14ac:dyDescent="0.15">
      <c r="A1997">
        <v>1992</v>
      </c>
      <c r="B1997">
        <f t="shared" ca="1" si="31"/>
        <v>6</v>
      </c>
      <c r="C1997">
        <f ca="1">AVERAGE($B$6:B1997)</f>
        <v>3.4849397590361444</v>
      </c>
      <c r="D1997">
        <f ca="1">VARP($B$6:B1997)</f>
        <v>2.9937490927565684</v>
      </c>
    </row>
    <row r="1998" spans="1:4" x14ac:dyDescent="0.15">
      <c r="A1998">
        <v>1993</v>
      </c>
      <c r="B1998">
        <f t="shared" ca="1" si="31"/>
        <v>5</v>
      </c>
      <c r="C1998">
        <f ca="1">AVERAGE($B$6:B1998)</f>
        <v>3.4856999498243852</v>
      </c>
      <c r="D1998">
        <f ca="1">VARP($B$6:B1998)</f>
        <v>2.9933981176969366</v>
      </c>
    </row>
    <row r="1999" spans="1:4" x14ac:dyDescent="0.15">
      <c r="A1999">
        <v>1994</v>
      </c>
      <c r="B1999">
        <f t="shared" ca="1" si="31"/>
        <v>4</v>
      </c>
      <c r="C1999">
        <f ca="1">AVERAGE($B$6:B1999)</f>
        <v>3.4859578736208627</v>
      </c>
      <c r="D1999">
        <f ca="1">VARP($B$6:B1999)</f>
        <v>2.9920294987268727</v>
      </c>
    </row>
    <row r="2000" spans="1:4" x14ac:dyDescent="0.15">
      <c r="A2000">
        <v>1995</v>
      </c>
      <c r="B2000">
        <f t="shared" ca="1" si="31"/>
        <v>2</v>
      </c>
      <c r="C2000">
        <f ca="1">AVERAGE($B$6:B2000)</f>
        <v>3.4852130325814534</v>
      </c>
      <c r="D2000">
        <f ca="1">VARP($B$6:B2000)</f>
        <v>2.9916359821860414</v>
      </c>
    </row>
    <row r="2001" spans="1:4" x14ac:dyDescent="0.15">
      <c r="A2001">
        <v>1996</v>
      </c>
      <c r="B2001">
        <f t="shared" ca="1" si="31"/>
        <v>6</v>
      </c>
      <c r="C2001">
        <f ca="1">AVERAGE($B$6:B2001)</f>
        <v>3.4864729458917836</v>
      </c>
      <c r="D2001">
        <f ca="1">VARP($B$6:B2001)</f>
        <v>2.9933039927550493</v>
      </c>
    </row>
    <row r="2002" spans="1:4" x14ac:dyDescent="0.15">
      <c r="A2002">
        <v>1997</v>
      </c>
      <c r="B2002">
        <f t="shared" ca="1" si="31"/>
        <v>3</v>
      </c>
      <c r="C2002">
        <f ca="1">AVERAGE($B$6:B2002)</f>
        <v>3.4862293440160239</v>
      </c>
      <c r="D2002">
        <f ca="1">VARP($B$6:B2002)</f>
        <v>2.9919235387884031</v>
      </c>
    </row>
    <row r="2003" spans="1:4" x14ac:dyDescent="0.15">
      <c r="A2003">
        <v>1998</v>
      </c>
      <c r="B2003">
        <f t="shared" ca="1" si="31"/>
        <v>2</v>
      </c>
      <c r="C2003">
        <f ca="1">AVERAGE($B$6:B2003)</f>
        <v>3.4854854854854853</v>
      </c>
      <c r="D2003">
        <f ca="1">VARP($B$6:B2003)</f>
        <v>2.9915310706101499</v>
      </c>
    </row>
    <row r="2004" spans="1:4" x14ac:dyDescent="0.15">
      <c r="A2004">
        <v>1999</v>
      </c>
      <c r="B2004">
        <f t="shared" ca="1" si="31"/>
        <v>1</v>
      </c>
      <c r="C2004">
        <f ca="1">AVERAGE($B$6:B2004)</f>
        <v>3.4842421210605301</v>
      </c>
      <c r="D2004">
        <f ca="1">VARP($B$6:B2004)</f>
        <v>2.9931233750942505</v>
      </c>
    </row>
    <row r="2005" spans="1:4" x14ac:dyDescent="0.15">
      <c r="A2005">
        <v>2000</v>
      </c>
      <c r="B2005">
        <f t="shared" ca="1" si="31"/>
        <v>2</v>
      </c>
      <c r="C2005">
        <f ca="1">AVERAGE($B$6:B2005)</f>
        <v>3.4834999999999998</v>
      </c>
      <c r="D2005">
        <f ca="1">VARP($B$6:B2005)</f>
        <v>2.9927277499999998</v>
      </c>
    </row>
    <row r="2006" spans="1:4" x14ac:dyDescent="0.15">
      <c r="A2006">
        <v>2001</v>
      </c>
      <c r="B2006">
        <f t="shared" ca="1" si="31"/>
        <v>2</v>
      </c>
      <c r="C2006">
        <f ca="1">AVERAGE($B$6:B2006)</f>
        <v>3.4827586206896552</v>
      </c>
      <c r="D2006">
        <f ca="1">VARP($B$6:B2006)</f>
        <v>2.9923314204966482</v>
      </c>
    </row>
    <row r="2007" spans="1:4" x14ac:dyDescent="0.15">
      <c r="A2007">
        <v>2002</v>
      </c>
      <c r="B2007">
        <f t="shared" ca="1" si="31"/>
        <v>2</v>
      </c>
      <c r="C2007">
        <f ca="1">AVERAGE($B$6:B2007)</f>
        <v>3.482017982017982</v>
      </c>
      <c r="D2007">
        <f ca="1">VARP($B$6:B2007)</f>
        <v>2.9919343892870365</v>
      </c>
    </row>
    <row r="2008" spans="1:4" x14ac:dyDescent="0.15">
      <c r="A2008">
        <v>2003</v>
      </c>
      <c r="B2008">
        <f t="shared" ca="1" si="31"/>
        <v>4</v>
      </c>
      <c r="C2008">
        <f ca="1">AVERAGE($B$6:B2008)</f>
        <v>3.4822765851223165</v>
      </c>
      <c r="D2008">
        <f ca="1">VARP($B$6:B2008)</f>
        <v>2.9905745475645742</v>
      </c>
    </row>
    <row r="2009" spans="1:4" x14ac:dyDescent="0.15">
      <c r="A2009">
        <v>2004</v>
      </c>
      <c r="B2009">
        <f t="shared" ca="1" si="31"/>
        <v>1</v>
      </c>
      <c r="C2009">
        <f ca="1">AVERAGE($B$6:B2009)</f>
        <v>3.4810379241516967</v>
      </c>
      <c r="D2009">
        <f ca="1">VARP($B$6:B2009)</f>
        <v>2.9921554097394036</v>
      </c>
    </row>
    <row r="2010" spans="1:4" x14ac:dyDescent="0.15">
      <c r="A2010">
        <v>2005</v>
      </c>
      <c r="B2010">
        <f t="shared" ca="1" si="31"/>
        <v>5</v>
      </c>
      <c r="C2010">
        <f ca="1">AVERAGE($B$6:B2010)</f>
        <v>3.4817955112219452</v>
      </c>
      <c r="D2010">
        <f ca="1">VARP($B$6:B2010)</f>
        <v>2.9918132349923199</v>
      </c>
    </row>
    <row r="2011" spans="1:4" x14ac:dyDescent="0.15">
      <c r="A2011">
        <v>2006</v>
      </c>
      <c r="B2011">
        <f t="shared" ca="1" si="31"/>
        <v>4</v>
      </c>
      <c r="C2011">
        <f ca="1">AVERAGE($B$6:B2011)</f>
        <v>3.4820538384845463</v>
      </c>
      <c r="D2011">
        <f ca="1">VARP($B$6:B2011)</f>
        <v>2.9904556022858642</v>
      </c>
    </row>
    <row r="2012" spans="1:4" x14ac:dyDescent="0.15">
      <c r="A2012">
        <v>2007</v>
      </c>
      <c r="B2012">
        <f t="shared" ca="1" si="31"/>
        <v>2</v>
      </c>
      <c r="C2012">
        <f ca="1">AVERAGE($B$6:B2012)</f>
        <v>3.4813153961136023</v>
      </c>
      <c r="D2012">
        <f ca="1">VARP($B$6:B2012)</f>
        <v>2.9900594555825908</v>
      </c>
    </row>
    <row r="2013" spans="1:4" x14ac:dyDescent="0.15">
      <c r="A2013">
        <v>2008</v>
      </c>
      <c r="B2013">
        <f t="shared" ca="1" si="31"/>
        <v>2</v>
      </c>
      <c r="C2013">
        <f ca="1">AVERAGE($B$6:B2013)</f>
        <v>3.4805776892430278</v>
      </c>
      <c r="D2013">
        <f ca="1">VARP($B$6:B2013)</f>
        <v>2.98966261448231</v>
      </c>
    </row>
    <row r="2014" spans="1:4" x14ac:dyDescent="0.15">
      <c r="A2014">
        <v>2009</v>
      </c>
      <c r="B2014">
        <f t="shared" ca="1" si="31"/>
        <v>5</v>
      </c>
      <c r="C2014">
        <f ca="1">AVERAGE($B$6:B2014)</f>
        <v>3.4813339970134396</v>
      </c>
      <c r="D2014">
        <f ca="1">VARP($B$6:B2014)</f>
        <v>2.9893230586799424</v>
      </c>
    </row>
    <row r="2015" spans="1:4" x14ac:dyDescent="0.15">
      <c r="A2015">
        <v>2010</v>
      </c>
      <c r="B2015">
        <f t="shared" ca="1" si="31"/>
        <v>6</v>
      </c>
      <c r="C2015">
        <f ca="1">AVERAGE($B$6:B2015)</f>
        <v>3.4825870646766171</v>
      </c>
      <c r="D2015">
        <f ca="1">VARP($B$6:B2015)</f>
        <v>2.990990322021732</v>
      </c>
    </row>
    <row r="2016" spans="1:4" x14ac:dyDescent="0.15">
      <c r="A2016">
        <v>2011</v>
      </c>
      <c r="B2016">
        <f t="shared" ca="1" si="31"/>
        <v>5</v>
      </c>
      <c r="C2016">
        <f ca="1">AVERAGE($B$6:B2016)</f>
        <v>3.4833416210840378</v>
      </c>
      <c r="D2016">
        <f ca="1">VARP($B$6:B2016)</f>
        <v>2.9906474113905097</v>
      </c>
    </row>
    <row r="2017" spans="1:4" x14ac:dyDescent="0.15">
      <c r="A2017">
        <v>2012</v>
      </c>
      <c r="B2017">
        <f t="shared" ca="1" si="31"/>
        <v>1</v>
      </c>
      <c r="C2017">
        <f ca="1">AVERAGE($B$6:B2017)</f>
        <v>3.482107355864811</v>
      </c>
      <c r="D2017">
        <f ca="1">VARP($B$6:B2017)</f>
        <v>2.9922245848961895</v>
      </c>
    </row>
    <row r="2018" spans="1:4" x14ac:dyDescent="0.15">
      <c r="A2018">
        <v>2013</v>
      </c>
      <c r="B2018">
        <f t="shared" ca="1" si="31"/>
        <v>5</v>
      </c>
      <c r="C2018">
        <f ca="1">AVERAGE($B$6:B2018)</f>
        <v>3.4828614008941878</v>
      </c>
      <c r="D2018">
        <f ca="1">VARP($B$6:B2018)</f>
        <v>2.9918821253506453</v>
      </c>
    </row>
    <row r="2019" spans="1:4" x14ac:dyDescent="0.15">
      <c r="A2019">
        <v>2014</v>
      </c>
      <c r="B2019">
        <f t="shared" ca="1" si="31"/>
        <v>3</v>
      </c>
      <c r="C2019">
        <f ca="1">AVERAGE($B$6:B2019)</f>
        <v>3.4826216484607744</v>
      </c>
      <c r="D2019">
        <f ca="1">VARP($B$6:B2019)</f>
        <v>2.9905122927984742</v>
      </c>
    </row>
    <row r="2020" spans="1:4" x14ac:dyDescent="0.15">
      <c r="A2020">
        <v>2015</v>
      </c>
      <c r="B2020">
        <f t="shared" ca="1" si="31"/>
        <v>2</v>
      </c>
      <c r="C2020">
        <f ca="1">AVERAGE($B$6:B2020)</f>
        <v>3.4818858560794044</v>
      </c>
      <c r="D2020">
        <f ca="1">VARP($B$6:B2020)</f>
        <v>2.9901185279140936</v>
      </c>
    </row>
    <row r="2021" spans="1:4" x14ac:dyDescent="0.15">
      <c r="A2021">
        <v>2016</v>
      </c>
      <c r="B2021">
        <f t="shared" ca="1" si="31"/>
        <v>3</v>
      </c>
      <c r="C2021">
        <f ca="1">AVERAGE($B$6:B2021)</f>
        <v>3.4816468253968256</v>
      </c>
      <c r="D2021">
        <f ca="1">VARP($B$6:B2021)</f>
        <v>2.9887504625692869</v>
      </c>
    </row>
    <row r="2022" spans="1:4" x14ac:dyDescent="0.15">
      <c r="A2022">
        <v>2017</v>
      </c>
      <c r="B2022">
        <f t="shared" ca="1" si="31"/>
        <v>6</v>
      </c>
      <c r="C2022">
        <f ca="1">AVERAGE($B$6:B2022)</f>
        <v>3.482895389191869</v>
      </c>
      <c r="D2022">
        <f ca="1">VARP($B$6:B2022)</f>
        <v>2.9904114481542488</v>
      </c>
    </row>
    <row r="2023" spans="1:4" x14ac:dyDescent="0.15">
      <c r="A2023">
        <v>2018</v>
      </c>
      <c r="B2023">
        <f t="shared" ca="1" si="31"/>
        <v>3</v>
      </c>
      <c r="C2023">
        <f ca="1">AVERAGE($B$6:B2023)</f>
        <v>3.4826560951437067</v>
      </c>
      <c r="D2023">
        <f ca="1">VARP($B$6:B2023)</f>
        <v>2.9890450759811844</v>
      </c>
    </row>
    <row r="2024" spans="1:4" x14ac:dyDescent="0.15">
      <c r="A2024">
        <v>2019</v>
      </c>
      <c r="B2024">
        <f t="shared" ca="1" si="31"/>
        <v>1</v>
      </c>
      <c r="C2024">
        <f ca="1">AVERAGE($B$6:B2024)</f>
        <v>3.4814264487369986</v>
      </c>
      <c r="D2024">
        <f ca="1">VARP($B$6:B2024)</f>
        <v>2.9906158949121533</v>
      </c>
    </row>
    <row r="2025" spans="1:4" x14ac:dyDescent="0.15">
      <c r="A2025">
        <v>2020</v>
      </c>
      <c r="B2025">
        <f t="shared" ca="1" si="31"/>
        <v>3</v>
      </c>
      <c r="C2025">
        <f ca="1">AVERAGE($B$6:B2025)</f>
        <v>3.4811881188118812</v>
      </c>
      <c r="D2025">
        <f ca="1">VARP($B$6:B2025)</f>
        <v>2.9892500735222036</v>
      </c>
    </row>
    <row r="2026" spans="1:4" x14ac:dyDescent="0.15">
      <c r="A2026">
        <v>2021</v>
      </c>
      <c r="B2026">
        <f t="shared" ca="1" si="31"/>
        <v>4</v>
      </c>
      <c r="C2026">
        <f ca="1">AVERAGE($B$6:B2026)</f>
        <v>3.4814448292924296</v>
      </c>
      <c r="D2026">
        <f ca="1">VARP($B$6:B2026)</f>
        <v>2.9879040975252185</v>
      </c>
    </row>
    <row r="2027" spans="1:4" x14ac:dyDescent="0.15">
      <c r="A2027">
        <v>2022</v>
      </c>
      <c r="B2027">
        <f t="shared" ca="1" si="31"/>
        <v>6</v>
      </c>
      <c r="C2027">
        <f ca="1">AVERAGE($B$6:B2027)</f>
        <v>3.4826904055390702</v>
      </c>
      <c r="D2027">
        <f ca="1">VARP($B$6:B2027)</f>
        <v>2.9895619011839107</v>
      </c>
    </row>
    <row r="2028" spans="1:4" x14ac:dyDescent="0.15">
      <c r="A2028">
        <v>2023</v>
      </c>
      <c r="B2028">
        <f t="shared" ca="1" si="31"/>
        <v>1</v>
      </c>
      <c r="C2028">
        <f ca="1">AVERAGE($B$6:B2028)</f>
        <v>3.4814631735046961</v>
      </c>
      <c r="D2028">
        <f ca="1">VARP($B$6:B2028)</f>
        <v>2.991129445875643</v>
      </c>
    </row>
    <row r="2029" spans="1:4" x14ac:dyDescent="0.15">
      <c r="A2029">
        <v>2024</v>
      </c>
      <c r="B2029">
        <f t="shared" ca="1" si="31"/>
        <v>4</v>
      </c>
      <c r="C2029">
        <f ca="1">AVERAGE($B$6:B2029)</f>
        <v>3.4817193675889326</v>
      </c>
      <c r="D2029">
        <f ca="1">VARP($B$6:B2029)</f>
        <v>2.9897843955537504</v>
      </c>
    </row>
    <row r="2030" spans="1:4" x14ac:dyDescent="0.15">
      <c r="A2030">
        <v>2025</v>
      </c>
      <c r="B2030">
        <f t="shared" ca="1" si="31"/>
        <v>2</v>
      </c>
      <c r="C2030">
        <f ca="1">AVERAGE($B$6:B2030)</f>
        <v>3.4809876543209874</v>
      </c>
      <c r="D2030">
        <f ca="1">VARP($B$6:B2030)</f>
        <v>2.9893916171315347</v>
      </c>
    </row>
    <row r="2031" spans="1:4" x14ac:dyDescent="0.15">
      <c r="A2031">
        <v>2026</v>
      </c>
      <c r="B2031">
        <f t="shared" ca="1" si="31"/>
        <v>4</v>
      </c>
      <c r="C2031">
        <f ca="1">AVERAGE($B$6:B2031)</f>
        <v>3.4812438302073052</v>
      </c>
      <c r="D2031">
        <f ca="1">VARP($B$6:B2031)</f>
        <v>2.9880489958281724</v>
      </c>
    </row>
    <row r="2032" spans="1:4" x14ac:dyDescent="0.15">
      <c r="A2032">
        <v>2027</v>
      </c>
      <c r="B2032">
        <f t="shared" ca="1" si="31"/>
        <v>4</v>
      </c>
      <c r="C2032">
        <f ca="1">AVERAGE($B$6:B2032)</f>
        <v>3.4814997533300445</v>
      </c>
      <c r="D2032">
        <f ca="1">VARP($B$6:B2032)</f>
        <v>2.9867075682041819</v>
      </c>
    </row>
    <row r="2033" spans="1:4" x14ac:dyDescent="0.15">
      <c r="A2033">
        <v>2028</v>
      </c>
      <c r="B2033">
        <f t="shared" ca="1" si="31"/>
        <v>2</v>
      </c>
      <c r="C2033">
        <f ca="1">AVERAGE($B$6:B2033)</f>
        <v>3.4807692307692308</v>
      </c>
      <c r="D2033">
        <f ca="1">VARP($B$6:B2033)</f>
        <v>2.9863165680473371</v>
      </c>
    </row>
    <row r="2034" spans="1:4" x14ac:dyDescent="0.15">
      <c r="A2034">
        <v>2029</v>
      </c>
      <c r="B2034">
        <f t="shared" ca="1" si="31"/>
        <v>3</v>
      </c>
      <c r="C2034">
        <f ca="1">AVERAGE($B$6:B2034)</f>
        <v>3.4805322819122719</v>
      </c>
      <c r="D2034">
        <f ca="1">VARP($B$6:B2034)</f>
        <v>2.9849586126838514</v>
      </c>
    </row>
    <row r="2035" spans="1:4" x14ac:dyDescent="0.15">
      <c r="A2035">
        <v>2030</v>
      </c>
      <c r="B2035">
        <f t="shared" ca="1" si="31"/>
        <v>1</v>
      </c>
      <c r="C2035">
        <f ca="1">AVERAGE($B$6:B2035)</f>
        <v>3.4793103448275864</v>
      </c>
      <c r="D2035">
        <f ca="1">VARP($B$6:B2035)</f>
        <v>2.9865177509767284</v>
      </c>
    </row>
    <row r="2036" spans="1:4" x14ac:dyDescent="0.15">
      <c r="A2036">
        <v>2031</v>
      </c>
      <c r="B2036">
        <f t="shared" ca="1" si="31"/>
        <v>4</v>
      </c>
      <c r="C2036">
        <f ca="1">AVERAGE($B$6:B2036)</f>
        <v>3.4795667159034958</v>
      </c>
      <c r="D2036">
        <f ca="1">VARP($B$6:B2036)</f>
        <v>2.9851807083751822</v>
      </c>
    </row>
    <row r="2037" spans="1:4" x14ac:dyDescent="0.15">
      <c r="A2037">
        <v>2032</v>
      </c>
      <c r="B2037">
        <f t="shared" ca="1" si="31"/>
        <v>5</v>
      </c>
      <c r="C2037">
        <f ca="1">AVERAGE($B$6:B2037)</f>
        <v>3.4803149606299213</v>
      </c>
      <c r="D2037">
        <f ca="1">VARP($B$6:B2037)</f>
        <v>2.9848487196974394</v>
      </c>
    </row>
    <row r="2038" spans="1:4" x14ac:dyDescent="0.15">
      <c r="A2038">
        <v>2033</v>
      </c>
      <c r="B2038">
        <f t="shared" ca="1" si="31"/>
        <v>3</v>
      </c>
      <c r="C2038">
        <f ca="1">AVERAGE($B$6:B2038)</f>
        <v>3.4800787014264634</v>
      </c>
      <c r="D2038">
        <f ca="1">VARP($B$6:B2038)</f>
        <v>2.9834939436339263</v>
      </c>
    </row>
    <row r="2039" spans="1:4" x14ac:dyDescent="0.15">
      <c r="A2039">
        <v>2034</v>
      </c>
      <c r="B2039">
        <f t="shared" ca="1" si="31"/>
        <v>5</v>
      </c>
      <c r="C2039">
        <f ca="1">AVERAGE($B$6:B2039)</f>
        <v>3.4808259587020647</v>
      </c>
      <c r="D2039">
        <f ca="1">VARP($B$6:B2039)</f>
        <v>2.9831623463074632</v>
      </c>
    </row>
    <row r="2040" spans="1:4" x14ac:dyDescent="0.15">
      <c r="A2040">
        <v>2035</v>
      </c>
      <c r="B2040">
        <f t="shared" ca="1" si="31"/>
        <v>2</v>
      </c>
      <c r="C2040">
        <f ca="1">AVERAGE($B$6:B2040)</f>
        <v>3.48009828009828</v>
      </c>
      <c r="D2040">
        <f ca="1">VARP($B$6:B2040)</f>
        <v>2.9827734547144868</v>
      </c>
    </row>
    <row r="2041" spans="1:4" x14ac:dyDescent="0.15">
      <c r="A2041">
        <v>2036</v>
      </c>
      <c r="B2041">
        <f t="shared" ca="1" si="31"/>
        <v>3</v>
      </c>
      <c r="C2041">
        <f ca="1">AVERAGE($B$6:B2041)</f>
        <v>3.4798624754420433</v>
      </c>
      <c r="D2041">
        <f ca="1">VARP($B$6:B2041)</f>
        <v>2.9814215920889606</v>
      </c>
    </row>
    <row r="2042" spans="1:4" x14ac:dyDescent="0.15">
      <c r="A2042">
        <v>2037</v>
      </c>
      <c r="B2042">
        <f t="shared" ca="1" si="31"/>
        <v>5</v>
      </c>
      <c r="C2042">
        <f ca="1">AVERAGE($B$6:B2042)</f>
        <v>3.4806087383406972</v>
      </c>
      <c r="D2042">
        <f ca="1">VARP($B$6:B2042)</f>
        <v>2.981091823841167</v>
      </c>
    </row>
    <row r="2043" spans="1:4" x14ac:dyDescent="0.15">
      <c r="A2043">
        <v>2038</v>
      </c>
      <c r="B2043">
        <f t="shared" ca="1" si="31"/>
        <v>4</v>
      </c>
      <c r="C2043">
        <f ca="1">AVERAGE($B$6:B2043)</f>
        <v>3.480863591756624</v>
      </c>
      <c r="D2043">
        <f ca="1">VARP($B$6:B2043)</f>
        <v>2.9797613739344988</v>
      </c>
    </row>
    <row r="2044" spans="1:4" x14ac:dyDescent="0.15">
      <c r="A2044">
        <v>2039</v>
      </c>
      <c r="B2044">
        <f t="shared" ca="1" si="31"/>
        <v>1</v>
      </c>
      <c r="C2044">
        <f ca="1">AVERAGE($B$6:B2044)</f>
        <v>3.4796468857282981</v>
      </c>
      <c r="D2044">
        <f ca="1">VARP($B$6:B2044)</f>
        <v>2.9813169915437587</v>
      </c>
    </row>
    <row r="2045" spans="1:4" x14ac:dyDescent="0.15">
      <c r="A2045">
        <v>2040</v>
      </c>
      <c r="B2045">
        <f t="shared" ca="1" si="31"/>
        <v>3</v>
      </c>
      <c r="C2045">
        <f ca="1">AVERAGE($B$6:B2045)</f>
        <v>3.4794117647058824</v>
      </c>
      <c r="D2045">
        <f ca="1">VARP($B$6:B2045)</f>
        <v>2.9799682814302191</v>
      </c>
    </row>
    <row r="2046" spans="1:4" x14ac:dyDescent="0.15">
      <c r="A2046">
        <v>2041</v>
      </c>
      <c r="B2046">
        <f t="shared" ca="1" si="31"/>
        <v>5</v>
      </c>
      <c r="C2046">
        <f ca="1">AVERAGE($B$6:B2046)</f>
        <v>3.4801567858892701</v>
      </c>
      <c r="D2046">
        <f ca="1">VARP($B$6:B2046)</f>
        <v>2.9796405437670335</v>
      </c>
    </row>
    <row r="2047" spans="1:4" x14ac:dyDescent="0.15">
      <c r="A2047">
        <v>2042</v>
      </c>
      <c r="B2047">
        <f t="shared" ca="1" si="31"/>
        <v>1</v>
      </c>
      <c r="C2047">
        <f ca="1">AVERAGE($B$6:B2047)</f>
        <v>3.4789422135161607</v>
      </c>
      <c r="D2047">
        <f ca="1">VARP($B$6:B2047)</f>
        <v>2.9811922209506343</v>
      </c>
    </row>
    <row r="2048" spans="1:4" x14ac:dyDescent="0.15">
      <c r="A2048">
        <v>2043</v>
      </c>
      <c r="B2048">
        <f t="shared" ca="1" si="31"/>
        <v>5</v>
      </c>
      <c r="C2048">
        <f ca="1">AVERAGE($B$6:B2048)</f>
        <v>3.4796867351933432</v>
      </c>
      <c r="D2048">
        <f ca="1">VARP($B$6:B2048)</f>
        <v>2.9808649043125421</v>
      </c>
    </row>
    <row r="2049" spans="1:4" x14ac:dyDescent="0.15">
      <c r="A2049">
        <v>2044</v>
      </c>
      <c r="B2049">
        <f t="shared" ca="1" si="31"/>
        <v>2</v>
      </c>
      <c r="C2049">
        <f ca="1">AVERAGE($B$6:B2049)</f>
        <v>3.478962818003914</v>
      </c>
      <c r="D2049">
        <f ca="1">VARP($B$6:B2049)</f>
        <v>2.9804772021400039</v>
      </c>
    </row>
    <row r="2050" spans="1:4" x14ac:dyDescent="0.15">
      <c r="A2050">
        <v>2045</v>
      </c>
      <c r="B2050">
        <f t="shared" ca="1" si="31"/>
        <v>2</v>
      </c>
      <c r="C2050">
        <f ca="1">AVERAGE($B$6:B2050)</f>
        <v>3.4782396088019558</v>
      </c>
      <c r="D2050">
        <f ca="1">VARP($B$6:B2050)</f>
        <v>2.980088832563172</v>
      </c>
    </row>
    <row r="2051" spans="1:4" x14ac:dyDescent="0.15">
      <c r="A2051">
        <v>2046</v>
      </c>
      <c r="B2051">
        <f t="shared" ca="1" si="31"/>
        <v>1</v>
      </c>
      <c r="C2051">
        <f ca="1">AVERAGE($B$6:B2051)</f>
        <v>3.47702834799609</v>
      </c>
      <c r="D2051">
        <f ca="1">VARP($B$6:B2051)</f>
        <v>2.9816326160096853</v>
      </c>
    </row>
    <row r="2052" spans="1:4" x14ac:dyDescent="0.15">
      <c r="A2052">
        <v>2047</v>
      </c>
      <c r="B2052">
        <f t="shared" ca="1" si="31"/>
        <v>5</v>
      </c>
      <c r="C2052">
        <f ca="1">AVERAGE($B$6:B2052)</f>
        <v>3.477772349780166</v>
      </c>
      <c r="D2052">
        <f ca="1">VARP($B$6:B2052)</f>
        <v>2.9813085695725441</v>
      </c>
    </row>
    <row r="2053" spans="1:4" x14ac:dyDescent="0.15">
      <c r="A2053">
        <v>2048</v>
      </c>
      <c r="B2053">
        <f t="shared" ca="1" si="31"/>
        <v>6</v>
      </c>
      <c r="C2053">
        <f ca="1">AVERAGE($B$6:B2053)</f>
        <v>3.47900390625</v>
      </c>
      <c r="D2053">
        <f ca="1">VARP($B$6:B2053)</f>
        <v>2.9829576015472412</v>
      </c>
    </row>
    <row r="2054" spans="1:4" x14ac:dyDescent="0.15">
      <c r="A2054">
        <v>2049</v>
      </c>
      <c r="B2054">
        <f t="shared" ca="1" si="31"/>
        <v>5</v>
      </c>
      <c r="C2054">
        <f ca="1">AVERAGE($B$6:B2054)</f>
        <v>3.4797462176671545</v>
      </c>
      <c r="D2054">
        <f ca="1">VARP($B$6:B2054)</f>
        <v>2.9826302918658794</v>
      </c>
    </row>
    <row r="2055" spans="1:4" x14ac:dyDescent="0.15">
      <c r="A2055">
        <v>2050</v>
      </c>
      <c r="B2055">
        <f t="shared" ref="B2055:B2118" ca="1" si="32">RANDBETWEEN(1,6)</f>
        <v>1</v>
      </c>
      <c r="C2055">
        <f ca="1">AVERAGE($B$6:B2055)</f>
        <v>3.4785365853658536</v>
      </c>
      <c r="D2055">
        <f ca="1">VARP($B$6:B2055)</f>
        <v>2.9841734681737062</v>
      </c>
    </row>
    <row r="2056" spans="1:4" x14ac:dyDescent="0.15">
      <c r="A2056">
        <v>2051</v>
      </c>
      <c r="B2056">
        <f t="shared" ca="1" si="32"/>
        <v>2</v>
      </c>
      <c r="C2056">
        <f ca="1">AVERAGE($B$6:B2056)</f>
        <v>3.4778156996587031</v>
      </c>
      <c r="D2056">
        <f ca="1">VARP($B$6:B2056)</f>
        <v>2.9837838197632722</v>
      </c>
    </row>
    <row r="2057" spans="1:4" x14ac:dyDescent="0.15">
      <c r="A2057">
        <v>2052</v>
      </c>
      <c r="B2057">
        <f t="shared" ca="1" si="32"/>
        <v>6</v>
      </c>
      <c r="C2057">
        <f ca="1">AVERAGE($B$6:B2057)</f>
        <v>3.4790448343079921</v>
      </c>
      <c r="D2057">
        <f ca="1">VARP($B$6:B2057)</f>
        <v>2.9854283274245828</v>
      </c>
    </row>
    <row r="2058" spans="1:4" x14ac:dyDescent="0.15">
      <c r="A2058">
        <v>2053</v>
      </c>
      <c r="B2058">
        <f t="shared" ca="1" si="32"/>
        <v>5</v>
      </c>
      <c r="C2058">
        <f ca="1">AVERAGE($B$6:B2058)</f>
        <v>3.4797856794934243</v>
      </c>
      <c r="D2058">
        <f ca="1">VARP($B$6:B2058)</f>
        <v>2.9851003924495747</v>
      </c>
    </row>
    <row r="2059" spans="1:4" x14ac:dyDescent="0.15">
      <c r="A2059">
        <v>2054</v>
      </c>
      <c r="B2059">
        <f t="shared" ca="1" si="32"/>
        <v>2</v>
      </c>
      <c r="C2059">
        <f ca="1">AVERAGE($B$6:B2059)</f>
        <v>3.4790652385589094</v>
      </c>
      <c r="D2059">
        <f ca="1">VARP($B$6:B2059)</f>
        <v>2.9847126607877472</v>
      </c>
    </row>
    <row r="2060" spans="1:4" x14ac:dyDescent="0.15">
      <c r="A2060">
        <v>2055</v>
      </c>
      <c r="B2060">
        <f t="shared" ca="1" si="32"/>
        <v>4</v>
      </c>
      <c r="C2060">
        <f ca="1">AVERAGE($B$6:B2060)</f>
        <v>3.4793187347931873</v>
      </c>
      <c r="D2060">
        <f ca="1">VARP($B$6:B2060)</f>
        <v>2.9833922366076449</v>
      </c>
    </row>
    <row r="2061" spans="1:4" x14ac:dyDescent="0.15">
      <c r="A2061">
        <v>2056</v>
      </c>
      <c r="B2061">
        <f t="shared" ca="1" si="32"/>
        <v>3</v>
      </c>
      <c r="C2061">
        <f ca="1">AVERAGE($B$6:B2061)</f>
        <v>3.4790856031128405</v>
      </c>
      <c r="D2061">
        <f ca="1">VARP($B$6:B2061)</f>
        <v>2.9820528603763874</v>
      </c>
    </row>
    <row r="2062" spans="1:4" x14ac:dyDescent="0.15">
      <c r="A2062">
        <v>2057</v>
      </c>
      <c r="B2062">
        <f t="shared" ca="1" si="32"/>
        <v>5</v>
      </c>
      <c r="C2062">
        <f ca="1">AVERAGE($B$6:B2062)</f>
        <v>3.4798249878463783</v>
      </c>
      <c r="D2062">
        <f ca="1">VARP($B$6:B2062)</f>
        <v>2.9817271448690446</v>
      </c>
    </row>
    <row r="2063" spans="1:4" x14ac:dyDescent="0.15">
      <c r="A2063">
        <v>2058</v>
      </c>
      <c r="B2063">
        <f t="shared" ca="1" si="32"/>
        <v>6</v>
      </c>
      <c r="C2063">
        <f ca="1">AVERAGE($B$6:B2063)</f>
        <v>3.4810495626822155</v>
      </c>
      <c r="D2063">
        <f ca="1">VARP($B$6:B2063)</f>
        <v>2.9833629411781373</v>
      </c>
    </row>
    <row r="2064" spans="1:4" x14ac:dyDescent="0.15">
      <c r="A2064">
        <v>2059</v>
      </c>
      <c r="B2064">
        <f t="shared" ca="1" si="32"/>
        <v>1</v>
      </c>
      <c r="C2064">
        <f ca="1">AVERAGE($B$6:B2064)</f>
        <v>3.4798445847498787</v>
      </c>
      <c r="D2064">
        <f ca="1">VARP($B$6:B2064)</f>
        <v>2.9849021613730549</v>
      </c>
    </row>
    <row r="2065" spans="1:4" x14ac:dyDescent="0.15">
      <c r="A2065">
        <v>2060</v>
      </c>
      <c r="B2065">
        <f t="shared" ca="1" si="32"/>
        <v>1</v>
      </c>
      <c r="C2065">
        <f ca="1">AVERAGE($B$6:B2065)</f>
        <v>3.478640776699029</v>
      </c>
      <c r="D2065">
        <f ca="1">VARP($B$6:B2065)</f>
        <v>2.9864369874634744</v>
      </c>
    </row>
    <row r="2066" spans="1:4" x14ac:dyDescent="0.15">
      <c r="A2066">
        <v>2061</v>
      </c>
      <c r="B2066">
        <f t="shared" ca="1" si="32"/>
        <v>4</v>
      </c>
      <c r="C2066">
        <f ca="1">AVERAGE($B$6:B2066)</f>
        <v>3.4788937409024747</v>
      </c>
      <c r="D2066">
        <f ca="1">VARP($B$6:B2066)</f>
        <v>2.9851197854096347</v>
      </c>
    </row>
    <row r="2067" spans="1:4" x14ac:dyDescent="0.15">
      <c r="A2067">
        <v>2062</v>
      </c>
      <c r="B2067">
        <f t="shared" ca="1" si="32"/>
        <v>6</v>
      </c>
      <c r="C2067">
        <f ca="1">AVERAGE($B$6:B2067)</f>
        <v>3.4801163918525702</v>
      </c>
      <c r="D2067">
        <f ca="1">VARP($B$6:B2067)</f>
        <v>2.9867530417390666</v>
      </c>
    </row>
    <row r="2068" spans="1:4" x14ac:dyDescent="0.15">
      <c r="A2068">
        <v>2063</v>
      </c>
      <c r="B2068">
        <f t="shared" ca="1" si="32"/>
        <v>5</v>
      </c>
      <c r="C2068">
        <f ca="1">AVERAGE($B$6:B2068)</f>
        <v>3.4808531265147842</v>
      </c>
      <c r="D2068">
        <f ca="1">VARP($B$6:B2068)</f>
        <v>2.986424478185814</v>
      </c>
    </row>
    <row r="2069" spans="1:4" x14ac:dyDescent="0.15">
      <c r="A2069">
        <v>2064</v>
      </c>
      <c r="B2069">
        <f t="shared" ca="1" si="32"/>
        <v>2</v>
      </c>
      <c r="C2069">
        <f ca="1">AVERAGE($B$6:B2069)</f>
        <v>3.4801356589147288</v>
      </c>
      <c r="D2069">
        <f ca="1">VARP($B$6:B2069)</f>
        <v>2.9860395164803797</v>
      </c>
    </row>
    <row r="2070" spans="1:4" x14ac:dyDescent="0.15">
      <c r="A2070">
        <v>2065</v>
      </c>
      <c r="B2070">
        <f t="shared" ca="1" si="32"/>
        <v>3</v>
      </c>
      <c r="C2070">
        <f ca="1">AVERAGE($B$6:B2070)</f>
        <v>3.4799031476997579</v>
      </c>
      <c r="D2070">
        <f ca="1">VARP($B$6:B2070)</f>
        <v>2.9847050753653948</v>
      </c>
    </row>
    <row r="2071" spans="1:4" x14ac:dyDescent="0.15">
      <c r="A2071">
        <v>2066</v>
      </c>
      <c r="B2071">
        <f t="shared" ca="1" si="32"/>
        <v>6</v>
      </c>
      <c r="C2071">
        <f ca="1">AVERAGE($B$6:B2071)</f>
        <v>3.4811229428848014</v>
      </c>
      <c r="D2071">
        <f ca="1">VARP($B$6:B2071)</f>
        <v>2.9863329113129269</v>
      </c>
    </row>
    <row r="2072" spans="1:4" x14ac:dyDescent="0.15">
      <c r="A2072">
        <v>2067</v>
      </c>
      <c r="B2072">
        <f t="shared" ca="1" si="32"/>
        <v>1</v>
      </c>
      <c r="C2072">
        <f ca="1">AVERAGE($B$6:B2072)</f>
        <v>3.4799225931301403</v>
      </c>
      <c r="D2072">
        <f ca="1">VARP($B$6:B2072)</f>
        <v>2.9878649190202715</v>
      </c>
    </row>
    <row r="2073" spans="1:4" x14ac:dyDescent="0.15">
      <c r="A2073">
        <v>2068</v>
      </c>
      <c r="B2073">
        <f t="shared" ca="1" si="32"/>
        <v>4</v>
      </c>
      <c r="C2073">
        <f ca="1">AVERAGE($B$6:B2073)</f>
        <v>3.4801740812379109</v>
      </c>
      <c r="D2073">
        <f ca="1">VARP($B$6:B2073)</f>
        <v>2.9865508401019123</v>
      </c>
    </row>
    <row r="2074" spans="1:4" x14ac:dyDescent="0.15">
      <c r="A2074">
        <v>2069</v>
      </c>
      <c r="B2074">
        <f t="shared" ca="1" si="32"/>
        <v>6</v>
      </c>
      <c r="C2074">
        <f ca="1">AVERAGE($B$6:B2074)</f>
        <v>3.4813919768003867</v>
      </c>
      <c r="D2074">
        <f ca="1">VARP($B$6:B2074)</f>
        <v>2.9881747661221918</v>
      </c>
    </row>
    <row r="2075" spans="1:4" x14ac:dyDescent="0.15">
      <c r="A2075">
        <v>2070</v>
      </c>
      <c r="B2075">
        <f t="shared" ca="1" si="32"/>
        <v>1</v>
      </c>
      <c r="C2075">
        <f ca="1">AVERAGE($B$6:B2075)</f>
        <v>3.4801932367149759</v>
      </c>
      <c r="D2075">
        <f ca="1">VARP($B$6:B2075)</f>
        <v>2.9897043104856591</v>
      </c>
    </row>
    <row r="2076" spans="1:4" x14ac:dyDescent="0.15">
      <c r="A2076">
        <v>2071</v>
      </c>
      <c r="B2076">
        <f t="shared" ca="1" si="32"/>
        <v>3</v>
      </c>
      <c r="C2076">
        <f ca="1">AVERAGE($B$6:B2076)</f>
        <v>3.4799613713182036</v>
      </c>
      <c r="D2076">
        <f ca="1">VARP($B$6:B2076)</f>
        <v>2.9883719927135228</v>
      </c>
    </row>
    <row r="2077" spans="1:4" x14ac:dyDescent="0.15">
      <c r="A2077">
        <v>2072</v>
      </c>
      <c r="B2077">
        <f t="shared" ca="1" si="32"/>
        <v>1</v>
      </c>
      <c r="C2077">
        <f ca="1">AVERAGE($B$6:B2077)</f>
        <v>3.4787644787644787</v>
      </c>
      <c r="D2077">
        <f ca="1">VARP($B$6:B2077)</f>
        <v>2.9898965429853459</v>
      </c>
    </row>
    <row r="2078" spans="1:4" x14ac:dyDescent="0.15">
      <c r="A2078">
        <v>2073</v>
      </c>
      <c r="B2078">
        <f t="shared" ca="1" si="32"/>
        <v>6</v>
      </c>
      <c r="C2078">
        <f ca="1">AVERAGE($B$6:B2078)</f>
        <v>3.4799807042932946</v>
      </c>
      <c r="D2078">
        <f ca="1">VARP($B$6:B2078)</f>
        <v>2.9915191506165808</v>
      </c>
    </row>
    <row r="2079" spans="1:4" x14ac:dyDescent="0.15">
      <c r="A2079">
        <v>2074</v>
      </c>
      <c r="B2079">
        <f t="shared" ca="1" si="32"/>
        <v>3</v>
      </c>
      <c r="C2079">
        <f ca="1">AVERAGE($B$6:B2079)</f>
        <v>3.4797492767598843</v>
      </c>
      <c r="D2079">
        <f ca="1">VARP($B$6:B2079)</f>
        <v>2.9901877867039128</v>
      </c>
    </row>
    <row r="2080" spans="1:4" x14ac:dyDescent="0.15">
      <c r="A2080">
        <v>2075</v>
      </c>
      <c r="B2080">
        <f t="shared" ca="1" si="32"/>
        <v>2</v>
      </c>
      <c r="C2080">
        <f ca="1">AVERAGE($B$6:B2080)</f>
        <v>3.4790361445783131</v>
      </c>
      <c r="D2080">
        <f ca="1">VARP($B$6:B2080)</f>
        <v>2.9898014806212805</v>
      </c>
    </row>
    <row r="2081" spans="1:4" x14ac:dyDescent="0.15">
      <c r="A2081">
        <v>2076</v>
      </c>
      <c r="B2081">
        <f t="shared" ca="1" si="32"/>
        <v>2</v>
      </c>
      <c r="C2081">
        <f ca="1">AVERAGE($B$6:B2081)</f>
        <v>3.4783236994219653</v>
      </c>
      <c r="D2081">
        <f ca="1">VARP($B$6:B2081)</f>
        <v>2.9894145310568345</v>
      </c>
    </row>
    <row r="2082" spans="1:4" x14ac:dyDescent="0.15">
      <c r="A2082">
        <v>2077</v>
      </c>
      <c r="B2082">
        <f t="shared" ca="1" si="32"/>
        <v>2</v>
      </c>
      <c r="C2082">
        <f ca="1">AVERAGE($B$6:B2082)</f>
        <v>3.4776119402985075</v>
      </c>
      <c r="D2082">
        <f ca="1">VARP($B$6:B2082)</f>
        <v>2.9890269404062977</v>
      </c>
    </row>
    <row r="2083" spans="1:4" x14ac:dyDescent="0.15">
      <c r="A2083">
        <v>2078</v>
      </c>
      <c r="B2083">
        <f t="shared" ca="1" si="32"/>
        <v>2</v>
      </c>
      <c r="C2083">
        <f ca="1">AVERAGE($B$6:B2083)</f>
        <v>3.4769008662175169</v>
      </c>
      <c r="D2083">
        <f ca="1">VARP($B$6:B2083)</f>
        <v>2.98863871105796</v>
      </c>
    </row>
    <row r="2084" spans="1:4" x14ac:dyDescent="0.15">
      <c r="A2084">
        <v>2079</v>
      </c>
      <c r="B2084">
        <f t="shared" ca="1" si="32"/>
        <v>5</v>
      </c>
      <c r="C2084">
        <f ca="1">AVERAGE($B$6:B2084)</f>
        <v>3.4776334776334776</v>
      </c>
      <c r="D2084">
        <f ca="1">VARP($B$6:B2084)</f>
        <v>2.9883164774939668</v>
      </c>
    </row>
    <row r="2085" spans="1:4" x14ac:dyDescent="0.15">
      <c r="A2085">
        <v>2080</v>
      </c>
      <c r="B2085">
        <f t="shared" ca="1" si="32"/>
        <v>4</v>
      </c>
      <c r="C2085">
        <f ca="1">AVERAGE($B$6:B2085)</f>
        <v>3.4778846153846152</v>
      </c>
      <c r="D2085">
        <f ca="1">VARP($B$6:B2085)</f>
        <v>2.9870109097633137</v>
      </c>
    </row>
    <row r="2086" spans="1:4" x14ac:dyDescent="0.15">
      <c r="A2086">
        <v>2081</v>
      </c>
      <c r="B2086">
        <f t="shared" ca="1" si="32"/>
        <v>1</v>
      </c>
      <c r="C2086">
        <f ca="1">AVERAGE($B$6:B2086)</f>
        <v>3.4766938971648247</v>
      </c>
      <c r="D2086">
        <f ca="1">VARP($B$6:B2086)</f>
        <v>2.9885245814572294</v>
      </c>
    </row>
    <row r="2087" spans="1:4" x14ac:dyDescent="0.15">
      <c r="A2087">
        <v>2082</v>
      </c>
      <c r="B2087">
        <f t="shared" ca="1" si="32"/>
        <v>5</v>
      </c>
      <c r="C2087">
        <f ca="1">AVERAGE($B$6:B2087)</f>
        <v>3.4774255523535063</v>
      </c>
      <c r="D2087">
        <f ca="1">VARP($B$6:B2087)</f>
        <v>2.988203170490209</v>
      </c>
    </row>
    <row r="2088" spans="1:4" x14ac:dyDescent="0.15">
      <c r="A2088">
        <v>2083</v>
      </c>
      <c r="B2088">
        <f t="shared" ca="1" si="32"/>
        <v>4</v>
      </c>
      <c r="C2088">
        <f ca="1">AVERAGE($B$6:B2088)</f>
        <v>3.4776764282285164</v>
      </c>
      <c r="D2088">
        <f ca="1">VARP($B$6:B2088)</f>
        <v>2.9868996418207518</v>
      </c>
    </row>
    <row r="2089" spans="1:4" x14ac:dyDescent="0.15">
      <c r="A2089">
        <v>2084</v>
      </c>
      <c r="B2089">
        <f t="shared" ca="1" si="32"/>
        <v>5</v>
      </c>
      <c r="C2089">
        <f ca="1">AVERAGE($B$6:B2089)</f>
        <v>3.4784069097888675</v>
      </c>
      <c r="D2089">
        <f ca="1">VARP($B$6:B2089)</f>
        <v>2.9865778843284545</v>
      </c>
    </row>
    <row r="2090" spans="1:4" x14ac:dyDescent="0.15">
      <c r="A2090">
        <v>2085</v>
      </c>
      <c r="B2090">
        <f t="shared" ca="1" si="32"/>
        <v>2</v>
      </c>
      <c r="C2090">
        <f ca="1">AVERAGE($B$6:B2090)</f>
        <v>3.4776978417266187</v>
      </c>
      <c r="D2090">
        <f ca="1">VARP($B$6:B2090)</f>
        <v>2.9861932612183635</v>
      </c>
    </row>
    <row r="2091" spans="1:4" x14ac:dyDescent="0.15">
      <c r="A2091">
        <v>2086</v>
      </c>
      <c r="B2091">
        <f t="shared" ca="1" si="32"/>
        <v>5</v>
      </c>
      <c r="C2091">
        <f ca="1">AVERAGE($B$6:B2091)</f>
        <v>3.4784276126558007</v>
      </c>
      <c r="D2091">
        <f ca="1">VARP($B$6:B2091)</f>
        <v>2.9858721201196121</v>
      </c>
    </row>
    <row r="2092" spans="1:4" x14ac:dyDescent="0.15">
      <c r="A2092">
        <v>2087</v>
      </c>
      <c r="B2092">
        <f t="shared" ca="1" si="32"/>
        <v>5</v>
      </c>
      <c r="C2092">
        <f ca="1">AVERAGE($B$6:B2092)</f>
        <v>3.4791566842357451</v>
      </c>
      <c r="D2092">
        <f ca="1">VARP($B$6:B2092)</f>
        <v>2.9855502231740561</v>
      </c>
    </row>
    <row r="2093" spans="1:4" x14ac:dyDescent="0.15">
      <c r="A2093">
        <v>2088</v>
      </c>
      <c r="B2093">
        <f t="shared" ca="1" si="32"/>
        <v>4</v>
      </c>
      <c r="C2093">
        <f ca="1">AVERAGE($B$6:B2093)</f>
        <v>3.4794061302681993</v>
      </c>
      <c r="D2093">
        <f ca="1">VARP($B$6:B2093)</f>
        <v>2.9842502220313851</v>
      </c>
    </row>
    <row r="2094" spans="1:4" x14ac:dyDescent="0.15">
      <c r="A2094">
        <v>2089</v>
      </c>
      <c r="B2094">
        <f t="shared" ca="1" si="32"/>
        <v>5</v>
      </c>
      <c r="C2094">
        <f ca="1">AVERAGE($B$6:B2094)</f>
        <v>3.4801340354236476</v>
      </c>
      <c r="D2094">
        <f ca="1">VARP($B$6:B2094)</f>
        <v>2.9839279858640886</v>
      </c>
    </row>
    <row r="2095" spans="1:4" x14ac:dyDescent="0.15">
      <c r="A2095">
        <v>2090</v>
      </c>
      <c r="B2095">
        <f t="shared" ca="1" si="32"/>
        <v>2</v>
      </c>
      <c r="C2095">
        <f ca="1">AVERAGE($B$6:B2095)</f>
        <v>3.4794258373205742</v>
      </c>
      <c r="D2095">
        <f ca="1">VARP($B$6:B2095)</f>
        <v>2.9835479956960693</v>
      </c>
    </row>
    <row r="2096" spans="1:4" x14ac:dyDescent="0.15">
      <c r="A2096">
        <v>2091</v>
      </c>
      <c r="B2096">
        <f t="shared" ca="1" si="32"/>
        <v>5</v>
      </c>
      <c r="C2096">
        <f ca="1">AVERAGE($B$6:B2096)</f>
        <v>3.4801530368244857</v>
      </c>
      <c r="D2096">
        <f ca="1">VARP($B$6:B2096)</f>
        <v>2.9832263754319541</v>
      </c>
    </row>
    <row r="2097" spans="1:4" x14ac:dyDescent="0.15">
      <c r="A2097">
        <v>2092</v>
      </c>
      <c r="B2097">
        <f t="shared" ca="1" si="32"/>
        <v>3</v>
      </c>
      <c r="C2097">
        <f ca="1">AVERAGE($B$6:B2097)</f>
        <v>3.4799235181644361</v>
      </c>
      <c r="D2097">
        <f ca="1">VARP($B$6:B2097)</f>
        <v>2.9819105104029191</v>
      </c>
    </row>
    <row r="2098" spans="1:4" x14ac:dyDescent="0.15">
      <c r="A2098">
        <v>2093</v>
      </c>
      <c r="B2098">
        <f t="shared" ca="1" si="32"/>
        <v>3</v>
      </c>
      <c r="C2098">
        <f ca="1">AVERAGE($B$6:B2098)</f>
        <v>3.4796942188246538</v>
      </c>
      <c r="D2098">
        <f ca="1">VARP($B$6:B2098)</f>
        <v>2.9805957975633293</v>
      </c>
    </row>
    <row r="2099" spans="1:4" x14ac:dyDescent="0.15">
      <c r="A2099">
        <v>2094</v>
      </c>
      <c r="B2099">
        <f t="shared" ca="1" si="32"/>
        <v>2</v>
      </c>
      <c r="C2099">
        <f ca="1">AVERAGE($B$6:B2099)</f>
        <v>3.4789875835721107</v>
      </c>
      <c r="D2099">
        <f ca="1">VARP($B$6:B2099)</f>
        <v>2.9802175041438268</v>
      </c>
    </row>
    <row r="2100" spans="1:4" x14ac:dyDescent="0.15">
      <c r="A2100">
        <v>2095</v>
      </c>
      <c r="B2100">
        <f t="shared" ca="1" si="32"/>
        <v>1</v>
      </c>
      <c r="C2100">
        <f ca="1">AVERAGE($B$6:B2100)</f>
        <v>3.4778042959427209</v>
      </c>
      <c r="D2100">
        <f ca="1">VARP($B$6:B2100)</f>
        <v>2.9817269211271298</v>
      </c>
    </row>
    <row r="2101" spans="1:4" x14ac:dyDescent="0.15">
      <c r="A2101">
        <v>2096</v>
      </c>
      <c r="B2101">
        <f t="shared" ca="1" si="32"/>
        <v>3</v>
      </c>
      <c r="C2101">
        <f ca="1">AVERAGE($B$6:B2101)</f>
        <v>3.4775763358778624</v>
      </c>
      <c r="D2101">
        <f ca="1">VARP($B$6:B2101)</f>
        <v>2.9804132098216889</v>
      </c>
    </row>
    <row r="2102" spans="1:4" x14ac:dyDescent="0.15">
      <c r="A2102">
        <v>2097</v>
      </c>
      <c r="B2102">
        <f t="shared" ca="1" si="32"/>
        <v>3</v>
      </c>
      <c r="C2102">
        <f ca="1">AVERAGE($B$6:B2102)</f>
        <v>3.4773485932284216</v>
      </c>
      <c r="D2102">
        <f ca="1">VARP($B$6:B2102)</f>
        <v>2.979100647676848</v>
      </c>
    </row>
    <row r="2103" spans="1:4" x14ac:dyDescent="0.15">
      <c r="A2103">
        <v>2098</v>
      </c>
      <c r="B2103">
        <f t="shared" ca="1" si="32"/>
        <v>5</v>
      </c>
      <c r="C2103">
        <f ca="1">AVERAGE($B$6:B2103)</f>
        <v>3.4780743565300285</v>
      </c>
      <c r="D2103">
        <f ca="1">VARP($B$6:B2103)</f>
        <v>2.9787852337466068</v>
      </c>
    </row>
    <row r="2104" spans="1:4" x14ac:dyDescent="0.15">
      <c r="A2104">
        <v>2099</v>
      </c>
      <c r="B2104">
        <f t="shared" ca="1" si="32"/>
        <v>2</v>
      </c>
      <c r="C2104">
        <f ca="1">AVERAGE($B$6:B2104)</f>
        <v>3.4773701762744165</v>
      </c>
      <c r="D2104">
        <f ca="1">VARP($B$6:B2104)</f>
        <v>2.978406423712737</v>
      </c>
    </row>
    <row r="2105" spans="1:4" x14ac:dyDescent="0.15">
      <c r="A2105">
        <v>2100</v>
      </c>
      <c r="B2105">
        <f t="shared" ca="1" si="32"/>
        <v>6</v>
      </c>
      <c r="C2105">
        <f ca="1">AVERAGE($B$6:B2105)</f>
        <v>3.4785714285714286</v>
      </c>
      <c r="D2105">
        <f ca="1">VARP($B$6:B2105)</f>
        <v>2.9800170068027212</v>
      </c>
    </row>
    <row r="2106" spans="1:4" x14ac:dyDescent="0.15">
      <c r="A2106">
        <v>2101</v>
      </c>
      <c r="B2106">
        <f t="shared" ca="1" si="32"/>
        <v>1</v>
      </c>
      <c r="C2106">
        <f ca="1">AVERAGE($B$6:B2106)</f>
        <v>3.4773917182294145</v>
      </c>
      <c r="D2106">
        <f ca="1">VARP($B$6:B2106)</f>
        <v>2.9815212311356007</v>
      </c>
    </row>
    <row r="2107" spans="1:4" x14ac:dyDescent="0.15">
      <c r="A2107">
        <v>2102</v>
      </c>
      <c r="B2107">
        <f t="shared" ca="1" si="32"/>
        <v>2</v>
      </c>
      <c r="C2107">
        <f ca="1">AVERAGE($B$6:B2107)</f>
        <v>3.476688867745005</v>
      </c>
      <c r="D2107">
        <f ca="1">VARP($B$6:B2107)</f>
        <v>2.9811407014840654</v>
      </c>
    </row>
    <row r="2108" spans="1:4" x14ac:dyDescent="0.15">
      <c r="A2108">
        <v>2103</v>
      </c>
      <c r="B2108">
        <f t="shared" ca="1" si="32"/>
        <v>2</v>
      </c>
      <c r="C2108">
        <f ca="1">AVERAGE($B$6:B2108)</f>
        <v>3.4759866856871136</v>
      </c>
      <c r="D2108">
        <f ca="1">VARP($B$6:B2108)</f>
        <v>2.980759547136091</v>
      </c>
    </row>
    <row r="2109" spans="1:4" x14ac:dyDescent="0.15">
      <c r="A2109">
        <v>2104</v>
      </c>
      <c r="B2109">
        <f t="shared" ca="1" si="32"/>
        <v>4</v>
      </c>
      <c r="C2109">
        <f ca="1">AVERAGE($B$6:B2109)</f>
        <v>3.4762357414448668</v>
      </c>
      <c r="D2109">
        <f ca="1">VARP($B$6:B2109)</f>
        <v>2.9794732828290131</v>
      </c>
    </row>
    <row r="2110" spans="1:4" x14ac:dyDescent="0.15">
      <c r="A2110">
        <v>2105</v>
      </c>
      <c r="B2110">
        <f t="shared" ca="1" si="32"/>
        <v>2</v>
      </c>
      <c r="C2110">
        <f ca="1">AVERAGE($B$6:B2110)</f>
        <v>3.4755344418052259</v>
      </c>
      <c r="D2110">
        <f ca="1">VARP($B$6:B2110)</f>
        <v>2.9790926478636433</v>
      </c>
    </row>
    <row r="2111" spans="1:4" x14ac:dyDescent="0.15">
      <c r="A2111">
        <v>2106</v>
      </c>
      <c r="B2111">
        <f t="shared" ca="1" si="32"/>
        <v>1</v>
      </c>
      <c r="C2111">
        <f ca="1">AVERAGE($B$6:B2111)</f>
        <v>3.4743589743589745</v>
      </c>
      <c r="D2111">
        <f ca="1">VARP($B$6:B2111)</f>
        <v>2.9805866023814742</v>
      </c>
    </row>
    <row r="2112" spans="1:4" x14ac:dyDescent="0.15">
      <c r="A2112">
        <v>2107</v>
      </c>
      <c r="B2112">
        <f t="shared" ca="1" si="32"/>
        <v>4</v>
      </c>
      <c r="C2112">
        <f ca="1">AVERAGE($B$6:B2112)</f>
        <v>3.4746084480303749</v>
      </c>
      <c r="D2112">
        <f ca="1">VARP($B$6:B2112)</f>
        <v>2.9793030621592904</v>
      </c>
    </row>
    <row r="2113" spans="1:4" x14ac:dyDescent="0.15">
      <c r="A2113">
        <v>2108</v>
      </c>
      <c r="B2113">
        <f t="shared" ca="1" si="32"/>
        <v>2</v>
      </c>
      <c r="C2113">
        <f ca="1">AVERAGE($B$6:B2113)</f>
        <v>3.4739089184060723</v>
      </c>
      <c r="D2113">
        <f ca="1">VARP($B$6:B2113)</f>
        <v>2.9789207734878245</v>
      </c>
    </row>
    <row r="2114" spans="1:4" x14ac:dyDescent="0.15">
      <c r="A2114">
        <v>2109</v>
      </c>
      <c r="B2114">
        <f t="shared" ca="1" si="32"/>
        <v>6</v>
      </c>
      <c r="C2114">
        <f ca="1">AVERAGE($B$6:B2114)</f>
        <v>3.4751066856330013</v>
      </c>
      <c r="D2114">
        <f ca="1">VARP($B$6:B2114)</f>
        <v>2.9805325277362411</v>
      </c>
    </row>
    <row r="2115" spans="1:4" x14ac:dyDescent="0.15">
      <c r="A2115">
        <v>2110</v>
      </c>
      <c r="B2115">
        <f t="shared" ca="1" si="32"/>
        <v>1</v>
      </c>
      <c r="C2115">
        <f ca="1">AVERAGE($B$6:B2115)</f>
        <v>3.4739336492890995</v>
      </c>
      <c r="D2115">
        <f ca="1">VARP($B$6:B2115)</f>
        <v>2.9820219671615642</v>
      </c>
    </row>
    <row r="2116" spans="1:4" x14ac:dyDescent="0.15">
      <c r="A2116">
        <v>2111</v>
      </c>
      <c r="B2116">
        <f t="shared" ca="1" si="32"/>
        <v>4</v>
      </c>
      <c r="C2116">
        <f ca="1">AVERAGE($B$6:B2116)</f>
        <v>3.4741828517290383</v>
      </c>
      <c r="D2116">
        <f ca="1">VARP($B$6:B2116)</f>
        <v>2.980740391008637</v>
      </c>
    </row>
    <row r="2117" spans="1:4" x14ac:dyDescent="0.15">
      <c r="A2117">
        <v>2112</v>
      </c>
      <c r="B2117">
        <f t="shared" ca="1" si="32"/>
        <v>2</v>
      </c>
      <c r="C2117">
        <f ca="1">AVERAGE($B$6:B2117)</f>
        <v>3.4734848484848486</v>
      </c>
      <c r="D2117">
        <f ca="1">VARP($B$6:B2117)</f>
        <v>2.9803575528007347</v>
      </c>
    </row>
    <row r="2118" spans="1:4" x14ac:dyDescent="0.15">
      <c r="A2118">
        <v>2113</v>
      </c>
      <c r="B2118">
        <f t="shared" ca="1" si="32"/>
        <v>2</v>
      </c>
      <c r="C2118">
        <f ca="1">AVERAGE($B$6:B2118)</f>
        <v>3.4727875059157598</v>
      </c>
      <c r="D2118">
        <f ca="1">VARP($B$6:B2118)</f>
        <v>2.9799741039234058</v>
      </c>
    </row>
    <row r="2119" spans="1:4" x14ac:dyDescent="0.15">
      <c r="A2119">
        <v>2114</v>
      </c>
      <c r="B2119">
        <f t="shared" ref="B2119:B2182" ca="1" si="33">RANDBETWEEN(1,6)</f>
        <v>1</v>
      </c>
      <c r="C2119">
        <f ca="1">AVERAGE($B$6:B2119)</f>
        <v>3.4716177861873225</v>
      </c>
      <c r="D2119">
        <f ca="1">VARP($B$6:B2119)</f>
        <v>2.9814555663061681</v>
      </c>
    </row>
    <row r="2120" spans="1:4" x14ac:dyDescent="0.15">
      <c r="A2120">
        <v>2115</v>
      </c>
      <c r="B2120">
        <f t="shared" ca="1" si="33"/>
        <v>2</v>
      </c>
      <c r="C2120">
        <f ca="1">AVERAGE($B$6:B2120)</f>
        <v>3.4709219858156026</v>
      </c>
      <c r="D2120">
        <f ca="1">VARP($B$6:B2120)</f>
        <v>2.9810693627081131</v>
      </c>
    </row>
    <row r="2121" spans="1:4" x14ac:dyDescent="0.15">
      <c r="A2121">
        <v>2116</v>
      </c>
      <c r="B2121">
        <f t="shared" ca="1" si="33"/>
        <v>4</v>
      </c>
      <c r="C2121">
        <f ca="1">AVERAGE($B$6:B2121)</f>
        <v>3.4711720226843101</v>
      </c>
      <c r="D2121">
        <f ca="1">VARP($B$6:B2121)</f>
        <v>2.9797927662494059</v>
      </c>
    </row>
    <row r="2122" spans="1:4" x14ac:dyDescent="0.15">
      <c r="A2122">
        <v>2117</v>
      </c>
      <c r="B2122">
        <f t="shared" ca="1" si="33"/>
        <v>6</v>
      </c>
      <c r="C2122">
        <f ca="1">AVERAGE($B$6:B2122)</f>
        <v>3.4723665564478035</v>
      </c>
      <c r="D2122">
        <f ca="1">VARP($B$6:B2122)</f>
        <v>2.9814045552915429</v>
      </c>
    </row>
    <row r="2123" spans="1:4" x14ac:dyDescent="0.15">
      <c r="A2123">
        <v>2118</v>
      </c>
      <c r="B2123">
        <f t="shared" ca="1" si="33"/>
        <v>1</v>
      </c>
      <c r="C2123">
        <f ca="1">AVERAGE($B$6:B2123)</f>
        <v>3.4711992445703492</v>
      </c>
      <c r="D2123">
        <f ca="1">VARP($B$6:B2123)</f>
        <v>2.9828815646453215</v>
      </c>
    </row>
    <row r="2124" spans="1:4" x14ac:dyDescent="0.15">
      <c r="A2124">
        <v>2119</v>
      </c>
      <c r="B2124">
        <f t="shared" ca="1" si="33"/>
        <v>1</v>
      </c>
      <c r="C2124">
        <f ca="1">AVERAGE($B$6:B2124)</f>
        <v>3.4700330344502124</v>
      </c>
      <c r="D2124">
        <f ca="1">VARP($B$6:B2124)</f>
        <v>2.9843544585595039</v>
      </c>
    </row>
    <row r="2125" spans="1:4" x14ac:dyDescent="0.15">
      <c r="A2125">
        <v>2120</v>
      </c>
      <c r="B2125">
        <f t="shared" ca="1" si="33"/>
        <v>4</v>
      </c>
      <c r="C2125">
        <f ca="1">AVERAGE($B$6:B2125)</f>
        <v>3.4702830188679243</v>
      </c>
      <c r="D2125">
        <f ca="1">VARP($B$6:B2125)</f>
        <v>2.9830791651833395</v>
      </c>
    </row>
    <row r="2126" spans="1:4" x14ac:dyDescent="0.15">
      <c r="A2126">
        <v>2121</v>
      </c>
      <c r="B2126">
        <f t="shared" ca="1" si="33"/>
        <v>5</v>
      </c>
      <c r="C2126">
        <f ca="1">AVERAGE($B$6:B2126)</f>
        <v>3.4710042432814712</v>
      </c>
      <c r="D2126">
        <f ca="1">VARP($B$6:B2126)</f>
        <v>2.9827754648570535</v>
      </c>
    </row>
    <row r="2127" spans="1:4" x14ac:dyDescent="0.15">
      <c r="A2127">
        <v>2122</v>
      </c>
      <c r="B2127">
        <f t="shared" ca="1" si="33"/>
        <v>2</v>
      </c>
      <c r="C2127">
        <f ca="1">AVERAGE($B$6:B2127)</f>
        <v>3.4703110273327051</v>
      </c>
      <c r="D2127">
        <f ca="1">VARP($B$6:B2127)</f>
        <v>2.9823890644307069</v>
      </c>
    </row>
    <row r="2128" spans="1:4" x14ac:dyDescent="0.15">
      <c r="A2128">
        <v>2123</v>
      </c>
      <c r="B2128">
        <f t="shared" ca="1" si="33"/>
        <v>1</v>
      </c>
      <c r="C2128">
        <f ca="1">AVERAGE($B$6:B2128)</f>
        <v>3.4691474328780028</v>
      </c>
      <c r="D2128">
        <f ca="1">VARP($B$6:B2128)</f>
        <v>2.9838573513205411</v>
      </c>
    </row>
    <row r="2129" spans="1:4" x14ac:dyDescent="0.15">
      <c r="A2129">
        <v>2124</v>
      </c>
      <c r="B2129">
        <f t="shared" ca="1" si="33"/>
        <v>1</v>
      </c>
      <c r="C2129">
        <f ca="1">AVERAGE($B$6:B2129)</f>
        <v>3.4679849340866289</v>
      </c>
      <c r="D2129">
        <f ca="1">VARP($B$6:B2129)</f>
        <v>2.9853215515620954</v>
      </c>
    </row>
    <row r="2130" spans="1:4" x14ac:dyDescent="0.15">
      <c r="A2130">
        <v>2125</v>
      </c>
      <c r="B2130">
        <f t="shared" ca="1" si="33"/>
        <v>6</v>
      </c>
      <c r="C2130">
        <f ca="1">AVERAGE($B$6:B2130)</f>
        <v>3.4691764705882351</v>
      </c>
      <c r="D2130">
        <f ca="1">VARP($B$6:B2130)</f>
        <v>2.9869322629757784</v>
      </c>
    </row>
    <row r="2131" spans="1:4" x14ac:dyDescent="0.15">
      <c r="A2131">
        <v>2126</v>
      </c>
      <c r="B2131">
        <f t="shared" ca="1" si="33"/>
        <v>1</v>
      </c>
      <c r="C2131">
        <f ca="1">AVERAGE($B$6:B2131)</f>
        <v>3.4680150517403576</v>
      </c>
      <c r="D2131">
        <f ca="1">VARP($B$6:B2131)</f>
        <v>2.9883937081459755</v>
      </c>
    </row>
    <row r="2132" spans="1:4" x14ac:dyDescent="0.15">
      <c r="A2132">
        <v>2127</v>
      </c>
      <c r="B2132">
        <f t="shared" ca="1" si="33"/>
        <v>2</v>
      </c>
      <c r="C2132">
        <f ca="1">AVERAGE($B$6:B2132)</f>
        <v>3.4673248707099202</v>
      </c>
      <c r="D2132">
        <f ca="1">VARP($B$6:B2132)</f>
        <v>2.9880014473504182</v>
      </c>
    </row>
    <row r="2133" spans="1:4" x14ac:dyDescent="0.15">
      <c r="A2133">
        <v>2128</v>
      </c>
      <c r="B2133">
        <f t="shared" ca="1" si="33"/>
        <v>3</v>
      </c>
      <c r="C2133">
        <f ca="1">AVERAGE($B$6:B2133)</f>
        <v>3.4671052631578947</v>
      </c>
      <c r="D2133">
        <f ca="1">VARP($B$6:B2133)</f>
        <v>2.9866998911753067</v>
      </c>
    </row>
    <row r="2134" spans="1:4" x14ac:dyDescent="0.15">
      <c r="A2134">
        <v>2129</v>
      </c>
      <c r="B2134">
        <f t="shared" ca="1" si="33"/>
        <v>5</v>
      </c>
      <c r="C2134">
        <f ca="1">AVERAGE($B$6:B2134)</f>
        <v>3.4678252700798495</v>
      </c>
      <c r="D2134">
        <f ca="1">VARP($B$6:B2134)</f>
        <v>2.9864002024426819</v>
      </c>
    </row>
    <row r="2135" spans="1:4" x14ac:dyDescent="0.15">
      <c r="A2135">
        <v>2130</v>
      </c>
      <c r="B2135">
        <f t="shared" ca="1" si="33"/>
        <v>4</v>
      </c>
      <c r="C2135">
        <f ca="1">AVERAGE($B$6:B2135)</f>
        <v>3.4680751173708919</v>
      </c>
      <c r="D2135">
        <f ca="1">VARP($B$6:B2135)</f>
        <v>2.9851310366109018</v>
      </c>
    </row>
    <row r="2136" spans="1:4" x14ac:dyDescent="0.15">
      <c r="A2136">
        <v>2131</v>
      </c>
      <c r="B2136">
        <f t="shared" ca="1" si="33"/>
        <v>5</v>
      </c>
      <c r="C2136">
        <f ca="1">AVERAGE($B$6:B2136)</f>
        <v>3.4687939934303142</v>
      </c>
      <c r="D2136">
        <f ca="1">VARP($B$6:B2136)</f>
        <v>2.984830971639191</v>
      </c>
    </row>
    <row r="2137" spans="1:4" x14ac:dyDescent="0.15">
      <c r="A2137">
        <v>2132</v>
      </c>
      <c r="B2137">
        <f t="shared" ca="1" si="33"/>
        <v>3</v>
      </c>
      <c r="C2137">
        <f ca="1">AVERAGE($B$6:B2137)</f>
        <v>3.4685741088180113</v>
      </c>
      <c r="D2137">
        <f ca="1">VARP($B$6:B2137)</f>
        <v>2.9835339893484085</v>
      </c>
    </row>
    <row r="2138" spans="1:4" x14ac:dyDescent="0.15">
      <c r="A2138">
        <v>2133</v>
      </c>
      <c r="B2138">
        <f t="shared" ca="1" si="33"/>
        <v>3</v>
      </c>
      <c r="C2138">
        <f ca="1">AVERAGE($B$6:B2138)</f>
        <v>3.4683544303797467</v>
      </c>
      <c r="D2138">
        <f ca="1">VARP($B$6:B2138)</f>
        <v>2.9822381266060165</v>
      </c>
    </row>
    <row r="2139" spans="1:4" x14ac:dyDescent="0.15">
      <c r="A2139">
        <v>2134</v>
      </c>
      <c r="B2139">
        <f t="shared" ca="1" si="33"/>
        <v>5</v>
      </c>
      <c r="C2139">
        <f ca="1">AVERAGE($B$6:B2139)</f>
        <v>3.4690721649484537</v>
      </c>
      <c r="D2139">
        <f ca="1">VARP($B$6:B2139)</f>
        <v>2.9819394390283964</v>
      </c>
    </row>
    <row r="2140" spans="1:4" x14ac:dyDescent="0.15">
      <c r="A2140">
        <v>2135</v>
      </c>
      <c r="B2140">
        <f t="shared" ca="1" si="33"/>
        <v>5</v>
      </c>
      <c r="C2140">
        <f ca="1">AVERAGE($B$6:B2140)</f>
        <v>3.4697892271662765</v>
      </c>
      <c r="D2140">
        <f ca="1">VARP($B$6:B2140)</f>
        <v>2.9816400024132199</v>
      </c>
    </row>
    <row r="2141" spans="1:4" x14ac:dyDescent="0.15">
      <c r="A2141">
        <v>2136</v>
      </c>
      <c r="B2141">
        <f t="shared" ca="1" si="33"/>
        <v>5</v>
      </c>
      <c r="C2141">
        <f ca="1">AVERAGE($B$6:B2141)</f>
        <v>3.470505617977528</v>
      </c>
      <c r="D2141">
        <f ca="1">VARP($B$6:B2141)</f>
        <v>2.9813398192568279</v>
      </c>
    </row>
    <row r="2142" spans="1:4" x14ac:dyDescent="0.15">
      <c r="A2142">
        <v>2137</v>
      </c>
      <c r="B2142">
        <f t="shared" ca="1" si="33"/>
        <v>2</v>
      </c>
      <c r="C2142">
        <f ca="1">AVERAGE($B$6:B2142)</f>
        <v>3.4698175011698642</v>
      </c>
      <c r="D2142">
        <f ca="1">VARP($B$6:B2142)</f>
        <v>2.9809561201803727</v>
      </c>
    </row>
    <row r="2143" spans="1:4" x14ac:dyDescent="0.15">
      <c r="A2143">
        <v>2138</v>
      </c>
      <c r="B2143">
        <f t="shared" ca="1" si="33"/>
        <v>5</v>
      </c>
      <c r="C2143">
        <f ca="1">AVERAGE($B$6:B2143)</f>
        <v>3.4705332086061742</v>
      </c>
      <c r="D2143">
        <f ca="1">VARP($B$6:B2143)</f>
        <v>2.9806564977278716</v>
      </c>
    </row>
    <row r="2144" spans="1:4" x14ac:dyDescent="0.15">
      <c r="A2144">
        <v>2139</v>
      </c>
      <c r="B2144">
        <f t="shared" ca="1" si="33"/>
        <v>6</v>
      </c>
      <c r="C2144">
        <f ca="1">AVERAGE($B$6:B2144)</f>
        <v>3.4717157550257132</v>
      </c>
      <c r="D2144">
        <f ca="1">VARP($B$6:B2144)</f>
        <v>2.982252829910732</v>
      </c>
    </row>
    <row r="2145" spans="1:4" x14ac:dyDescent="0.15">
      <c r="A2145">
        <v>2140</v>
      </c>
      <c r="B2145">
        <f t="shared" ca="1" si="33"/>
        <v>6</v>
      </c>
      <c r="C2145">
        <f ca="1">AVERAGE($B$6:B2145)</f>
        <v>3.4728971962616821</v>
      </c>
      <c r="D2145">
        <f ca="1">VARP($B$6:B2145)</f>
        <v>2.9838448772818587</v>
      </c>
    </row>
    <row r="2146" spans="1:4" x14ac:dyDescent="0.15">
      <c r="A2146">
        <v>2141</v>
      </c>
      <c r="B2146">
        <f t="shared" ca="1" si="33"/>
        <v>2</v>
      </c>
      <c r="C2146">
        <f ca="1">AVERAGE($B$6:B2146)</f>
        <v>3.4722092480149462</v>
      </c>
      <c r="D2146">
        <f ca="1">VARP($B$6:B2146)</f>
        <v>2.9834640122638438</v>
      </c>
    </row>
    <row r="2147" spans="1:4" x14ac:dyDescent="0.15">
      <c r="A2147">
        <v>2142</v>
      </c>
      <c r="B2147">
        <f t="shared" ca="1" si="33"/>
        <v>3</v>
      </c>
      <c r="C2147">
        <f ca="1">AVERAGE($B$6:B2147)</f>
        <v>3.4719887955182074</v>
      </c>
      <c r="D2147">
        <f ca="1">VARP($B$6:B2147)</f>
        <v>2.9821752230303886</v>
      </c>
    </row>
    <row r="2148" spans="1:4" x14ac:dyDescent="0.15">
      <c r="A2148">
        <v>2143</v>
      </c>
      <c r="B2148">
        <f t="shared" ca="1" si="33"/>
        <v>4</v>
      </c>
      <c r="C2148">
        <f ca="1">AVERAGE($B$6:B2148)</f>
        <v>3.4722351843210451</v>
      </c>
      <c r="D2148">
        <f ca="1">VARP($B$6:B2148)</f>
        <v>2.980913669373356</v>
      </c>
    </row>
    <row r="2149" spans="1:4" x14ac:dyDescent="0.15">
      <c r="A2149">
        <v>2144</v>
      </c>
      <c r="B2149">
        <f t="shared" ca="1" si="33"/>
        <v>2</v>
      </c>
      <c r="C2149">
        <f ca="1">AVERAGE($B$6:B2149)</f>
        <v>3.4715485074626864</v>
      </c>
      <c r="D2149">
        <f ca="1">VARP($B$6:B2149)</f>
        <v>2.9805337961544889</v>
      </c>
    </row>
    <row r="2150" spans="1:4" x14ac:dyDescent="0.15">
      <c r="A2150">
        <v>2145</v>
      </c>
      <c r="B2150">
        <f t="shared" ca="1" si="33"/>
        <v>4</v>
      </c>
      <c r="C2150">
        <f ca="1">AVERAGE($B$6:B2150)</f>
        <v>3.4717948717948719</v>
      </c>
      <c r="D2150">
        <f ca="1">VARP($B$6:B2150)</f>
        <v>2.9792744008128622</v>
      </c>
    </row>
    <row r="2151" spans="1:4" x14ac:dyDescent="0.15">
      <c r="A2151">
        <v>2146</v>
      </c>
      <c r="B2151">
        <f t="shared" ca="1" si="33"/>
        <v>3</v>
      </c>
      <c r="C2151">
        <f ca="1">AVERAGE($B$6:B2151)</f>
        <v>3.4715750232991613</v>
      </c>
      <c r="D2151">
        <f ca="1">VARP($B$6:B2151)</f>
        <v>2.9779897839800786</v>
      </c>
    </row>
    <row r="2152" spans="1:4" x14ac:dyDescent="0.15">
      <c r="A2152">
        <v>2147</v>
      </c>
      <c r="B2152">
        <f t="shared" ca="1" si="33"/>
        <v>3</v>
      </c>
      <c r="C2152">
        <f ca="1">AVERAGE($B$6:B2152)</f>
        <v>3.4713553795994412</v>
      </c>
      <c r="D2152">
        <f ca="1">VARP($B$6:B2152)</f>
        <v>2.9767062672777671</v>
      </c>
    </row>
    <row r="2153" spans="1:4" x14ac:dyDescent="0.15">
      <c r="A2153">
        <v>2148</v>
      </c>
      <c r="B2153">
        <f t="shared" ca="1" si="33"/>
        <v>1</v>
      </c>
      <c r="C2153">
        <f ca="1">AVERAGE($B$6:B2153)</f>
        <v>3.4702048417132216</v>
      </c>
      <c r="D2153">
        <f ca="1">VARP($B$6:B2153)</f>
        <v>2.978162527872275</v>
      </c>
    </row>
    <row r="2154" spans="1:4" x14ac:dyDescent="0.15">
      <c r="A2154">
        <v>2149</v>
      </c>
      <c r="B2154">
        <f t="shared" ca="1" si="33"/>
        <v>5</v>
      </c>
      <c r="C2154">
        <f ca="1">AVERAGE($B$6:B2154)</f>
        <v>3.4709167054443926</v>
      </c>
      <c r="D2154">
        <f ca="1">VARP($B$6:B2154)</f>
        <v>2.9778651903630871</v>
      </c>
    </row>
    <row r="2155" spans="1:4" x14ac:dyDescent="0.15">
      <c r="A2155">
        <v>2150</v>
      </c>
      <c r="B2155">
        <f t="shared" ca="1" si="33"/>
        <v>3</v>
      </c>
      <c r="C2155">
        <f ca="1">AVERAGE($B$6:B2155)</f>
        <v>3.4706976744186044</v>
      </c>
      <c r="D2155">
        <f ca="1">VARP($B$6:B2155)</f>
        <v>2.9765832341806382</v>
      </c>
    </row>
    <row r="2156" spans="1:4" x14ac:dyDescent="0.15">
      <c r="A2156">
        <v>2151</v>
      </c>
      <c r="B2156">
        <f t="shared" ca="1" si="33"/>
        <v>6</v>
      </c>
      <c r="C2156">
        <f ca="1">AVERAGE($B$6:B2156)</f>
        <v>3.4718735471873545</v>
      </c>
      <c r="D2156">
        <f ca="1">VARP($B$6:B2156)</f>
        <v>2.9781721755485053</v>
      </c>
    </row>
    <row r="2157" spans="1:4" x14ac:dyDescent="0.15">
      <c r="A2157">
        <v>2152</v>
      </c>
      <c r="B2157">
        <f t="shared" ca="1" si="33"/>
        <v>5</v>
      </c>
      <c r="C2157">
        <f ca="1">AVERAGE($B$6:B2157)</f>
        <v>3.4725836431226766</v>
      </c>
      <c r="D2157">
        <f ca="1">VARP($B$6:B2157)</f>
        <v>2.9778728786915605</v>
      </c>
    </row>
    <row r="2158" spans="1:4" x14ac:dyDescent="0.15">
      <c r="A2158">
        <v>2153</v>
      </c>
      <c r="B2158">
        <f t="shared" ca="1" si="33"/>
        <v>4</v>
      </c>
      <c r="C2158">
        <f ca="1">AVERAGE($B$6:B2158)</f>
        <v>3.4728286112401299</v>
      </c>
      <c r="D2158">
        <f ca="1">VARP($B$6:B2158)</f>
        <v>2.9766188916663019</v>
      </c>
    </row>
    <row r="2159" spans="1:4" x14ac:dyDescent="0.15">
      <c r="A2159">
        <v>2154</v>
      </c>
      <c r="B2159">
        <f t="shared" ca="1" si="33"/>
        <v>6</v>
      </c>
      <c r="C2159">
        <f ca="1">AVERAGE($B$6:B2159)</f>
        <v>3.4740018570102134</v>
      </c>
      <c r="D2159">
        <f ca="1">VARP($B$6:B2159)</f>
        <v>2.9782006053818812</v>
      </c>
    </row>
    <row r="2160" spans="1:4" x14ac:dyDescent="0.15">
      <c r="A2160">
        <v>2155</v>
      </c>
      <c r="B2160">
        <f t="shared" ca="1" si="33"/>
        <v>4</v>
      </c>
      <c r="C2160">
        <f ca="1">AVERAGE($B$6:B2160)</f>
        <v>3.4742459396751739</v>
      </c>
      <c r="D2160">
        <f ca="1">VARP($B$6:B2160)</f>
        <v>2.9769469371934907</v>
      </c>
    </row>
    <row r="2161" spans="1:4" x14ac:dyDescent="0.15">
      <c r="A2161">
        <v>2156</v>
      </c>
      <c r="B2161">
        <f t="shared" ca="1" si="33"/>
        <v>3</v>
      </c>
      <c r="C2161">
        <f ca="1">AVERAGE($B$6:B2161)</f>
        <v>3.4740259740259742</v>
      </c>
      <c r="D2161">
        <f ca="1">VARP($B$6:B2161)</f>
        <v>2.9756704334626414</v>
      </c>
    </row>
    <row r="2162" spans="1:4" x14ac:dyDescent="0.15">
      <c r="A2162">
        <v>2157</v>
      </c>
      <c r="B2162">
        <f t="shared" ca="1" si="33"/>
        <v>6</v>
      </c>
      <c r="C2162">
        <f ca="1">AVERAGE($B$6:B2162)</f>
        <v>3.4751970329160873</v>
      </c>
      <c r="D2162">
        <f ca="1">VARP($B$6:B2162)</f>
        <v>2.9772475851928655</v>
      </c>
    </row>
    <row r="2163" spans="1:4" x14ac:dyDescent="0.15">
      <c r="A2163">
        <v>2158</v>
      </c>
      <c r="B2163">
        <f t="shared" ca="1" si="33"/>
        <v>4</v>
      </c>
      <c r="C2163">
        <f ca="1">AVERAGE($B$6:B2163)</f>
        <v>3.4754402224281744</v>
      </c>
      <c r="D2163">
        <f ca="1">VARP($B$6:B2163)</f>
        <v>2.9759955198279395</v>
      </c>
    </row>
    <row r="2164" spans="1:4" x14ac:dyDescent="0.15">
      <c r="A2164">
        <v>2159</v>
      </c>
      <c r="B2164">
        <f t="shared" ca="1" si="33"/>
        <v>3</v>
      </c>
      <c r="C2164">
        <f ca="1">AVERAGE($B$6:B2164)</f>
        <v>3.4752200092635479</v>
      </c>
      <c r="D2164">
        <f ca="1">VARP($B$6:B2164)</f>
        <v>2.9747217556718852</v>
      </c>
    </row>
    <row r="2165" spans="1:4" x14ac:dyDescent="0.15">
      <c r="A2165">
        <v>2160</v>
      </c>
      <c r="B2165">
        <f t="shared" ca="1" si="33"/>
        <v>2</v>
      </c>
      <c r="C2165">
        <f ca="1">AVERAGE($B$6:B2165)</f>
        <v>3.4745370370370372</v>
      </c>
      <c r="D2165">
        <f ca="1">VARP($B$6:B2165)</f>
        <v>2.9743516375171466</v>
      </c>
    </row>
    <row r="2166" spans="1:4" x14ac:dyDescent="0.15">
      <c r="A2166">
        <v>2161</v>
      </c>
      <c r="B2166">
        <f t="shared" ca="1" si="33"/>
        <v>6</v>
      </c>
      <c r="C2166">
        <f ca="1">AVERAGE($B$6:B2166)</f>
        <v>3.4757056918093476</v>
      </c>
      <c r="D2166">
        <f ca="1">VARP($B$6:B2166)</f>
        <v>2.975925288671907</v>
      </c>
    </row>
    <row r="2167" spans="1:4" x14ac:dyDescent="0.15">
      <c r="A2167">
        <v>2162</v>
      </c>
      <c r="B2167">
        <f t="shared" ca="1" si="33"/>
        <v>2</v>
      </c>
      <c r="C2167">
        <f ca="1">AVERAGE($B$6:B2167)</f>
        <v>3.4750231267345053</v>
      </c>
      <c r="D2167">
        <f ca="1">VARP($B$6:B2167)</f>
        <v>2.9755556192616388</v>
      </c>
    </row>
    <row r="2168" spans="1:4" x14ac:dyDescent="0.15">
      <c r="A2168">
        <v>2163</v>
      </c>
      <c r="B2168">
        <f t="shared" ca="1" si="33"/>
        <v>1</v>
      </c>
      <c r="C2168">
        <f ca="1">AVERAGE($B$6:B2168)</f>
        <v>3.4738788719371243</v>
      </c>
      <c r="D2168">
        <f ca="1">VARP($B$6:B2168)</f>
        <v>2.9770107056238779</v>
      </c>
    </row>
    <row r="2169" spans="1:4" x14ac:dyDescent="0.15">
      <c r="A2169">
        <v>2164</v>
      </c>
      <c r="B2169">
        <f t="shared" ca="1" si="33"/>
        <v>4</v>
      </c>
      <c r="C2169">
        <f ca="1">AVERAGE($B$6:B2169)</f>
        <v>3.4741219963031424</v>
      </c>
      <c r="D2169">
        <f ca="1">VARP($B$6:B2169)</f>
        <v>2.97576286127217</v>
      </c>
    </row>
    <row r="2170" spans="1:4" x14ac:dyDescent="0.15">
      <c r="A2170">
        <v>2165</v>
      </c>
      <c r="B2170">
        <f t="shared" ca="1" si="33"/>
        <v>1</v>
      </c>
      <c r="C2170">
        <f ca="1">AVERAGE($B$6:B2170)</f>
        <v>3.4729792147806005</v>
      </c>
      <c r="D2170">
        <f ca="1">VARP($B$6:B2170)</f>
        <v>2.9772144499143951</v>
      </c>
    </row>
    <row r="2171" spans="1:4" x14ac:dyDescent="0.15">
      <c r="A2171">
        <v>2166</v>
      </c>
      <c r="B2171">
        <f t="shared" ca="1" si="33"/>
        <v>2</v>
      </c>
      <c r="C2171">
        <f ca="1">AVERAGE($B$6:B2171)</f>
        <v>3.4722991689750691</v>
      </c>
      <c r="D2171">
        <f ca="1">VARP($B$6:B2171)</f>
        <v>2.9768411588820425</v>
      </c>
    </row>
    <row r="2172" spans="1:4" x14ac:dyDescent="0.15">
      <c r="A2172">
        <v>2167</v>
      </c>
      <c r="B2172">
        <f t="shared" ca="1" si="33"/>
        <v>5</v>
      </c>
      <c r="C2172">
        <f ca="1">AVERAGE($B$6:B2172)</f>
        <v>3.4730041532071989</v>
      </c>
      <c r="D2172">
        <f ca="1">VARP($B$6:B2172)</f>
        <v>2.9765439515286669</v>
      </c>
    </row>
    <row r="2173" spans="1:4" x14ac:dyDescent="0.15">
      <c r="A2173">
        <v>2168</v>
      </c>
      <c r="B2173">
        <f t="shared" ca="1" si="33"/>
        <v>2</v>
      </c>
      <c r="C2173">
        <f ca="1">AVERAGE($B$6:B2173)</f>
        <v>3.4723247232472323</v>
      </c>
      <c r="D2173">
        <f ca="1">VARP($B$6:B2173)</f>
        <v>2.9761713484293515</v>
      </c>
    </row>
    <row r="2174" spans="1:4" x14ac:dyDescent="0.15">
      <c r="A2174">
        <v>2169</v>
      </c>
      <c r="B2174">
        <f t="shared" ca="1" si="33"/>
        <v>3</v>
      </c>
      <c r="C2174">
        <f ca="1">AVERAGE($B$6:B2174)</f>
        <v>3.4721069617335178</v>
      </c>
      <c r="D2174">
        <f ca="1">VARP($B$6:B2174)</f>
        <v>2.9749020152996208</v>
      </c>
    </row>
    <row r="2175" spans="1:4" x14ac:dyDescent="0.15">
      <c r="A2175">
        <v>2170</v>
      </c>
      <c r="B2175">
        <f t="shared" ca="1" si="33"/>
        <v>3</v>
      </c>
      <c r="C2175">
        <f ca="1">AVERAGE($B$6:B2175)</f>
        <v>3.471889400921659</v>
      </c>
      <c r="D2175">
        <f ca="1">VARP($B$6:B2175)</f>
        <v>2.9736337573530975</v>
      </c>
    </row>
    <row r="2176" spans="1:4" x14ac:dyDescent="0.15">
      <c r="A2176">
        <v>2171</v>
      </c>
      <c r="B2176">
        <f t="shared" ca="1" si="33"/>
        <v>6</v>
      </c>
      <c r="C2176">
        <f ca="1">AVERAGE($B$6:B2176)</f>
        <v>3.4730538922155687</v>
      </c>
      <c r="D2176">
        <f ca="1">VARP($B$6:B2176)</f>
        <v>2.9752066571601157</v>
      </c>
    </row>
    <row r="2177" spans="1:4" x14ac:dyDescent="0.15">
      <c r="A2177">
        <v>2172</v>
      </c>
      <c r="B2177">
        <f t="shared" ca="1" si="33"/>
        <v>3</v>
      </c>
      <c r="C2177">
        <f ca="1">AVERAGE($B$6:B2177)</f>
        <v>3.4728360957642725</v>
      </c>
      <c r="D2177">
        <f ca="1">VARP($B$6:B2177)</f>
        <v>2.9739398386970959</v>
      </c>
    </row>
    <row r="2178" spans="1:4" x14ac:dyDescent="0.15">
      <c r="A2178">
        <v>2173</v>
      </c>
      <c r="B2178">
        <f t="shared" ca="1" si="33"/>
        <v>6</v>
      </c>
      <c r="C2178">
        <f ca="1">AVERAGE($B$6:B2178)</f>
        <v>3.4739990796134377</v>
      </c>
      <c r="D2178">
        <f ca="1">VARP($B$6:B2178)</f>
        <v>2.9755089498380851</v>
      </c>
    </row>
    <row r="2179" spans="1:4" x14ac:dyDescent="0.15">
      <c r="A2179">
        <v>2174</v>
      </c>
      <c r="B2179">
        <f t="shared" ca="1" si="33"/>
        <v>5</v>
      </c>
      <c r="C2179">
        <f ca="1">AVERAGE($B$6:B2179)</f>
        <v>3.4747010119595214</v>
      </c>
      <c r="D2179">
        <f ca="1">VARP($B$6:B2179)</f>
        <v>2.9752109271654894</v>
      </c>
    </row>
    <row r="2180" spans="1:4" x14ac:dyDescent="0.15">
      <c r="A2180">
        <v>2175</v>
      </c>
      <c r="B2180">
        <f t="shared" ca="1" si="33"/>
        <v>5</v>
      </c>
      <c r="C2180">
        <f ca="1">AVERAGE($B$6:B2180)</f>
        <v>3.4754022988505748</v>
      </c>
      <c r="D2180">
        <f ca="1">VARP($B$6:B2180)</f>
        <v>2.9749121944774739</v>
      </c>
    </row>
    <row r="2181" spans="1:4" x14ac:dyDescent="0.15">
      <c r="A2181">
        <v>2176</v>
      </c>
      <c r="B2181">
        <f t="shared" ca="1" si="33"/>
        <v>4</v>
      </c>
      <c r="C2181">
        <f ca="1">AVERAGE($B$6:B2181)</f>
        <v>3.4756433823529411</v>
      </c>
      <c r="D2181">
        <f ca="1">VARP($B$6:B2181)</f>
        <v>2.9736714610591477</v>
      </c>
    </row>
    <row r="2182" spans="1:4" x14ac:dyDescent="0.15">
      <c r="A2182">
        <v>2177</v>
      </c>
      <c r="B2182">
        <f t="shared" ca="1" si="33"/>
        <v>5</v>
      </c>
      <c r="C2182">
        <f ca="1">AVERAGE($B$6:B2182)</f>
        <v>3.4763435920992189</v>
      </c>
      <c r="D2182">
        <f ca="1">VARP($B$6:B2182)</f>
        <v>2.97337239090175</v>
      </c>
    </row>
    <row r="2183" spans="1:4" x14ac:dyDescent="0.15">
      <c r="A2183">
        <v>2178</v>
      </c>
      <c r="B2183">
        <f t="shared" ref="B2183:B2246" ca="1" si="34">RANDBETWEEN(1,6)</f>
        <v>3</v>
      </c>
      <c r="C2183">
        <f ca="1">AVERAGE($B$6:B2183)</f>
        <v>3.4761248852157944</v>
      </c>
      <c r="D2183">
        <f ca="1">VARP($B$6:B2183)</f>
        <v>2.9721113379390363</v>
      </c>
    </row>
    <row r="2184" spans="1:4" x14ac:dyDescent="0.15">
      <c r="A2184">
        <v>2179</v>
      </c>
      <c r="B2184">
        <f t="shared" ca="1" si="34"/>
        <v>5</v>
      </c>
      <c r="C2184">
        <f ca="1">AVERAGE($B$6:B2184)</f>
        <v>3.4768242312987607</v>
      </c>
      <c r="D2184">
        <f ca="1">VARP($B$6:B2184)</f>
        <v>2.9718125854431334</v>
      </c>
    </row>
    <row r="2185" spans="1:4" x14ac:dyDescent="0.15">
      <c r="A2185">
        <v>2180</v>
      </c>
      <c r="B2185">
        <f t="shared" ca="1" si="34"/>
        <v>6</v>
      </c>
      <c r="C2185">
        <f ca="1">AVERAGE($B$6:B2185)</f>
        <v>3.477981651376147</v>
      </c>
      <c r="D2185">
        <f ca="1">VARP($B$6:B2185)</f>
        <v>2.973368403333053</v>
      </c>
    </row>
    <row r="2186" spans="1:4" x14ac:dyDescent="0.15">
      <c r="A2186">
        <v>2181</v>
      </c>
      <c r="B2186">
        <f t="shared" ca="1" si="34"/>
        <v>5</v>
      </c>
      <c r="C2186">
        <f ca="1">AVERAGE($B$6:B2186)</f>
        <v>3.4786795048143055</v>
      </c>
      <c r="D2186">
        <f ca="1">VARP($B$6:B2186)</f>
        <v>2.9730667569802223</v>
      </c>
    </row>
    <row r="2187" spans="1:4" x14ac:dyDescent="0.15">
      <c r="A2187">
        <v>2182</v>
      </c>
      <c r="B2187">
        <f t="shared" ca="1" si="34"/>
        <v>2</v>
      </c>
      <c r="C2187">
        <f ca="1">AVERAGE($B$6:B2187)</f>
        <v>3.4780018331805684</v>
      </c>
      <c r="D2187">
        <f ca="1">VARP($B$6:B2187)</f>
        <v>2.9727058148454022</v>
      </c>
    </row>
    <row r="2188" spans="1:4" x14ac:dyDescent="0.15">
      <c r="A2188">
        <v>2183</v>
      </c>
      <c r="B2188">
        <f t="shared" ca="1" si="34"/>
        <v>2</v>
      </c>
      <c r="C2188">
        <f ca="1">AVERAGE($B$6:B2188)</f>
        <v>3.4773247824095281</v>
      </c>
      <c r="D2188">
        <f ca="1">VARP($B$6:B2188)</f>
        <v>2.972344286179236</v>
      </c>
    </row>
    <row r="2189" spans="1:4" x14ac:dyDescent="0.15">
      <c r="A2189">
        <v>2184</v>
      </c>
      <c r="B2189">
        <f t="shared" ca="1" si="34"/>
        <v>6</v>
      </c>
      <c r="C2189">
        <f ca="1">AVERAGE($B$6:B2189)</f>
        <v>3.4784798534798536</v>
      </c>
      <c r="D2189">
        <f ca="1">VARP($B$6:B2189)</f>
        <v>2.9738958576527259</v>
      </c>
    </row>
    <row r="2190" spans="1:4" x14ac:dyDescent="0.15">
      <c r="A2190">
        <v>2185</v>
      </c>
      <c r="B2190">
        <f t="shared" ca="1" si="34"/>
        <v>2</v>
      </c>
      <c r="C2190">
        <f ca="1">AVERAGE($B$6:B2190)</f>
        <v>3.4778032036613271</v>
      </c>
      <c r="D2190">
        <f ca="1">VARP($B$6:B2190)</f>
        <v>2.9735347621865329</v>
      </c>
    </row>
    <row r="2191" spans="1:4" x14ac:dyDescent="0.15">
      <c r="A2191">
        <v>2186</v>
      </c>
      <c r="B2191">
        <f t="shared" ca="1" si="34"/>
        <v>4</v>
      </c>
      <c r="C2191">
        <f ca="1">AVERAGE($B$6:B2191)</f>
        <v>3.47804208600183</v>
      </c>
      <c r="D2191">
        <f ca="1">VARP($B$6:B2191)</f>
        <v>2.9722991857859506</v>
      </c>
    </row>
    <row r="2192" spans="1:4" x14ac:dyDescent="0.15">
      <c r="A2192">
        <v>2187</v>
      </c>
      <c r="B2192">
        <f t="shared" ca="1" si="34"/>
        <v>5</v>
      </c>
      <c r="C2192">
        <f ca="1">AVERAGE($B$6:B2192)</f>
        <v>3.4787379972565158</v>
      </c>
      <c r="D2192">
        <f ca="1">VARP($B$6:B2192)</f>
        <v>2.9719987731469719</v>
      </c>
    </row>
    <row r="2193" spans="1:4" x14ac:dyDescent="0.15">
      <c r="A2193">
        <v>2188</v>
      </c>
      <c r="B2193">
        <f t="shared" ca="1" si="34"/>
        <v>1</v>
      </c>
      <c r="C2193">
        <f ca="1">AVERAGE($B$6:B2193)</f>
        <v>3.4776051188299819</v>
      </c>
      <c r="D2193">
        <f ca="1">VARP($B$6:B2193)</f>
        <v>2.9734472809975636</v>
      </c>
    </row>
    <row r="2194" spans="1:4" x14ac:dyDescent="0.15">
      <c r="A2194">
        <v>2189</v>
      </c>
      <c r="B2194">
        <f t="shared" ca="1" si="34"/>
        <v>4</v>
      </c>
      <c r="C2194">
        <f ca="1">AVERAGE($B$6:B2194)</f>
        <v>3.4778437642759252</v>
      </c>
      <c r="D2194">
        <f ca="1">VARP($B$6:B2194)</f>
        <v>2.972213532465684</v>
      </c>
    </row>
    <row r="2195" spans="1:4" x14ac:dyDescent="0.15">
      <c r="A2195">
        <v>2190</v>
      </c>
      <c r="B2195">
        <f t="shared" ca="1" si="34"/>
        <v>1</v>
      </c>
      <c r="C2195">
        <f ca="1">AVERAGE($B$6:B2195)</f>
        <v>3.4767123287671233</v>
      </c>
      <c r="D2195">
        <f ca="1">VARP($B$6:B2195)</f>
        <v>2.9736585976105587</v>
      </c>
    </row>
    <row r="2196" spans="1:4" x14ac:dyDescent="0.15">
      <c r="A2196">
        <v>2191</v>
      </c>
      <c r="B2196">
        <f t="shared" ca="1" si="34"/>
        <v>6</v>
      </c>
      <c r="C2196">
        <f ca="1">AVERAGE($B$6:B2196)</f>
        <v>3.4778639890460976</v>
      </c>
      <c r="D2196">
        <f ca="1">VARP($B$6:B2196)</f>
        <v>2.9752060262294551</v>
      </c>
    </row>
    <row r="2197" spans="1:4" x14ac:dyDescent="0.15">
      <c r="A2197">
        <v>2192</v>
      </c>
      <c r="B2197">
        <f t="shared" ca="1" si="34"/>
        <v>4</v>
      </c>
      <c r="C2197">
        <f ca="1">AVERAGE($B$6:B2197)</f>
        <v>3.4781021897810218</v>
      </c>
      <c r="D2197">
        <f ca="1">VARP($B$6:B2197)</f>
        <v>2.973973040652139</v>
      </c>
    </row>
    <row r="2198" spans="1:4" x14ac:dyDescent="0.15">
      <c r="A2198">
        <v>2193</v>
      </c>
      <c r="B2198">
        <f t="shared" ca="1" si="34"/>
        <v>2</v>
      </c>
      <c r="C2198">
        <f ca="1">AVERAGE($B$6:B2198)</f>
        <v>3.4774281805745555</v>
      </c>
      <c r="D2198">
        <f ca="1">VARP($B$6:B2198)</f>
        <v>2.973612719990169</v>
      </c>
    </row>
    <row r="2199" spans="1:4" x14ac:dyDescent="0.15">
      <c r="A2199">
        <v>2194</v>
      </c>
      <c r="B2199">
        <f t="shared" ca="1" si="34"/>
        <v>2</v>
      </c>
      <c r="C2199">
        <f ca="1">AVERAGE($B$6:B2199)</f>
        <v>3.4767547857793986</v>
      </c>
      <c r="D2199">
        <f ca="1">VARP($B$6:B2199)</f>
        <v>2.9732518204533953</v>
      </c>
    </row>
    <row r="2200" spans="1:4" x14ac:dyDescent="0.15">
      <c r="A2200">
        <v>2195</v>
      </c>
      <c r="B2200">
        <f t="shared" ca="1" si="34"/>
        <v>2</v>
      </c>
      <c r="C2200">
        <f ca="1">AVERAGE($B$6:B2200)</f>
        <v>3.4760820045558085</v>
      </c>
      <c r="D2200">
        <f ca="1">VARP($B$6:B2200)</f>
        <v>2.9728903440725194</v>
      </c>
    </row>
    <row r="2201" spans="1:4" x14ac:dyDescent="0.15">
      <c r="A2201">
        <v>2196</v>
      </c>
      <c r="B2201">
        <f t="shared" ca="1" si="34"/>
        <v>2</v>
      </c>
      <c r="C2201">
        <f ca="1">AVERAGE($B$6:B2201)</f>
        <v>3.4754098360655736</v>
      </c>
      <c r="D2201">
        <f ca="1">VARP($B$6:B2201)</f>
        <v>2.9725282928722865</v>
      </c>
    </row>
    <row r="2202" spans="1:4" x14ac:dyDescent="0.15">
      <c r="A2202">
        <v>2197</v>
      </c>
      <c r="B2202">
        <f t="shared" ca="1" si="34"/>
        <v>3</v>
      </c>
      <c r="C2202">
        <f ca="1">AVERAGE($B$6:B2202)</f>
        <v>3.4751934456076468</v>
      </c>
      <c r="D2202">
        <f ca="1">VARP($B$6:B2202)</f>
        <v>2.9712781259834395</v>
      </c>
    </row>
    <row r="2203" spans="1:4" x14ac:dyDescent="0.15">
      <c r="A2203">
        <v>2198</v>
      </c>
      <c r="B2203">
        <f t="shared" ca="1" si="34"/>
        <v>4</v>
      </c>
      <c r="C2203">
        <f ca="1">AVERAGE($B$6:B2203)</f>
        <v>3.4754322111010008</v>
      </c>
      <c r="D2203">
        <f ca="1">VARP($B$6:B2203)</f>
        <v>2.9700515647859209</v>
      </c>
    </row>
    <row r="2204" spans="1:4" x14ac:dyDescent="0.15">
      <c r="A2204">
        <v>2199</v>
      </c>
      <c r="B2204">
        <f t="shared" ca="1" si="34"/>
        <v>3</v>
      </c>
      <c r="C2204">
        <f ca="1">AVERAGE($B$6:B2204)</f>
        <v>3.4752160072760345</v>
      </c>
      <c r="D2204">
        <f ca="1">VARP($B$6:B2204)</f>
        <v>2.9688036709397654</v>
      </c>
    </row>
    <row r="2205" spans="1:4" x14ac:dyDescent="0.15">
      <c r="A2205">
        <v>2200</v>
      </c>
      <c r="B2205">
        <f t="shared" ca="1" si="34"/>
        <v>2</v>
      </c>
      <c r="C2205">
        <f ca="1">AVERAGE($B$6:B2205)</f>
        <v>3.4745454545454546</v>
      </c>
      <c r="D2205">
        <f ca="1">VARP($B$6:B2205)</f>
        <v>2.9684429752066115</v>
      </c>
    </row>
    <row r="2206" spans="1:4" x14ac:dyDescent="0.15">
      <c r="A2206">
        <v>2201</v>
      </c>
      <c r="B2206">
        <f t="shared" ca="1" si="34"/>
        <v>6</v>
      </c>
      <c r="C2206">
        <f ca="1">AVERAGE($B$6:B2206)</f>
        <v>3.4756928668786915</v>
      </c>
      <c r="D2206">
        <f ca="1">VARP($B$6:B2206)</f>
        <v>2.9699907171185869</v>
      </c>
    </row>
    <row r="2207" spans="1:4" x14ac:dyDescent="0.15">
      <c r="A2207">
        <v>2202</v>
      </c>
      <c r="B2207">
        <f t="shared" ca="1" si="34"/>
        <v>2</v>
      </c>
      <c r="C2207">
        <f ca="1">AVERAGE($B$6:B2207)</f>
        <v>3.4750227066303361</v>
      </c>
      <c r="D2207">
        <f ca="1">VARP($B$6:B2207)</f>
        <v>2.9696304490756895</v>
      </c>
    </row>
    <row r="2208" spans="1:4" x14ac:dyDescent="0.15">
      <c r="A2208">
        <v>2203</v>
      </c>
      <c r="B2208">
        <f t="shared" ca="1" si="34"/>
        <v>6</v>
      </c>
      <c r="C2208">
        <f ca="1">AVERAGE($B$6:B2208)</f>
        <v>3.4761688606445755</v>
      </c>
      <c r="D2208">
        <f ca="1">VARP($B$6:B2208)</f>
        <v>2.9711751544184475</v>
      </c>
    </row>
    <row r="2209" spans="1:4" x14ac:dyDescent="0.15">
      <c r="A2209">
        <v>2204</v>
      </c>
      <c r="B2209">
        <f t="shared" ca="1" si="34"/>
        <v>4</v>
      </c>
      <c r="C2209">
        <f ca="1">AVERAGE($B$6:B2209)</f>
        <v>3.4764065335753176</v>
      </c>
      <c r="D2209">
        <f ca="1">VARP($B$6:B2209)</f>
        <v>2.9699515153112146</v>
      </c>
    </row>
    <row r="2210" spans="1:4" x14ac:dyDescent="0.15">
      <c r="A2210">
        <v>2205</v>
      </c>
      <c r="B2210">
        <f t="shared" ca="1" si="34"/>
        <v>2</v>
      </c>
      <c r="C2210">
        <f ca="1">AVERAGE($B$6:B2210)</f>
        <v>3.475736961451247</v>
      </c>
      <c r="D2210">
        <f ca="1">VARP($B$6:B2210)</f>
        <v>2.9695927108560731</v>
      </c>
    </row>
    <row r="2211" spans="1:4" x14ac:dyDescent="0.15">
      <c r="A2211">
        <v>2206</v>
      </c>
      <c r="B2211">
        <f t="shared" ca="1" si="34"/>
        <v>5</v>
      </c>
      <c r="C2211">
        <f ca="1">AVERAGE($B$6:B2211)</f>
        <v>3.4764279238440619</v>
      </c>
      <c r="D2211">
        <f ca="1">VARP($B$6:B2211)</f>
        <v>2.9692992982955082</v>
      </c>
    </row>
    <row r="2212" spans="1:4" x14ac:dyDescent="0.15">
      <c r="A2212">
        <v>2207</v>
      </c>
      <c r="B2212">
        <f t="shared" ca="1" si="34"/>
        <v>1</v>
      </c>
      <c r="C2212">
        <f ca="1">AVERAGE($B$6:B2212)</f>
        <v>3.4753058450385139</v>
      </c>
      <c r="D2212">
        <f ca="1">VARP($B$6:B2212)</f>
        <v>2.9707313858425914</v>
      </c>
    </row>
    <row r="2213" spans="1:4" x14ac:dyDescent="0.15">
      <c r="A2213">
        <v>2208</v>
      </c>
      <c r="B2213">
        <f t="shared" ca="1" si="34"/>
        <v>6</v>
      </c>
      <c r="C2213">
        <f ca="1">AVERAGE($B$6:B2213)</f>
        <v>3.4764492753623188</v>
      </c>
      <c r="D2213">
        <f ca="1">VARP($B$6:B2213)</f>
        <v>2.9722714503255618</v>
      </c>
    </row>
    <row r="2214" spans="1:4" x14ac:dyDescent="0.15">
      <c r="A2214">
        <v>2209</v>
      </c>
      <c r="B2214">
        <f t="shared" ca="1" si="34"/>
        <v>4</v>
      </c>
      <c r="C2214">
        <f ca="1">AVERAGE($B$6:B2214)</f>
        <v>3.4766862833861474</v>
      </c>
      <c r="D2214">
        <f ca="1">VARP($B$6:B2214)</f>
        <v>2.9710499518308677</v>
      </c>
    </row>
    <row r="2215" spans="1:4" x14ac:dyDescent="0.15">
      <c r="A2215">
        <v>2210</v>
      </c>
      <c r="B2215">
        <f t="shared" ca="1" si="34"/>
        <v>2</v>
      </c>
      <c r="C2215">
        <f ca="1">AVERAGE($B$6:B2215)</f>
        <v>3.4760180995475114</v>
      </c>
      <c r="D2215">
        <f ca="1">VARP($B$6:B2215)</f>
        <v>2.9706918367764787</v>
      </c>
    </row>
    <row r="2216" spans="1:4" x14ac:dyDescent="0.15">
      <c r="A2216">
        <v>2211</v>
      </c>
      <c r="B2216">
        <f t="shared" ca="1" si="34"/>
        <v>1</v>
      </c>
      <c r="C2216">
        <f ca="1">AVERAGE($B$6:B2216)</f>
        <v>3.4748982360922658</v>
      </c>
      <c r="D2216">
        <f ca="1">VARP($B$6:B2216)</f>
        <v>2.9721197883777117</v>
      </c>
    </row>
    <row r="2217" spans="1:4" x14ac:dyDescent="0.15">
      <c r="A2217">
        <v>2212</v>
      </c>
      <c r="B2217">
        <f t="shared" ca="1" si="34"/>
        <v>6</v>
      </c>
      <c r="C2217">
        <f ca="1">AVERAGE($B$6:B2217)</f>
        <v>3.4760397830018084</v>
      </c>
      <c r="D2217">
        <f ca="1">VARP($B$6:B2217)</f>
        <v>2.9736573727391935</v>
      </c>
    </row>
    <row r="2218" spans="1:4" x14ac:dyDescent="0.15">
      <c r="A2218">
        <v>2213</v>
      </c>
      <c r="B2218">
        <f t="shared" ca="1" si="34"/>
        <v>6</v>
      </c>
      <c r="C2218">
        <f ca="1">AVERAGE($B$6:B2218)</f>
        <v>3.4771802982376863</v>
      </c>
      <c r="D2218">
        <f ca="1">VARP($B$6:B2218)</f>
        <v>2.975190964781294</v>
      </c>
    </row>
    <row r="2219" spans="1:4" x14ac:dyDescent="0.15">
      <c r="A2219">
        <v>2214</v>
      </c>
      <c r="B2219">
        <f t="shared" ca="1" si="34"/>
        <v>2</v>
      </c>
      <c r="C2219">
        <f ca="1">AVERAGE($B$6:B2219)</f>
        <v>3.4765130984643178</v>
      </c>
      <c r="D2219">
        <f ca="1">VARP($B$6:B2219)</f>
        <v>2.9748322859621248</v>
      </c>
    </row>
    <row r="2220" spans="1:4" x14ac:dyDescent="0.15">
      <c r="A2220">
        <v>2215</v>
      </c>
      <c r="B2220">
        <f t="shared" ca="1" si="34"/>
        <v>5</v>
      </c>
      <c r="C2220">
        <f ca="1">AVERAGE($B$6:B2220)</f>
        <v>3.4772009029345372</v>
      </c>
      <c r="D2220">
        <f ca="1">VARP($B$6:B2220)</f>
        <v>2.9745366345815776</v>
      </c>
    </row>
    <row r="2221" spans="1:4" x14ac:dyDescent="0.15">
      <c r="A2221">
        <v>2216</v>
      </c>
      <c r="B2221">
        <f t="shared" ca="1" si="34"/>
        <v>3</v>
      </c>
      <c r="C2221">
        <f ca="1">AVERAGE($B$6:B2221)</f>
        <v>3.4769855595667871</v>
      </c>
      <c r="D2221">
        <f ca="1">VARP($B$6:B2221)</f>
        <v>2.9732970503329903</v>
      </c>
    </row>
    <row r="2222" spans="1:4" x14ac:dyDescent="0.15">
      <c r="A2222">
        <v>2217</v>
      </c>
      <c r="B2222">
        <f t="shared" ca="1" si="34"/>
        <v>2</v>
      </c>
      <c r="C2222">
        <f ca="1">AVERAGE($B$6:B2222)</f>
        <v>3.476319350473613</v>
      </c>
      <c r="D2222">
        <f ca="1">VARP($B$6:B2222)</f>
        <v>2.9729394523680037</v>
      </c>
    </row>
    <row r="2223" spans="1:4" x14ac:dyDescent="0.15">
      <c r="A2223">
        <v>2218</v>
      </c>
      <c r="B2223">
        <f t="shared" ca="1" si="34"/>
        <v>6</v>
      </c>
      <c r="C2223">
        <f ca="1">AVERAGE($B$6:B2223)</f>
        <v>3.4774571686203788</v>
      </c>
      <c r="D2223">
        <f ca="1">VARP($B$6:B2223)</f>
        <v>2.9744692779220103</v>
      </c>
    </row>
    <row r="2224" spans="1:4" x14ac:dyDescent="0.15">
      <c r="A2224">
        <v>2219</v>
      </c>
      <c r="B2224">
        <f t="shared" ca="1" si="34"/>
        <v>2</v>
      </c>
      <c r="C2224">
        <f ca="1">AVERAGE($B$6:B2224)</f>
        <v>3.4767913474538079</v>
      </c>
      <c r="D2224">
        <f ca="1">VARP($B$6:B2224)</f>
        <v>2.9741121020251784</v>
      </c>
    </row>
    <row r="2225" spans="1:4" x14ac:dyDescent="0.15">
      <c r="A2225">
        <v>2220</v>
      </c>
      <c r="B2225">
        <f t="shared" ca="1" si="34"/>
        <v>2</v>
      </c>
      <c r="C2225">
        <f ca="1">AVERAGE($B$6:B2225)</f>
        <v>3.4761261261261263</v>
      </c>
      <c r="D2225">
        <f ca="1">VARP($B$6:B2225)</f>
        <v>2.9737543624705789</v>
      </c>
    </row>
    <row r="2226" spans="1:4" x14ac:dyDescent="0.15">
      <c r="A2226">
        <v>2221</v>
      </c>
      <c r="B2226">
        <f t="shared" ca="1" si="34"/>
        <v>1</v>
      </c>
      <c r="C2226">
        <f ca="1">AVERAGE($B$6:B2226)</f>
        <v>3.4750112561909048</v>
      </c>
      <c r="D2226">
        <f ca="1">VARP($B$6:B2226)</f>
        <v>2.9751747522370984</v>
      </c>
    </row>
    <row r="2227" spans="1:4" x14ac:dyDescent="0.15">
      <c r="A2227">
        <v>2222</v>
      </c>
      <c r="B2227">
        <f t="shared" ca="1" si="34"/>
        <v>1</v>
      </c>
      <c r="C2227">
        <f ca="1">AVERAGE($B$6:B2227)</f>
        <v>3.473897389738974</v>
      </c>
      <c r="D2227">
        <f ca="1">VARP($B$6:B2227)</f>
        <v>2.9765913810102882</v>
      </c>
    </row>
    <row r="2228" spans="1:4" x14ac:dyDescent="0.15">
      <c r="A2228">
        <v>2223</v>
      </c>
      <c r="B2228">
        <f t="shared" ca="1" si="34"/>
        <v>1</v>
      </c>
      <c r="C2228">
        <f ca="1">AVERAGE($B$6:B2228)</f>
        <v>3.4727845254161043</v>
      </c>
      <c r="D2228">
        <f ca="1">VARP($B$6:B2228)</f>
        <v>2.9780042572144283</v>
      </c>
    </row>
    <row r="2229" spans="1:4" x14ac:dyDescent="0.15">
      <c r="A2229">
        <v>2224</v>
      </c>
      <c r="B2229">
        <f t="shared" ca="1" si="34"/>
        <v>2</v>
      </c>
      <c r="C2229">
        <f ca="1">AVERAGE($B$6:B2229)</f>
        <v>3.4721223021582732</v>
      </c>
      <c r="D2229">
        <f ca="1">VARP($B$6:B2229)</f>
        <v>2.9776401001500958</v>
      </c>
    </row>
    <row r="2230" spans="1:4" x14ac:dyDescent="0.15">
      <c r="A2230">
        <v>2225</v>
      </c>
      <c r="B2230">
        <f t="shared" ca="1" si="34"/>
        <v>4</v>
      </c>
      <c r="C2230">
        <f ca="1">AVERAGE($B$6:B2230)</f>
        <v>3.4723595505617979</v>
      </c>
      <c r="D2230">
        <f ca="1">VARP($B$6:B2230)</f>
        <v>2.9764270167908093</v>
      </c>
    </row>
    <row r="2231" spans="1:4" x14ac:dyDescent="0.15">
      <c r="A2231">
        <v>2226</v>
      </c>
      <c r="B2231">
        <f t="shared" ca="1" si="34"/>
        <v>6</v>
      </c>
      <c r="C2231">
        <f ca="1">AVERAGE($B$6:B2231)</f>
        <v>3.4734950584007187</v>
      </c>
      <c r="D2231">
        <f ca="1">VARP($B$6:B2231)</f>
        <v>2.9779587639019058</v>
      </c>
    </row>
    <row r="2232" spans="1:4" x14ac:dyDescent="0.15">
      <c r="A2232">
        <v>2227</v>
      </c>
      <c r="B2232">
        <f t="shared" ca="1" si="34"/>
        <v>6</v>
      </c>
      <c r="C2232">
        <f ca="1">AVERAGE($B$6:B2232)</f>
        <v>3.4746295464750787</v>
      </c>
      <c r="D2232">
        <f ca="1">VARP($B$6:B2232)</f>
        <v>2.9794865601148817</v>
      </c>
    </row>
    <row r="2233" spans="1:4" x14ac:dyDescent="0.15">
      <c r="A2233">
        <v>2228</v>
      </c>
      <c r="B2233">
        <f t="shared" ca="1" si="34"/>
        <v>2</v>
      </c>
      <c r="C2233">
        <f ca="1">AVERAGE($B$6:B2233)</f>
        <v>3.4739676840215439</v>
      </c>
      <c r="D2233">
        <f ca="1">VARP($B$6:B2233)</f>
        <v>2.9791248319897887</v>
      </c>
    </row>
    <row r="2234" spans="1:4" x14ac:dyDescent="0.15">
      <c r="A2234">
        <v>2229</v>
      </c>
      <c r="B2234">
        <f t="shared" ca="1" si="34"/>
        <v>3</v>
      </c>
      <c r="C2234">
        <f ca="1">AVERAGE($B$6:B2234)</f>
        <v>3.4737550471063257</v>
      </c>
      <c r="D2234">
        <f ca="1">VARP($B$6:B2234)</f>
        <v>2.977889040042943</v>
      </c>
    </row>
    <row r="2235" spans="1:4" x14ac:dyDescent="0.15">
      <c r="A2235">
        <v>2230</v>
      </c>
      <c r="B2235">
        <f t="shared" ca="1" si="34"/>
        <v>3</v>
      </c>
      <c r="C2235">
        <f ca="1">AVERAGE($B$6:B2235)</f>
        <v>3.4735426008968608</v>
      </c>
      <c r="D2235">
        <f ca="1">VARP($B$6:B2235)</f>
        <v>2.9766542661223832</v>
      </c>
    </row>
    <row r="2236" spans="1:4" x14ac:dyDescent="0.15">
      <c r="A2236">
        <v>2231</v>
      </c>
      <c r="B2236">
        <f t="shared" ca="1" si="34"/>
        <v>3</v>
      </c>
      <c r="C2236">
        <f ca="1">AVERAGE($B$6:B2236)</f>
        <v>3.4733303451367101</v>
      </c>
      <c r="D2236">
        <f ca="1">VARP($B$6:B2236)</f>
        <v>2.9754205089805623</v>
      </c>
    </row>
    <row r="2237" spans="1:4" x14ac:dyDescent="0.15">
      <c r="A2237">
        <v>2232</v>
      </c>
      <c r="B2237">
        <f t="shared" ca="1" si="34"/>
        <v>4</v>
      </c>
      <c r="C2237">
        <f ca="1">AVERAGE($B$6:B2237)</f>
        <v>3.4735663082437278</v>
      </c>
      <c r="D2237">
        <f ca="1">VARP($B$6:B2237)</f>
        <v>2.9742116542053672</v>
      </c>
    </row>
    <row r="2238" spans="1:4" x14ac:dyDescent="0.15">
      <c r="A2238">
        <v>2233</v>
      </c>
      <c r="B2238">
        <f t="shared" ca="1" si="34"/>
        <v>4</v>
      </c>
      <c r="C2238">
        <f ca="1">AVERAGE($B$6:B2238)</f>
        <v>3.4738020600089565</v>
      </c>
      <c r="D2238">
        <f ca="1">VARP($B$6:B2238)</f>
        <v>2.9730037709406734</v>
      </c>
    </row>
    <row r="2239" spans="1:4" x14ac:dyDescent="0.15">
      <c r="A2239">
        <v>2234</v>
      </c>
      <c r="B2239">
        <f t="shared" ca="1" si="34"/>
        <v>1</v>
      </c>
      <c r="C2239">
        <f ca="1">AVERAGE($B$6:B2239)</f>
        <v>3.4726947179946284</v>
      </c>
      <c r="D2239">
        <f ca="1">VARP($B$6:B2239)</f>
        <v>2.9744110912254578</v>
      </c>
    </row>
    <row r="2240" spans="1:4" x14ac:dyDescent="0.15">
      <c r="A2240">
        <v>2235</v>
      </c>
      <c r="B2240">
        <f t="shared" ca="1" si="34"/>
        <v>4</v>
      </c>
      <c r="C2240">
        <f ca="1">AVERAGE($B$6:B2240)</f>
        <v>3.4729306487695748</v>
      </c>
      <c r="D2240">
        <f ca="1">VARP($B$6:B2240)</f>
        <v>2.9732046104029348</v>
      </c>
    </row>
    <row r="2241" spans="1:4" x14ac:dyDescent="0.15">
      <c r="A2241">
        <v>2236</v>
      </c>
      <c r="B2241">
        <f t="shared" ca="1" si="34"/>
        <v>4</v>
      </c>
      <c r="C2241">
        <f ca="1">AVERAGE($B$6:B2241)</f>
        <v>3.4731663685152059</v>
      </c>
      <c r="D2241">
        <f ca="1">VARP($B$6:B2241)</f>
        <v>2.9719990975451309</v>
      </c>
    </row>
    <row r="2242" spans="1:4" x14ac:dyDescent="0.15">
      <c r="A2242">
        <v>2237</v>
      </c>
      <c r="B2242">
        <f t="shared" ca="1" si="34"/>
        <v>4</v>
      </c>
      <c r="C2242">
        <f ca="1">AVERAGE($B$6:B2242)</f>
        <v>3.4734018775145286</v>
      </c>
      <c r="D2242">
        <f ca="1">VARP($B$6:B2242)</f>
        <v>2.9707945515029568</v>
      </c>
    </row>
    <row r="2243" spans="1:4" x14ac:dyDescent="0.15">
      <c r="A2243">
        <v>2238</v>
      </c>
      <c r="B2243">
        <f t="shared" ca="1" si="34"/>
        <v>6</v>
      </c>
      <c r="C2243">
        <f ca="1">AVERAGE($B$6:B2243)</f>
        <v>3.4745308310991958</v>
      </c>
      <c r="D2243">
        <f ca="1">VARP($B$6:B2243)</f>
        <v>2.9723182561986836</v>
      </c>
    </row>
    <row r="2244" spans="1:4" x14ac:dyDescent="0.15">
      <c r="A2244">
        <v>2239</v>
      </c>
      <c r="B2244">
        <f t="shared" ca="1" si="34"/>
        <v>5</v>
      </c>
      <c r="C2244">
        <f ca="1">AVERAGE($B$6:B2244)</f>
        <v>3.4752121482804825</v>
      </c>
      <c r="D2244">
        <f ca="1">VARP($B$6:B2244)</f>
        <v>2.9720295999238799</v>
      </c>
    </row>
    <row r="2245" spans="1:4" x14ac:dyDescent="0.15">
      <c r="A2245">
        <v>2240</v>
      </c>
      <c r="B2245">
        <f t="shared" ca="1" si="34"/>
        <v>5</v>
      </c>
      <c r="C2245">
        <f ca="1">AVERAGE($B$6:B2245)</f>
        <v>3.4758928571428571</v>
      </c>
      <c r="D2245">
        <f ca="1">VARP($B$6:B2245)</f>
        <v>2.9717402742346937</v>
      </c>
    </row>
    <row r="2246" spans="1:4" x14ac:dyDescent="0.15">
      <c r="A2246">
        <v>2241</v>
      </c>
      <c r="B2246">
        <f t="shared" ca="1" si="34"/>
        <v>4</v>
      </c>
      <c r="C2246">
        <f ca="1">AVERAGE($B$6:B2246)</f>
        <v>3.4761267291387772</v>
      </c>
      <c r="D2246">
        <f ca="1">VARP($B$6:B2246)</f>
        <v>2.9705367157558791</v>
      </c>
    </row>
    <row r="2247" spans="1:4" x14ac:dyDescent="0.15">
      <c r="A2247">
        <v>2242</v>
      </c>
      <c r="B2247">
        <f t="shared" ref="B2247:B2310" ca="1" si="35">RANDBETWEEN(1,6)</f>
        <v>5</v>
      </c>
      <c r="C2247">
        <f ca="1">AVERAGE($B$6:B2247)</f>
        <v>3.476806422836753</v>
      </c>
      <c r="D2247">
        <f ca="1">VARP($B$6:B2247)</f>
        <v>2.9702470713592826</v>
      </c>
    </row>
    <row r="2248" spans="1:4" x14ac:dyDescent="0.15">
      <c r="A2248">
        <v>2243</v>
      </c>
      <c r="B2248">
        <f t="shared" ca="1" si="35"/>
        <v>3</v>
      </c>
      <c r="C2248">
        <f ca="1">AVERAGE($B$6:B2248)</f>
        <v>3.4765938475256353</v>
      </c>
      <c r="D2248">
        <f ca="1">VARP($B$6:B2248)</f>
        <v>2.9690241538096727</v>
      </c>
    </row>
    <row r="2249" spans="1:4" x14ac:dyDescent="0.15">
      <c r="A2249">
        <v>2244</v>
      </c>
      <c r="B2249">
        <f t="shared" ca="1" si="35"/>
        <v>1</v>
      </c>
      <c r="C2249">
        <f ca="1">AVERAGE($B$6:B2249)</f>
        <v>3.4754901960784315</v>
      </c>
      <c r="D2249">
        <f ca="1">VARP($B$6:B2249)</f>
        <v>2.970433137604418</v>
      </c>
    </row>
    <row r="2250" spans="1:4" x14ac:dyDescent="0.15">
      <c r="A2250">
        <v>2245</v>
      </c>
      <c r="B2250">
        <f t="shared" ca="1" si="35"/>
        <v>3</v>
      </c>
      <c r="C2250">
        <f ca="1">AVERAGE($B$6:B2250)</f>
        <v>3.4752783964365257</v>
      </c>
      <c r="D2250">
        <f ca="1">VARP($B$6:B2250)</f>
        <v>2.9692106685978739</v>
      </c>
    </row>
    <row r="2251" spans="1:4" x14ac:dyDescent="0.15">
      <c r="A2251">
        <v>2246</v>
      </c>
      <c r="B2251">
        <f t="shared" ca="1" si="35"/>
        <v>5</v>
      </c>
      <c r="C2251">
        <f ca="1">AVERAGE($B$6:B2251)</f>
        <v>3.4759572573463937</v>
      </c>
      <c r="D2251">
        <f ca="1">VARP($B$6:B2251)</f>
        <v>2.9689232822336176</v>
      </c>
    </row>
    <row r="2252" spans="1:4" x14ac:dyDescent="0.15">
      <c r="A2252">
        <v>2247</v>
      </c>
      <c r="B2252">
        <f t="shared" ca="1" si="35"/>
        <v>3</v>
      </c>
      <c r="C2252">
        <f ca="1">AVERAGE($B$6:B2252)</f>
        <v>3.4757454383622606</v>
      </c>
      <c r="D2252">
        <f ca="1">VARP($B$6:B2252)</f>
        <v>2.9677027709794142</v>
      </c>
    </row>
    <row r="2253" spans="1:4" x14ac:dyDescent="0.15">
      <c r="A2253">
        <v>2248</v>
      </c>
      <c r="B2253">
        <f t="shared" ca="1" si="35"/>
        <v>6</v>
      </c>
      <c r="C2253">
        <f ca="1">AVERAGE($B$6:B2253)</f>
        <v>3.4768683274021353</v>
      </c>
      <c r="D2253">
        <f ca="1">VARP($B$6:B2253)</f>
        <v>2.9692158154025403</v>
      </c>
    </row>
    <row r="2254" spans="1:4" x14ac:dyDescent="0.15">
      <c r="A2254">
        <v>2249</v>
      </c>
      <c r="B2254">
        <f t="shared" ca="1" si="35"/>
        <v>3</v>
      </c>
      <c r="C2254">
        <f ca="1">AVERAGE($B$6:B2254)</f>
        <v>3.4766562916851935</v>
      </c>
      <c r="D2254">
        <f ca="1">VARP($B$6:B2254)</f>
        <v>2.9679966453150168</v>
      </c>
    </row>
    <row r="2255" spans="1:4" x14ac:dyDescent="0.15">
      <c r="A2255">
        <v>2250</v>
      </c>
      <c r="B2255">
        <f t="shared" ca="1" si="35"/>
        <v>5</v>
      </c>
      <c r="C2255">
        <f ca="1">AVERAGE($B$6:B2255)</f>
        <v>3.4773333333333332</v>
      </c>
      <c r="D2255">
        <f ca="1">VARP($B$6:B2255)</f>
        <v>2.9677084444444444</v>
      </c>
    </row>
    <row r="2256" spans="1:4" x14ac:dyDescent="0.15">
      <c r="A2256">
        <v>2251</v>
      </c>
      <c r="B2256">
        <f t="shared" ca="1" si="35"/>
        <v>6</v>
      </c>
      <c r="C2256">
        <f ca="1">AVERAGE($B$6:B2256)</f>
        <v>3.478454020435362</v>
      </c>
      <c r="D2256">
        <f ca="1">VARP($B$6:B2256)</f>
        <v>2.9692159129236408</v>
      </c>
    </row>
    <row r="2257" spans="1:4" x14ac:dyDescent="0.15">
      <c r="A2257">
        <v>2252</v>
      </c>
      <c r="B2257">
        <f t="shared" ca="1" si="35"/>
        <v>4</v>
      </c>
      <c r="C2257">
        <f ca="1">AVERAGE($B$6:B2257)</f>
        <v>3.4786856127886323</v>
      </c>
      <c r="D2257">
        <f ca="1">VARP($B$6:B2257)</f>
        <v>2.9680181658143225</v>
      </c>
    </row>
    <row r="2258" spans="1:4" x14ac:dyDescent="0.15">
      <c r="A2258">
        <v>2253</v>
      </c>
      <c r="B2258">
        <f t="shared" ca="1" si="35"/>
        <v>1</v>
      </c>
      <c r="C2258">
        <f ca="1">AVERAGE($B$6:B2258)</f>
        <v>3.4775854416333778</v>
      </c>
      <c r="D2258">
        <f ca="1">VARP($B$6:B2258)</f>
        <v>2.9694265711506818</v>
      </c>
    </row>
    <row r="2259" spans="1:4" x14ac:dyDescent="0.15">
      <c r="A2259">
        <v>2254</v>
      </c>
      <c r="B2259">
        <f t="shared" ca="1" si="35"/>
        <v>2</v>
      </c>
      <c r="C2259">
        <f ca="1">AVERAGE($B$6:B2259)</f>
        <v>3.476929902395741</v>
      </c>
      <c r="D2259">
        <f ca="1">VARP($B$6:B2259)</f>
        <v>2.96907735356015</v>
      </c>
    </row>
    <row r="2260" spans="1:4" x14ac:dyDescent="0.15">
      <c r="A2260">
        <v>2255</v>
      </c>
      <c r="B2260">
        <f t="shared" ca="1" si="35"/>
        <v>2</v>
      </c>
      <c r="C2260">
        <f ca="1">AVERAGE($B$6:B2260)</f>
        <v>3.4762749445676273</v>
      </c>
      <c r="D2260">
        <f ca="1">VARP($B$6:B2260)</f>
        <v>2.9687275873766601</v>
      </c>
    </row>
    <row r="2261" spans="1:4" x14ac:dyDescent="0.15">
      <c r="A2261">
        <v>2256</v>
      </c>
      <c r="B2261">
        <f t="shared" ca="1" si="35"/>
        <v>2</v>
      </c>
      <c r="C2261">
        <f ca="1">AVERAGE($B$6:B2261)</f>
        <v>3.4756205673758864</v>
      </c>
      <c r="D2261">
        <f ca="1">VARP($B$6:B2261)</f>
        <v>2.9683772744706003</v>
      </c>
    </row>
    <row r="2262" spans="1:4" x14ac:dyDescent="0.15">
      <c r="A2262">
        <v>2257</v>
      </c>
      <c r="B2262">
        <f t="shared" ca="1" si="35"/>
        <v>6</v>
      </c>
      <c r="C2262">
        <f ca="1">AVERAGE($B$6:B2262)</f>
        <v>3.4767390341160831</v>
      </c>
      <c r="D2262">
        <f ca="1">VARP($B$6:B2262)</f>
        <v>2.9698842708423103</v>
      </c>
    </row>
    <row r="2263" spans="1:4" x14ac:dyDescent="0.15">
      <c r="A2263">
        <v>2258</v>
      </c>
      <c r="B2263">
        <f t="shared" ca="1" si="35"/>
        <v>1</v>
      </c>
      <c r="C2263">
        <f ca="1">AVERAGE($B$6:B2263)</f>
        <v>3.4756421612046058</v>
      </c>
      <c r="D2263">
        <f ca="1">VARP($B$6:B2263)</f>
        <v>2.9712844636254445</v>
      </c>
    </row>
    <row r="2264" spans="1:4" x14ac:dyDescent="0.15">
      <c r="A2264">
        <v>2259</v>
      </c>
      <c r="B2264">
        <f t="shared" ca="1" si="35"/>
        <v>1</v>
      </c>
      <c r="C2264">
        <f ca="1">AVERAGE($B$6:B2264)</f>
        <v>3.4745462594068171</v>
      </c>
      <c r="D2264">
        <f ca="1">VARP($B$6:B2264)</f>
        <v>2.9726810136856536</v>
      </c>
    </row>
    <row r="2265" spans="1:4" x14ac:dyDescent="0.15">
      <c r="A2265">
        <v>2260</v>
      </c>
      <c r="B2265">
        <f t="shared" ca="1" si="35"/>
        <v>6</v>
      </c>
      <c r="C2265">
        <f ca="1">AVERAGE($B$6:B2265)</f>
        <v>3.4756637168141591</v>
      </c>
      <c r="D2265">
        <f ca="1">VARP($B$6:B2265)</f>
        <v>2.9741865063826456</v>
      </c>
    </row>
    <row r="2266" spans="1:4" x14ac:dyDescent="0.15">
      <c r="A2266">
        <v>2261</v>
      </c>
      <c r="B2266">
        <f t="shared" ca="1" si="35"/>
        <v>5</v>
      </c>
      <c r="C2266">
        <f ca="1">AVERAGE($B$6:B2266)</f>
        <v>3.4763379035824857</v>
      </c>
      <c r="D2266">
        <f ca="1">VARP($B$6:B2266)</f>
        <v>2.9738983095274936</v>
      </c>
    </row>
    <row r="2267" spans="1:4" x14ac:dyDescent="0.15">
      <c r="A2267">
        <v>2262</v>
      </c>
      <c r="B2267">
        <f t="shared" ca="1" si="35"/>
        <v>2</v>
      </c>
      <c r="C2267">
        <f ca="1">AVERAGE($B$6:B2267)</f>
        <v>3.4756852343059239</v>
      </c>
      <c r="D2267">
        <f ca="1">VARP($B$6:B2267)</f>
        <v>2.9735467232037252</v>
      </c>
    </row>
    <row r="2268" spans="1:4" x14ac:dyDescent="0.15">
      <c r="A2268">
        <v>2263</v>
      </c>
      <c r="B2268">
        <f t="shared" ca="1" si="35"/>
        <v>3</v>
      </c>
      <c r="C2268">
        <f ca="1">AVERAGE($B$6:B2268)</f>
        <v>3.4754750331418469</v>
      </c>
      <c r="D2268">
        <f ca="1">VARP($B$6:B2268)</f>
        <v>2.9723326841976898</v>
      </c>
    </row>
    <row r="2269" spans="1:4" x14ac:dyDescent="0.15">
      <c r="A2269">
        <v>2264</v>
      </c>
      <c r="B2269">
        <f t="shared" ca="1" si="35"/>
        <v>2</v>
      </c>
      <c r="C2269">
        <f ca="1">AVERAGE($B$6:B2269)</f>
        <v>3.4748233215547701</v>
      </c>
      <c r="D2269">
        <f ca="1">VARP($B$6:B2269)</f>
        <v>2.9719809758518649</v>
      </c>
    </row>
    <row r="2270" spans="1:4" x14ac:dyDescent="0.15">
      <c r="A2270">
        <v>2265</v>
      </c>
      <c r="B2270">
        <f t="shared" ca="1" si="35"/>
        <v>2</v>
      </c>
      <c r="C2270">
        <f ca="1">AVERAGE($B$6:B2270)</f>
        <v>3.4741721854304637</v>
      </c>
      <c r="D2270">
        <f ca="1">VARP($B$6:B2270)</f>
        <v>2.9716287297340758</v>
      </c>
    </row>
    <row r="2271" spans="1:4" x14ac:dyDescent="0.15">
      <c r="A2271">
        <v>2266</v>
      </c>
      <c r="B2271">
        <f t="shared" ca="1" si="35"/>
        <v>1</v>
      </c>
      <c r="C2271">
        <f ca="1">AVERAGE($B$6:B2271)</f>
        <v>3.4730803177405121</v>
      </c>
      <c r="D2271">
        <f ca="1">VARP($B$6:B2271)</f>
        <v>2.9730176078473836</v>
      </c>
    </row>
    <row r="2272" spans="1:4" x14ac:dyDescent="0.15">
      <c r="A2272">
        <v>2267</v>
      </c>
      <c r="B2272">
        <f t="shared" ca="1" si="35"/>
        <v>4</v>
      </c>
      <c r="C2272">
        <f ca="1">AVERAGE($B$6:B2272)</f>
        <v>3.4733127481252759</v>
      </c>
      <c r="D2272">
        <f ca="1">VARP($B$6:B2272)</f>
        <v>2.9718285934104891</v>
      </c>
    </row>
    <row r="2273" spans="1:4" x14ac:dyDescent="0.15">
      <c r="A2273">
        <v>2268</v>
      </c>
      <c r="B2273">
        <f t="shared" ca="1" si="35"/>
        <v>6</v>
      </c>
      <c r="C2273">
        <f ca="1">AVERAGE($B$6:B2273)</f>
        <v>3.4744268077601412</v>
      </c>
      <c r="D2273">
        <f ca="1">VARP($B$6:B2273)</f>
        <v>2.9733319024912204</v>
      </c>
    </row>
    <row r="2274" spans="1:4" x14ac:dyDescent="0.15">
      <c r="A2274">
        <v>2269</v>
      </c>
      <c r="B2274">
        <f t="shared" ca="1" si="35"/>
        <v>2</v>
      </c>
      <c r="C2274">
        <f ca="1">AVERAGE($B$6:B2274)</f>
        <v>3.4737769942706036</v>
      </c>
      <c r="D2274">
        <f ca="1">VARP($B$6:B2274)</f>
        <v>2.9729791675447776</v>
      </c>
    </row>
    <row r="2275" spans="1:4" x14ac:dyDescent="0.15">
      <c r="A2275">
        <v>2270</v>
      </c>
      <c r="B2275">
        <f t="shared" ca="1" si="35"/>
        <v>1</v>
      </c>
      <c r="C2275">
        <f ca="1">AVERAGE($B$6:B2275)</f>
        <v>3.4726872246696034</v>
      </c>
      <c r="D2275">
        <f ca="1">VARP($B$6:B2275)</f>
        <v>2.9743641444623417</v>
      </c>
    </row>
    <row r="2276" spans="1:4" x14ac:dyDescent="0.15">
      <c r="A2276">
        <v>2271</v>
      </c>
      <c r="B2276">
        <f t="shared" ca="1" si="35"/>
        <v>2</v>
      </c>
      <c r="C2276">
        <f ca="1">AVERAGE($B$6:B2276)</f>
        <v>3.4720387494495815</v>
      </c>
      <c r="D2276">
        <f ca="1">VARP($B$6:B2276)</f>
        <v>2.9740090095068465</v>
      </c>
    </row>
    <row r="2277" spans="1:4" x14ac:dyDescent="0.15">
      <c r="A2277">
        <v>2272</v>
      </c>
      <c r="B2277">
        <f t="shared" ca="1" si="35"/>
        <v>5</v>
      </c>
      <c r="C2277">
        <f ca="1">AVERAGE($B$6:B2277)</f>
        <v>3.472711267605634</v>
      </c>
      <c r="D2277">
        <f ca="1">VARP($B$6:B2277)</f>
        <v>2.9737271560702241</v>
      </c>
    </row>
    <row r="2278" spans="1:4" x14ac:dyDescent="0.15">
      <c r="A2278">
        <v>2273</v>
      </c>
      <c r="B2278">
        <f t="shared" ca="1" si="35"/>
        <v>4</v>
      </c>
      <c r="C2278">
        <f ca="1">AVERAGE($B$6:B2278)</f>
        <v>3.4729432468103827</v>
      </c>
      <c r="D2278">
        <f ca="1">VARP($B$6:B2278)</f>
        <v>2.9725411393219705</v>
      </c>
    </row>
    <row r="2279" spans="1:4" x14ac:dyDescent="0.15">
      <c r="A2279">
        <v>2274</v>
      </c>
      <c r="B2279">
        <f t="shared" ca="1" si="35"/>
        <v>5</v>
      </c>
      <c r="C2279">
        <f ca="1">AVERAGE($B$6:B2279)</f>
        <v>3.4736147757255935</v>
      </c>
      <c r="D2279">
        <f ca="1">VARP($B$6:B2279)</f>
        <v>2.9722589650587228</v>
      </c>
    </row>
    <row r="2280" spans="1:4" x14ac:dyDescent="0.15">
      <c r="A2280">
        <v>2275</v>
      </c>
      <c r="B2280">
        <f t="shared" ca="1" si="35"/>
        <v>6</v>
      </c>
      <c r="C2280">
        <f ca="1">AVERAGE($B$6:B2280)</f>
        <v>3.4747252747252748</v>
      </c>
      <c r="D2280">
        <f ca="1">VARP($B$6:B2280)</f>
        <v>2.9737567926578916</v>
      </c>
    </row>
    <row r="2281" spans="1:4" x14ac:dyDescent="0.15">
      <c r="A2281">
        <v>2276</v>
      </c>
      <c r="B2281">
        <f t="shared" ca="1" si="35"/>
        <v>2</v>
      </c>
      <c r="C2281">
        <f ca="1">AVERAGE($B$6:B2281)</f>
        <v>3.4740773286467488</v>
      </c>
      <c r="D2281">
        <f ca="1">VARP($B$6:B2281)</f>
        <v>2.9734053437566601</v>
      </c>
    </row>
    <row r="2282" spans="1:4" x14ac:dyDescent="0.15">
      <c r="A2282">
        <v>2277</v>
      </c>
      <c r="B2282">
        <f t="shared" ca="1" si="35"/>
        <v>3</v>
      </c>
      <c r="C2282">
        <f ca="1">AVERAGE($B$6:B2282)</f>
        <v>3.4738691260430392</v>
      </c>
      <c r="D2282">
        <f ca="1">VARP($B$6:B2282)</f>
        <v>2.9721981611767943</v>
      </c>
    </row>
    <row r="2283" spans="1:4" x14ac:dyDescent="0.15">
      <c r="A2283">
        <v>2278</v>
      </c>
      <c r="B2283">
        <f t="shared" ca="1" si="35"/>
        <v>3</v>
      </c>
      <c r="C2283">
        <f ca="1">AVERAGE($B$6:B2283)</f>
        <v>3.4736611062335383</v>
      </c>
      <c r="D2283">
        <f ca="1">VARP($B$6:B2283)</f>
        <v>2.9709919518762127</v>
      </c>
    </row>
    <row r="2284" spans="1:4" x14ac:dyDescent="0.15">
      <c r="A2284">
        <v>2279</v>
      </c>
      <c r="B2284">
        <f t="shared" ca="1" si="35"/>
        <v>4</v>
      </c>
      <c r="C2284">
        <f ca="1">AVERAGE($B$6:B2284)</f>
        <v>3.4738920579201404</v>
      </c>
      <c r="D2284">
        <f ca="1">VARP($B$6:B2284)</f>
        <v>2.9698098189759756</v>
      </c>
    </row>
    <row r="2285" spans="1:4" x14ac:dyDescent="0.15">
      <c r="A2285">
        <v>2280</v>
      </c>
      <c r="B2285">
        <f t="shared" ca="1" si="35"/>
        <v>5</v>
      </c>
      <c r="C2285">
        <f ca="1">AVERAGE($B$6:B2285)</f>
        <v>3.4745614035087717</v>
      </c>
      <c r="D2285">
        <f ca="1">VARP($B$6:B2285)</f>
        <v>2.9695283164050479</v>
      </c>
    </row>
    <row r="2286" spans="1:4" x14ac:dyDescent="0.15">
      <c r="A2286">
        <v>2281</v>
      </c>
      <c r="B2286">
        <f t="shared" ca="1" si="35"/>
        <v>2</v>
      </c>
      <c r="C2286">
        <f ca="1">AVERAGE($B$6:B2286)</f>
        <v>3.473914949583516</v>
      </c>
      <c r="D2286">
        <f ca="1">VARP($B$6:B2286)</f>
        <v>2.9691792807979915</v>
      </c>
    </row>
    <row r="2287" spans="1:4" x14ac:dyDescent="0.15">
      <c r="A2287">
        <v>2282</v>
      </c>
      <c r="B2287">
        <f t="shared" ca="1" si="35"/>
        <v>2</v>
      </c>
      <c r="C2287">
        <f ca="1">AVERAGE($B$6:B2287)</f>
        <v>3.4732690622261173</v>
      </c>
      <c r="D2287">
        <f ca="1">VARP($B$6:B2287)</f>
        <v>2.968829716387289</v>
      </c>
    </row>
    <row r="2288" spans="1:4" x14ac:dyDescent="0.15">
      <c r="A2288">
        <v>2283</v>
      </c>
      <c r="B2288">
        <f t="shared" ca="1" si="35"/>
        <v>1</v>
      </c>
      <c r="C2288">
        <f ca="1">AVERAGE($B$6:B2288)</f>
        <v>3.4721857205431448</v>
      </c>
      <c r="D2288">
        <f ca="1">VARP($B$6:B2288)</f>
        <v>2.9702075309918921</v>
      </c>
    </row>
    <row r="2289" spans="1:4" x14ac:dyDescent="0.15">
      <c r="A2289">
        <v>2284</v>
      </c>
      <c r="B2289">
        <f t="shared" ca="1" si="35"/>
        <v>5</v>
      </c>
      <c r="C2289">
        <f ca="1">AVERAGE($B$6:B2289)</f>
        <v>3.4728546409807355</v>
      </c>
      <c r="D2289">
        <f ca="1">VARP($B$6:B2289)</f>
        <v>2.9699286286080584</v>
      </c>
    </row>
    <row r="2290" spans="1:4" x14ac:dyDescent="0.15">
      <c r="A2290">
        <v>2285</v>
      </c>
      <c r="B2290">
        <f t="shared" ca="1" si="35"/>
        <v>1</v>
      </c>
      <c r="C2290">
        <f ca="1">AVERAGE($B$6:B2290)</f>
        <v>3.4717724288840262</v>
      </c>
      <c r="D2290">
        <f ca="1">VARP($B$6:B2290)</f>
        <v>2.971303860684035</v>
      </c>
    </row>
    <row r="2291" spans="1:4" x14ac:dyDescent="0.15">
      <c r="A2291">
        <v>2286</v>
      </c>
      <c r="B2291">
        <f t="shared" ca="1" si="35"/>
        <v>3</v>
      </c>
      <c r="C2291">
        <f ca="1">AVERAGE($B$6:B2291)</f>
        <v>3.4715660542432194</v>
      </c>
      <c r="D2291">
        <f ca="1">VARP($B$6:B2291)</f>
        <v>2.9701013969929173</v>
      </c>
    </row>
    <row r="2292" spans="1:4" x14ac:dyDescent="0.15">
      <c r="A2292">
        <v>2287</v>
      </c>
      <c r="B2292">
        <f t="shared" ca="1" si="35"/>
        <v>2</v>
      </c>
      <c r="C2292">
        <f ca="1">AVERAGE($B$6:B2292)</f>
        <v>3.4709226060341059</v>
      </c>
      <c r="D2292">
        <f ca="1">VARP($B$6:B2292)</f>
        <v>2.9697491706608079</v>
      </c>
    </row>
    <row r="2293" spans="1:4" x14ac:dyDescent="0.15">
      <c r="A2293">
        <v>2288</v>
      </c>
      <c r="B2293">
        <f t="shared" ca="1" si="35"/>
        <v>1</v>
      </c>
      <c r="C2293">
        <f ca="1">AVERAGE($B$6:B2293)</f>
        <v>3.4698426573426575</v>
      </c>
      <c r="D2293">
        <f ca="1">VARP($B$6:B2293)</f>
        <v>2.9711185067118198</v>
      </c>
    </row>
    <row r="2294" spans="1:4" x14ac:dyDescent="0.15">
      <c r="A2294">
        <v>2289</v>
      </c>
      <c r="B2294">
        <f t="shared" ca="1" si="35"/>
        <v>2</v>
      </c>
      <c r="C2294">
        <f ca="1">AVERAGE($B$6:B2294)</f>
        <v>3.4692005242463959</v>
      </c>
      <c r="D2294">
        <f ca="1">VARP($B$6:B2294)</f>
        <v>2.970763930519603</v>
      </c>
    </row>
    <row r="2295" spans="1:4" x14ac:dyDescent="0.15">
      <c r="A2295">
        <v>2290</v>
      </c>
      <c r="B2295">
        <f t="shared" ca="1" si="35"/>
        <v>1</v>
      </c>
      <c r="C2295">
        <f ca="1">AVERAGE($B$6:B2295)</f>
        <v>3.468122270742358</v>
      </c>
      <c r="D2295">
        <f ca="1">VARP($B$6:B2295)</f>
        <v>2.9721279151808697</v>
      </c>
    </row>
    <row r="2296" spans="1:4" x14ac:dyDescent="0.15">
      <c r="A2296">
        <v>2291</v>
      </c>
      <c r="B2296">
        <f t="shared" ca="1" si="35"/>
        <v>4</v>
      </c>
      <c r="C2296">
        <f ca="1">AVERAGE($B$6:B2296)</f>
        <v>3.4683544303797467</v>
      </c>
      <c r="D2296">
        <f ca="1">VARP($B$6:B2296)</f>
        <v>2.9709540358806334</v>
      </c>
    </row>
    <row r="2297" spans="1:4" x14ac:dyDescent="0.15">
      <c r="A2297">
        <v>2292</v>
      </c>
      <c r="B2297">
        <f t="shared" ca="1" si="35"/>
        <v>5</v>
      </c>
      <c r="C2297">
        <f ca="1">AVERAGE($B$6:B2297)</f>
        <v>3.4690226876090748</v>
      </c>
      <c r="D2297">
        <f ca="1">VARP($B$6:B2297)</f>
        <v>2.9706808947732304</v>
      </c>
    </row>
    <row r="2298" spans="1:4" x14ac:dyDescent="0.15">
      <c r="A2298">
        <v>2293</v>
      </c>
      <c r="B2298">
        <f t="shared" ca="1" si="35"/>
        <v>1</v>
      </c>
      <c r="C2298">
        <f ca="1">AVERAGE($B$6:B2298)</f>
        <v>3.4679459223724378</v>
      </c>
      <c r="D2298">
        <f ca="1">VARP($B$6:B2298)</f>
        <v>2.9720427498012971</v>
      </c>
    </row>
    <row r="2299" spans="1:4" x14ac:dyDescent="0.15">
      <c r="A2299">
        <v>2294</v>
      </c>
      <c r="B2299">
        <f t="shared" ca="1" si="35"/>
        <v>5</v>
      </c>
      <c r="C2299">
        <f ca="1">AVERAGE($B$6:B2299)</f>
        <v>3.4686137750653878</v>
      </c>
      <c r="D2299">
        <f ca="1">VARP($B$6:B2299)</f>
        <v>2.9717699179619474</v>
      </c>
    </row>
    <row r="2300" spans="1:4" x14ac:dyDescent="0.15">
      <c r="A2300">
        <v>2295</v>
      </c>
      <c r="B2300">
        <f t="shared" ca="1" si="35"/>
        <v>4</v>
      </c>
      <c r="C2300">
        <f ca="1">AVERAGE($B$6:B2300)</f>
        <v>3.4688453159041392</v>
      </c>
      <c r="D2300">
        <f ca="1">VARP($B$6:B2300)</f>
        <v>2.9705980131098677</v>
      </c>
    </row>
    <row r="2301" spans="1:4" x14ac:dyDescent="0.15">
      <c r="A2301">
        <v>2296</v>
      </c>
      <c r="B2301">
        <f t="shared" ca="1" si="35"/>
        <v>3</v>
      </c>
      <c r="C2301">
        <f ca="1">AVERAGE($B$6:B2301)</f>
        <v>3.4686411149825784</v>
      </c>
      <c r="D2301">
        <f ca="1">VARP($B$6:B2301)</f>
        <v>2.969399895591788</v>
      </c>
    </row>
    <row r="2302" spans="1:4" x14ac:dyDescent="0.15">
      <c r="A2302">
        <v>2297</v>
      </c>
      <c r="B2302">
        <f t="shared" ca="1" si="35"/>
        <v>2</v>
      </c>
      <c r="C2302">
        <f ca="1">AVERAGE($B$6:B2302)</f>
        <v>3.4680017414018285</v>
      </c>
      <c r="D2302">
        <f ca="1">VARP($B$6:B2302)</f>
        <v>2.9690457675198236</v>
      </c>
    </row>
    <row r="2303" spans="1:4" x14ac:dyDescent="0.15">
      <c r="A2303">
        <v>2298</v>
      </c>
      <c r="B2303">
        <f t="shared" ca="1" si="35"/>
        <v>3</v>
      </c>
      <c r="C2303">
        <f ca="1">AVERAGE($B$6:B2303)</f>
        <v>3.467798085291558</v>
      </c>
      <c r="D2303">
        <f ca="1">VARP($B$6:B2303)</f>
        <v>2.9678490245046021</v>
      </c>
    </row>
    <row r="2304" spans="1:4" x14ac:dyDescent="0.15">
      <c r="A2304">
        <v>2299</v>
      </c>
      <c r="B2304">
        <f t="shared" ca="1" si="35"/>
        <v>4</v>
      </c>
      <c r="C2304">
        <f ca="1">AVERAGE($B$6:B2304)</f>
        <v>3.4680295780774251</v>
      </c>
      <c r="D2304">
        <f ca="1">VARP($B$6:B2304)</f>
        <v>2.9666812414043893</v>
      </c>
    </row>
    <row r="2305" spans="1:4" x14ac:dyDescent="0.15">
      <c r="A2305">
        <v>2300</v>
      </c>
      <c r="B2305">
        <f t="shared" ca="1" si="35"/>
        <v>4</v>
      </c>
      <c r="C2305">
        <f ca="1">AVERAGE($B$6:B2305)</f>
        <v>3.4682608695652175</v>
      </c>
      <c r="D2305">
        <f ca="1">VARP($B$6:B2305)</f>
        <v>2.9655143667296788</v>
      </c>
    </row>
    <row r="2306" spans="1:4" x14ac:dyDescent="0.15">
      <c r="A2306">
        <v>2301</v>
      </c>
      <c r="B2306">
        <f t="shared" ca="1" si="35"/>
        <v>6</v>
      </c>
      <c r="C2306">
        <f ca="1">AVERAGE($B$6:B2306)</f>
        <v>3.4693611473272492</v>
      </c>
      <c r="D2306">
        <f ca="1">VARP($B$6:B2306)</f>
        <v>2.9670099786556152</v>
      </c>
    </row>
    <row r="2307" spans="1:4" x14ac:dyDescent="0.15">
      <c r="A2307">
        <v>2302</v>
      </c>
      <c r="B2307">
        <f t="shared" ca="1" si="35"/>
        <v>6</v>
      </c>
      <c r="C2307">
        <f ca="1">AVERAGE($B$6:B2307)</f>
        <v>3.4704604691572545</v>
      </c>
      <c r="D2307">
        <f ca="1">VARP($B$6:B2307)</f>
        <v>2.9685018731115087</v>
      </c>
    </row>
    <row r="2308" spans="1:4" x14ac:dyDescent="0.15">
      <c r="A2308">
        <v>2303</v>
      </c>
      <c r="B2308">
        <f t="shared" ca="1" si="35"/>
        <v>6</v>
      </c>
      <c r="C2308">
        <f ca="1">AVERAGE($B$6:B2308)</f>
        <v>3.4715588363004777</v>
      </c>
      <c r="D2308">
        <f ca="1">VARP($B$6:B2308)</f>
        <v>2.9699900580884417</v>
      </c>
    </row>
    <row r="2309" spans="1:4" x14ac:dyDescent="0.15">
      <c r="A2309">
        <v>2304</v>
      </c>
      <c r="B2309">
        <f t="shared" ca="1" si="35"/>
        <v>6</v>
      </c>
      <c r="C2309">
        <f ca="1">AVERAGE($B$6:B2309)</f>
        <v>3.47265625</v>
      </c>
      <c r="D2309">
        <f ca="1">VARP($B$6:B2309)</f>
        <v>2.9714745415581598</v>
      </c>
    </row>
    <row r="2310" spans="1:4" x14ac:dyDescent="0.15">
      <c r="A2310">
        <v>2305</v>
      </c>
      <c r="B2310">
        <f t="shared" ca="1" si="35"/>
        <v>6</v>
      </c>
      <c r="C2310">
        <f ca="1">AVERAGE($B$6:B2310)</f>
        <v>3.4737527114967461</v>
      </c>
      <c r="D2310">
        <f ca="1">VARP($B$6:B2310)</f>
        <v>2.9729553314731252</v>
      </c>
    </row>
    <row r="2311" spans="1:4" x14ac:dyDescent="0.15">
      <c r="A2311">
        <v>2306</v>
      </c>
      <c r="B2311">
        <f t="shared" ref="B2311:B2374" ca="1" si="36">RANDBETWEEN(1,6)</f>
        <v>5</v>
      </c>
      <c r="C2311">
        <f ca="1">AVERAGE($B$6:B2311)</f>
        <v>3.4744145706851692</v>
      </c>
      <c r="D2311">
        <f ca="1">VARP($B$6:B2311)</f>
        <v>2.9726758281311469</v>
      </c>
    </row>
    <row r="2312" spans="1:4" x14ac:dyDescent="0.15">
      <c r="A2312">
        <v>2307</v>
      </c>
      <c r="B2312">
        <f t="shared" ca="1" si="36"/>
        <v>6</v>
      </c>
      <c r="C2312">
        <f ca="1">AVERAGE($B$6:B2312)</f>
        <v>3.4755093194625055</v>
      </c>
      <c r="D2312">
        <f ca="1">VARP($B$6:B2312)</f>
        <v>2.9741509651277118</v>
      </c>
    </row>
    <row r="2313" spans="1:4" x14ac:dyDescent="0.15">
      <c r="A2313">
        <v>2308</v>
      </c>
      <c r="B2313">
        <f t="shared" ca="1" si="36"/>
        <v>1</v>
      </c>
      <c r="C2313">
        <f ca="1">AVERAGE($B$6:B2313)</f>
        <v>3.4744367417677644</v>
      </c>
      <c r="D2313">
        <f ca="1">VARP($B$6:B2313)</f>
        <v>2.9755163638493491</v>
      </c>
    </row>
    <row r="2314" spans="1:4" x14ac:dyDescent="0.15">
      <c r="A2314">
        <v>2309</v>
      </c>
      <c r="B2314">
        <f t="shared" ca="1" si="36"/>
        <v>5</v>
      </c>
      <c r="C2314">
        <f ca="1">AVERAGE($B$6:B2314)</f>
        <v>3.4750974447812908</v>
      </c>
      <c r="D2314">
        <f ca="1">VARP($B$6:B2314)</f>
        <v>2.9752352113793523</v>
      </c>
    </row>
    <row r="2315" spans="1:4" x14ac:dyDescent="0.15">
      <c r="A2315">
        <v>2310</v>
      </c>
      <c r="B2315">
        <f t="shared" ca="1" si="36"/>
        <v>6</v>
      </c>
      <c r="C2315">
        <f ca="1">AVERAGE($B$6:B2315)</f>
        <v>3.4761904761904763</v>
      </c>
      <c r="D2315">
        <f ca="1">VARP($B$6:B2315)</f>
        <v>2.9767058338486909</v>
      </c>
    </row>
    <row r="2316" spans="1:4" x14ac:dyDescent="0.15">
      <c r="A2316">
        <v>2311</v>
      </c>
      <c r="B2316">
        <f t="shared" ca="1" si="36"/>
        <v>6</v>
      </c>
      <c r="C2316">
        <f ca="1">AVERAGE($B$6:B2316)</f>
        <v>3.4772825616616183</v>
      </c>
      <c r="D2316">
        <f ca="1">VARP($B$6:B2316)</f>
        <v>2.978172797268384</v>
      </c>
    </row>
    <row r="2317" spans="1:4" x14ac:dyDescent="0.15">
      <c r="A2317">
        <v>2312</v>
      </c>
      <c r="B2317">
        <f t="shared" ca="1" si="36"/>
        <v>2</v>
      </c>
      <c r="C2317">
        <f ca="1">AVERAGE($B$6:B2317)</f>
        <v>3.476643598615917</v>
      </c>
      <c r="D2317">
        <f ca="1">VARP($B$6:B2317)</f>
        <v>2.9778281809365308</v>
      </c>
    </row>
    <row r="2318" spans="1:4" x14ac:dyDescent="0.15">
      <c r="A2318">
        <v>2313</v>
      </c>
      <c r="B2318">
        <f t="shared" ca="1" si="36"/>
        <v>1</v>
      </c>
      <c r="C2318">
        <f ca="1">AVERAGE($B$6:B2318)</f>
        <v>3.4755728491137052</v>
      </c>
      <c r="D2318">
        <f ca="1">VARP($B$6:B2318)</f>
        <v>2.9791914682122456</v>
      </c>
    </row>
    <row r="2319" spans="1:4" x14ac:dyDescent="0.15">
      <c r="A2319">
        <v>2314</v>
      </c>
      <c r="B2319">
        <f t="shared" ca="1" si="36"/>
        <v>2</v>
      </c>
      <c r="C2319">
        <f ca="1">AVERAGE($B$6:B2319)</f>
        <v>3.4749351771823682</v>
      </c>
      <c r="D2319">
        <f ca="1">VARP($B$6:B2319)</f>
        <v>2.9788445290737156</v>
      </c>
    </row>
    <row r="2320" spans="1:4" x14ac:dyDescent="0.15">
      <c r="A2320">
        <v>2315</v>
      </c>
      <c r="B2320">
        <f t="shared" ca="1" si="36"/>
        <v>5</v>
      </c>
      <c r="C2320">
        <f ca="1">AVERAGE($B$6:B2320)</f>
        <v>3.4755939524838011</v>
      </c>
      <c r="D2320">
        <f ca="1">VARP($B$6:B2320)</f>
        <v>2.9785620122312459</v>
      </c>
    </row>
    <row r="2321" spans="1:4" x14ac:dyDescent="0.15">
      <c r="A2321">
        <v>2316</v>
      </c>
      <c r="B2321">
        <f t="shared" ca="1" si="36"/>
        <v>2</v>
      </c>
      <c r="C2321">
        <f ca="1">AVERAGE($B$6:B2321)</f>
        <v>3.4749568221070812</v>
      </c>
      <c r="D2321">
        <f ca="1">VARP($B$6:B2321)</f>
        <v>2.978215671710799</v>
      </c>
    </row>
    <row r="2322" spans="1:4" x14ac:dyDescent="0.15">
      <c r="A2322">
        <v>2317</v>
      </c>
      <c r="B2322">
        <f t="shared" ca="1" si="36"/>
        <v>3</v>
      </c>
      <c r="C2322">
        <f ca="1">AVERAGE($B$6:B2322)</f>
        <v>3.4747518342684507</v>
      </c>
      <c r="D2322">
        <f ca="1">VARP($B$6:B2322)</f>
        <v>2.9770276142877448</v>
      </c>
    </row>
    <row r="2323" spans="1:4" x14ac:dyDescent="0.15">
      <c r="A2323">
        <v>2318</v>
      </c>
      <c r="B2323">
        <f t="shared" ca="1" si="36"/>
        <v>5</v>
      </c>
      <c r="C2323">
        <f ca="1">AVERAGE($B$6:B2323)</f>
        <v>3.4754098360655736</v>
      </c>
      <c r="D2323">
        <f ca="1">VARP($B$6:B2323)</f>
        <v>2.9767464886349169</v>
      </c>
    </row>
    <row r="2324" spans="1:4" x14ac:dyDescent="0.15">
      <c r="A2324">
        <v>2319</v>
      </c>
      <c r="B2324">
        <f t="shared" ca="1" si="36"/>
        <v>5</v>
      </c>
      <c r="C2324">
        <f ca="1">AVERAGE($B$6:B2324)</f>
        <v>3.4760672703751618</v>
      </c>
      <c r="D2324">
        <f ca="1">VARP($B$6:B2324)</f>
        <v>2.9764647406234674</v>
      </c>
    </row>
    <row r="2325" spans="1:4" x14ac:dyDescent="0.15">
      <c r="A2325">
        <v>2320</v>
      </c>
      <c r="B2325">
        <f t="shared" ca="1" si="36"/>
        <v>5</v>
      </c>
      <c r="C2325">
        <f ca="1">AVERAGE($B$6:B2325)</f>
        <v>3.4767241379310345</v>
      </c>
      <c r="D2325">
        <f ca="1">VARP($B$6:B2325)</f>
        <v>2.9761823721759808</v>
      </c>
    </row>
    <row r="2326" spans="1:4" x14ac:dyDescent="0.15">
      <c r="A2326">
        <v>2321</v>
      </c>
      <c r="B2326">
        <f t="shared" ca="1" si="36"/>
        <v>5</v>
      </c>
      <c r="C2326">
        <f ca="1">AVERAGE($B$6:B2326)</f>
        <v>3.4773804394657475</v>
      </c>
      <c r="D2326">
        <f ca="1">VARP($B$6:B2326)</f>
        <v>2.9758993852098024</v>
      </c>
    </row>
    <row r="2327" spans="1:4" x14ac:dyDescent="0.15">
      <c r="A2327">
        <v>2322</v>
      </c>
      <c r="B2327">
        <f t="shared" ca="1" si="36"/>
        <v>6</v>
      </c>
      <c r="C2327">
        <f ca="1">AVERAGE($B$6:B2327)</f>
        <v>3.4784668389319551</v>
      </c>
      <c r="D2327">
        <f ca="1">VARP($B$6:B2327)</f>
        <v>2.9773571670743313</v>
      </c>
    </row>
    <row r="2328" spans="1:4" x14ac:dyDescent="0.15">
      <c r="A2328">
        <v>2323</v>
      </c>
      <c r="B2328">
        <f t="shared" ca="1" si="36"/>
        <v>4</v>
      </c>
      <c r="C2328">
        <f ca="1">AVERAGE($B$6:B2328)</f>
        <v>3.4786913473956091</v>
      </c>
      <c r="D2328">
        <f ca="1">VARP($B$6:B2328)</f>
        <v>2.9761925190254339</v>
      </c>
    </row>
    <row r="2329" spans="1:4" x14ac:dyDescent="0.15">
      <c r="A2329">
        <v>2324</v>
      </c>
      <c r="B2329">
        <f t="shared" ca="1" si="36"/>
        <v>3</v>
      </c>
      <c r="C2329">
        <f ca="1">AVERAGE($B$6:B2329)</f>
        <v>3.4784853700516352</v>
      </c>
      <c r="D2329">
        <f ca="1">VARP($B$6:B2329)</f>
        <v>2.9750104425570489</v>
      </c>
    </row>
    <row r="2330" spans="1:4" x14ac:dyDescent="0.15">
      <c r="A2330">
        <v>2325</v>
      </c>
      <c r="B2330">
        <f t="shared" ca="1" si="36"/>
        <v>1</v>
      </c>
      <c r="C2330">
        <f ca="1">AVERAGE($B$6:B2330)</f>
        <v>3.4774193548387098</v>
      </c>
      <c r="D2330">
        <f ca="1">VARP($B$6:B2330)</f>
        <v>2.9763718348942074</v>
      </c>
    </row>
    <row r="2331" spans="1:4" x14ac:dyDescent="0.15">
      <c r="A2331">
        <v>2326</v>
      </c>
      <c r="B2331">
        <f t="shared" ca="1" si="36"/>
        <v>4</v>
      </c>
      <c r="C2331">
        <f ca="1">AVERAGE($B$6:B2331)</f>
        <v>3.4776440240756665</v>
      </c>
      <c r="D2331">
        <f ca="1">VARP($B$6:B2331)</f>
        <v>2.9752095826534544</v>
      </c>
    </row>
    <row r="2332" spans="1:4" x14ac:dyDescent="0.15">
      <c r="A2332">
        <v>2327</v>
      </c>
      <c r="B2332">
        <f t="shared" ca="1" si="36"/>
        <v>5</v>
      </c>
      <c r="C2332">
        <f ca="1">AVERAGE($B$6:B2332)</f>
        <v>3.4782982380747742</v>
      </c>
      <c r="D2332">
        <f ca="1">VARP($B$6:B2332)</f>
        <v>2.9749265410497534</v>
      </c>
    </row>
    <row r="2333" spans="1:4" x14ac:dyDescent="0.15">
      <c r="A2333">
        <v>2328</v>
      </c>
      <c r="B2333">
        <f t="shared" ca="1" si="36"/>
        <v>4</v>
      </c>
      <c r="C2333">
        <f ca="1">AVERAGE($B$6:B2333)</f>
        <v>3.4785223367697595</v>
      </c>
      <c r="D2333">
        <f ca="1">VARP($B$6:B2333)</f>
        <v>2.9737655141058799</v>
      </c>
    </row>
    <row r="2334" spans="1:4" x14ac:dyDescent="0.15">
      <c r="A2334">
        <v>2329</v>
      </c>
      <c r="B2334">
        <f t="shared" ca="1" si="36"/>
        <v>6</v>
      </c>
      <c r="C2334">
        <f ca="1">AVERAGE($B$6:B2334)</f>
        <v>3.4796049806784026</v>
      </c>
      <c r="D2334">
        <f ca="1">VARP($B$6:B2334)</f>
        <v>2.9752173622079106</v>
      </c>
    </row>
    <row r="2335" spans="1:4" x14ac:dyDescent="0.15">
      <c r="A2335">
        <v>2330</v>
      </c>
      <c r="B2335">
        <f t="shared" ca="1" si="36"/>
        <v>2</v>
      </c>
      <c r="C2335">
        <f ca="1">AVERAGE($B$6:B2335)</f>
        <v>3.4789699570815449</v>
      </c>
      <c r="D2335">
        <f ca="1">VARP($B$6:B2335)</f>
        <v>2.974879625706865</v>
      </c>
    </row>
    <row r="2336" spans="1:4" x14ac:dyDescent="0.15">
      <c r="A2336">
        <v>2331</v>
      </c>
      <c r="B2336">
        <f t="shared" ca="1" si="36"/>
        <v>2</v>
      </c>
      <c r="C2336">
        <f ca="1">AVERAGE($B$6:B2336)</f>
        <v>3.4783354783354783</v>
      </c>
      <c r="D2336">
        <f ca="1">VARP($B$6:B2336)</f>
        <v>2.9745413735117725</v>
      </c>
    </row>
    <row r="2337" spans="1:4" x14ac:dyDescent="0.15">
      <c r="A2337">
        <v>2332</v>
      </c>
      <c r="B2337">
        <f t="shared" ca="1" si="36"/>
        <v>5</v>
      </c>
      <c r="C2337">
        <f ca="1">AVERAGE($B$6:B2337)</f>
        <v>3.4789879931389365</v>
      </c>
      <c r="D2337">
        <f ca="1">VARP($B$6:B2337)</f>
        <v>2.974258324041084</v>
      </c>
    </row>
    <row r="2338" spans="1:4" x14ac:dyDescent="0.15">
      <c r="A2338">
        <v>2333</v>
      </c>
      <c r="B2338">
        <f t="shared" ca="1" si="36"/>
        <v>6</v>
      </c>
      <c r="C2338">
        <f ca="1">AVERAGE($B$6:B2338)</f>
        <v>3.4800685812258894</v>
      </c>
      <c r="D2338">
        <f ca="1">VARP($B$6:B2338)</f>
        <v>2.9757064676498088</v>
      </c>
    </row>
    <row r="2339" spans="1:4" x14ac:dyDescent="0.15">
      <c r="A2339">
        <v>2334</v>
      </c>
      <c r="B2339">
        <f t="shared" ca="1" si="36"/>
        <v>2</v>
      </c>
      <c r="C2339">
        <f ca="1">AVERAGE($B$6:B2339)</f>
        <v>3.479434447300771</v>
      </c>
      <c r="D2339">
        <f ca="1">VARP($B$6:B2339)</f>
        <v>2.9753696887191246</v>
      </c>
    </row>
    <row r="2340" spans="1:4" x14ac:dyDescent="0.15">
      <c r="A2340">
        <v>2335</v>
      </c>
      <c r="B2340">
        <f t="shared" ca="1" si="36"/>
        <v>4</v>
      </c>
      <c r="C2340">
        <f ca="1">AVERAGE($B$6:B2340)</f>
        <v>3.4796573875802999</v>
      </c>
      <c r="D2340">
        <f ca="1">VARP($B$6:B2340)</f>
        <v>2.9742114457858948</v>
      </c>
    </row>
    <row r="2341" spans="1:4" x14ac:dyDescent="0.15">
      <c r="A2341">
        <v>2336</v>
      </c>
      <c r="B2341">
        <f t="shared" ca="1" si="36"/>
        <v>3</v>
      </c>
      <c r="C2341">
        <f ca="1">AVERAGE($B$6:B2341)</f>
        <v>3.4794520547945207</v>
      </c>
      <c r="D2341">
        <f ca="1">VARP($B$6:B2341)</f>
        <v>2.9730366860574216</v>
      </c>
    </row>
    <row r="2342" spans="1:4" x14ac:dyDescent="0.15">
      <c r="A2342">
        <v>2337</v>
      </c>
      <c r="B2342">
        <f t="shared" ca="1" si="36"/>
        <v>6</v>
      </c>
      <c r="C2342">
        <f ca="1">AVERAGE($B$6:B2342)</f>
        <v>3.4805305947796321</v>
      </c>
      <c r="D2342">
        <f ca="1">VARP($B$6:B2342)</f>
        <v>2.9744818750802198</v>
      </c>
    </row>
    <row r="2343" spans="1:4" x14ac:dyDescent="0.15">
      <c r="A2343">
        <v>2338</v>
      </c>
      <c r="B2343">
        <f t="shared" ca="1" si="36"/>
        <v>4</v>
      </c>
      <c r="C2343">
        <f ca="1">AVERAGE($B$6:B2343)</f>
        <v>3.4807527801539777</v>
      </c>
      <c r="D2343">
        <f ca="1">VARP($B$6:B2343)</f>
        <v>2.9733250107386353</v>
      </c>
    </row>
    <row r="2344" spans="1:4" x14ac:dyDescent="0.15">
      <c r="A2344">
        <v>2339</v>
      </c>
      <c r="B2344">
        <f t="shared" ca="1" si="36"/>
        <v>4</v>
      </c>
      <c r="C2344">
        <f ca="1">AVERAGE($B$6:B2344)</f>
        <v>3.4809747755451048</v>
      </c>
      <c r="D2344">
        <f ca="1">VARP($B$6:B2344)</f>
        <v>2.9721690369866427</v>
      </c>
    </row>
    <row r="2345" spans="1:4" x14ac:dyDescent="0.15">
      <c r="A2345">
        <v>2340</v>
      </c>
      <c r="B2345">
        <f t="shared" ca="1" si="36"/>
        <v>3</v>
      </c>
      <c r="C2345">
        <f ca="1">AVERAGE($B$6:B2345)</f>
        <v>3.4807692307692308</v>
      </c>
      <c r="D2345">
        <f ca="1">VARP($B$6:B2345)</f>
        <v>2.9709976988823144</v>
      </c>
    </row>
    <row r="2346" spans="1:4" x14ac:dyDescent="0.15">
      <c r="A2346">
        <v>2341</v>
      </c>
      <c r="B2346">
        <f t="shared" ca="1" si="36"/>
        <v>3</v>
      </c>
      <c r="C2346">
        <f ca="1">AVERAGE($B$6:B2346)</f>
        <v>3.480563861597608</v>
      </c>
      <c r="D2346">
        <f ca="1">VARP($B$6:B2346)</f>
        <v>2.9698272771049514</v>
      </c>
    </row>
    <row r="2347" spans="1:4" x14ac:dyDescent="0.15">
      <c r="A2347">
        <v>2342</v>
      </c>
      <c r="B2347">
        <f t="shared" ca="1" si="36"/>
        <v>1</v>
      </c>
      <c r="C2347">
        <f ca="1">AVERAGE($B$6:B2347)</f>
        <v>3.4795046968403076</v>
      </c>
      <c r="D2347">
        <f ca="1">VARP($B$6:B2347)</f>
        <v>2.9711854079625684</v>
      </c>
    </row>
    <row r="2348" spans="1:4" x14ac:dyDescent="0.15">
      <c r="A2348">
        <v>2343</v>
      </c>
      <c r="B2348">
        <f t="shared" ca="1" si="36"/>
        <v>3</v>
      </c>
      <c r="C2348">
        <f ca="1">AVERAGE($B$6:B2348)</f>
        <v>3.4793000426803244</v>
      </c>
      <c r="D2348">
        <f ca="1">VARP($B$6:B2348)</f>
        <v>2.9700153871404162</v>
      </c>
    </row>
    <row r="2349" spans="1:4" x14ac:dyDescent="0.15">
      <c r="A2349">
        <v>2344</v>
      </c>
      <c r="B2349">
        <f t="shared" ca="1" si="36"/>
        <v>5</v>
      </c>
      <c r="C2349">
        <f ca="1">AVERAGE($B$6:B2349)</f>
        <v>3.4799488054607508</v>
      </c>
      <c r="D2349">
        <f ca="1">VARP($B$6:B2349)</f>
        <v>2.9697344683688804</v>
      </c>
    </row>
    <row r="2350" spans="1:4" x14ac:dyDescent="0.15">
      <c r="A2350">
        <v>2345</v>
      </c>
      <c r="B2350">
        <f t="shared" ca="1" si="36"/>
        <v>6</v>
      </c>
      <c r="C2350">
        <f ca="1">AVERAGE($B$6:B2350)</f>
        <v>3.4810234541577825</v>
      </c>
      <c r="D2350">
        <f ca="1">VARP($B$6:B2350)</f>
        <v>2.9711750719445722</v>
      </c>
    </row>
    <row r="2351" spans="1:4" x14ac:dyDescent="0.15">
      <c r="A2351">
        <v>2346</v>
      </c>
      <c r="B2351">
        <f t="shared" ca="1" si="36"/>
        <v>6</v>
      </c>
      <c r="C2351">
        <f ca="1">AVERAGE($B$6:B2351)</f>
        <v>3.4820971867007673</v>
      </c>
      <c r="D2351">
        <f ca="1">VARP($B$6:B2351)</f>
        <v>2.9726121405973709</v>
      </c>
    </row>
    <row r="2352" spans="1:4" x14ac:dyDescent="0.15">
      <c r="A2352">
        <v>2347</v>
      </c>
      <c r="B2352">
        <f t="shared" ca="1" si="36"/>
        <v>5</v>
      </c>
      <c r="C2352">
        <f ca="1">AVERAGE($B$6:B2352)</f>
        <v>3.4827439284192585</v>
      </c>
      <c r="D2352">
        <f ca="1">VARP($B$6:B2352)</f>
        <v>2.972326855177239</v>
      </c>
    </row>
    <row r="2353" spans="1:4" x14ac:dyDescent="0.15">
      <c r="A2353">
        <v>2348</v>
      </c>
      <c r="B2353">
        <f t="shared" ca="1" si="36"/>
        <v>6</v>
      </c>
      <c r="C2353">
        <f ca="1">AVERAGE($B$6:B2353)</f>
        <v>3.48381601362862</v>
      </c>
      <c r="D2353">
        <f ca="1">VARP($B$6:B2353)</f>
        <v>2.9737585215152844</v>
      </c>
    </row>
    <row r="2354" spans="1:4" x14ac:dyDescent="0.15">
      <c r="A2354">
        <v>2349</v>
      </c>
      <c r="B2354">
        <f t="shared" ca="1" si="36"/>
        <v>1</v>
      </c>
      <c r="C2354">
        <f ca="1">AVERAGE($B$6:B2354)</f>
        <v>3.4827586206896552</v>
      </c>
      <c r="D2354">
        <f ca="1">VARP($B$6:B2354)</f>
        <v>2.9751178050821334</v>
      </c>
    </row>
    <row r="2355" spans="1:4" x14ac:dyDescent="0.15">
      <c r="A2355">
        <v>2350</v>
      </c>
      <c r="B2355">
        <f t="shared" ca="1" si="36"/>
        <v>6</v>
      </c>
      <c r="C2355">
        <f ca="1">AVERAGE($B$6:B2355)</f>
        <v>3.4838297872340425</v>
      </c>
      <c r="D2355">
        <f ca="1">VARP($B$6:B2355)</f>
        <v>2.9765470348574015</v>
      </c>
    </row>
    <row r="2356" spans="1:4" x14ac:dyDescent="0.15">
      <c r="A2356">
        <v>2351</v>
      </c>
      <c r="B2356">
        <f t="shared" ca="1" si="36"/>
        <v>4</v>
      </c>
      <c r="C2356">
        <f ca="1">AVERAGE($B$6:B2356)</f>
        <v>3.4840493407060826</v>
      </c>
      <c r="D2356">
        <f ca="1">VARP($B$6:B2356)</f>
        <v>2.9753942366127086</v>
      </c>
    </row>
    <row r="2357" spans="1:4" x14ac:dyDescent="0.15">
      <c r="A2357">
        <v>2352</v>
      </c>
      <c r="B2357">
        <f t="shared" ca="1" si="36"/>
        <v>2</v>
      </c>
      <c r="C2357">
        <f ca="1">AVERAGE($B$6:B2357)</f>
        <v>3.483418367346939</v>
      </c>
      <c r="D2357">
        <f ca="1">VARP($B$6:B2357)</f>
        <v>2.9750651855129808</v>
      </c>
    </row>
    <row r="2358" spans="1:4" x14ac:dyDescent="0.15">
      <c r="A2358">
        <v>2353</v>
      </c>
      <c r="B2358">
        <f t="shared" ca="1" si="36"/>
        <v>1</v>
      </c>
      <c r="C2358">
        <f ca="1">AVERAGE($B$6:B2358)</f>
        <v>3.4823629409264769</v>
      </c>
      <c r="D2358">
        <f ca="1">VARP($B$6:B2358)</f>
        <v>2.9764207658514445</v>
      </c>
    </row>
    <row r="2359" spans="1:4" x14ac:dyDescent="0.15">
      <c r="A2359">
        <v>2354</v>
      </c>
      <c r="B2359">
        <f t="shared" ca="1" si="36"/>
        <v>2</v>
      </c>
      <c r="C2359">
        <f ca="1">AVERAGE($B$6:B2359)</f>
        <v>3.4817332200509772</v>
      </c>
      <c r="D2359">
        <f ca="1">VARP($B$6:B2359)</f>
        <v>2.9760894343509738</v>
      </c>
    </row>
    <row r="2360" spans="1:4" x14ac:dyDescent="0.15">
      <c r="A2360">
        <v>2355</v>
      </c>
      <c r="B2360">
        <f t="shared" ca="1" si="36"/>
        <v>4</v>
      </c>
      <c r="C2360">
        <f ca="1">AVERAGE($B$6:B2360)</f>
        <v>3.4819532908704884</v>
      </c>
      <c r="D2360">
        <f ca="1">VARP($B$6:B2360)</f>
        <v>2.9749397090709113</v>
      </c>
    </row>
    <row r="2361" spans="1:4" x14ac:dyDescent="0.15">
      <c r="A2361">
        <v>2356</v>
      </c>
      <c r="B2361">
        <f t="shared" ca="1" si="36"/>
        <v>4</v>
      </c>
      <c r="C2361">
        <f ca="1">AVERAGE($B$6:B2361)</f>
        <v>3.4821731748726656</v>
      </c>
      <c r="D2361">
        <f ca="1">VARP($B$6:B2361)</f>
        <v>2.9737908630495129</v>
      </c>
    </row>
    <row r="2362" spans="1:4" x14ac:dyDescent="0.15">
      <c r="A2362">
        <v>2357</v>
      </c>
      <c r="B2362">
        <f t="shared" ca="1" si="36"/>
        <v>6</v>
      </c>
      <c r="C2362">
        <f ca="1">AVERAGE($B$6:B2362)</f>
        <v>3.4832414085702164</v>
      </c>
      <c r="D2362">
        <f ca="1">VARP($B$6:B2362)</f>
        <v>2.9752176646748083</v>
      </c>
    </row>
    <row r="2363" spans="1:4" x14ac:dyDescent="0.15">
      <c r="A2363">
        <v>2358</v>
      </c>
      <c r="B2363">
        <f t="shared" ca="1" si="36"/>
        <v>6</v>
      </c>
      <c r="C2363">
        <f ca="1">AVERAGE($B$6:B2363)</f>
        <v>3.484308736217133</v>
      </c>
      <c r="D2363">
        <f ca="1">VARP($B$6:B2363)</f>
        <v>2.9766409767769439</v>
      </c>
    </row>
    <row r="2364" spans="1:4" x14ac:dyDescent="0.15">
      <c r="A2364">
        <v>2359</v>
      </c>
      <c r="B2364">
        <f t="shared" ca="1" si="36"/>
        <v>5</v>
      </c>
      <c r="C2364">
        <f ca="1">AVERAGE($B$6:B2364)</f>
        <v>3.4849512505298854</v>
      </c>
      <c r="D2364">
        <f ca="1">VARP($B$6:B2364)</f>
        <v>2.9763525940626585</v>
      </c>
    </row>
    <row r="2365" spans="1:4" x14ac:dyDescent="0.15">
      <c r="A2365">
        <v>2360</v>
      </c>
      <c r="B2365">
        <f t="shared" ca="1" si="36"/>
        <v>6</v>
      </c>
      <c r="C2365">
        <f ca="1">AVERAGE($B$6:B2365)</f>
        <v>3.4860169491525426</v>
      </c>
      <c r="D2365">
        <f ca="1">VARP($B$6:B2365)</f>
        <v>2.9777705759839126</v>
      </c>
    </row>
    <row r="2366" spans="1:4" x14ac:dyDescent="0.15">
      <c r="A2366">
        <v>2361</v>
      </c>
      <c r="B2366">
        <f t="shared" ca="1" si="36"/>
        <v>1</v>
      </c>
      <c r="C2366">
        <f ca="1">AVERAGE($B$6:B2366)</f>
        <v>3.4849639983058025</v>
      </c>
      <c r="D2366">
        <f ca="1">VARP($B$6:B2366)</f>
        <v>2.9791258881574993</v>
      </c>
    </row>
    <row r="2367" spans="1:4" x14ac:dyDescent="0.15">
      <c r="A2367">
        <v>2362</v>
      </c>
      <c r="B2367">
        <f t="shared" ca="1" si="36"/>
        <v>6</v>
      </c>
      <c r="C2367">
        <f ca="1">AVERAGE($B$6:B2367)</f>
        <v>3.4860287891617272</v>
      </c>
      <c r="D2367">
        <f ca="1">VARP($B$6:B2367)</f>
        <v>2.9805414691119125</v>
      </c>
    </row>
    <row r="2368" spans="1:4" x14ac:dyDescent="0.15">
      <c r="A2368">
        <v>2363</v>
      </c>
      <c r="B2368">
        <f t="shared" ca="1" si="36"/>
        <v>6</v>
      </c>
      <c r="C2368">
        <f ca="1">AVERAGE($B$6:B2368)</f>
        <v>3.4870926787981378</v>
      </c>
      <c r="D2368">
        <f ca="1">VARP($B$6:B2368)</f>
        <v>2.9819535872633698</v>
      </c>
    </row>
    <row r="2369" spans="1:4" x14ac:dyDescent="0.15">
      <c r="A2369">
        <v>2364</v>
      </c>
      <c r="B2369">
        <f t="shared" ca="1" si="36"/>
        <v>3</v>
      </c>
      <c r="C2369">
        <f ca="1">AVERAGE($B$6:B2369)</f>
        <v>3.4868866328257191</v>
      </c>
      <c r="D2369">
        <f ca="1">VARP($B$6:B2369)</f>
        <v>2.9807925066064285</v>
      </c>
    </row>
    <row r="2370" spans="1:4" x14ac:dyDescent="0.15">
      <c r="A2370">
        <v>2365</v>
      </c>
      <c r="B2370">
        <f t="shared" ca="1" si="36"/>
        <v>3</v>
      </c>
      <c r="C2370">
        <f ca="1">AVERAGE($B$6:B2370)</f>
        <v>3.4866807610993655</v>
      </c>
      <c r="D2370">
        <f ca="1">VARP($B$6:B2370)</f>
        <v>2.9796323230336701</v>
      </c>
    </row>
    <row r="2371" spans="1:4" x14ac:dyDescent="0.15">
      <c r="A2371">
        <v>2366</v>
      </c>
      <c r="B2371">
        <f t="shared" ca="1" si="36"/>
        <v>5</v>
      </c>
      <c r="C2371">
        <f ca="1">AVERAGE($B$6:B2371)</f>
        <v>3.4873203719357564</v>
      </c>
      <c r="D2371">
        <f ca="1">VARP($B$6:B2371)</f>
        <v>2.9793404949949589</v>
      </c>
    </row>
    <row r="2372" spans="1:4" x14ac:dyDescent="0.15">
      <c r="A2372">
        <v>2367</v>
      </c>
      <c r="B2372">
        <f t="shared" ca="1" si="36"/>
        <v>3</v>
      </c>
      <c r="C2372">
        <f ca="1">AVERAGE($B$6:B2372)</f>
        <v>3.4871144909167722</v>
      </c>
      <c r="D2372">
        <f ca="1">VARP($B$6:B2372)</f>
        <v>2.9781820836387669</v>
      </c>
    </row>
    <row r="2373" spans="1:4" x14ac:dyDescent="0.15">
      <c r="A2373">
        <v>2368</v>
      </c>
      <c r="B2373">
        <f t="shared" ca="1" si="36"/>
        <v>6</v>
      </c>
      <c r="C2373">
        <f ca="1">AVERAGE($B$6:B2373)</f>
        <v>3.4881756756756759</v>
      </c>
      <c r="D2373">
        <f ca="1">VARP($B$6:B2373)</f>
        <v>2.9795899150840031</v>
      </c>
    </row>
    <row r="2374" spans="1:4" x14ac:dyDescent="0.15">
      <c r="A2374">
        <v>2369</v>
      </c>
      <c r="B2374">
        <f t="shared" ca="1" si="36"/>
        <v>4</v>
      </c>
      <c r="C2374">
        <f ca="1">AVERAGE($B$6:B2374)</f>
        <v>3.4883917264668636</v>
      </c>
      <c r="D2374">
        <f ca="1">VARP($B$6:B2374)</f>
        <v>2.9784427068289738</v>
      </c>
    </row>
    <row r="2375" spans="1:4" x14ac:dyDescent="0.15">
      <c r="A2375">
        <v>2370</v>
      </c>
      <c r="B2375">
        <f t="shared" ref="B2375:B2438" ca="1" si="37">RANDBETWEEN(1,6)</f>
        <v>4</v>
      </c>
      <c r="C2375">
        <f ca="1">AVERAGE($B$6:B2375)</f>
        <v>3.4886075949367088</v>
      </c>
      <c r="D2375">
        <f ca="1">VARP($B$6:B2375)</f>
        <v>2.9772963734444264</v>
      </c>
    </row>
    <row r="2376" spans="1:4" x14ac:dyDescent="0.15">
      <c r="A2376">
        <v>2371</v>
      </c>
      <c r="B2376">
        <f t="shared" ca="1" si="37"/>
        <v>5</v>
      </c>
      <c r="C2376">
        <f ca="1">AVERAGE($B$6:B2376)</f>
        <v>3.489245044285112</v>
      </c>
      <c r="D2376">
        <f ca="1">VARP($B$6:B2376)</f>
        <v>2.9770036898478578</v>
      </c>
    </row>
    <row r="2377" spans="1:4" x14ac:dyDescent="0.15">
      <c r="A2377">
        <v>2372</v>
      </c>
      <c r="B2377">
        <f t="shared" ca="1" si="37"/>
        <v>6</v>
      </c>
      <c r="C2377">
        <f ca="1">AVERAGE($B$6:B2377)</f>
        <v>3.4903035413153458</v>
      </c>
      <c r="D2377">
        <f ca="1">VARP($B$6:B2377)</f>
        <v>2.9784051355186563</v>
      </c>
    </row>
    <row r="2378" spans="1:4" x14ac:dyDescent="0.15">
      <c r="A2378">
        <v>2373</v>
      </c>
      <c r="B2378">
        <f t="shared" ca="1" si="37"/>
        <v>1</v>
      </c>
      <c r="C2378">
        <f ca="1">AVERAGE($B$6:B2378)</f>
        <v>3.4892541087231352</v>
      </c>
      <c r="D2378">
        <f ca="1">VARP($B$6:B2378)</f>
        <v>2.9797623176453603</v>
      </c>
    </row>
    <row r="2379" spans="1:4" x14ac:dyDescent="0.15">
      <c r="A2379">
        <v>2374</v>
      </c>
      <c r="B2379">
        <f t="shared" ca="1" si="37"/>
        <v>2</v>
      </c>
      <c r="C2379">
        <f ca="1">AVERAGE($B$6:B2379)</f>
        <v>3.4886267902274644</v>
      </c>
      <c r="D2379">
        <f ca="1">VARP($B$6:B2379)</f>
        <v>2.979440995508063</v>
      </c>
    </row>
    <row r="2380" spans="1:4" x14ac:dyDescent="0.15">
      <c r="A2380">
        <v>2375</v>
      </c>
      <c r="B2380">
        <f t="shared" ca="1" si="37"/>
        <v>5</v>
      </c>
      <c r="C2380">
        <f ca="1">AVERAGE($B$6:B2380)</f>
        <v>3.4892631578947366</v>
      </c>
      <c r="D2380">
        <f ca="1">VARP($B$6:B2380)</f>
        <v>2.9791478781163434</v>
      </c>
    </row>
    <row r="2381" spans="1:4" x14ac:dyDescent="0.15">
      <c r="A2381">
        <v>2376</v>
      </c>
      <c r="B2381">
        <f t="shared" ca="1" si="37"/>
        <v>4</v>
      </c>
      <c r="C2381">
        <f ca="1">AVERAGE($B$6:B2381)</f>
        <v>3.4894781144781146</v>
      </c>
      <c r="D2381">
        <f ca="1">VARP($B$6:B2381)</f>
        <v>2.9780037680395424</v>
      </c>
    </row>
    <row r="2382" spans="1:4" x14ac:dyDescent="0.15">
      <c r="A2382">
        <v>2377</v>
      </c>
      <c r="B2382">
        <f t="shared" ca="1" si="37"/>
        <v>5</v>
      </c>
      <c r="C2382">
        <f ca="1">AVERAGE($B$6:B2382)</f>
        <v>3.4901135885570045</v>
      </c>
      <c r="D2382">
        <f ca="1">VARP($B$6:B2382)</f>
        <v>2.9777104204169498</v>
      </c>
    </row>
    <row r="2383" spans="1:4" x14ac:dyDescent="0.15">
      <c r="A2383">
        <v>2378</v>
      </c>
      <c r="B2383">
        <f t="shared" ca="1" si="37"/>
        <v>1</v>
      </c>
      <c r="C2383">
        <f ca="1">AVERAGE($B$6:B2383)</f>
        <v>3.489066442388562</v>
      </c>
      <c r="D2383">
        <f ca="1">VARP($B$6:B2383)</f>
        <v>2.9790646457115653</v>
      </c>
    </row>
    <row r="2384" spans="1:4" x14ac:dyDescent="0.15">
      <c r="A2384">
        <v>2379</v>
      </c>
      <c r="B2384">
        <f t="shared" ca="1" si="37"/>
        <v>5</v>
      </c>
      <c r="C2384">
        <f ca="1">AVERAGE($B$6:B2384)</f>
        <v>3.4897015552753259</v>
      </c>
      <c r="D2384">
        <f ca="1">VARP($B$6:B2384)</f>
        <v>2.9787716217336047</v>
      </c>
    </row>
    <row r="2385" spans="1:4" x14ac:dyDescent="0.15">
      <c r="A2385">
        <v>2380</v>
      </c>
      <c r="B2385">
        <f t="shared" ca="1" si="37"/>
        <v>2</v>
      </c>
      <c r="C2385">
        <f ca="1">AVERAGE($B$6:B2385)</f>
        <v>3.4890756302521009</v>
      </c>
      <c r="D2385">
        <f ca="1">VARP($B$6:B2385)</f>
        <v>2.9784520867170396</v>
      </c>
    </row>
    <row r="2386" spans="1:4" x14ac:dyDescent="0.15">
      <c r="A2386">
        <v>2381</v>
      </c>
      <c r="B2386">
        <f t="shared" ca="1" si="37"/>
        <v>2</v>
      </c>
      <c r="C2386">
        <f ca="1">AVERAGE($B$6:B2386)</f>
        <v>3.48845023099538</v>
      </c>
      <c r="D2386">
        <f ca="1">VARP($B$6:B2386)</f>
        <v>2.9781320375272462</v>
      </c>
    </row>
    <row r="2387" spans="1:4" x14ac:dyDescent="0.15">
      <c r="A2387">
        <v>2382</v>
      </c>
      <c r="B2387">
        <f t="shared" ca="1" si="37"/>
        <v>3</v>
      </c>
      <c r="C2387">
        <f ca="1">AVERAGE($B$6:B2387)</f>
        <v>3.4882451721242651</v>
      </c>
      <c r="D2387">
        <f ca="1">VARP($B$6:B2387)</f>
        <v>2.9769818911920569</v>
      </c>
    </row>
    <row r="2388" spans="1:4" x14ac:dyDescent="0.15">
      <c r="A2388">
        <v>2383</v>
      </c>
      <c r="B2388">
        <f t="shared" ca="1" si="37"/>
        <v>4</v>
      </c>
      <c r="C2388">
        <f ca="1">AVERAGE($B$6:B2388)</f>
        <v>3.4884599244649603</v>
      </c>
      <c r="D2388">
        <f ca="1">VARP($B$6:B2388)</f>
        <v>2.9758424875882445</v>
      </c>
    </row>
    <row r="2389" spans="1:4" x14ac:dyDescent="0.15">
      <c r="A2389">
        <v>2384</v>
      </c>
      <c r="B2389">
        <f t="shared" ca="1" si="37"/>
        <v>5</v>
      </c>
      <c r="C2389">
        <f ca="1">AVERAGE($B$6:B2389)</f>
        <v>3.4890939597315436</v>
      </c>
      <c r="D2389">
        <f ca="1">VARP($B$6:B2389)</f>
        <v>2.9755521992252603</v>
      </c>
    </row>
    <row r="2390" spans="1:4" x14ac:dyDescent="0.15">
      <c r="A2390">
        <v>2385</v>
      </c>
      <c r="B2390">
        <f t="shared" ca="1" si="37"/>
        <v>5</v>
      </c>
      <c r="C2390">
        <f ca="1">AVERAGE($B$6:B2390)</f>
        <v>3.4897274633123692</v>
      </c>
      <c r="D2390">
        <f ca="1">VARP($B$6:B2390)</f>
        <v>2.9752613513002739</v>
      </c>
    </row>
    <row r="2391" spans="1:4" x14ac:dyDescent="0.15">
      <c r="A2391">
        <v>2386</v>
      </c>
      <c r="B2391">
        <f t="shared" ca="1" si="37"/>
        <v>6</v>
      </c>
      <c r="C2391">
        <f ca="1">AVERAGE($B$6:B2391)</f>
        <v>3.4907795473595975</v>
      </c>
      <c r="D2391">
        <f ca="1">VARP($B$6:B2391)</f>
        <v>2.9766542959102731</v>
      </c>
    </row>
    <row r="2392" spans="1:4" x14ac:dyDescent="0.15">
      <c r="A2392">
        <v>2387</v>
      </c>
      <c r="B2392">
        <f t="shared" ca="1" si="37"/>
        <v>6</v>
      </c>
      <c r="C2392">
        <f ca="1">AVERAGE($B$6:B2392)</f>
        <v>3.4918307498952661</v>
      </c>
      <c r="D2392">
        <f ca="1">VARP($B$6:B2392)</f>
        <v>2.9780438624310674</v>
      </c>
    </row>
    <row r="2393" spans="1:4" x14ac:dyDescent="0.15">
      <c r="A2393">
        <v>2388</v>
      </c>
      <c r="B2393">
        <f t="shared" ca="1" si="37"/>
        <v>1</v>
      </c>
      <c r="C2393">
        <f ca="1">AVERAGE($B$6:B2393)</f>
        <v>3.4907872696817419</v>
      </c>
      <c r="D2393">
        <f ca="1">VARP($B$6:B2393)</f>
        <v>2.9793958626185084</v>
      </c>
    </row>
    <row r="2394" spans="1:4" x14ac:dyDescent="0.15">
      <c r="A2394">
        <v>2389</v>
      </c>
      <c r="B2394">
        <f t="shared" ca="1" si="37"/>
        <v>4</v>
      </c>
      <c r="C2394">
        <f ca="1">AVERAGE($B$6:B2394)</f>
        <v>3.4910004185851822</v>
      </c>
      <c r="D2394">
        <f ca="1">VARP($B$6:B2394)</f>
        <v>2.9782572243614824</v>
      </c>
    </row>
    <row r="2395" spans="1:4" x14ac:dyDescent="0.15">
      <c r="A2395">
        <v>2390</v>
      </c>
      <c r="B2395">
        <f t="shared" ca="1" si="37"/>
        <v>5</v>
      </c>
      <c r="C2395">
        <f ca="1">AVERAGE($B$6:B2395)</f>
        <v>3.49163179916318</v>
      </c>
      <c r="D2395">
        <f ca="1">VARP($B$6:B2395)</f>
        <v>2.9779634460181019</v>
      </c>
    </row>
    <row r="2396" spans="1:4" x14ac:dyDescent="0.15">
      <c r="A2396">
        <v>2391</v>
      </c>
      <c r="B2396">
        <f t="shared" ca="1" si="37"/>
        <v>1</v>
      </c>
      <c r="C2396">
        <f ca="1">AVERAGE($B$6:B2396)</f>
        <v>3.4905897114178166</v>
      </c>
      <c r="D2396">
        <f ca="1">VARP($B$6:B2396)</f>
        <v>2.9793133703500212</v>
      </c>
    </row>
    <row r="2397" spans="1:4" x14ac:dyDescent="0.15">
      <c r="A2397">
        <v>2392</v>
      </c>
      <c r="B2397">
        <f t="shared" ca="1" si="37"/>
        <v>5</v>
      </c>
      <c r="C2397">
        <f ca="1">AVERAGE($B$6:B2397)</f>
        <v>3.4912207357859533</v>
      </c>
      <c r="D2397">
        <f ca="1">VARP($B$6:B2397)</f>
        <v>2.9790199144864151</v>
      </c>
    </row>
    <row r="2398" spans="1:4" x14ac:dyDescent="0.15">
      <c r="A2398">
        <v>2393</v>
      </c>
      <c r="B2398">
        <f t="shared" ca="1" si="37"/>
        <v>5</v>
      </c>
      <c r="C2398">
        <f ca="1">AVERAGE($B$6:B2398)</f>
        <v>3.4918512327622233</v>
      </c>
      <c r="D2398">
        <f ca="1">VARP($B$6:B2398)</f>
        <v>2.9787259084993161</v>
      </c>
    </row>
    <row r="2399" spans="1:4" x14ac:dyDescent="0.15">
      <c r="A2399">
        <v>2394</v>
      </c>
      <c r="B2399">
        <f t="shared" ca="1" si="37"/>
        <v>1</v>
      </c>
      <c r="C2399">
        <f ca="1">AVERAGE($B$6:B2399)</f>
        <v>3.4908103592314119</v>
      </c>
      <c r="D2399">
        <f ca="1">VARP($B$6:B2399)</f>
        <v>2.9800742806612743</v>
      </c>
    </row>
    <row r="2400" spans="1:4" x14ac:dyDescent="0.15">
      <c r="A2400">
        <v>2395</v>
      </c>
      <c r="B2400">
        <f t="shared" ca="1" si="37"/>
        <v>5</v>
      </c>
      <c r="C2400">
        <f ca="1">AVERAGE($B$6:B2400)</f>
        <v>3.4914405010438414</v>
      </c>
      <c r="D2400">
        <f ca="1">VARP($B$6:B2400)</f>
        <v>2.9797805971905631</v>
      </c>
    </row>
    <row r="2401" spans="1:4" x14ac:dyDescent="0.15">
      <c r="A2401">
        <v>2396</v>
      </c>
      <c r="B2401">
        <f t="shared" ca="1" si="37"/>
        <v>3</v>
      </c>
      <c r="C2401">
        <f ca="1">AVERAGE($B$6:B2401)</f>
        <v>3.4912353923205344</v>
      </c>
      <c r="D2401">
        <f ca="1">VARP($B$6:B2401)</f>
        <v>2.9786377058592368</v>
      </c>
    </row>
    <row r="2402" spans="1:4" x14ac:dyDescent="0.15">
      <c r="A2402">
        <v>2397</v>
      </c>
      <c r="B2402">
        <f t="shared" ca="1" si="37"/>
        <v>4</v>
      </c>
      <c r="C2402">
        <f ca="1">AVERAGE($B$6:B2402)</f>
        <v>3.4914476428869419</v>
      </c>
      <c r="D2402">
        <f ca="1">VARP($B$6:B2402)</f>
        <v>2.9775029940255244</v>
      </c>
    </row>
    <row r="2403" spans="1:4" x14ac:dyDescent="0.15">
      <c r="A2403">
        <v>2398</v>
      </c>
      <c r="B2403">
        <f t="shared" ca="1" si="37"/>
        <v>1</v>
      </c>
      <c r="C2403">
        <f ca="1">AVERAGE($B$6:B2403)</f>
        <v>3.4904086738949123</v>
      </c>
      <c r="D2403">
        <f ca="1">VARP($B$6:B2403)</f>
        <v>2.9788487904502015</v>
      </c>
    </row>
    <row r="2404" spans="1:4" x14ac:dyDescent="0.15">
      <c r="A2404">
        <v>2399</v>
      </c>
      <c r="B2404">
        <f t="shared" ca="1" si="37"/>
        <v>5</v>
      </c>
      <c r="C2404">
        <f ca="1">AVERAGE($B$6:B2404)</f>
        <v>3.4910379324718632</v>
      </c>
      <c r="D2404">
        <f ca="1">VARP($B$6:B2404)</f>
        <v>2.9785566134006443</v>
      </c>
    </row>
    <row r="2405" spans="1:4" x14ac:dyDescent="0.15">
      <c r="A2405">
        <v>2400</v>
      </c>
      <c r="B2405">
        <f t="shared" ca="1" si="37"/>
        <v>4</v>
      </c>
      <c r="C2405">
        <f ca="1">AVERAGE($B$6:B2405)</f>
        <v>3.49125</v>
      </c>
      <c r="D2405">
        <f ca="1">VARP($B$6:B2405)</f>
        <v>2.9774234375000002</v>
      </c>
    </row>
    <row r="2406" spans="1:4" x14ac:dyDescent="0.15">
      <c r="A2406">
        <v>2401</v>
      </c>
      <c r="B2406">
        <f t="shared" ca="1" si="37"/>
        <v>4</v>
      </c>
      <c r="C2406">
        <f ca="1">AVERAGE($B$6:B2406)</f>
        <v>3.4914618908788007</v>
      </c>
      <c r="D2406">
        <f ca="1">VARP($B$6:B2406)</f>
        <v>2.9762911156863869</v>
      </c>
    </row>
    <row r="2407" spans="1:4" x14ac:dyDescent="0.15">
      <c r="A2407">
        <v>2402</v>
      </c>
      <c r="B2407">
        <f t="shared" ca="1" si="37"/>
        <v>2</v>
      </c>
      <c r="C2407">
        <f ca="1">AVERAGE($B$6:B2407)</f>
        <v>3.4908409658617821</v>
      </c>
      <c r="D2407">
        <f ca="1">VARP($B$6:B2407)</f>
        <v>2.9759777274142212</v>
      </c>
    </row>
    <row r="2408" spans="1:4" x14ac:dyDescent="0.15">
      <c r="A2408">
        <v>2403</v>
      </c>
      <c r="B2408">
        <f t="shared" ca="1" si="37"/>
        <v>2</v>
      </c>
      <c r="C2408">
        <f ca="1">AVERAGE($B$6:B2408)</f>
        <v>3.4902205576362881</v>
      </c>
      <c r="D2408">
        <f ca="1">VARP($B$6:B2408)</f>
        <v>2.9756638298395557</v>
      </c>
    </row>
    <row r="2409" spans="1:4" x14ac:dyDescent="0.15">
      <c r="A2409">
        <v>2404</v>
      </c>
      <c r="B2409">
        <f t="shared" ca="1" si="37"/>
        <v>3</v>
      </c>
      <c r="C2409">
        <f ca="1">AVERAGE($B$6:B2409)</f>
        <v>3.4900166389351082</v>
      </c>
      <c r="D2409">
        <f ca="1">VARP($B$6:B2409)</f>
        <v>2.9745259564619144</v>
      </c>
    </row>
    <row r="2410" spans="1:4" x14ac:dyDescent="0.15">
      <c r="A2410">
        <v>2405</v>
      </c>
      <c r="B2410">
        <f t="shared" ca="1" si="37"/>
        <v>2</v>
      </c>
      <c r="C2410">
        <f ca="1">AVERAGE($B$6:B2410)</f>
        <v>3.4893970893970896</v>
      </c>
      <c r="D2410">
        <f ca="1">VARP($B$6:B2410)</f>
        <v>2.9742119026110712</v>
      </c>
    </row>
    <row r="2411" spans="1:4" x14ac:dyDescent="0.15">
      <c r="A2411">
        <v>2406</v>
      </c>
      <c r="B2411">
        <f t="shared" ca="1" si="37"/>
        <v>5</v>
      </c>
      <c r="C2411">
        <f ca="1">AVERAGE($B$6:B2411)</f>
        <v>3.4900249376558605</v>
      </c>
      <c r="D2411">
        <f ca="1">VARP($B$6:B2411)</f>
        <v>2.9739237732767001</v>
      </c>
    </row>
    <row r="2412" spans="1:4" x14ac:dyDescent="0.15">
      <c r="A2412">
        <v>2407</v>
      </c>
      <c r="B2412">
        <f t="shared" ca="1" si="37"/>
        <v>4</v>
      </c>
      <c r="C2412">
        <f ca="1">AVERAGE($B$6:B2412)</f>
        <v>3.4902368093061904</v>
      </c>
      <c r="D2412">
        <f ca="1">VARP($B$6:B2412)</f>
        <v>2.9727962463725364</v>
      </c>
    </row>
    <row r="2413" spans="1:4" x14ac:dyDescent="0.15">
      <c r="A2413">
        <v>2408</v>
      </c>
      <c r="B2413">
        <f t="shared" ca="1" si="37"/>
        <v>1</v>
      </c>
      <c r="C2413">
        <f ca="1">AVERAGE($B$6:B2413)</f>
        <v>3.4892026578073088</v>
      </c>
      <c r="D2413">
        <f ca="1">VARP($B$6:B2413)</f>
        <v>2.9741359090959261</v>
      </c>
    </row>
    <row r="2414" spans="1:4" x14ac:dyDescent="0.15">
      <c r="A2414">
        <v>2409</v>
      </c>
      <c r="B2414">
        <f t="shared" ca="1" si="37"/>
        <v>6</v>
      </c>
      <c r="C2414">
        <f ca="1">AVERAGE($B$6:B2414)</f>
        <v>3.490244914902449</v>
      </c>
      <c r="D2414">
        <f ca="1">VARP($B$6:B2414)</f>
        <v>2.9755171255708626</v>
      </c>
    </row>
    <row r="2415" spans="1:4" x14ac:dyDescent="0.15">
      <c r="A2415">
        <v>2410</v>
      </c>
      <c r="B2415">
        <f t="shared" ca="1" si="37"/>
        <v>6</v>
      </c>
      <c r="C2415">
        <f ca="1">AVERAGE($B$6:B2415)</f>
        <v>3.4912863070539419</v>
      </c>
      <c r="D2415">
        <f ca="1">VARP($B$6:B2415)</f>
        <v>2.9768950259120883</v>
      </c>
    </row>
    <row r="2416" spans="1:4" x14ac:dyDescent="0.15">
      <c r="A2416">
        <v>2411</v>
      </c>
      <c r="B2416">
        <f t="shared" ca="1" si="37"/>
        <v>3</v>
      </c>
      <c r="C2416">
        <f ca="1">AVERAGE($B$6:B2416)</f>
        <v>3.4910825383658235</v>
      </c>
      <c r="D2416">
        <f ca="1">VARP($B$6:B2416)</f>
        <v>2.9757603793342451</v>
      </c>
    </row>
    <row r="2417" spans="1:4" x14ac:dyDescent="0.15">
      <c r="A2417">
        <v>2412</v>
      </c>
      <c r="B2417">
        <f t="shared" ca="1" si="37"/>
        <v>5</v>
      </c>
      <c r="C2417">
        <f ca="1">AVERAGE($B$6:B2417)</f>
        <v>3.4917081260364844</v>
      </c>
      <c r="D2417">
        <f ca="1">VARP($B$6:B2417)</f>
        <v>2.9754702166338016</v>
      </c>
    </row>
    <row r="2418" spans="1:4" x14ac:dyDescent="0.15">
      <c r="A2418">
        <v>2413</v>
      </c>
      <c r="B2418">
        <f t="shared" ca="1" si="37"/>
        <v>1</v>
      </c>
      <c r="C2418">
        <f ca="1">AVERAGE($B$6:B2418)</f>
        <v>3.490675507666805</v>
      </c>
      <c r="D2418">
        <f ca="1">VARP($B$6:B2418)</f>
        <v>2.9768090339504778</v>
      </c>
    </row>
    <row r="2419" spans="1:4" x14ac:dyDescent="0.15">
      <c r="A2419">
        <v>2414</v>
      </c>
      <c r="B2419">
        <f t="shared" ca="1" si="37"/>
        <v>2</v>
      </c>
      <c r="C2419">
        <f ca="1">AVERAGE($B$6:B2419)</f>
        <v>3.4900579950289976</v>
      </c>
      <c r="D2419">
        <f ca="1">VARP($B$6:B2419)</f>
        <v>2.9764960198345882</v>
      </c>
    </row>
    <row r="2420" spans="1:4" x14ac:dyDescent="0.15">
      <c r="A2420">
        <v>2415</v>
      </c>
      <c r="B2420">
        <f t="shared" ca="1" si="37"/>
        <v>6</v>
      </c>
      <c r="C2420">
        <f ca="1">AVERAGE($B$6:B2420)</f>
        <v>3.4910973084886128</v>
      </c>
      <c r="D2420">
        <f ca="1">VARP($B$6:B2420)</f>
        <v>2.9778710526428593</v>
      </c>
    </row>
    <row r="2421" spans="1:4" x14ac:dyDescent="0.15">
      <c r="A2421">
        <v>2416</v>
      </c>
      <c r="B2421">
        <f t="shared" ca="1" si="37"/>
        <v>6</v>
      </c>
      <c r="C2421">
        <f ca="1">AVERAGE($B$6:B2421)</f>
        <v>3.4921357615894038</v>
      </c>
      <c r="D2421">
        <f ca="1">VARP($B$6:B2421)</f>
        <v>2.9792427895158107</v>
      </c>
    </row>
    <row r="2422" spans="1:4" x14ac:dyDescent="0.15">
      <c r="A2422">
        <v>2417</v>
      </c>
      <c r="B2422">
        <f t="shared" ca="1" si="37"/>
        <v>2</v>
      </c>
      <c r="C2422">
        <f ca="1">AVERAGE($B$6:B2422)</f>
        <v>3.4915184112536202</v>
      </c>
      <c r="D2422">
        <f ca="1">VARP($B$6:B2422)</f>
        <v>2.9789309588045922</v>
      </c>
    </row>
    <row r="2423" spans="1:4" x14ac:dyDescent="0.15">
      <c r="A2423">
        <v>2418</v>
      </c>
      <c r="B2423">
        <f t="shared" ca="1" si="37"/>
        <v>2</v>
      </c>
      <c r="C2423">
        <f ca="1">AVERAGE($B$6:B2423)</f>
        <v>3.4909015715467326</v>
      </c>
      <c r="D2423">
        <f ca="1">VARP($B$6:B2423)</f>
        <v>2.9786186247204416</v>
      </c>
    </row>
    <row r="2424" spans="1:4" x14ac:dyDescent="0.15">
      <c r="A2424">
        <v>2419</v>
      </c>
      <c r="B2424">
        <f t="shared" ca="1" si="37"/>
        <v>2</v>
      </c>
      <c r="C2424">
        <f ca="1">AVERAGE($B$6:B2424)</f>
        <v>3.4902852418354691</v>
      </c>
      <c r="D2424">
        <f ca="1">VARP($B$6:B2424)</f>
        <v>2.9783057888313906</v>
      </c>
    </row>
    <row r="2425" spans="1:4" x14ac:dyDescent="0.15">
      <c r="A2425">
        <v>2420</v>
      </c>
      <c r="B2425">
        <f t="shared" ca="1" si="37"/>
        <v>5</v>
      </c>
      <c r="C2425">
        <f ca="1">AVERAGE($B$6:B2425)</f>
        <v>3.4909090909090907</v>
      </c>
      <c r="D2425">
        <f ca="1">VARP($B$6:B2425)</f>
        <v>2.97801652892562</v>
      </c>
    </row>
    <row r="2426" spans="1:4" x14ac:dyDescent="0.15">
      <c r="A2426">
        <v>2421</v>
      </c>
      <c r="B2426">
        <f t="shared" ca="1" si="37"/>
        <v>2</v>
      </c>
      <c r="C2426">
        <f ca="1">AVERAGE($B$6:B2426)</f>
        <v>3.4902932672449403</v>
      </c>
      <c r="D2426">
        <f ca="1">VARP($B$6:B2426)</f>
        <v>2.9777042097398829</v>
      </c>
    </row>
    <row r="2427" spans="1:4" x14ac:dyDescent="0.15">
      <c r="A2427">
        <v>2422</v>
      </c>
      <c r="B2427">
        <f t="shared" ca="1" si="37"/>
        <v>6</v>
      </c>
      <c r="C2427">
        <f ca="1">AVERAGE($B$6:B2427)</f>
        <v>3.4913294797687859</v>
      </c>
      <c r="D2427">
        <f ca="1">VARP($B$6:B2427)</f>
        <v>2.9790742853324295</v>
      </c>
    </row>
    <row r="2428" spans="1:4" x14ac:dyDescent="0.15">
      <c r="A2428">
        <v>2423</v>
      </c>
      <c r="B2428">
        <f t="shared" ca="1" si="37"/>
        <v>2</v>
      </c>
      <c r="C2428">
        <f ca="1">AVERAGE($B$6:B2428)</f>
        <v>3.4907139909203466</v>
      </c>
      <c r="D2428">
        <f ca="1">VARP($B$6:B2428)</f>
        <v>2.9787623049094956</v>
      </c>
    </row>
    <row r="2429" spans="1:4" x14ac:dyDescent="0.15">
      <c r="A2429">
        <v>2424</v>
      </c>
      <c r="B2429">
        <f t="shared" ca="1" si="37"/>
        <v>2</v>
      </c>
      <c r="C2429">
        <f ca="1">AVERAGE($B$6:B2429)</f>
        <v>3.4900990099009901</v>
      </c>
      <c r="D2429">
        <f ca="1">VARP($B$6:B2429)</f>
        <v>2.978449825180538</v>
      </c>
    </row>
    <row r="2430" spans="1:4" x14ac:dyDescent="0.15">
      <c r="A2430">
        <v>2425</v>
      </c>
      <c r="B2430">
        <f t="shared" ca="1" si="37"/>
        <v>3</v>
      </c>
      <c r="C2430">
        <f ca="1">AVERAGE($B$6:B2430)</f>
        <v>3.4898969072164947</v>
      </c>
      <c r="D2430">
        <f ca="1">VARP($B$6:B2430)</f>
        <v>2.9773206079285792</v>
      </c>
    </row>
    <row r="2431" spans="1:4" x14ac:dyDescent="0.15">
      <c r="A2431">
        <v>2426</v>
      </c>
      <c r="B2431">
        <f t="shared" ca="1" si="37"/>
        <v>5</v>
      </c>
      <c r="C2431">
        <f ca="1">AVERAGE($B$6:B2431)</f>
        <v>3.4905193734542457</v>
      </c>
      <c r="D2431">
        <f ca="1">VARP($B$6:B2431)</f>
        <v>2.9770329536642404</v>
      </c>
    </row>
    <row r="2432" spans="1:4" x14ac:dyDescent="0.15">
      <c r="A2432">
        <v>2427</v>
      </c>
      <c r="B2432">
        <f t="shared" ca="1" si="37"/>
        <v>2</v>
      </c>
      <c r="C2432">
        <f ca="1">AVERAGE($B$6:B2432)</f>
        <v>3.4899052327976925</v>
      </c>
      <c r="D2432">
        <f ca="1">VARP($B$6:B2432)</f>
        <v>2.9767213342412622</v>
      </c>
    </row>
    <row r="2433" spans="1:4" x14ac:dyDescent="0.15">
      <c r="A2433">
        <v>2428</v>
      </c>
      <c r="B2433">
        <f t="shared" ca="1" si="37"/>
        <v>4</v>
      </c>
      <c r="C2433">
        <f ca="1">AVERAGE($B$6:B2433)</f>
        <v>3.4901153212520595</v>
      </c>
      <c r="D2433">
        <f ca="1">VARP($B$6:B2433)</f>
        <v>2.9756024578706959</v>
      </c>
    </row>
    <row r="2434" spans="1:4" x14ac:dyDescent="0.15">
      <c r="A2434">
        <v>2429</v>
      </c>
      <c r="B2434">
        <f t="shared" ca="1" si="37"/>
        <v>2</v>
      </c>
      <c r="C2434">
        <f ca="1">AVERAGE($B$6:B2434)</f>
        <v>3.4895018526142447</v>
      </c>
      <c r="D2434">
        <f ca="1">VARP($B$6:B2434)</f>
        <v>2.9752911886544515</v>
      </c>
    </row>
    <row r="2435" spans="1:4" x14ac:dyDescent="0.15">
      <c r="A2435">
        <v>2430</v>
      </c>
      <c r="B2435">
        <f t="shared" ca="1" si="37"/>
        <v>2</v>
      </c>
      <c r="C2435">
        <f ca="1">AVERAGE($B$6:B2435)</f>
        <v>3.4888888888888889</v>
      </c>
      <c r="D2435">
        <f ca="1">VARP($B$6:B2435)</f>
        <v>2.9749794238683127</v>
      </c>
    </row>
    <row r="2436" spans="1:4" x14ac:dyDescent="0.15">
      <c r="A2436">
        <v>2431</v>
      </c>
      <c r="B2436">
        <f t="shared" ca="1" si="37"/>
        <v>3</v>
      </c>
      <c r="C2436">
        <f ca="1">AVERAGE($B$6:B2436)</f>
        <v>3.4886877828054299</v>
      </c>
      <c r="D2436">
        <f ca="1">VARP($B$6:B2436)</f>
        <v>2.9738539341946315</v>
      </c>
    </row>
    <row r="2437" spans="1:4" x14ac:dyDescent="0.15">
      <c r="A2437">
        <v>2432</v>
      </c>
      <c r="B2437">
        <f t="shared" ca="1" si="37"/>
        <v>3</v>
      </c>
      <c r="C2437">
        <f ca="1">AVERAGE($B$6:B2437)</f>
        <v>3.4884868421052633</v>
      </c>
      <c r="D2437">
        <f ca="1">VARP($B$6:B2437)</f>
        <v>2.9727292893005539</v>
      </c>
    </row>
    <row r="2438" spans="1:4" x14ac:dyDescent="0.15">
      <c r="A2438">
        <v>2433</v>
      </c>
      <c r="B2438">
        <f t="shared" ca="1" si="37"/>
        <v>2</v>
      </c>
      <c r="C2438">
        <f ca="1">AVERAGE($B$6:B2438)</f>
        <v>3.4878750513769008</v>
      </c>
      <c r="D2438">
        <f ca="1">VARP($B$6:B2438)</f>
        <v>2.9724177205160784</v>
      </c>
    </row>
    <row r="2439" spans="1:4" x14ac:dyDescent="0.15">
      <c r="A2439">
        <v>2434</v>
      </c>
      <c r="B2439">
        <f t="shared" ref="B2439:B2502" ca="1" si="38">RANDBETWEEN(1,6)</f>
        <v>5</v>
      </c>
      <c r="C2439">
        <f ca="1">AVERAGE($B$6:B2439)</f>
        <v>3.488496302382909</v>
      </c>
      <c r="D2439">
        <f ca="1">VARP($B$6:B2439)</f>
        <v>2.9721355367570754</v>
      </c>
    </row>
    <row r="2440" spans="1:4" x14ac:dyDescent="0.15">
      <c r="A2440">
        <v>2435</v>
      </c>
      <c r="B2440">
        <f t="shared" ca="1" si="38"/>
        <v>1</v>
      </c>
      <c r="C2440">
        <f ca="1">AVERAGE($B$6:B2440)</f>
        <v>3.4874743326488709</v>
      </c>
      <c r="D2440">
        <f ca="1">VARP($B$6:B2440)</f>
        <v>2.9734570706964232</v>
      </c>
    </row>
    <row r="2441" spans="1:4" x14ac:dyDescent="0.15">
      <c r="A2441">
        <v>2436</v>
      </c>
      <c r="B2441">
        <f t="shared" ca="1" si="38"/>
        <v>5</v>
      </c>
      <c r="C2441">
        <f ca="1">AVERAGE($B$6:B2441)</f>
        <v>3.4880952380952381</v>
      </c>
      <c r="D2441">
        <f ca="1">VARP($B$6:B2441)</f>
        <v>2.9731751896160765</v>
      </c>
    </row>
    <row r="2442" spans="1:4" x14ac:dyDescent="0.15">
      <c r="A2442">
        <v>2437</v>
      </c>
      <c r="B2442">
        <f t="shared" ca="1" si="38"/>
        <v>5</v>
      </c>
      <c r="C2442">
        <f ca="1">AVERAGE($B$6:B2442)</f>
        <v>3.4887156339762004</v>
      </c>
      <c r="D2442">
        <f ca="1">VARP($B$6:B2442)</f>
        <v>2.9728927697719922</v>
      </c>
    </row>
    <row r="2443" spans="1:4" x14ac:dyDescent="0.15">
      <c r="A2443">
        <v>2438</v>
      </c>
      <c r="B2443">
        <f t="shared" ca="1" si="38"/>
        <v>1</v>
      </c>
      <c r="C2443">
        <f ca="1">AVERAGE($B$6:B2443)</f>
        <v>3.4876948318293683</v>
      </c>
      <c r="D2443">
        <f ca="1">VARP($B$6:B2443)</f>
        <v>2.974212815814143</v>
      </c>
    </row>
    <row r="2444" spans="1:4" x14ac:dyDescent="0.15">
      <c r="A2444">
        <v>2439</v>
      </c>
      <c r="B2444">
        <f t="shared" ca="1" si="38"/>
        <v>6</v>
      </c>
      <c r="C2444">
        <f ca="1">AVERAGE($B$6:B2444)</f>
        <v>3.4887248872488725</v>
      </c>
      <c r="D2444">
        <f ca="1">VARP($B$6:B2444)</f>
        <v>2.9755801289050199</v>
      </c>
    </row>
    <row r="2445" spans="1:4" x14ac:dyDescent="0.15">
      <c r="A2445">
        <v>2440</v>
      </c>
      <c r="B2445">
        <f t="shared" ca="1" si="38"/>
        <v>6</v>
      </c>
      <c r="C2445">
        <f ca="1">AVERAGE($B$6:B2445)</f>
        <v>3.4897540983606556</v>
      </c>
      <c r="D2445">
        <f ca="1">VARP($B$6:B2445)</f>
        <v>2.9769442018274659</v>
      </c>
    </row>
    <row r="2446" spans="1:4" x14ac:dyDescent="0.15">
      <c r="A2446">
        <v>2441</v>
      </c>
      <c r="B2446">
        <f t="shared" ca="1" si="38"/>
        <v>2</v>
      </c>
      <c r="C2446">
        <f ca="1">AVERAGE($B$6:B2446)</f>
        <v>3.4891437935272429</v>
      </c>
      <c r="D2446">
        <f ca="1">VARP($B$6:B2446)</f>
        <v>2.9766334742025693</v>
      </c>
    </row>
    <row r="2447" spans="1:4" x14ac:dyDescent="0.15">
      <c r="A2447">
        <v>2442</v>
      </c>
      <c r="B2447">
        <f t="shared" ca="1" si="38"/>
        <v>2</v>
      </c>
      <c r="C2447">
        <f ca="1">AVERAGE($B$6:B2447)</f>
        <v>3.4885339885339883</v>
      </c>
      <c r="D2447">
        <f ca="1">VARP($B$6:B2447)</f>
        <v>2.9763222570347878</v>
      </c>
    </row>
    <row r="2448" spans="1:4" x14ac:dyDescent="0.15">
      <c r="A2448">
        <v>2443</v>
      </c>
      <c r="B2448">
        <f t="shared" ca="1" si="38"/>
        <v>3</v>
      </c>
      <c r="C2448">
        <f ca="1">AVERAGE($B$6:B2448)</f>
        <v>3.4883340155546461</v>
      </c>
      <c r="D2448">
        <f ca="1">VARP($B$6:B2448)</f>
        <v>2.9752016043566547</v>
      </c>
    </row>
    <row r="2449" spans="1:4" x14ac:dyDescent="0.15">
      <c r="A2449">
        <v>2444</v>
      </c>
      <c r="B2449">
        <f t="shared" ca="1" si="38"/>
        <v>2</v>
      </c>
      <c r="C2449">
        <f ca="1">AVERAGE($B$6:B2449)</f>
        <v>3.4877250409165304</v>
      </c>
      <c r="D2449">
        <f ca="1">VARP($B$6:B2449)</f>
        <v>2.9748902419097774</v>
      </c>
    </row>
    <row r="2450" spans="1:4" x14ac:dyDescent="0.15">
      <c r="A2450">
        <v>2445</v>
      </c>
      <c r="B2450">
        <f t="shared" ca="1" si="38"/>
        <v>3</v>
      </c>
      <c r="C2450">
        <f ca="1">AVERAGE($B$6:B2450)</f>
        <v>3.4875255623721881</v>
      </c>
      <c r="D2450">
        <f ca="1">VARP($B$6:B2450)</f>
        <v>2.9737707687739681</v>
      </c>
    </row>
    <row r="2451" spans="1:4" x14ac:dyDescent="0.15">
      <c r="A2451">
        <v>2446</v>
      </c>
      <c r="B2451">
        <f t="shared" ca="1" si="38"/>
        <v>3</v>
      </c>
      <c r="C2451">
        <f ca="1">AVERAGE($B$6:B2451)</f>
        <v>3.4873262469337694</v>
      </c>
      <c r="D2451">
        <f ca="1">VARP($B$6:B2451)</f>
        <v>2.9726521315024312</v>
      </c>
    </row>
    <row r="2452" spans="1:4" x14ac:dyDescent="0.15">
      <c r="A2452">
        <v>2447</v>
      </c>
      <c r="B2452">
        <f t="shared" ca="1" si="38"/>
        <v>5</v>
      </c>
      <c r="C2452">
        <f ca="1">AVERAGE($B$6:B2452)</f>
        <v>3.4879444217409072</v>
      </c>
      <c r="D2452">
        <f ca="1">VARP($B$6:B2452)</f>
        <v>2.9723720312388053</v>
      </c>
    </row>
    <row r="2453" spans="1:4" x14ac:dyDescent="0.15">
      <c r="A2453">
        <v>2448</v>
      </c>
      <c r="B2453">
        <f t="shared" ca="1" si="38"/>
        <v>1</v>
      </c>
      <c r="C2453">
        <f ca="1">AVERAGE($B$6:B2453)</f>
        <v>3.4869281045751634</v>
      </c>
      <c r="D2453">
        <f ca="1">VARP($B$6:B2453)</f>
        <v>2.9736853347003289</v>
      </c>
    </row>
    <row r="2454" spans="1:4" x14ac:dyDescent="0.15">
      <c r="A2454">
        <v>2449</v>
      </c>
      <c r="B2454">
        <f t="shared" ca="1" si="38"/>
        <v>3</v>
      </c>
      <c r="C2454">
        <f ca="1">AVERAGE($B$6:B2454)</f>
        <v>3.486729277256023</v>
      </c>
      <c r="D2454">
        <f ca="1">VARP($B$6:B2454)</f>
        <v>2.9725678650513765</v>
      </c>
    </row>
    <row r="2455" spans="1:4" x14ac:dyDescent="0.15">
      <c r="A2455">
        <v>2450</v>
      </c>
      <c r="B2455">
        <f t="shared" ca="1" si="38"/>
        <v>5</v>
      </c>
      <c r="C2455">
        <f ca="1">AVERAGE($B$6:B2455)</f>
        <v>3.4873469387755103</v>
      </c>
      <c r="D2455">
        <f ca="1">VARP($B$6:B2455)</f>
        <v>2.9722888796334859</v>
      </c>
    </row>
    <row r="2456" spans="1:4" x14ac:dyDescent="0.15">
      <c r="A2456">
        <v>2451</v>
      </c>
      <c r="B2456">
        <f t="shared" ca="1" si="38"/>
        <v>2</v>
      </c>
      <c r="C2456">
        <f ca="1">AVERAGE($B$6:B2456)</f>
        <v>3.4867401060791514</v>
      </c>
      <c r="D2456">
        <f ca="1">VARP($B$6:B2456)</f>
        <v>2.9719783979794259</v>
      </c>
    </row>
    <row r="2457" spans="1:4" x14ac:dyDescent="0.15">
      <c r="A2457">
        <v>2452</v>
      </c>
      <c r="B2457">
        <f t="shared" ca="1" si="38"/>
        <v>1</v>
      </c>
      <c r="C2457">
        <f ca="1">AVERAGE($B$6:B2457)</f>
        <v>3.485725938009788</v>
      </c>
      <c r="D2457">
        <f ca="1">VARP($B$6:B2457)</f>
        <v>2.973287278886763</v>
      </c>
    </row>
    <row r="2458" spans="1:4" x14ac:dyDescent="0.15">
      <c r="A2458">
        <v>2453</v>
      </c>
      <c r="B2458">
        <f t="shared" ca="1" si="38"/>
        <v>4</v>
      </c>
      <c r="C2458">
        <f ca="1">AVERAGE($B$6:B2458)</f>
        <v>3.4859355890746024</v>
      </c>
      <c r="D2458">
        <f ca="1">VARP($B$6:B2458)</f>
        <v>2.9721829506005193</v>
      </c>
    </row>
    <row r="2459" spans="1:4" x14ac:dyDescent="0.15">
      <c r="A2459">
        <v>2454</v>
      </c>
      <c r="B2459">
        <f t="shared" ca="1" si="38"/>
        <v>5</v>
      </c>
      <c r="C2459">
        <f ca="1">AVERAGE($B$6:B2459)</f>
        <v>3.486552567237164</v>
      </c>
      <c r="D2459">
        <f ca="1">VARP($B$6:B2459)</f>
        <v>2.9719055561201411</v>
      </c>
    </row>
    <row r="2460" spans="1:4" x14ac:dyDescent="0.15">
      <c r="A2460">
        <v>2455</v>
      </c>
      <c r="B2460">
        <f t="shared" ca="1" si="38"/>
        <v>1</v>
      </c>
      <c r="C2460">
        <f ca="1">AVERAGE($B$6:B2460)</f>
        <v>3.4855397148676173</v>
      </c>
      <c r="D2460">
        <f ca="1">VARP($B$6:B2460)</f>
        <v>2.9732124887485947</v>
      </c>
    </row>
    <row r="2461" spans="1:4" x14ac:dyDescent="0.15">
      <c r="A2461">
        <v>2456</v>
      </c>
      <c r="B2461">
        <f t="shared" ca="1" si="38"/>
        <v>5</v>
      </c>
      <c r="C2461">
        <f ca="1">AVERAGE($B$6:B2461)</f>
        <v>3.4861563517915308</v>
      </c>
      <c r="D2461">
        <f ca="1">VARP($B$6:B2461)</f>
        <v>2.9729353892348991</v>
      </c>
    </row>
    <row r="2462" spans="1:4" x14ac:dyDescent="0.15">
      <c r="A2462">
        <v>2457</v>
      </c>
      <c r="B2462">
        <f t="shared" ca="1" si="38"/>
        <v>6</v>
      </c>
      <c r="C2462">
        <f ca="1">AVERAGE($B$6:B2462)</f>
        <v>3.4871794871794872</v>
      </c>
      <c r="D2462">
        <f ca="1">VARP($B$6:B2462)</f>
        <v>2.9742963589117437</v>
      </c>
    </row>
    <row r="2463" spans="1:4" x14ac:dyDescent="0.15">
      <c r="A2463">
        <v>2458</v>
      </c>
      <c r="B2463">
        <f t="shared" ca="1" si="38"/>
        <v>6</v>
      </c>
      <c r="C2463">
        <f ca="1">AVERAGE($B$6:B2463)</f>
        <v>3.4882017900732301</v>
      </c>
      <c r="D2463">
        <f ca="1">VARP($B$6:B2463)</f>
        <v>2.9756541301513928</v>
      </c>
    </row>
    <row r="2464" spans="1:4" x14ac:dyDescent="0.15">
      <c r="A2464">
        <v>2459</v>
      </c>
      <c r="B2464">
        <f t="shared" ca="1" si="38"/>
        <v>3</v>
      </c>
      <c r="C2464">
        <f ca="1">AVERAGE($B$6:B2464)</f>
        <v>3.4880032533550223</v>
      </c>
      <c r="D2464">
        <f ca="1">VARP($B$6:B2464)</f>
        <v>2.9745409093021444</v>
      </c>
    </row>
    <row r="2465" spans="1:4" x14ac:dyDescent="0.15">
      <c r="A2465">
        <v>2460</v>
      </c>
      <c r="B2465">
        <f t="shared" ca="1" si="38"/>
        <v>4</v>
      </c>
      <c r="C2465">
        <f ca="1">AVERAGE($B$6:B2465)</f>
        <v>3.4882113821138212</v>
      </c>
      <c r="D2465">
        <f ca="1">VARP($B$6:B2465)</f>
        <v>2.9734382642606914</v>
      </c>
    </row>
    <row r="2466" spans="1:4" x14ac:dyDescent="0.15">
      <c r="A2466">
        <v>2461</v>
      </c>
      <c r="B2466">
        <f t="shared" ca="1" si="38"/>
        <v>1</v>
      </c>
      <c r="C2466">
        <f ca="1">AVERAGE($B$6:B2466)</f>
        <v>3.4872003250711092</v>
      </c>
      <c r="D2466">
        <f ca="1">VARP($B$6:B2466)</f>
        <v>2.9747447420722226</v>
      </c>
    </row>
    <row r="2467" spans="1:4" x14ac:dyDescent="0.15">
      <c r="A2467">
        <v>2462</v>
      </c>
      <c r="B2467">
        <f t="shared" ca="1" si="38"/>
        <v>2</v>
      </c>
      <c r="C2467">
        <f ca="1">AVERAGE($B$6:B2467)</f>
        <v>3.4865962632006497</v>
      </c>
      <c r="D2467">
        <f ca="1">VARP($B$6:B2467)</f>
        <v>2.9744344746895295</v>
      </c>
    </row>
    <row r="2468" spans="1:4" x14ac:dyDescent="0.15">
      <c r="A2468">
        <v>2463</v>
      </c>
      <c r="B2468">
        <f t="shared" ca="1" si="38"/>
        <v>5</v>
      </c>
      <c r="C2468">
        <f ca="1">AVERAGE($B$6:B2468)</f>
        <v>3.4872107186358101</v>
      </c>
      <c r="D2468">
        <f ca="1">VARP($B$6:B2468)</f>
        <v>2.9741563693207582</v>
      </c>
    </row>
    <row r="2469" spans="1:4" x14ac:dyDescent="0.15">
      <c r="A2469">
        <v>2464</v>
      </c>
      <c r="B2469">
        <f t="shared" ca="1" si="38"/>
        <v>1</v>
      </c>
      <c r="C2469">
        <f ca="1">AVERAGE($B$6:B2469)</f>
        <v>3.4862012987012987</v>
      </c>
      <c r="D2469">
        <f ca="1">VARP($B$6:B2469)</f>
        <v>2.9754589464918197</v>
      </c>
    </row>
    <row r="2470" spans="1:4" x14ac:dyDescent="0.15">
      <c r="A2470">
        <v>2465</v>
      </c>
      <c r="B2470">
        <f t="shared" ca="1" si="38"/>
        <v>3</v>
      </c>
      <c r="C2470">
        <f ca="1">AVERAGE($B$6:B2470)</f>
        <v>3.486004056795132</v>
      </c>
      <c r="D2470">
        <f ca="1">VARP($B$6:B2470)</f>
        <v>2.9743477241214733</v>
      </c>
    </row>
    <row r="2471" spans="1:4" x14ac:dyDescent="0.15">
      <c r="A2471">
        <v>2466</v>
      </c>
      <c r="B2471">
        <f t="shared" ca="1" si="38"/>
        <v>3</v>
      </c>
      <c r="C2471">
        <f ca="1">AVERAGE($B$6:B2471)</f>
        <v>3.4858069748580696</v>
      </c>
      <c r="D2471">
        <f ca="1">VARP($B$6:B2471)</f>
        <v>2.9732373252717084</v>
      </c>
    </row>
    <row r="2472" spans="1:4" x14ac:dyDescent="0.15">
      <c r="A2472">
        <v>2467</v>
      </c>
      <c r="B2472">
        <f t="shared" ca="1" si="38"/>
        <v>1</v>
      </c>
      <c r="C2472">
        <f ca="1">AVERAGE($B$6:B2472)</f>
        <v>3.4847993514389946</v>
      </c>
      <c r="D2472">
        <f ca="1">VARP($B$6:B2472)</f>
        <v>2.974535863672056</v>
      </c>
    </row>
    <row r="2473" spans="1:4" x14ac:dyDescent="0.15">
      <c r="A2473">
        <v>2468</v>
      </c>
      <c r="B2473">
        <f t="shared" ca="1" si="38"/>
        <v>1</v>
      </c>
      <c r="C2473">
        <f ca="1">AVERAGE($B$6:B2473)</f>
        <v>3.4837925445705022</v>
      </c>
      <c r="D2473">
        <f ca="1">VARP($B$6:B2473)</f>
        <v>2.9758313216299919</v>
      </c>
    </row>
    <row r="2474" spans="1:4" x14ac:dyDescent="0.15">
      <c r="A2474">
        <v>2469</v>
      </c>
      <c r="B2474">
        <f t="shared" ca="1" si="38"/>
        <v>6</v>
      </c>
      <c r="C2474">
        <f ca="1">AVERAGE($B$6:B2474)</f>
        <v>3.4848116646415552</v>
      </c>
      <c r="D2474">
        <f ca="1">VARP($B$6:B2474)</f>
        <v>2.977189322569485</v>
      </c>
    </row>
    <row r="2475" spans="1:4" x14ac:dyDescent="0.15">
      <c r="A2475">
        <v>2470</v>
      </c>
      <c r="B2475">
        <f t="shared" ca="1" si="38"/>
        <v>1</v>
      </c>
      <c r="C2475">
        <f ca="1">AVERAGE($B$6:B2475)</f>
        <v>3.4838056680161942</v>
      </c>
      <c r="D2475">
        <f ca="1">VARP($B$6:B2475)</f>
        <v>2.9784826828828534</v>
      </c>
    </row>
    <row r="2476" spans="1:4" x14ac:dyDescent="0.15">
      <c r="A2476">
        <v>2471</v>
      </c>
      <c r="B2476">
        <f t="shared" ca="1" si="38"/>
        <v>4</v>
      </c>
      <c r="C2476">
        <f ca="1">AVERAGE($B$6:B2476)</f>
        <v>3.4840145690004047</v>
      </c>
      <c r="D2476">
        <f ca="1">VARP($B$6:B2476)</f>
        <v>2.9773850973191078</v>
      </c>
    </row>
    <row r="2477" spans="1:4" x14ac:dyDescent="0.15">
      <c r="A2477">
        <v>2472</v>
      </c>
      <c r="B2477">
        <f t="shared" ca="1" si="38"/>
        <v>2</v>
      </c>
      <c r="C2477">
        <f ca="1">AVERAGE($B$6:B2477)</f>
        <v>3.4834142394822005</v>
      </c>
      <c r="D2477">
        <f ca="1">VARP($B$6:B2477)</f>
        <v>2.9770711908651983</v>
      </c>
    </row>
    <row r="2478" spans="1:4" x14ac:dyDescent="0.15">
      <c r="A2478">
        <v>2473</v>
      </c>
      <c r="B2478">
        <f t="shared" ca="1" si="38"/>
        <v>5</v>
      </c>
      <c r="C2478">
        <f ca="1">AVERAGE($B$6:B2478)</f>
        <v>3.4840274969672462</v>
      </c>
      <c r="D2478">
        <f ca="1">VARP($B$6:B2478)</f>
        <v>2.9767970425112034</v>
      </c>
    </row>
    <row r="2479" spans="1:4" x14ac:dyDescent="0.15">
      <c r="A2479">
        <v>2474</v>
      </c>
      <c r="B2479">
        <f t="shared" ca="1" si="38"/>
        <v>3</v>
      </c>
      <c r="C2479">
        <f ca="1">AVERAGE($B$6:B2479)</f>
        <v>3.4838318512530315</v>
      </c>
      <c r="D2479">
        <f ca="1">VARP($B$6:B2479)</f>
        <v>2.9756884697049801</v>
      </c>
    </row>
    <row r="2480" spans="1:4" x14ac:dyDescent="0.15">
      <c r="A2480">
        <v>2475</v>
      </c>
      <c r="B2480">
        <f t="shared" ca="1" si="38"/>
        <v>2</v>
      </c>
      <c r="C2480">
        <f ca="1">AVERAGE($B$6:B2480)</f>
        <v>3.4832323232323232</v>
      </c>
      <c r="D2480">
        <f ca="1">VARP($B$6:B2480)</f>
        <v>2.9753754106723802</v>
      </c>
    </row>
    <row r="2481" spans="1:4" x14ac:dyDescent="0.15">
      <c r="A2481">
        <v>2476</v>
      </c>
      <c r="B2481">
        <f t="shared" ca="1" si="38"/>
        <v>2</v>
      </c>
      <c r="C2481">
        <f ca="1">AVERAGE($B$6:B2481)</f>
        <v>3.482633279483037</v>
      </c>
      <c r="D2481">
        <f ca="1">VARP($B$6:B2481)</f>
        <v>2.9750618865176781</v>
      </c>
    </row>
    <row r="2482" spans="1:4" x14ac:dyDescent="0.15">
      <c r="A2482">
        <v>2477</v>
      </c>
      <c r="B2482">
        <f t="shared" ca="1" si="38"/>
        <v>1</v>
      </c>
      <c r="C2482">
        <f ca="1">AVERAGE($B$6:B2482)</f>
        <v>3.4816310052482842</v>
      </c>
      <c r="D2482">
        <f ca="1">VARP($B$6:B2482)</f>
        <v>2.9763480866930951</v>
      </c>
    </row>
    <row r="2483" spans="1:4" x14ac:dyDescent="0.15">
      <c r="A2483">
        <v>2478</v>
      </c>
      <c r="B2483">
        <f t="shared" ca="1" si="38"/>
        <v>2</v>
      </c>
      <c r="C2483">
        <f ca="1">AVERAGE($B$6:B2483)</f>
        <v>3.4810330912025829</v>
      </c>
      <c r="D2483">
        <f ca="1">VARP($B$6:B2483)</f>
        <v>2.976032508186651</v>
      </c>
    </row>
    <row r="2484" spans="1:4" x14ac:dyDescent="0.15">
      <c r="A2484">
        <v>2479</v>
      </c>
      <c r="B2484">
        <f t="shared" ca="1" si="38"/>
        <v>1</v>
      </c>
      <c r="C2484">
        <f ca="1">AVERAGE($B$6:B2484)</f>
        <v>3.480032271077047</v>
      </c>
      <c r="D2484">
        <f ca="1">VARP($B$6:B2484)</f>
        <v>2.9773140772159392</v>
      </c>
    </row>
    <row r="2485" spans="1:4" x14ac:dyDescent="0.15">
      <c r="A2485">
        <v>2480</v>
      </c>
      <c r="B2485">
        <f t="shared" ca="1" si="38"/>
        <v>5</v>
      </c>
      <c r="C2485">
        <f ca="1">AVERAGE($B$6:B2485)</f>
        <v>3.4806451612903224</v>
      </c>
      <c r="D2485">
        <f ca="1">VARP($B$6:B2485)</f>
        <v>2.9770447450572322</v>
      </c>
    </row>
    <row r="2486" spans="1:4" x14ac:dyDescent="0.15">
      <c r="A2486">
        <v>2481</v>
      </c>
      <c r="B2486">
        <f t="shared" ca="1" si="38"/>
        <v>1</v>
      </c>
      <c r="C2486">
        <f ca="1">AVERAGE($B$6:B2486)</f>
        <v>3.4796453043127773</v>
      </c>
      <c r="D2486">
        <f ca="1">VARP($B$6:B2486)</f>
        <v>2.9783240982941535</v>
      </c>
    </row>
    <row r="2487" spans="1:4" x14ac:dyDescent="0.15">
      <c r="A2487">
        <v>2482</v>
      </c>
      <c r="B2487">
        <f t="shared" ca="1" si="38"/>
        <v>5</v>
      </c>
      <c r="C2487">
        <f ca="1">AVERAGE($B$6:B2487)</f>
        <v>3.4802578565672846</v>
      </c>
      <c r="D2487">
        <f ca="1">VARP($B$6:B2487)</f>
        <v>2.978055050351248</v>
      </c>
    </row>
    <row r="2488" spans="1:4" x14ac:dyDescent="0.15">
      <c r="A2488">
        <v>2483</v>
      </c>
      <c r="B2488">
        <f t="shared" ca="1" si="38"/>
        <v>2</v>
      </c>
      <c r="C2488">
        <f ca="1">AVERAGE($B$6:B2488)</f>
        <v>3.4796616995569876</v>
      </c>
      <c r="D2488">
        <f ca="1">VARP($B$6:B2488)</f>
        <v>2.9777377832572003</v>
      </c>
    </row>
    <row r="2489" spans="1:4" x14ac:dyDescent="0.15">
      <c r="A2489">
        <v>2484</v>
      </c>
      <c r="B2489">
        <f t="shared" ca="1" si="38"/>
        <v>2</v>
      </c>
      <c r="C2489">
        <f ca="1">AVERAGE($B$6:B2489)</f>
        <v>3.4790660225442833</v>
      </c>
      <c r="D2489">
        <f ca="1">VARP($B$6:B2489)</f>
        <v>2.977420061663568</v>
      </c>
    </row>
    <row r="2490" spans="1:4" x14ac:dyDescent="0.15">
      <c r="A2490">
        <v>2485</v>
      </c>
      <c r="B2490">
        <f t="shared" ca="1" si="38"/>
        <v>4</v>
      </c>
      <c r="C2490">
        <f ca="1">AVERAGE($B$6:B2490)</f>
        <v>3.4792756539235414</v>
      </c>
      <c r="D2490">
        <f ca="1">VARP($B$6:B2490)</f>
        <v>2.976331064859985</v>
      </c>
    </row>
    <row r="2491" spans="1:4" x14ac:dyDescent="0.15">
      <c r="A2491">
        <v>2486</v>
      </c>
      <c r="B2491">
        <f t="shared" ca="1" si="38"/>
        <v>1</v>
      </c>
      <c r="C2491">
        <f ca="1">AVERAGE($B$6:B2491)</f>
        <v>3.4782783588093324</v>
      </c>
      <c r="D2491">
        <f ca="1">VARP($B$6:B2491)</f>
        <v>2.9776054028059953</v>
      </c>
    </row>
    <row r="2492" spans="1:4" x14ac:dyDescent="0.15">
      <c r="A2492">
        <v>2487</v>
      </c>
      <c r="B2492">
        <f t="shared" ca="1" si="38"/>
        <v>4</v>
      </c>
      <c r="C2492">
        <f ca="1">AVERAGE($B$6:B2492)</f>
        <v>3.4784881383192601</v>
      </c>
      <c r="D2492">
        <f ca="1">VARP($B$6:B2492)</f>
        <v>2.9765175373542743</v>
      </c>
    </row>
    <row r="2493" spans="1:4" x14ac:dyDescent="0.15">
      <c r="A2493">
        <v>2488</v>
      </c>
      <c r="B2493">
        <f t="shared" ca="1" si="38"/>
        <v>6</v>
      </c>
      <c r="C2493">
        <f ca="1">AVERAGE($B$6:B2493)</f>
        <v>3.479501607717042</v>
      </c>
      <c r="D2493">
        <f ca="1">VARP($B$6:B2493)</f>
        <v>2.9778756358495051</v>
      </c>
    </row>
    <row r="2494" spans="1:4" x14ac:dyDescent="0.15">
      <c r="A2494">
        <v>2489</v>
      </c>
      <c r="B2494">
        <f t="shared" ca="1" si="38"/>
        <v>1</v>
      </c>
      <c r="C2494">
        <f ca="1">AVERAGE($B$6:B2494)</f>
        <v>3.4785054238650059</v>
      </c>
      <c r="D2494">
        <f ca="1">VARP($B$6:B2494)</f>
        <v>2.9791482684518993</v>
      </c>
    </row>
    <row r="2495" spans="1:4" x14ac:dyDescent="0.15">
      <c r="A2495">
        <v>2490</v>
      </c>
      <c r="B2495">
        <f t="shared" ca="1" si="38"/>
        <v>2</v>
      </c>
      <c r="C2495">
        <f ca="1">AVERAGE($B$6:B2495)</f>
        <v>3.4779116465863456</v>
      </c>
      <c r="D2495">
        <f ca="1">VARP($B$6:B2495)</f>
        <v>2.9788293737197789</v>
      </c>
    </row>
    <row r="2496" spans="1:4" x14ac:dyDescent="0.15">
      <c r="A2496">
        <v>2491</v>
      </c>
      <c r="B2496">
        <f t="shared" ca="1" si="38"/>
        <v>6</v>
      </c>
      <c r="C2496">
        <f ca="1">AVERAGE($B$6:B2496)</f>
        <v>3.478924126856684</v>
      </c>
      <c r="D2496">
        <f ca="1">VARP($B$6:B2496)</f>
        <v>2.9801860765395327</v>
      </c>
    </row>
    <row r="2497" spans="1:4" x14ac:dyDescent="0.15">
      <c r="A2497">
        <v>2492</v>
      </c>
      <c r="B2497">
        <f t="shared" ca="1" si="38"/>
        <v>1</v>
      </c>
      <c r="C2497">
        <f ca="1">AVERAGE($B$6:B2497)</f>
        <v>3.4779293739967896</v>
      </c>
      <c r="D2497">
        <f ca="1">VARP($B$6:B2497)</f>
        <v>2.9814551025561089</v>
      </c>
    </row>
    <row r="2498" spans="1:4" x14ac:dyDescent="0.15">
      <c r="A2498">
        <v>2493</v>
      </c>
      <c r="B2498">
        <f t="shared" ca="1" si="38"/>
        <v>1</v>
      </c>
      <c r="C2498">
        <f ca="1">AVERAGE($B$6:B2498)</f>
        <v>3.4769354191736865</v>
      </c>
      <c r="D2498">
        <f ca="1">VARP($B$6:B2498)</f>
        <v>2.9827211338156787</v>
      </c>
    </row>
    <row r="2499" spans="1:4" x14ac:dyDescent="0.15">
      <c r="A2499">
        <v>2494</v>
      </c>
      <c r="B2499">
        <f t="shared" ca="1" si="38"/>
        <v>1</v>
      </c>
      <c r="C2499">
        <f ca="1">AVERAGE($B$6:B2499)</f>
        <v>3.4759422614274258</v>
      </c>
      <c r="D2499">
        <f ca="1">VARP($B$6:B2499)</f>
        <v>2.9839841762973718</v>
      </c>
    </row>
    <row r="2500" spans="1:4" x14ac:dyDescent="0.15">
      <c r="A2500">
        <v>2495</v>
      </c>
      <c r="B2500">
        <f t="shared" ca="1" si="38"/>
        <v>3</v>
      </c>
      <c r="C2500">
        <f ca="1">AVERAGE($B$6:B2500)</f>
        <v>3.4757515030060122</v>
      </c>
      <c r="D2500">
        <f ca="1">VARP($B$6:B2500)</f>
        <v>2.9828789442612682</v>
      </c>
    </row>
    <row r="2501" spans="1:4" x14ac:dyDescent="0.15">
      <c r="A2501">
        <v>2496</v>
      </c>
      <c r="B2501">
        <f t="shared" ca="1" si="38"/>
        <v>2</v>
      </c>
      <c r="C2501">
        <f ca="1">AVERAGE($B$6:B2501)</f>
        <v>3.4751602564102564</v>
      </c>
      <c r="D2501">
        <f ca="1">VARP($B$6:B2501)</f>
        <v>2.9825560640614728</v>
      </c>
    </row>
    <row r="2502" spans="1:4" x14ac:dyDescent="0.15">
      <c r="A2502">
        <v>2497</v>
      </c>
      <c r="B2502">
        <f t="shared" ca="1" si="38"/>
        <v>1</v>
      </c>
      <c r="C2502">
        <f ca="1">AVERAGE($B$6:B2502)</f>
        <v>3.474169002803364</v>
      </c>
      <c r="D2502">
        <f ca="1">VARP($B$6:B2502)</f>
        <v>2.9838141372370113</v>
      </c>
    </row>
    <row r="2503" spans="1:4" x14ac:dyDescent="0.15">
      <c r="A2503">
        <v>2498</v>
      </c>
      <c r="B2503">
        <f t="shared" ref="B2503:B2566" ca="1" si="39">RANDBETWEEN(1,6)</f>
        <v>6</v>
      </c>
      <c r="C2503">
        <f ca="1">AVERAGE($B$6:B2503)</f>
        <v>3.4751801441152921</v>
      </c>
      <c r="D2503">
        <f ca="1">VARP($B$6:B2503)</f>
        <v>2.9851726056585863</v>
      </c>
    </row>
    <row r="2504" spans="1:4" x14ac:dyDescent="0.15">
      <c r="A2504">
        <v>2499</v>
      </c>
      <c r="B2504">
        <f t="shared" ca="1" si="39"/>
        <v>6</v>
      </c>
      <c r="C2504">
        <f ca="1">AVERAGE($B$6:B2504)</f>
        <v>3.4761904761904763</v>
      </c>
      <c r="D2504">
        <f ca="1">VARP($B$6:B2504)</f>
        <v>2.9865279445111379</v>
      </c>
    </row>
    <row r="2505" spans="1:4" x14ac:dyDescent="0.15">
      <c r="A2505">
        <v>2500</v>
      </c>
      <c r="B2505">
        <f t="shared" ca="1" si="39"/>
        <v>1</v>
      </c>
      <c r="C2505">
        <f ca="1">AVERAGE($B$6:B2505)</f>
        <v>3.4752000000000001</v>
      </c>
      <c r="D2505">
        <f ca="1">VARP($B$6:B2505)</f>
        <v>2.9877849599999999</v>
      </c>
    </row>
    <row r="2506" spans="1:4" x14ac:dyDescent="0.15">
      <c r="A2506">
        <v>2501</v>
      </c>
      <c r="B2506">
        <f t="shared" ca="1" si="39"/>
        <v>2</v>
      </c>
      <c r="C2506">
        <f ca="1">AVERAGE($B$6:B2506)</f>
        <v>3.4746101559376248</v>
      </c>
      <c r="D2506">
        <f ca="1">VARP($B$6:B2506)</f>
        <v>2.9874601139152497</v>
      </c>
    </row>
    <row r="2507" spans="1:4" x14ac:dyDescent="0.15">
      <c r="A2507">
        <v>2502</v>
      </c>
      <c r="B2507">
        <f t="shared" ca="1" si="39"/>
        <v>4</v>
      </c>
      <c r="C2507">
        <f ca="1">AVERAGE($B$6:B2507)</f>
        <v>3.4748201438848922</v>
      </c>
      <c r="D2507">
        <f ca="1">VARP($B$6:B2507)</f>
        <v>2.986376366532673</v>
      </c>
    </row>
    <row r="2508" spans="1:4" x14ac:dyDescent="0.15">
      <c r="A2508">
        <v>2503</v>
      </c>
      <c r="B2508">
        <f t="shared" ca="1" si="39"/>
        <v>1</v>
      </c>
      <c r="C2508">
        <f ca="1">AVERAGE($B$6:B2508)</f>
        <v>3.4738314023172192</v>
      </c>
      <c r="D2508">
        <f ca="1">VARP($B$6:B2508)</f>
        <v>2.9876292276675103</v>
      </c>
    </row>
    <row r="2509" spans="1:4" x14ac:dyDescent="0.15">
      <c r="A2509">
        <v>2504</v>
      </c>
      <c r="B2509">
        <f t="shared" ca="1" si="39"/>
        <v>1</v>
      </c>
      <c r="C2509">
        <f ca="1">AVERAGE($B$6:B2509)</f>
        <v>3.4728434504792332</v>
      </c>
      <c r="D2509">
        <f ca="1">VARP($B$6:B2509)</f>
        <v>2.9888791352366564</v>
      </c>
    </row>
    <row r="2510" spans="1:4" x14ac:dyDescent="0.15">
      <c r="A2510">
        <v>2505</v>
      </c>
      <c r="B2510">
        <f t="shared" ca="1" si="39"/>
        <v>6</v>
      </c>
      <c r="C2510">
        <f ca="1">AVERAGE($B$6:B2510)</f>
        <v>3.4738522954091815</v>
      </c>
      <c r="D2510">
        <f ca="1">VARP($B$6:B2510)</f>
        <v>2.9902344612172862</v>
      </c>
    </row>
    <row r="2511" spans="1:4" x14ac:dyDescent="0.15">
      <c r="A2511">
        <v>2506</v>
      </c>
      <c r="B2511">
        <f t="shared" ca="1" si="39"/>
        <v>5</v>
      </c>
      <c r="C2511">
        <f ca="1">AVERAGE($B$6:B2511)</f>
        <v>3.4744612928970473</v>
      </c>
      <c r="D2511">
        <f ca="1">VARP($B$6:B2511)</f>
        <v>2.989970280425144</v>
      </c>
    </row>
    <row r="2512" spans="1:4" x14ac:dyDescent="0.15">
      <c r="A2512">
        <v>2507</v>
      </c>
      <c r="B2512">
        <f t="shared" ca="1" si="39"/>
        <v>2</v>
      </c>
      <c r="C2512">
        <f ca="1">AVERAGE($B$6:B2512)</f>
        <v>3.4738731551655366</v>
      </c>
      <c r="D2512">
        <f ca="1">VARP($B$6:B2512)</f>
        <v>2.9896444721433357</v>
      </c>
    </row>
    <row r="2513" spans="1:4" x14ac:dyDescent="0.15">
      <c r="A2513">
        <v>2508</v>
      </c>
      <c r="B2513">
        <f t="shared" ca="1" si="39"/>
        <v>4</v>
      </c>
      <c r="C2513">
        <f ca="1">AVERAGE($B$6:B2513)</f>
        <v>3.4740829346092506</v>
      </c>
      <c r="D2513">
        <f ca="1">VARP($B$6:B2513)</f>
        <v>2.9885627554822971</v>
      </c>
    </row>
    <row r="2514" spans="1:4" x14ac:dyDescent="0.15">
      <c r="A2514">
        <v>2509</v>
      </c>
      <c r="B2514">
        <f t="shared" ca="1" si="39"/>
        <v>5</v>
      </c>
      <c r="C2514">
        <f ca="1">AVERAGE($B$6:B2514)</f>
        <v>3.4746911119968114</v>
      </c>
      <c r="D2514">
        <f ca="1">VARP($B$6:B2514)</f>
        <v>2.9882992768480658</v>
      </c>
    </row>
    <row r="2515" spans="1:4" x14ac:dyDescent="0.15">
      <c r="A2515">
        <v>2510</v>
      </c>
      <c r="B2515">
        <f t="shared" ca="1" si="39"/>
        <v>6</v>
      </c>
      <c r="C2515">
        <f ca="1">AVERAGE($B$6:B2515)</f>
        <v>3.4756972111553783</v>
      </c>
      <c r="D2515">
        <f ca="1">VARP($B$6:B2515)</f>
        <v>2.9896484182790748</v>
      </c>
    </row>
    <row r="2516" spans="1:4" x14ac:dyDescent="0.15">
      <c r="A2516">
        <v>2511</v>
      </c>
      <c r="B2516">
        <f t="shared" ca="1" si="39"/>
        <v>6</v>
      </c>
      <c r="C2516">
        <f ca="1">AVERAGE($B$6:B2516)</f>
        <v>3.4767025089605736</v>
      </c>
      <c r="D2516">
        <f ca="1">VARP($B$6:B2516)</f>
        <v>2.9909944630721599</v>
      </c>
    </row>
    <row r="2517" spans="1:4" x14ac:dyDescent="0.15">
      <c r="A2517">
        <v>2512</v>
      </c>
      <c r="B2517">
        <f t="shared" ca="1" si="39"/>
        <v>6</v>
      </c>
      <c r="C2517">
        <f ca="1">AVERAGE($B$6:B2517)</f>
        <v>3.4777070063694269</v>
      </c>
      <c r="D2517">
        <f ca="1">VARP($B$6:B2517)</f>
        <v>2.9923374173394457</v>
      </c>
    </row>
    <row r="2518" spans="1:4" x14ac:dyDescent="0.15">
      <c r="A2518">
        <v>2513</v>
      </c>
      <c r="B2518">
        <f t="shared" ca="1" si="39"/>
        <v>6</v>
      </c>
      <c r="C2518">
        <f ca="1">AVERAGE($B$6:B2518)</f>
        <v>3.4787107043374452</v>
      </c>
      <c r="D2518">
        <f ca="1">VARP($B$6:B2518)</f>
        <v>2.9936772871794881</v>
      </c>
    </row>
    <row r="2519" spans="1:4" x14ac:dyDescent="0.15">
      <c r="A2519">
        <v>2514</v>
      </c>
      <c r="B2519">
        <f t="shared" ca="1" si="39"/>
        <v>5</v>
      </c>
      <c r="C2519">
        <f ca="1">AVERAGE($B$6:B2519)</f>
        <v>3.4793158313444708</v>
      </c>
      <c r="D2519">
        <f ca="1">VARP($B$6:B2519)</f>
        <v>2.9934066918177855</v>
      </c>
    </row>
    <row r="2520" spans="1:4" x14ac:dyDescent="0.15">
      <c r="A2520">
        <v>2515</v>
      </c>
      <c r="B2520">
        <f t="shared" ca="1" si="39"/>
        <v>2</v>
      </c>
      <c r="C2520">
        <f ca="1">AVERAGE($B$6:B2520)</f>
        <v>3.478727634194831</v>
      </c>
      <c r="D2520">
        <f ca="1">VARP($B$6:B2520)</f>
        <v>2.9930862538486771</v>
      </c>
    </row>
    <row r="2521" spans="1:4" x14ac:dyDescent="0.15">
      <c r="A2521">
        <v>2516</v>
      </c>
      <c r="B2521">
        <f t="shared" ca="1" si="39"/>
        <v>6</v>
      </c>
      <c r="C2521">
        <f ca="1">AVERAGE($B$6:B2521)</f>
        <v>3.4797297297297298</v>
      </c>
      <c r="D2521">
        <f ca="1">VARP($B$6:B2521)</f>
        <v>2.9944221845056505</v>
      </c>
    </row>
    <row r="2522" spans="1:4" x14ac:dyDescent="0.15">
      <c r="A2522">
        <v>2517</v>
      </c>
      <c r="B2522">
        <f t="shared" ca="1" si="39"/>
        <v>3</v>
      </c>
      <c r="C2522">
        <f ca="1">AVERAGE($B$6:B2522)</f>
        <v>3.4795391338895509</v>
      </c>
      <c r="D2522">
        <f ca="1">VARP($B$6:B2522)</f>
        <v>2.9933239036135526</v>
      </c>
    </row>
    <row r="2523" spans="1:4" x14ac:dyDescent="0.15">
      <c r="A2523">
        <v>2518</v>
      </c>
      <c r="B2523">
        <f t="shared" ca="1" si="39"/>
        <v>4</v>
      </c>
      <c r="C2523">
        <f ca="1">AVERAGE($B$6:B2523)</f>
        <v>3.4797458300238286</v>
      </c>
      <c r="D2523">
        <f ca="1">VARP($B$6:B2523)</f>
        <v>2.992242667724867</v>
      </c>
    </row>
    <row r="2524" spans="1:4" x14ac:dyDescent="0.15">
      <c r="A2524">
        <v>2519</v>
      </c>
      <c r="B2524">
        <f t="shared" ca="1" si="39"/>
        <v>6</v>
      </c>
      <c r="C2524">
        <f ca="1">AVERAGE($B$6:B2524)</f>
        <v>3.4807463279078998</v>
      </c>
      <c r="D2524">
        <f ca="1">VARP($B$6:B2524)</f>
        <v>2.9935753064325259</v>
      </c>
    </row>
    <row r="2525" spans="1:4" x14ac:dyDescent="0.15">
      <c r="A2525">
        <v>2520</v>
      </c>
      <c r="B2525">
        <f t="shared" ca="1" si="39"/>
        <v>1</v>
      </c>
      <c r="C2525">
        <f ca="1">AVERAGE($B$6:B2525)</f>
        <v>3.4797619047619048</v>
      </c>
      <c r="D2525">
        <f ca="1">VARP($B$6:B2525)</f>
        <v>2.9948285147392291</v>
      </c>
    </row>
    <row r="2526" spans="1:4" x14ac:dyDescent="0.15">
      <c r="A2526">
        <v>2521</v>
      </c>
      <c r="B2526">
        <f t="shared" ca="1" si="39"/>
        <v>6</v>
      </c>
      <c r="C2526">
        <f ca="1">AVERAGE($B$6:B2526)</f>
        <v>3.4807616025386752</v>
      </c>
      <c r="D2526">
        <f ca="1">VARP($B$6:B2526)</f>
        <v>2.9961590391603039</v>
      </c>
    </row>
    <row r="2527" spans="1:4" x14ac:dyDescent="0.15">
      <c r="A2527">
        <v>2522</v>
      </c>
      <c r="B2527">
        <f t="shared" ca="1" si="39"/>
        <v>1</v>
      </c>
      <c r="C2527">
        <f ca="1">AVERAGE($B$6:B2527)</f>
        <v>3.4797779540047582</v>
      </c>
      <c r="D2527">
        <f ca="1">VARP($B$6:B2527)</f>
        <v>2.9974102599739263</v>
      </c>
    </row>
    <row r="2528" spans="1:4" x14ac:dyDescent="0.15">
      <c r="A2528">
        <v>2523</v>
      </c>
      <c r="B2528">
        <f t="shared" ca="1" si="39"/>
        <v>1</v>
      </c>
      <c r="C2528">
        <f ca="1">AVERAGE($B$6:B2528)</f>
        <v>3.4787950852160128</v>
      </c>
      <c r="D2528">
        <f ca="1">VARP($B$6:B2528)</f>
        <v>2.9986585561074341</v>
      </c>
    </row>
    <row r="2529" spans="1:4" x14ac:dyDescent="0.15">
      <c r="A2529">
        <v>2524</v>
      </c>
      <c r="B2529">
        <f t="shared" ca="1" si="39"/>
        <v>4</v>
      </c>
      <c r="C2529">
        <f ca="1">AVERAGE($B$6:B2529)</f>
        <v>3.479001584786054</v>
      </c>
      <c r="D2529">
        <f ca="1">VARP($B$6:B2529)</f>
        <v>2.9975780839911494</v>
      </c>
    </row>
    <row r="2530" spans="1:4" x14ac:dyDescent="0.15">
      <c r="A2530">
        <v>2525</v>
      </c>
      <c r="B2530">
        <f t="shared" ca="1" si="39"/>
        <v>3</v>
      </c>
      <c r="C2530">
        <f ca="1">AVERAGE($B$6:B2530)</f>
        <v>3.4788118811881188</v>
      </c>
      <c r="D2530">
        <f ca="1">VARP($B$6:B2530)</f>
        <v>2.9964817566905206</v>
      </c>
    </row>
    <row r="2531" spans="1:4" x14ac:dyDescent="0.15">
      <c r="A2531">
        <v>2526</v>
      </c>
      <c r="B2531">
        <f t="shared" ca="1" si="39"/>
        <v>2</v>
      </c>
      <c r="C2531">
        <f ca="1">AVERAGE($B$6:B2531)</f>
        <v>3.4782264449722882</v>
      </c>
      <c r="D2531">
        <f ca="1">VARP($B$6:B2531)</f>
        <v>2.996160908342627</v>
      </c>
    </row>
    <row r="2532" spans="1:4" x14ac:dyDescent="0.15">
      <c r="A2532">
        <v>2527</v>
      </c>
      <c r="B2532">
        <f t="shared" ca="1" si="39"/>
        <v>1</v>
      </c>
      <c r="C2532">
        <f ca="1">AVERAGE($B$6:B2532)</f>
        <v>3.4772457459438071</v>
      </c>
      <c r="D2532">
        <f ca="1">VARP($B$6:B2532)</f>
        <v>2.9974046815954765</v>
      </c>
    </row>
    <row r="2533" spans="1:4" x14ac:dyDescent="0.15">
      <c r="A2533">
        <v>2528</v>
      </c>
      <c r="B2533">
        <f t="shared" ca="1" si="39"/>
        <v>4</v>
      </c>
      <c r="C2533">
        <f ca="1">AVERAGE($B$6:B2533)</f>
        <v>3.4774525316455698</v>
      </c>
      <c r="D2533">
        <f ca="1">VARP($B$6:B2533)</f>
        <v>2.9963270547087806</v>
      </c>
    </row>
    <row r="2534" spans="1:4" x14ac:dyDescent="0.15">
      <c r="A2534">
        <v>2529</v>
      </c>
      <c r="B2534">
        <f t="shared" ca="1" si="39"/>
        <v>3</v>
      </c>
      <c r="C2534">
        <f ca="1">AVERAGE($B$6:B2534)</f>
        <v>3.4772637406089362</v>
      </c>
      <c r="D2534">
        <f ca="1">VARP($B$6:B2534)</f>
        <v>2.9952323705357902</v>
      </c>
    </row>
    <row r="2535" spans="1:4" x14ac:dyDescent="0.15">
      <c r="A2535">
        <v>2530</v>
      </c>
      <c r="B2535">
        <f t="shared" ca="1" si="39"/>
        <v>2</v>
      </c>
      <c r="C2535">
        <f ca="1">AVERAGE($B$6:B2535)</f>
        <v>3.4766798418972331</v>
      </c>
      <c r="D2535">
        <f ca="1">VARP($B$6:B2535)</f>
        <v>2.9949107156806076</v>
      </c>
    </row>
    <row r="2536" spans="1:4" x14ac:dyDescent="0.15">
      <c r="A2536">
        <v>2531</v>
      </c>
      <c r="B2536">
        <f t="shared" ca="1" si="39"/>
        <v>6</v>
      </c>
      <c r="C2536">
        <f ca="1">AVERAGE($B$6:B2536)</f>
        <v>3.4776768075859343</v>
      </c>
      <c r="D2536">
        <f ca="1">VARP($B$6:B2536)</f>
        <v>2.9962420938872403</v>
      </c>
    </row>
    <row r="2537" spans="1:4" x14ac:dyDescent="0.15">
      <c r="A2537">
        <v>2532</v>
      </c>
      <c r="B2537">
        <f t="shared" ca="1" si="39"/>
        <v>5</v>
      </c>
      <c r="C2537">
        <f ca="1">AVERAGE($B$6:B2537)</f>
        <v>3.4782780410742498</v>
      </c>
      <c r="D2537">
        <f ca="1">VARP($B$6:B2537)</f>
        <v>2.9959736541307596</v>
      </c>
    </row>
    <row r="2538" spans="1:4" x14ac:dyDescent="0.15">
      <c r="A2538">
        <v>2533</v>
      </c>
      <c r="B2538">
        <f t="shared" ca="1" si="39"/>
        <v>6</v>
      </c>
      <c r="C2538">
        <f ca="1">AVERAGE($B$6:B2538)</f>
        <v>3.479273588630083</v>
      </c>
      <c r="D2538">
        <f ca="1">VARP($B$6:B2538)</f>
        <v>2.9973003803407341</v>
      </c>
    </row>
    <row r="2539" spans="1:4" x14ac:dyDescent="0.15">
      <c r="A2539">
        <v>2534</v>
      </c>
      <c r="B2539">
        <f t="shared" ca="1" si="39"/>
        <v>3</v>
      </c>
      <c r="C2539">
        <f ca="1">AVERAGE($B$6:B2539)</f>
        <v>3.479084451460142</v>
      </c>
      <c r="D2539">
        <f ca="1">VARP($B$6:B2539)</f>
        <v>2.9962081594030732</v>
      </c>
    </row>
    <row r="2540" spans="1:4" x14ac:dyDescent="0.15">
      <c r="A2540">
        <v>2535</v>
      </c>
      <c r="B2540">
        <f t="shared" ca="1" si="39"/>
        <v>4</v>
      </c>
      <c r="C2540">
        <f ca="1">AVERAGE($B$6:B2540)</f>
        <v>3.4792899408284024</v>
      </c>
      <c r="D2540">
        <f ca="1">VARP($B$6:B2540)</f>
        <v>2.9951332236266239</v>
      </c>
    </row>
    <row r="2541" spans="1:4" x14ac:dyDescent="0.15">
      <c r="A2541">
        <v>2536</v>
      </c>
      <c r="B2541">
        <f t="shared" ca="1" si="39"/>
        <v>6</v>
      </c>
      <c r="C2541">
        <f ca="1">AVERAGE($B$6:B2541)</f>
        <v>3.4802839116719242</v>
      </c>
      <c r="D2541">
        <f ca="1">VARP($B$6:B2541)</f>
        <v>2.9964567017285475</v>
      </c>
    </row>
    <row r="2542" spans="1:4" x14ac:dyDescent="0.15">
      <c r="A2542">
        <v>2537</v>
      </c>
      <c r="B2542">
        <f t="shared" ca="1" si="39"/>
        <v>4</v>
      </c>
      <c r="C2542">
        <f ca="1">AVERAGE($B$6:B2542)</f>
        <v>3.4804887662593615</v>
      </c>
      <c r="D2542">
        <f ca="1">VARP($B$6:B2542)</f>
        <v>2.9953820236223248</v>
      </c>
    </row>
    <row r="2543" spans="1:4" x14ac:dyDescent="0.15">
      <c r="A2543">
        <v>2538</v>
      </c>
      <c r="B2543">
        <f t="shared" ca="1" si="39"/>
        <v>4</v>
      </c>
      <c r="C2543">
        <f ca="1">AVERAGE($B$6:B2543)</f>
        <v>3.4806934594168637</v>
      </c>
      <c r="D2543">
        <f ca="1">VARP($B$6:B2543)</f>
        <v>2.9943081085545415</v>
      </c>
    </row>
    <row r="2544" spans="1:4" x14ac:dyDescent="0.15">
      <c r="A2544">
        <v>2539</v>
      </c>
      <c r="B2544">
        <f t="shared" ca="1" si="39"/>
        <v>5</v>
      </c>
      <c r="C2544">
        <f ca="1">AVERAGE($B$6:B2544)</f>
        <v>3.4812918471839307</v>
      </c>
      <c r="D2544">
        <f ca="1">VARP($B$6:B2544)</f>
        <v>2.9940375591733899</v>
      </c>
    </row>
    <row r="2545" spans="1:4" x14ac:dyDescent="0.15">
      <c r="A2545">
        <v>2540</v>
      </c>
      <c r="B2545">
        <f t="shared" ca="1" si="39"/>
        <v>5</v>
      </c>
      <c r="C2545">
        <f ca="1">AVERAGE($B$6:B2545)</f>
        <v>3.4818897637795274</v>
      </c>
      <c r="D2545">
        <f ca="1">VARP($B$6:B2545)</f>
        <v>2.9937665075330151</v>
      </c>
    </row>
    <row r="2546" spans="1:4" x14ac:dyDescent="0.15">
      <c r="A2546">
        <v>2541</v>
      </c>
      <c r="B2546">
        <f t="shared" ca="1" si="39"/>
        <v>4</v>
      </c>
      <c r="C2546">
        <f ca="1">AVERAGE($B$6:B2546)</f>
        <v>3.4820936639118458</v>
      </c>
      <c r="D2546">
        <f ca="1">VARP($B$6:B2546)</f>
        <v>2.9926939243242776</v>
      </c>
    </row>
    <row r="2547" spans="1:4" x14ac:dyDescent="0.15">
      <c r="A2547">
        <v>2542</v>
      </c>
      <c r="B2547">
        <f t="shared" ca="1" si="39"/>
        <v>3</v>
      </c>
      <c r="C2547">
        <f ca="1">AVERAGE($B$6:B2547)</f>
        <v>3.481904012588513</v>
      </c>
      <c r="D2547">
        <f ca="1">VARP($B$6:B2547)</f>
        <v>2.9916080191105712</v>
      </c>
    </row>
    <row r="2548" spans="1:4" x14ac:dyDescent="0.15">
      <c r="A2548">
        <v>2543</v>
      </c>
      <c r="B2548">
        <f t="shared" ca="1" si="39"/>
        <v>3</v>
      </c>
      <c r="C2548">
        <f ca="1">AVERAGE($B$6:B2548)</f>
        <v>3.4817145104207627</v>
      </c>
      <c r="D2548">
        <f ca="1">VARP($B$6:B2548)</f>
        <v>2.9905228960812291</v>
      </c>
    </row>
    <row r="2549" spans="1:4" x14ac:dyDescent="0.15">
      <c r="A2549">
        <v>2544</v>
      </c>
      <c r="B2549">
        <f t="shared" ca="1" si="39"/>
        <v>5</v>
      </c>
      <c r="C2549">
        <f ca="1">AVERAGE($B$6:B2549)</f>
        <v>3.4823113207547172</v>
      </c>
      <c r="D2549">
        <f ca="1">VARP($B$6:B2549)</f>
        <v>2.9902531483624064</v>
      </c>
    </row>
    <row r="2550" spans="1:4" x14ac:dyDescent="0.15">
      <c r="A2550">
        <v>2545</v>
      </c>
      <c r="B2550">
        <f t="shared" ca="1" si="39"/>
        <v>6</v>
      </c>
      <c r="C2550">
        <f ca="1">AVERAGE($B$6:B2550)</f>
        <v>3.4833005893909625</v>
      </c>
      <c r="D2550">
        <f ca="1">VARP($B$6:B2550)</f>
        <v>2.9915678880350161</v>
      </c>
    </row>
    <row r="2551" spans="1:4" x14ac:dyDescent="0.15">
      <c r="A2551">
        <v>2546</v>
      </c>
      <c r="B2551">
        <f t="shared" ca="1" si="39"/>
        <v>3</v>
      </c>
      <c r="C2551">
        <f ca="1">AVERAGE($B$6:B2551)</f>
        <v>3.4831107619795758</v>
      </c>
      <c r="D2551">
        <f ca="1">VARP($B$6:B2551)</f>
        <v>2.9904845886744389</v>
      </c>
    </row>
    <row r="2552" spans="1:4" x14ac:dyDescent="0.15">
      <c r="A2552">
        <v>2547</v>
      </c>
      <c r="B2552">
        <f t="shared" ca="1" si="39"/>
        <v>4</v>
      </c>
      <c r="C2552">
        <f ca="1">AVERAGE($B$6:B2552)</f>
        <v>3.4833137023949745</v>
      </c>
      <c r="D2552">
        <f ca="1">VARP($B$6:B2552)</f>
        <v>2.9894153248338382</v>
      </c>
    </row>
    <row r="2553" spans="1:4" x14ac:dyDescent="0.15">
      <c r="A2553">
        <v>2548</v>
      </c>
      <c r="B2553">
        <f t="shared" ca="1" si="39"/>
        <v>6</v>
      </c>
      <c r="C2553">
        <f ca="1">AVERAGE($B$6:B2553)</f>
        <v>3.4843014128728416</v>
      </c>
      <c r="D2553">
        <f ca="1">VARP($B$6:B2553)</f>
        <v>2.9907268667640947</v>
      </c>
    </row>
    <row r="2554" spans="1:4" x14ac:dyDescent="0.15">
      <c r="A2554">
        <v>2549</v>
      </c>
      <c r="B2554">
        <f t="shared" ca="1" si="39"/>
        <v>3</v>
      </c>
      <c r="C2554">
        <f ca="1">AVERAGE($B$6:B2554)</f>
        <v>3.4841114162416633</v>
      </c>
      <c r="D2554">
        <f ca="1">VARP($B$6:B2554)</f>
        <v>2.9896455521215328</v>
      </c>
    </row>
    <row r="2555" spans="1:4" x14ac:dyDescent="0.15">
      <c r="A2555">
        <v>2550</v>
      </c>
      <c r="B2555">
        <f t="shared" ca="1" si="39"/>
        <v>5</v>
      </c>
      <c r="C2555">
        <f ca="1">AVERAGE($B$6:B2555)</f>
        <v>3.4847058823529413</v>
      </c>
      <c r="D2555">
        <f ca="1">VARP($B$6:B2555)</f>
        <v>2.989373933102653</v>
      </c>
    </row>
    <row r="2556" spans="1:4" x14ac:dyDescent="0.15">
      <c r="A2556">
        <v>2551</v>
      </c>
      <c r="B2556">
        <f t="shared" ca="1" si="39"/>
        <v>6</v>
      </c>
      <c r="C2556">
        <f ca="1">AVERAGE($B$6:B2556)</f>
        <v>3.4856918855350845</v>
      </c>
      <c r="D2556">
        <f ca="1">VARP($B$6:B2556)</f>
        <v>2.9906812049478755</v>
      </c>
    </row>
    <row r="2557" spans="1:4" x14ac:dyDescent="0.15">
      <c r="A2557">
        <v>2552</v>
      </c>
      <c r="B2557">
        <f t="shared" ca="1" si="39"/>
        <v>5</v>
      </c>
      <c r="C2557">
        <f ca="1">AVERAGE($B$6:B2557)</f>
        <v>3.4862852664576804</v>
      </c>
      <c r="D2557">
        <f ca="1">VARP($B$6:B2557)</f>
        <v>2.9904075173691296</v>
      </c>
    </row>
    <row r="2558" spans="1:4" x14ac:dyDescent="0.15">
      <c r="A2558">
        <v>2553</v>
      </c>
      <c r="B2558">
        <f t="shared" ca="1" si="39"/>
        <v>3</v>
      </c>
      <c r="C2558">
        <f ca="1">AVERAGE($B$6:B2558)</f>
        <v>3.4860947904426167</v>
      </c>
      <c r="D2558">
        <f ca="1">VARP($B$6:B2558)</f>
        <v>2.989328775973644</v>
      </c>
    </row>
    <row r="2559" spans="1:4" x14ac:dyDescent="0.15">
      <c r="A2559">
        <v>2554</v>
      </c>
      <c r="B2559">
        <f t="shared" ca="1" si="39"/>
        <v>6</v>
      </c>
      <c r="C2559">
        <f ca="1">AVERAGE($B$6:B2559)</f>
        <v>3.4870790916209868</v>
      </c>
      <c r="D2559">
        <f ca="1">VARP($B$6:B2559)</f>
        <v>2.9906317971900909</v>
      </c>
    </row>
    <row r="2560" spans="1:4" x14ac:dyDescent="0.15">
      <c r="A2560">
        <v>2555</v>
      </c>
      <c r="B2560">
        <f t="shared" ca="1" si="39"/>
        <v>5</v>
      </c>
      <c r="C2560">
        <f ca="1">AVERAGE($B$6:B2560)</f>
        <v>3.4876712328767123</v>
      </c>
      <c r="D2560">
        <f ca="1">VARP($B$6:B2560)</f>
        <v>2.9903568077634506</v>
      </c>
    </row>
    <row r="2561" spans="1:4" x14ac:dyDescent="0.15">
      <c r="A2561">
        <v>2556</v>
      </c>
      <c r="B2561">
        <f t="shared" ca="1" si="39"/>
        <v>5</v>
      </c>
      <c r="C2561">
        <f ca="1">AVERAGE($B$6:B2561)</f>
        <v>3.488262910798122</v>
      </c>
      <c r="D2561">
        <f ca="1">VARP($B$6:B2561)</f>
        <v>2.9900813330688356</v>
      </c>
    </row>
    <row r="2562" spans="1:4" x14ac:dyDescent="0.15">
      <c r="A2562">
        <v>2557</v>
      </c>
      <c r="B2562">
        <f t="shared" ca="1" si="39"/>
        <v>2</v>
      </c>
      <c r="C2562">
        <f ca="1">AVERAGE($B$6:B2562)</f>
        <v>3.4876808760265936</v>
      </c>
      <c r="D2562">
        <f ca="1">VARP($B$6:B2562)</f>
        <v>2.9897778441903942</v>
      </c>
    </row>
    <row r="2563" spans="1:4" x14ac:dyDescent="0.15">
      <c r="A2563">
        <v>2558</v>
      </c>
      <c r="B2563">
        <f t="shared" ca="1" si="39"/>
        <v>1</v>
      </c>
      <c r="C2563">
        <f ca="1">AVERAGE($B$6:B2563)</f>
        <v>3.486708365910868</v>
      </c>
      <c r="D2563">
        <f ca="1">VARP($B$6:B2563)</f>
        <v>2.9910273981395501</v>
      </c>
    </row>
    <row r="2564" spans="1:4" x14ac:dyDescent="0.15">
      <c r="A2564">
        <v>2559</v>
      </c>
      <c r="B2564">
        <f t="shared" ca="1" si="39"/>
        <v>3</v>
      </c>
      <c r="C2564">
        <f ca="1">AVERAGE($B$6:B2564)</f>
        <v>3.4865181711606095</v>
      </c>
      <c r="D2564">
        <f ca="1">VARP($B$6:B2564)</f>
        <v>2.9899511046913019</v>
      </c>
    </row>
    <row r="2565" spans="1:4" x14ac:dyDescent="0.15">
      <c r="A2565">
        <v>2560</v>
      </c>
      <c r="B2565">
        <f t="shared" ca="1" si="39"/>
        <v>4</v>
      </c>
      <c r="C2565">
        <f ca="1">AVERAGE($B$6:B2565)</f>
        <v>3.4867187500000001</v>
      </c>
      <c r="D2565">
        <f ca="1">VARP($B$6:B2565)</f>
        <v>2.9888861083984377</v>
      </c>
    </row>
    <row r="2566" spans="1:4" x14ac:dyDescent="0.15">
      <c r="A2566">
        <v>2561</v>
      </c>
      <c r="B2566">
        <f t="shared" ca="1" si="39"/>
        <v>6</v>
      </c>
      <c r="C2566">
        <f ca="1">AVERAGE($B$6:B2566)</f>
        <v>3.4877001171417414</v>
      </c>
      <c r="D2566">
        <f ca="1">VARP($B$6:B2566)</f>
        <v>2.9901845192073271</v>
      </c>
    </row>
    <row r="2567" spans="1:4" x14ac:dyDescent="0.15">
      <c r="A2567">
        <v>2562</v>
      </c>
      <c r="B2567">
        <f t="shared" ref="B2567:B2630" ca="1" si="40">RANDBETWEEN(1,6)</f>
        <v>4</v>
      </c>
      <c r="C2567">
        <f ca="1">AVERAGE($B$6:B2567)</f>
        <v>3.4879000780640124</v>
      </c>
      <c r="D2567">
        <f ca="1">VARP($B$6:B2567)</f>
        <v>2.9891197901717348</v>
      </c>
    </row>
    <row r="2568" spans="1:4" x14ac:dyDescent="0.15">
      <c r="A2568">
        <v>2563</v>
      </c>
      <c r="B2568">
        <f t="shared" ca="1" si="40"/>
        <v>2</v>
      </c>
      <c r="C2568">
        <f ca="1">AVERAGE($B$6:B2568)</f>
        <v>3.4873195474053844</v>
      </c>
      <c r="D2568">
        <f ca="1">VARP($B$6:B2568)</f>
        <v>2.9888169665589834</v>
      </c>
    </row>
    <row r="2569" spans="1:4" x14ac:dyDescent="0.15">
      <c r="A2569">
        <v>2564</v>
      </c>
      <c r="B2569">
        <f t="shared" ca="1" si="40"/>
        <v>5</v>
      </c>
      <c r="C2569">
        <f ca="1">AVERAGE($B$6:B2569)</f>
        <v>3.4879095163806553</v>
      </c>
      <c r="D2569">
        <f ca="1">VARP($B$6:B2569)</f>
        <v>2.9885433677877535</v>
      </c>
    </row>
    <row r="2570" spans="1:4" x14ac:dyDescent="0.15">
      <c r="A2570">
        <v>2565</v>
      </c>
      <c r="B2570">
        <f t="shared" ca="1" si="40"/>
        <v>5</v>
      </c>
      <c r="C2570">
        <f ca="1">AVERAGE($B$6:B2570)</f>
        <v>3.4884990253411305</v>
      </c>
      <c r="D2570">
        <f ca="1">VARP($B$6:B2570)</f>
        <v>2.9882692870360872</v>
      </c>
    </row>
    <row r="2571" spans="1:4" x14ac:dyDescent="0.15">
      <c r="A2571">
        <v>2566</v>
      </c>
      <c r="B2571">
        <f t="shared" ca="1" si="40"/>
        <v>3</v>
      </c>
      <c r="C2571">
        <f ca="1">AVERAGE($B$6:B2571)</f>
        <v>3.4883086515978174</v>
      </c>
      <c r="D2571">
        <f ca="1">VARP($B$6:B2571)</f>
        <v>2.9871976849368411</v>
      </c>
    </row>
    <row r="2572" spans="1:4" x14ac:dyDescent="0.15">
      <c r="A2572">
        <v>2567</v>
      </c>
      <c r="B2572">
        <f t="shared" ca="1" si="40"/>
        <v>5</v>
      </c>
      <c r="C2572">
        <f ca="1">AVERAGE($B$6:B2572)</f>
        <v>3.488897545773276</v>
      </c>
      <c r="D2572">
        <f ca="1">VARP($B$6:B2572)</f>
        <v>2.9869238722456326</v>
      </c>
    </row>
    <row r="2573" spans="1:4" x14ac:dyDescent="0.15">
      <c r="A2573">
        <v>2568</v>
      </c>
      <c r="B2573">
        <f t="shared" ca="1" si="40"/>
        <v>3</v>
      </c>
      <c r="C2573">
        <f ca="1">AVERAGE($B$6:B2573)</f>
        <v>3.4887071651090342</v>
      </c>
      <c r="D2573">
        <f ca="1">VARP($B$6:B2573)</f>
        <v>2.9858537802913405</v>
      </c>
    </row>
    <row r="2574" spans="1:4" x14ac:dyDescent="0.15">
      <c r="A2574">
        <v>2569</v>
      </c>
      <c r="B2574">
        <f t="shared" ca="1" si="40"/>
        <v>2</v>
      </c>
      <c r="C2574">
        <f ca="1">AVERAGE($B$6:B2574)</f>
        <v>3.4881276761385753</v>
      </c>
      <c r="D2574">
        <f ca="1">VARP($B$6:B2574)</f>
        <v>2.9855538708144129</v>
      </c>
    </row>
    <row r="2575" spans="1:4" x14ac:dyDescent="0.15">
      <c r="A2575">
        <v>2570</v>
      </c>
      <c r="B2575">
        <f t="shared" ca="1" si="40"/>
        <v>3</v>
      </c>
      <c r="C2575">
        <f ca="1">AVERAGE($B$6:B2575)</f>
        <v>3.4879377431906615</v>
      </c>
      <c r="D2575">
        <f ca="1">VARP($B$6:B2575)</f>
        <v>2.9844848521552181</v>
      </c>
    </row>
    <row r="2576" spans="1:4" x14ac:dyDescent="0.15">
      <c r="A2576">
        <v>2571</v>
      </c>
      <c r="B2576">
        <f t="shared" ca="1" si="40"/>
        <v>1</v>
      </c>
      <c r="C2576">
        <f ca="1">AVERAGE($B$6:B2576)</f>
        <v>3.4869700505639827</v>
      </c>
      <c r="D2576">
        <f ca="1">VARP($B$6:B2576)</f>
        <v>2.9857306482667809</v>
      </c>
    </row>
    <row r="2577" spans="1:4" x14ac:dyDescent="0.15">
      <c r="A2577">
        <v>2572</v>
      </c>
      <c r="B2577">
        <f t="shared" ca="1" si="40"/>
        <v>4</v>
      </c>
      <c r="C2577">
        <f ca="1">AVERAGE($B$6:B2577)</f>
        <v>3.4871695178849142</v>
      </c>
      <c r="D2577">
        <f ca="1">VARP($B$6:B2577)</f>
        <v>2.9846720816835934</v>
      </c>
    </row>
    <row r="2578" spans="1:4" x14ac:dyDescent="0.15">
      <c r="A2578">
        <v>2573</v>
      </c>
      <c r="B2578">
        <f t="shared" ca="1" si="40"/>
        <v>5</v>
      </c>
      <c r="C2578">
        <f ca="1">AVERAGE($B$6:B2578)</f>
        <v>3.4877574815390595</v>
      </c>
      <c r="D2578">
        <f ca="1">VARP($B$6:B2578)</f>
        <v>2.9844012283981658</v>
      </c>
    </row>
    <row r="2579" spans="1:4" x14ac:dyDescent="0.15">
      <c r="A2579">
        <v>2574</v>
      </c>
      <c r="B2579">
        <f t="shared" ca="1" si="40"/>
        <v>3</v>
      </c>
      <c r="C2579">
        <f ca="1">AVERAGE($B$6:B2579)</f>
        <v>3.4875679875679877</v>
      </c>
      <c r="D2579">
        <f ca="1">VARP($B$6:B2579)</f>
        <v>2.9833341785556238</v>
      </c>
    </row>
    <row r="2580" spans="1:4" x14ac:dyDescent="0.15">
      <c r="A2580">
        <v>2575</v>
      </c>
      <c r="B2580">
        <f t="shared" ca="1" si="40"/>
        <v>4</v>
      </c>
      <c r="C2580">
        <f ca="1">AVERAGE($B$6:B2580)</f>
        <v>3.487766990291262</v>
      </c>
      <c r="D2580">
        <f ca="1">VARP($B$6:B2580)</f>
        <v>2.9822775379394852</v>
      </c>
    </row>
    <row r="2581" spans="1:4" x14ac:dyDescent="0.15">
      <c r="A2581">
        <v>2576</v>
      </c>
      <c r="B2581">
        <f t="shared" ca="1" si="40"/>
        <v>4</v>
      </c>
      <c r="C2581">
        <f ca="1">AVERAGE($B$6:B2581)</f>
        <v>3.4879658385093166</v>
      </c>
      <c r="D2581">
        <f ca="1">VARP($B$6:B2581)</f>
        <v>2.9812216385845454</v>
      </c>
    </row>
    <row r="2582" spans="1:4" x14ac:dyDescent="0.15">
      <c r="A2582">
        <v>2577</v>
      </c>
      <c r="B2582">
        <f t="shared" ca="1" si="40"/>
        <v>4</v>
      </c>
      <c r="C2582">
        <f ca="1">AVERAGE($B$6:B2582)</f>
        <v>3.4881645324020178</v>
      </c>
      <c r="D2582">
        <f ca="1">VARP($B$6:B2582)</f>
        <v>2.9801664797199305</v>
      </c>
    </row>
    <row r="2583" spans="1:4" x14ac:dyDescent="0.15">
      <c r="A2583">
        <v>2578</v>
      </c>
      <c r="B2583">
        <f t="shared" ca="1" si="40"/>
        <v>6</v>
      </c>
      <c r="C2583">
        <f ca="1">AVERAGE($B$6:B2583)</f>
        <v>3.4891388673390225</v>
      </c>
      <c r="D2583">
        <f ca="1">VARP($B$6:B2583)</f>
        <v>2.9814569000331623</v>
      </c>
    </row>
    <row r="2584" spans="1:4" x14ac:dyDescent="0.15">
      <c r="A2584">
        <v>2579</v>
      </c>
      <c r="B2584">
        <f t="shared" ca="1" si="40"/>
        <v>1</v>
      </c>
      <c r="C2584">
        <f ca="1">AVERAGE($B$6:B2584)</f>
        <v>3.4881737107405972</v>
      </c>
      <c r="D2584">
        <f ca="1">VARP($B$6:B2584)</f>
        <v>2.982702325776498</v>
      </c>
    </row>
    <row r="2585" spans="1:4" x14ac:dyDescent="0.15">
      <c r="A2585">
        <v>2580</v>
      </c>
      <c r="B2585">
        <f t="shared" ca="1" si="40"/>
        <v>5</v>
      </c>
      <c r="C2585">
        <f ca="1">AVERAGE($B$6:B2585)</f>
        <v>3.4887596899224804</v>
      </c>
      <c r="D2585">
        <f ca="1">VARP($B$6:B2585)</f>
        <v>2.9824317949642452</v>
      </c>
    </row>
    <row r="2586" spans="1:4" x14ac:dyDescent="0.15">
      <c r="A2586">
        <v>2581</v>
      </c>
      <c r="B2586">
        <f t="shared" ca="1" si="40"/>
        <v>3</v>
      </c>
      <c r="C2586">
        <f ca="1">AVERAGE($B$6:B2586)</f>
        <v>3.4885703215807826</v>
      </c>
      <c r="D2586">
        <f ca="1">VARP($B$6:B2586)</f>
        <v>2.981368781281144</v>
      </c>
    </row>
    <row r="2587" spans="1:4" x14ac:dyDescent="0.15">
      <c r="A2587">
        <v>2582</v>
      </c>
      <c r="B2587">
        <f t="shared" ca="1" si="40"/>
        <v>3</v>
      </c>
      <c r="C2587">
        <f ca="1">AVERAGE($B$6:B2587)</f>
        <v>3.4883810999225409</v>
      </c>
      <c r="D2587">
        <f ca="1">VARP($B$6:B2587)</f>
        <v>2.9803065193639333</v>
      </c>
    </row>
    <row r="2588" spans="1:4" x14ac:dyDescent="0.15">
      <c r="A2588">
        <v>2583</v>
      </c>
      <c r="B2588">
        <f t="shared" ca="1" si="40"/>
        <v>2</v>
      </c>
      <c r="C2588">
        <f ca="1">AVERAGE($B$6:B2588)</f>
        <v>3.4878048780487805</v>
      </c>
      <c r="D2588">
        <f ca="1">VARP($B$6:B2588)</f>
        <v>2.9800100091593249</v>
      </c>
    </row>
    <row r="2589" spans="1:4" x14ac:dyDescent="0.15">
      <c r="A2589">
        <v>2584</v>
      </c>
      <c r="B2589">
        <f t="shared" ca="1" si="40"/>
        <v>5</v>
      </c>
      <c r="C2589">
        <f ca="1">AVERAGE($B$6:B2589)</f>
        <v>3.4883900928792571</v>
      </c>
      <c r="D2589">
        <f ca="1">VARP($B$6:B2589)</f>
        <v>2.9797413710473597</v>
      </c>
    </row>
    <row r="2590" spans="1:4" x14ac:dyDescent="0.15">
      <c r="A2590">
        <v>2585</v>
      </c>
      <c r="B2590">
        <f t="shared" ca="1" si="40"/>
        <v>2</v>
      </c>
      <c r="C2590">
        <f ca="1">AVERAGE($B$6:B2590)</f>
        <v>3.4878143133462283</v>
      </c>
      <c r="D2590">
        <f ca="1">VARP($B$6:B2590)</f>
        <v>2.9794453194856505</v>
      </c>
    </row>
    <row r="2591" spans="1:4" x14ac:dyDescent="0.15">
      <c r="A2591">
        <v>2586</v>
      </c>
      <c r="B2591">
        <f t="shared" ca="1" si="40"/>
        <v>2</v>
      </c>
      <c r="C2591">
        <f ca="1">AVERAGE($B$6:B2591)</f>
        <v>3.4872389791183296</v>
      </c>
      <c r="D2591">
        <f ca="1">VARP($B$6:B2591)</f>
        <v>2.9791488346136523</v>
      </c>
    </row>
    <row r="2592" spans="1:4" x14ac:dyDescent="0.15">
      <c r="A2592">
        <v>2587</v>
      </c>
      <c r="B2592">
        <f t="shared" ca="1" si="40"/>
        <v>3</v>
      </c>
      <c r="C2592">
        <f ca="1">AVERAGE($B$6:B2592)</f>
        <v>3.4870506378044066</v>
      </c>
      <c r="D2592">
        <f ca="1">VARP($B$6:B2592)</f>
        <v>2.9780889819738876</v>
      </c>
    </row>
    <row r="2593" spans="1:4" x14ac:dyDescent="0.15">
      <c r="A2593">
        <v>2588</v>
      </c>
      <c r="B2593">
        <f t="shared" ca="1" si="40"/>
        <v>2</v>
      </c>
      <c r="C2593">
        <f ca="1">AVERAGE($B$6:B2593)</f>
        <v>3.4864760432766615</v>
      </c>
      <c r="D2593">
        <f ca="1">VARP($B$6:B2593)</f>
        <v>2.9777923730736799</v>
      </c>
    </row>
    <row r="2594" spans="1:4" x14ac:dyDescent="0.15">
      <c r="A2594">
        <v>2589</v>
      </c>
      <c r="B2594">
        <f t="shared" ca="1" si="40"/>
        <v>1</v>
      </c>
      <c r="C2594">
        <f ca="1">AVERAGE($B$6:B2594)</f>
        <v>3.4855156431054461</v>
      </c>
      <c r="D2594">
        <f ca="1">VARP($B$6:B2594)</f>
        <v>2.9790292918564907</v>
      </c>
    </row>
    <row r="2595" spans="1:4" x14ac:dyDescent="0.15">
      <c r="A2595">
        <v>2590</v>
      </c>
      <c r="B2595">
        <f t="shared" ca="1" si="40"/>
        <v>1</v>
      </c>
      <c r="C2595">
        <f ca="1">AVERAGE($B$6:B2595)</f>
        <v>3.4845559845559846</v>
      </c>
      <c r="D2595">
        <f ca="1">VARP($B$6:B2595)</f>
        <v>2.9802634128888954</v>
      </c>
    </row>
    <row r="2596" spans="1:4" x14ac:dyDescent="0.15">
      <c r="A2596">
        <v>2591</v>
      </c>
      <c r="B2596">
        <f t="shared" ca="1" si="40"/>
        <v>6</v>
      </c>
      <c r="C2596">
        <f ca="1">AVERAGE($B$6:B2596)</f>
        <v>3.4855268236202237</v>
      </c>
      <c r="D2596">
        <f ca="1">VARP($B$6:B2596)</f>
        <v>2.9815543249269618</v>
      </c>
    </row>
    <row r="2597" spans="1:4" x14ac:dyDescent="0.15">
      <c r="A2597">
        <v>2592</v>
      </c>
      <c r="B2597">
        <f t="shared" ca="1" si="40"/>
        <v>5</v>
      </c>
      <c r="C2597">
        <f ca="1">AVERAGE($B$6:B2597)</f>
        <v>3.4861111111111112</v>
      </c>
      <c r="D2597">
        <f ca="1">VARP($B$6:B2597)</f>
        <v>2.9812885802469138</v>
      </c>
    </row>
    <row r="2598" spans="1:4" x14ac:dyDescent="0.15">
      <c r="A2598">
        <v>2593</v>
      </c>
      <c r="B2598">
        <f t="shared" ca="1" si="40"/>
        <v>5</v>
      </c>
      <c r="C2598">
        <f ca="1">AVERAGE($B$6:B2598)</f>
        <v>3.4866949479367526</v>
      </c>
      <c r="D2598">
        <f ca="1">VARP($B$6:B2598)</f>
        <v>2.9810223585437017</v>
      </c>
    </row>
    <row r="2599" spans="1:4" x14ac:dyDescent="0.15">
      <c r="A2599">
        <v>2594</v>
      </c>
      <c r="B2599">
        <f t="shared" ca="1" si="40"/>
        <v>2</v>
      </c>
      <c r="C2599">
        <f ca="1">AVERAGE($B$6:B2599)</f>
        <v>3.4861218195836545</v>
      </c>
      <c r="D2599">
        <f ca="1">VARP($B$6:B2599)</f>
        <v>2.9807248980358563</v>
      </c>
    </row>
    <row r="2600" spans="1:4" x14ac:dyDescent="0.15">
      <c r="A2600">
        <v>2595</v>
      </c>
      <c r="B2600">
        <f t="shared" ca="1" si="40"/>
        <v>5</v>
      </c>
      <c r="C2600">
        <f ca="1">AVERAGE($B$6:B2600)</f>
        <v>3.4867052023121388</v>
      </c>
      <c r="D2600">
        <f ca="1">VARP($B$6:B2600)</f>
        <v>2.980459086504728</v>
      </c>
    </row>
    <row r="2601" spans="1:4" x14ac:dyDescent="0.15">
      <c r="A2601">
        <v>2596</v>
      </c>
      <c r="B2601">
        <f t="shared" ca="1" si="40"/>
        <v>5</v>
      </c>
      <c r="C2601">
        <f ca="1">AVERAGE($B$6:B2601)</f>
        <v>3.4872881355932202</v>
      </c>
      <c r="D2601">
        <f ca="1">VARP($B$6:B2601)</f>
        <v>2.980192799874644</v>
      </c>
    </row>
    <row r="2602" spans="1:4" x14ac:dyDescent="0.15">
      <c r="A2602">
        <v>2597</v>
      </c>
      <c r="B2602">
        <f t="shared" ca="1" si="40"/>
        <v>1</v>
      </c>
      <c r="C2602">
        <f ca="1">AVERAGE($B$6:B2602)</f>
        <v>3.4863303812090876</v>
      </c>
      <c r="D2602">
        <f ca="1">VARP($B$6:B2602)</f>
        <v>2.9814265415991232</v>
      </c>
    </row>
    <row r="2603" spans="1:4" x14ac:dyDescent="0.15">
      <c r="A2603">
        <v>2598</v>
      </c>
      <c r="B2603">
        <f t="shared" ca="1" si="40"/>
        <v>5</v>
      </c>
      <c r="C2603">
        <f ca="1">AVERAGE($B$6:B2603)</f>
        <v>3.4869130100076982</v>
      </c>
      <c r="D2603">
        <f ca="1">VARP($B$6:B2603)</f>
        <v>2.9811605243803934</v>
      </c>
    </row>
    <row r="2604" spans="1:4" x14ac:dyDescent="0.15">
      <c r="A2604">
        <v>2599</v>
      </c>
      <c r="B2604">
        <f t="shared" ca="1" si="40"/>
        <v>6</v>
      </c>
      <c r="C2604">
        <f ca="1">AVERAGE($B$6:B2604)</f>
        <v>3.4878799538283953</v>
      </c>
      <c r="D2604">
        <f ca="1">VARP($B$6:B2604)</f>
        <v>2.9824425619644459</v>
      </c>
    </row>
    <row r="2605" spans="1:4" x14ac:dyDescent="0.15">
      <c r="A2605">
        <v>2600</v>
      </c>
      <c r="B2605">
        <f t="shared" ca="1" si="40"/>
        <v>5</v>
      </c>
      <c r="C2605">
        <f ca="1">AVERAGE($B$6:B2605)</f>
        <v>3.4884615384615385</v>
      </c>
      <c r="D2605">
        <f ca="1">VARP($B$6:B2605)</f>
        <v>2.982174556213018</v>
      </c>
    </row>
    <row r="2606" spans="1:4" x14ac:dyDescent="0.15">
      <c r="A2606">
        <v>2601</v>
      </c>
      <c r="B2606">
        <f t="shared" ca="1" si="40"/>
        <v>1</v>
      </c>
      <c r="C2606">
        <f ca="1">AVERAGE($B$6:B2606)</f>
        <v>3.4875048058439062</v>
      </c>
      <c r="D2606">
        <f ca="1">VARP($B$6:B2606)</f>
        <v>2.9834078839638321</v>
      </c>
    </row>
    <row r="2607" spans="1:4" x14ac:dyDescent="0.15">
      <c r="A2607">
        <v>2602</v>
      </c>
      <c r="B2607">
        <f t="shared" ca="1" si="40"/>
        <v>1</v>
      </c>
      <c r="C2607">
        <f ca="1">AVERAGE($B$6:B2607)</f>
        <v>3.4865488086087626</v>
      </c>
      <c r="D2607">
        <f ca="1">VARP($B$6:B2607)</f>
        <v>2.9846384351657598</v>
      </c>
    </row>
    <row r="2608" spans="1:4" x14ac:dyDescent="0.15">
      <c r="A2608">
        <v>2603</v>
      </c>
      <c r="B2608">
        <f t="shared" ca="1" si="40"/>
        <v>5</v>
      </c>
      <c r="C2608">
        <f ca="1">AVERAGE($B$6:B2608)</f>
        <v>3.4871302343449866</v>
      </c>
      <c r="D2608">
        <f ca="1">VARP($B$6:B2608)</f>
        <v>2.9843714417405138</v>
      </c>
    </row>
    <row r="2609" spans="1:4" x14ac:dyDescent="0.15">
      <c r="A2609">
        <v>2604</v>
      </c>
      <c r="B2609">
        <f t="shared" ca="1" si="40"/>
        <v>5</v>
      </c>
      <c r="C2609">
        <f ca="1">AVERAGE($B$6:B2609)</f>
        <v>3.4877112135176653</v>
      </c>
      <c r="D2609">
        <f ca="1">VARP($B$6:B2609)</f>
        <v>2.9841039780463001</v>
      </c>
    </row>
    <row r="2610" spans="1:4" x14ac:dyDescent="0.15">
      <c r="A2610">
        <v>2605</v>
      </c>
      <c r="B2610">
        <f t="shared" ca="1" si="40"/>
        <v>3</v>
      </c>
      <c r="C2610">
        <f ca="1">AVERAGE($B$6:B2610)</f>
        <v>3.487523992322457</v>
      </c>
      <c r="D2610">
        <f ca="1">VARP($B$6:B2610)</f>
        <v>2.9830497235126603</v>
      </c>
    </row>
    <row r="2611" spans="1:4" x14ac:dyDescent="0.15">
      <c r="A2611">
        <v>2606</v>
      </c>
      <c r="B2611">
        <f t="shared" ca="1" si="40"/>
        <v>6</v>
      </c>
      <c r="C2611">
        <f ca="1">AVERAGE($B$6:B2611)</f>
        <v>3.4884881043745204</v>
      </c>
      <c r="D2611">
        <f ca="1">VARP($B$6:B2611)</f>
        <v>2.9843264171647106</v>
      </c>
    </row>
    <row r="2612" spans="1:4" x14ac:dyDescent="0.15">
      <c r="A2612">
        <v>2607</v>
      </c>
      <c r="B2612">
        <f t="shared" ca="1" si="40"/>
        <v>5</v>
      </c>
      <c r="C2612">
        <f ca="1">AVERAGE($B$6:B2612)</f>
        <v>3.4890678941311855</v>
      </c>
      <c r="D2612">
        <f ca="1">VARP($B$6:B2612)</f>
        <v>2.9840577042511462</v>
      </c>
    </row>
    <row r="2613" spans="1:4" x14ac:dyDescent="0.15">
      <c r="A2613">
        <v>2608</v>
      </c>
      <c r="B2613">
        <f t="shared" ca="1" si="40"/>
        <v>5</v>
      </c>
      <c r="C2613">
        <f ca="1">AVERAGE($B$6:B2613)</f>
        <v>3.4896472392638036</v>
      </c>
      <c r="D2613">
        <f ca="1">VARP($B$6:B2613)</f>
        <v>2.9837885258666113</v>
      </c>
    </row>
    <row r="2614" spans="1:4" x14ac:dyDescent="0.15">
      <c r="A2614">
        <v>2609</v>
      </c>
      <c r="B2614">
        <f t="shared" ca="1" si="40"/>
        <v>4</v>
      </c>
      <c r="C2614">
        <f ca="1">AVERAGE($B$6:B2614)</f>
        <v>3.4898428516673055</v>
      </c>
      <c r="D2614">
        <f ca="1">VARP($B$6:B2614)</f>
        <v>2.9827446667570654</v>
      </c>
    </row>
    <row r="2615" spans="1:4" x14ac:dyDescent="0.15">
      <c r="A2615">
        <v>2610</v>
      </c>
      <c r="B2615">
        <f t="shared" ca="1" si="40"/>
        <v>3</v>
      </c>
      <c r="C2615">
        <f ca="1">AVERAGE($B$6:B2615)</f>
        <v>3.489655172413793</v>
      </c>
      <c r="D2615">
        <f ca="1">VARP($B$6:B2615)</f>
        <v>2.9816937508257366</v>
      </c>
    </row>
    <row r="2616" spans="1:4" x14ac:dyDescent="0.15">
      <c r="A2616">
        <v>2611</v>
      </c>
      <c r="B2616">
        <f t="shared" ca="1" si="40"/>
        <v>6</v>
      </c>
      <c r="C2616">
        <f ca="1">AVERAGE($B$6:B2616)</f>
        <v>3.4906166219839143</v>
      </c>
      <c r="D2616">
        <f ca="1">VARP($B$6:B2616)</f>
        <v>2.9829644225348932</v>
      </c>
    </row>
    <row r="2617" spans="1:4" x14ac:dyDescent="0.15">
      <c r="A2617">
        <v>2612</v>
      </c>
      <c r="B2617">
        <f t="shared" ca="1" si="40"/>
        <v>5</v>
      </c>
      <c r="C2617">
        <f ca="1">AVERAGE($B$6:B2617)</f>
        <v>3.4911944869831548</v>
      </c>
      <c r="D2617">
        <f ca="1">VARP($B$6:B2617)</f>
        <v>2.9826942852988561</v>
      </c>
    </row>
    <row r="2618" spans="1:4" x14ac:dyDescent="0.15">
      <c r="A2618">
        <v>2613</v>
      </c>
      <c r="B2618">
        <f t="shared" ca="1" si="40"/>
        <v>2</v>
      </c>
      <c r="C2618">
        <f ca="1">AVERAGE($B$6:B2618)</f>
        <v>3.4906238040566397</v>
      </c>
      <c r="D2618">
        <f ca="1">VARP($B$6:B2618)</f>
        <v>2.9824034761574389</v>
      </c>
    </row>
    <row r="2619" spans="1:4" x14ac:dyDescent="0.15">
      <c r="A2619">
        <v>2614</v>
      </c>
      <c r="B2619">
        <f t="shared" ca="1" si="40"/>
        <v>6</v>
      </c>
      <c r="C2619">
        <f ca="1">AVERAGE($B$6:B2619)</f>
        <v>3.4915837796480491</v>
      </c>
      <c r="D2619">
        <f ca="1">VARP($B$6:B2619)</f>
        <v>2.9836705597369</v>
      </c>
    </row>
    <row r="2620" spans="1:4" x14ac:dyDescent="0.15">
      <c r="A2620">
        <v>2615</v>
      </c>
      <c r="B2620">
        <f t="shared" ca="1" si="40"/>
        <v>4</v>
      </c>
      <c r="C2620">
        <f ca="1">AVERAGE($B$6:B2620)</f>
        <v>3.4917782026768642</v>
      </c>
      <c r="D2620">
        <f ca="1">VARP($B$6:B2620)</f>
        <v>2.9826283867524102</v>
      </c>
    </row>
    <row r="2621" spans="1:4" x14ac:dyDescent="0.15">
      <c r="A2621">
        <v>2616</v>
      </c>
      <c r="B2621">
        <f t="shared" ca="1" si="40"/>
        <v>5</v>
      </c>
      <c r="C2621">
        <f ca="1">AVERAGE($B$6:B2621)</f>
        <v>3.4923547400611619</v>
      </c>
      <c r="D2621">
        <f ca="1">VARP($B$6:B2621)</f>
        <v>2.9823574521411405</v>
      </c>
    </row>
    <row r="2622" spans="1:4" x14ac:dyDescent="0.15">
      <c r="A2622">
        <v>2617</v>
      </c>
      <c r="B2622">
        <f t="shared" ca="1" si="40"/>
        <v>4</v>
      </c>
      <c r="C2622">
        <f ca="1">AVERAGE($B$6:B2622)</f>
        <v>3.4925487199082919</v>
      </c>
      <c r="D2622">
        <f ca="1">VARP($B$6:B2622)</f>
        <v>2.9813162781957248</v>
      </c>
    </row>
    <row r="2623" spans="1:4" x14ac:dyDescent="0.15">
      <c r="A2623">
        <v>2618</v>
      </c>
      <c r="B2623">
        <f t="shared" ca="1" si="40"/>
        <v>5</v>
      </c>
      <c r="C2623">
        <f ca="1">AVERAGE($B$6:B2623)</f>
        <v>3.493124522536287</v>
      </c>
      <c r="D2623">
        <f ca="1">VARP($B$6:B2623)</f>
        <v>2.9810451647844358</v>
      </c>
    </row>
    <row r="2624" spans="1:4" x14ac:dyDescent="0.15">
      <c r="A2624">
        <v>2619</v>
      </c>
      <c r="B2624">
        <f t="shared" ca="1" si="40"/>
        <v>6</v>
      </c>
      <c r="C2624">
        <f ca="1">AVERAGE($B$6:B2624)</f>
        <v>3.4940817105765558</v>
      </c>
      <c r="D2624">
        <f ca="1">VARP($B$6:B2624)</f>
        <v>2.9823055618609913</v>
      </c>
    </row>
    <row r="2625" spans="1:4" x14ac:dyDescent="0.15">
      <c r="A2625">
        <v>2620</v>
      </c>
      <c r="B2625">
        <f t="shared" ca="1" si="40"/>
        <v>6</v>
      </c>
      <c r="C2625">
        <f ca="1">AVERAGE($B$6:B2625)</f>
        <v>3.4950381679389313</v>
      </c>
      <c r="D2625">
        <f ca="1">VARP($B$6:B2625)</f>
        <v>2.9835631664821398</v>
      </c>
    </row>
    <row r="2626" spans="1:4" x14ac:dyDescent="0.15">
      <c r="A2626">
        <v>2621</v>
      </c>
      <c r="B2626">
        <f t="shared" ca="1" si="40"/>
        <v>4</v>
      </c>
      <c r="C2626">
        <f ca="1">AVERAGE($B$6:B2626)</f>
        <v>3.4952308279282716</v>
      </c>
      <c r="D2626">
        <f ca="1">VARP($B$6:B2626)</f>
        <v>2.9825220852152245</v>
      </c>
    </row>
    <row r="2627" spans="1:4" x14ac:dyDescent="0.15">
      <c r="A2627">
        <v>2622</v>
      </c>
      <c r="B2627">
        <f t="shared" ca="1" si="40"/>
        <v>3</v>
      </c>
      <c r="C2627">
        <f ca="1">AVERAGE($B$6:B2627)</f>
        <v>3.4950419527078567</v>
      </c>
      <c r="D2627">
        <f ca="1">VARP($B$6:B2627)</f>
        <v>2.9814780874848217</v>
      </c>
    </row>
    <row r="2628" spans="1:4" x14ac:dyDescent="0.15">
      <c r="A2628">
        <v>2623</v>
      </c>
      <c r="B2628">
        <f t="shared" ca="1" si="40"/>
        <v>4</v>
      </c>
      <c r="C2628">
        <f ca="1">AVERAGE($B$6:B2628)</f>
        <v>3.4952344643537931</v>
      </c>
      <c r="D2628">
        <f ca="1">VARP($B$6:B2628)</f>
        <v>2.9804385935205575</v>
      </c>
    </row>
    <row r="2629" spans="1:4" x14ac:dyDescent="0.15">
      <c r="A2629">
        <v>2624</v>
      </c>
      <c r="B2629">
        <f t="shared" ca="1" si="40"/>
        <v>1</v>
      </c>
      <c r="C2629">
        <f ca="1">AVERAGE($B$6:B2629)</f>
        <v>3.4942835365853657</v>
      </c>
      <c r="D2629">
        <f ca="1">VARP($B$6:B2629)</f>
        <v>2.9816746391191997</v>
      </c>
    </row>
    <row r="2630" spans="1:4" x14ac:dyDescent="0.15">
      <c r="A2630">
        <v>2625</v>
      </c>
      <c r="B2630">
        <f t="shared" ca="1" si="40"/>
        <v>4</v>
      </c>
      <c r="C2630">
        <f ca="1">AVERAGE($B$6:B2630)</f>
        <v>3.4944761904761905</v>
      </c>
      <c r="D2630">
        <f ca="1">VARP($B$6:B2630)</f>
        <v>2.9806361541950115</v>
      </c>
    </row>
    <row r="2631" spans="1:4" x14ac:dyDescent="0.15">
      <c r="A2631">
        <v>2626</v>
      </c>
      <c r="B2631">
        <f t="shared" ref="B2631:B2694" ca="1" si="41">RANDBETWEEN(1,6)</f>
        <v>1</v>
      </c>
      <c r="C2631">
        <f ca="1">AVERAGE($B$6:B2631)</f>
        <v>3.4935262757044936</v>
      </c>
      <c r="D2631">
        <f ca="1">VARP($B$6:B2631)</f>
        <v>2.9818697435974775</v>
      </c>
    </row>
    <row r="2632" spans="1:4" x14ac:dyDescent="0.15">
      <c r="A2632">
        <v>2627</v>
      </c>
      <c r="B2632">
        <f t="shared" ca="1" si="41"/>
        <v>1</v>
      </c>
      <c r="C2632">
        <f ca="1">AVERAGE($B$6:B2632)</f>
        <v>3.4925770841263799</v>
      </c>
      <c r="D2632">
        <f ca="1">VARP($B$6:B2632)</f>
        <v>2.9831005912221031</v>
      </c>
    </row>
    <row r="2633" spans="1:4" x14ac:dyDescent="0.15">
      <c r="A2633">
        <v>2628</v>
      </c>
      <c r="B2633">
        <f t="shared" ca="1" si="41"/>
        <v>6</v>
      </c>
      <c r="C2633">
        <f ca="1">AVERAGE($B$6:B2633)</f>
        <v>3.493531202435312</v>
      </c>
      <c r="D2633">
        <f ca="1">VARP($B$6:B2633)</f>
        <v>2.9843569370020551</v>
      </c>
    </row>
    <row r="2634" spans="1:4" x14ac:dyDescent="0.15">
      <c r="A2634">
        <v>2629</v>
      </c>
      <c r="B2634">
        <f t="shared" ca="1" si="41"/>
        <v>1</v>
      </c>
      <c r="C2634">
        <f ca="1">AVERAGE($B$6:B2634)</f>
        <v>3.492582731076455</v>
      </c>
      <c r="D2634">
        <f ca="1">VARP($B$6:B2634)</f>
        <v>2.9855859122312634</v>
      </c>
    </row>
    <row r="2635" spans="1:4" x14ac:dyDescent="0.15">
      <c r="A2635">
        <v>2630</v>
      </c>
      <c r="B2635">
        <f t="shared" ca="1" si="41"/>
        <v>4</v>
      </c>
      <c r="C2635">
        <f ca="1">AVERAGE($B$6:B2635)</f>
        <v>3.4927756653992397</v>
      </c>
      <c r="D2635">
        <f ca="1">VARP($B$6:B2635)</f>
        <v>2.9845485694458502</v>
      </c>
    </row>
    <row r="2636" spans="1:4" x14ac:dyDescent="0.15">
      <c r="A2636">
        <v>2631</v>
      </c>
      <c r="B2636">
        <f t="shared" ca="1" si="41"/>
        <v>1</v>
      </c>
      <c r="C2636">
        <f ca="1">AVERAGE($B$6:B2636)</f>
        <v>3.4918282022044851</v>
      </c>
      <c r="D2636">
        <f ca="1">VARP($B$6:B2636)</f>
        <v>2.9857751069355363</v>
      </c>
    </row>
    <row r="2637" spans="1:4" x14ac:dyDescent="0.15">
      <c r="A2637">
        <v>2632</v>
      </c>
      <c r="B2637">
        <f t="shared" ca="1" si="41"/>
        <v>1</v>
      </c>
      <c r="C2637">
        <f ca="1">AVERAGE($B$6:B2637)</f>
        <v>3.4908814589665655</v>
      </c>
      <c r="D2637">
        <f ca="1">VARP($B$6:B2637)</f>
        <v>2.9869989190787223</v>
      </c>
    </row>
    <row r="2638" spans="1:4" x14ac:dyDescent="0.15">
      <c r="A2638">
        <v>2633</v>
      </c>
      <c r="B2638">
        <f t="shared" ca="1" si="41"/>
        <v>5</v>
      </c>
      <c r="C2638">
        <f ca="1">AVERAGE($B$6:B2638)</f>
        <v>3.4914546145081657</v>
      </c>
      <c r="D2638">
        <f ca="1">VARP($B$6:B2638)</f>
        <v>2.9867291032382961</v>
      </c>
    </row>
    <row r="2639" spans="1:4" x14ac:dyDescent="0.15">
      <c r="A2639">
        <v>2634</v>
      </c>
      <c r="B2639">
        <f t="shared" ca="1" si="41"/>
        <v>2</v>
      </c>
      <c r="C2639">
        <f ca="1">AVERAGE($B$6:B2639)</f>
        <v>3.4908883826879271</v>
      </c>
      <c r="D2639">
        <f ca="1">VARP($B$6:B2639)</f>
        <v>2.9864393778225171</v>
      </c>
    </row>
    <row r="2640" spans="1:4" x14ac:dyDescent="0.15">
      <c r="A2640">
        <v>2635</v>
      </c>
      <c r="B2640">
        <f t="shared" ca="1" si="41"/>
        <v>4</v>
      </c>
      <c r="C2640">
        <f ca="1">AVERAGE($B$6:B2640)</f>
        <v>3.4910815939278939</v>
      </c>
      <c r="D2640">
        <f ca="1">VARP($B$6:B2640)</f>
        <v>2.9854043330008748</v>
      </c>
    </row>
    <row r="2641" spans="1:4" x14ac:dyDescent="0.15">
      <c r="A2641">
        <v>2636</v>
      </c>
      <c r="B2641">
        <f t="shared" ca="1" si="41"/>
        <v>4</v>
      </c>
      <c r="C2641">
        <f ca="1">AVERAGE($B$6:B2641)</f>
        <v>3.4912746585735963</v>
      </c>
      <c r="D2641">
        <f ca="1">VARP($B$6:B2641)</f>
        <v>2.9843699989177512</v>
      </c>
    </row>
    <row r="2642" spans="1:4" x14ac:dyDescent="0.15">
      <c r="A2642">
        <v>2637</v>
      </c>
      <c r="B2642">
        <f t="shared" ca="1" si="41"/>
        <v>5</v>
      </c>
      <c r="C2642">
        <f ca="1">AVERAGE($B$6:B2642)</f>
        <v>3.4918467956010617</v>
      </c>
      <c r="D2642">
        <f ca="1">VARP($B$6:B2642)</f>
        <v>2.984101139971719</v>
      </c>
    </row>
    <row r="2643" spans="1:4" x14ac:dyDescent="0.15">
      <c r="A2643">
        <v>2638</v>
      </c>
      <c r="B2643">
        <f t="shared" ca="1" si="41"/>
        <v>4</v>
      </c>
      <c r="C2643">
        <f ca="1">AVERAGE($B$6:B2643)</f>
        <v>3.4920394238059136</v>
      </c>
      <c r="D2643">
        <f ca="1">VARP($B$6:B2643)</f>
        <v>2.983067789196332</v>
      </c>
    </row>
    <row r="2644" spans="1:4" x14ac:dyDescent="0.15">
      <c r="A2644">
        <v>2639</v>
      </c>
      <c r="B2644">
        <f t="shared" ca="1" si="41"/>
        <v>3</v>
      </c>
      <c r="C2644">
        <f ca="1">AVERAGE($B$6:B2644)</f>
        <v>3.4918529746115952</v>
      </c>
      <c r="D2644">
        <f ca="1">VARP($B$6:B2644)</f>
        <v>2.9820291166935009</v>
      </c>
    </row>
    <row r="2645" spans="1:4" x14ac:dyDescent="0.15">
      <c r="A2645">
        <v>2640</v>
      </c>
      <c r="B2645">
        <f t="shared" ca="1" si="41"/>
        <v>4</v>
      </c>
      <c r="C2645">
        <f ca="1">AVERAGE($B$6:B2645)</f>
        <v>3.4920454545454547</v>
      </c>
      <c r="D2645">
        <f ca="1">VARP($B$6:B2645)</f>
        <v>2.9809973312672176</v>
      </c>
    </row>
    <row r="2646" spans="1:4" x14ac:dyDescent="0.15">
      <c r="A2646">
        <v>2641</v>
      </c>
      <c r="B2646">
        <f t="shared" ca="1" si="41"/>
        <v>2</v>
      </c>
      <c r="C2646">
        <f ca="1">AVERAGE($B$6:B2646)</f>
        <v>3.4914804998106779</v>
      </c>
      <c r="D2646">
        <f ca="1">VARP($B$6:B2646)</f>
        <v>2.9807112121339419</v>
      </c>
    </row>
    <row r="2647" spans="1:4" x14ac:dyDescent="0.15">
      <c r="A2647">
        <v>2642</v>
      </c>
      <c r="B2647">
        <f t="shared" ca="1" si="41"/>
        <v>5</v>
      </c>
      <c r="C2647">
        <f ca="1">AVERAGE($B$6:B2647)</f>
        <v>3.4920514761544283</v>
      </c>
      <c r="D2647">
        <f ca="1">VARP($B$6:B2647)</f>
        <v>2.9804440124902509</v>
      </c>
    </row>
    <row r="2648" spans="1:4" x14ac:dyDescent="0.15">
      <c r="A2648">
        <v>2643</v>
      </c>
      <c r="B2648">
        <f t="shared" ca="1" si="41"/>
        <v>1</v>
      </c>
      <c r="C2648">
        <f ca="1">AVERAGE($B$6:B2648)</f>
        <v>3.4911085887249338</v>
      </c>
      <c r="D2648">
        <f ca="1">VARP($B$6:B2648)</f>
        <v>2.981665172847157</v>
      </c>
    </row>
    <row r="2649" spans="1:4" x14ac:dyDescent="0.15">
      <c r="A2649">
        <v>2644</v>
      </c>
      <c r="B2649">
        <f t="shared" ca="1" si="41"/>
        <v>2</v>
      </c>
      <c r="C2649">
        <f ca="1">AVERAGE($B$6:B2649)</f>
        <v>3.4905446293494706</v>
      </c>
      <c r="D2649">
        <f ca="1">VARP($B$6:B2649)</f>
        <v>2.9813780694908232</v>
      </c>
    </row>
    <row r="2650" spans="1:4" x14ac:dyDescent="0.15">
      <c r="A2650">
        <v>2645</v>
      </c>
      <c r="B2650">
        <f t="shared" ca="1" si="41"/>
        <v>3</v>
      </c>
      <c r="C2650">
        <f ca="1">AVERAGE($B$6:B2650)</f>
        <v>3.4903591682419659</v>
      </c>
      <c r="D2650">
        <f ca="1">VARP($B$6:B2650)</f>
        <v>2.980341836971709</v>
      </c>
    </row>
    <row r="2651" spans="1:4" x14ac:dyDescent="0.15">
      <c r="A2651">
        <v>2646</v>
      </c>
      <c r="B2651">
        <f t="shared" ca="1" si="41"/>
        <v>2</v>
      </c>
      <c r="C2651">
        <f ca="1">AVERAGE($B$6:B2651)</f>
        <v>3.489795918367347</v>
      </c>
      <c r="D2651">
        <f ca="1">VARP($B$6:B2651)</f>
        <v>2.9800546068767644</v>
      </c>
    </row>
    <row r="2652" spans="1:4" x14ac:dyDescent="0.15">
      <c r="A2652">
        <v>2647</v>
      </c>
      <c r="B2652">
        <f t="shared" ca="1" si="41"/>
        <v>2</v>
      </c>
      <c r="C2652">
        <f ca="1">AVERAGE($B$6:B2652)</f>
        <v>3.4892330940687573</v>
      </c>
      <c r="D2652">
        <f ca="1">VARP($B$6:B2652)</f>
        <v>2.9797669600230297</v>
      </c>
    </row>
    <row r="2653" spans="1:4" x14ac:dyDescent="0.15">
      <c r="A2653">
        <v>2648</v>
      </c>
      <c r="B2653">
        <f t="shared" ca="1" si="41"/>
        <v>4</v>
      </c>
      <c r="C2653">
        <f ca="1">AVERAGE($B$6:B2653)</f>
        <v>3.4894259818731119</v>
      </c>
      <c r="D2653">
        <f ca="1">VARP($B$6:B2653)</f>
        <v>2.9787401538868759</v>
      </c>
    </row>
    <row r="2654" spans="1:4" x14ac:dyDescent="0.15">
      <c r="A2654">
        <v>2649</v>
      </c>
      <c r="B2654">
        <f t="shared" ca="1" si="41"/>
        <v>4</v>
      </c>
      <c r="C2654">
        <f ca="1">AVERAGE($B$6:B2654)</f>
        <v>3.4896187240468102</v>
      </c>
      <c r="D2654">
        <f ca="1">VARP($B$6:B2654)</f>
        <v>2.9777140486641325</v>
      </c>
    </row>
    <row r="2655" spans="1:4" x14ac:dyDescent="0.15">
      <c r="A2655">
        <v>2650</v>
      </c>
      <c r="B2655">
        <f t="shared" ca="1" si="41"/>
        <v>1</v>
      </c>
      <c r="C2655">
        <f ca="1">AVERAGE($B$6:B2655)</f>
        <v>3.4886792452830186</v>
      </c>
      <c r="D2655">
        <f ca="1">VARP($B$6:B2655)</f>
        <v>2.9789284442862227</v>
      </c>
    </row>
    <row r="2656" spans="1:4" x14ac:dyDescent="0.15">
      <c r="A2656">
        <v>2651</v>
      </c>
      <c r="B2656">
        <f t="shared" ca="1" si="41"/>
        <v>6</v>
      </c>
      <c r="C2656">
        <f ca="1">AVERAGE($B$6:B2656)</f>
        <v>3.4896265560165975</v>
      </c>
      <c r="D2656">
        <f ca="1">VARP($B$6:B2656)</f>
        <v>2.9801828480914585</v>
      </c>
    </row>
    <row r="2657" spans="1:4" x14ac:dyDescent="0.15">
      <c r="A2657">
        <v>2652</v>
      </c>
      <c r="B2657">
        <f t="shared" ca="1" si="41"/>
        <v>3</v>
      </c>
      <c r="C2657">
        <f ca="1">AVERAGE($B$6:B2657)</f>
        <v>3.4894419306184012</v>
      </c>
      <c r="D2657">
        <f ca="1">VARP($B$6:B2657)</f>
        <v>2.9791494623142216</v>
      </c>
    </row>
    <row r="2658" spans="1:4" x14ac:dyDescent="0.15">
      <c r="A2658">
        <v>2653</v>
      </c>
      <c r="B2658">
        <f t="shared" ca="1" si="41"/>
        <v>3</v>
      </c>
      <c r="C2658">
        <f ca="1">AVERAGE($B$6:B2658)</f>
        <v>3.489257444402563</v>
      </c>
      <c r="D2658">
        <f ca="1">VARP($B$6:B2658)</f>
        <v>2.9781167874728509</v>
      </c>
    </row>
    <row r="2659" spans="1:4" x14ac:dyDescent="0.15">
      <c r="A2659">
        <v>2654</v>
      </c>
      <c r="B2659">
        <f t="shared" ca="1" si="41"/>
        <v>1</v>
      </c>
      <c r="C2659">
        <f ca="1">AVERAGE($B$6:B2659)</f>
        <v>3.4883195177091184</v>
      </c>
      <c r="D2659">
        <f ca="1">VARP($B$6:B2659)</f>
        <v>2.9793285248865797</v>
      </c>
    </row>
    <row r="2660" spans="1:4" x14ac:dyDescent="0.15">
      <c r="A2660">
        <v>2655</v>
      </c>
      <c r="B2660">
        <f t="shared" ca="1" si="41"/>
        <v>3</v>
      </c>
      <c r="C2660">
        <f ca="1">AVERAGE($B$6:B2660)</f>
        <v>3.4881355932203388</v>
      </c>
      <c r="D2660">
        <f ca="1">VARP($B$6:B2660)</f>
        <v>2.9782961473395257</v>
      </c>
    </row>
    <row r="2661" spans="1:4" x14ac:dyDescent="0.15">
      <c r="A2661">
        <v>2656</v>
      </c>
      <c r="B2661">
        <f t="shared" ca="1" si="41"/>
        <v>3</v>
      </c>
      <c r="C2661">
        <f ca="1">AVERAGE($B$6:B2661)</f>
        <v>3.4879518072289155</v>
      </c>
      <c r="D2661">
        <f ca="1">VARP($B$6:B2661)</f>
        <v>2.9772644796051675</v>
      </c>
    </row>
    <row r="2662" spans="1:4" x14ac:dyDescent="0.15">
      <c r="A2662">
        <v>2657</v>
      </c>
      <c r="B2662">
        <f t="shared" ca="1" si="41"/>
        <v>4</v>
      </c>
      <c r="C2662">
        <f ca="1">AVERAGE($B$6:B2662)</f>
        <v>3.4881445238991344</v>
      </c>
      <c r="D2662">
        <f ca="1">VARP($B$6:B2662)</f>
        <v>2.9762425865648563</v>
      </c>
    </row>
    <row r="2663" spans="1:4" x14ac:dyDescent="0.15">
      <c r="A2663">
        <v>2658</v>
      </c>
      <c r="B2663">
        <f t="shared" ca="1" si="41"/>
        <v>1</v>
      </c>
      <c r="C2663">
        <f ca="1">AVERAGE($B$6:B2663)</f>
        <v>3.4872084273890143</v>
      </c>
      <c r="D2663">
        <f ca="1">VARP($B$6:B2663)</f>
        <v>2.9774511236009129</v>
      </c>
    </row>
    <row r="2664" spans="1:4" x14ac:dyDescent="0.15">
      <c r="A2664">
        <v>2659</v>
      </c>
      <c r="B2664">
        <f t="shared" ca="1" si="41"/>
        <v>1</v>
      </c>
      <c r="C2664">
        <f ca="1">AVERAGE($B$6:B2664)</f>
        <v>3.4862730349755546</v>
      </c>
      <c r="D2664">
        <f ca="1">VARP($B$6:B2664)</f>
        <v>2.9786570010442301</v>
      </c>
    </row>
    <row r="2665" spans="1:4" x14ac:dyDescent="0.15">
      <c r="A2665">
        <v>2660</v>
      </c>
      <c r="B2665">
        <f t="shared" ca="1" si="41"/>
        <v>2</v>
      </c>
      <c r="C2665">
        <f ca="1">AVERAGE($B$6:B2665)</f>
        <v>3.4857142857142858</v>
      </c>
      <c r="D2665">
        <f ca="1">VARP($B$6:B2665)</f>
        <v>2.9783673469387755</v>
      </c>
    </row>
    <row r="2666" spans="1:4" x14ac:dyDescent="0.15">
      <c r="A2666">
        <v>2661</v>
      </c>
      <c r="B2666">
        <f t="shared" ca="1" si="41"/>
        <v>5</v>
      </c>
      <c r="C2666">
        <f ca="1">AVERAGE($B$6:B2666)</f>
        <v>3.4862833521232619</v>
      </c>
      <c r="D2666">
        <f ca="1">VARP($B$6:B2666)</f>
        <v>2.9781094860400223</v>
      </c>
    </row>
    <row r="2667" spans="1:4" x14ac:dyDescent="0.15">
      <c r="A2667">
        <v>2662</v>
      </c>
      <c r="B2667">
        <f t="shared" ca="1" si="41"/>
        <v>4</v>
      </c>
      <c r="C2667">
        <f ca="1">AVERAGE($B$6:B2667)</f>
        <v>3.4864763335837714</v>
      </c>
      <c r="D2667">
        <f ca="1">VARP($B$6:B2667)</f>
        <v>2.9770898377193897</v>
      </c>
    </row>
    <row r="2668" spans="1:4" x14ac:dyDescent="0.15">
      <c r="A2668">
        <v>2663</v>
      </c>
      <c r="B2668">
        <f t="shared" ca="1" si="41"/>
        <v>6</v>
      </c>
      <c r="C2668">
        <f ca="1">AVERAGE($B$6:B2668)</f>
        <v>3.487420202778821</v>
      </c>
      <c r="D2668">
        <f ca="1">VARP($B$6:B2668)</f>
        <v>2.9783434385253815</v>
      </c>
    </row>
    <row r="2669" spans="1:4" x14ac:dyDescent="0.15">
      <c r="A2669">
        <v>2664</v>
      </c>
      <c r="B2669">
        <f t="shared" ca="1" si="41"/>
        <v>3</v>
      </c>
      <c r="C2669">
        <f ca="1">AVERAGE($B$6:B2669)</f>
        <v>3.4872372372372373</v>
      </c>
      <c r="D2669">
        <f ca="1">VARP($B$6:B2669)</f>
        <v>2.9773145893641391</v>
      </c>
    </row>
    <row r="2670" spans="1:4" x14ac:dyDescent="0.15">
      <c r="A2670">
        <v>2665</v>
      </c>
      <c r="B2670">
        <f t="shared" ca="1" si="41"/>
        <v>5</v>
      </c>
      <c r="C2670">
        <f ca="1">AVERAGE($B$6:B2670)</f>
        <v>3.4878048780487805</v>
      </c>
      <c r="D2670">
        <f ca="1">VARP($B$6:B2670)</f>
        <v>2.9770557818148538</v>
      </c>
    </row>
    <row r="2671" spans="1:4" x14ac:dyDescent="0.15">
      <c r="A2671">
        <v>2666</v>
      </c>
      <c r="B2671">
        <f t="shared" ca="1" si="41"/>
        <v>5</v>
      </c>
      <c r="C2671">
        <f ca="1">AVERAGE($B$6:B2671)</f>
        <v>3.4883720930232558</v>
      </c>
      <c r="D2671">
        <f ca="1">VARP($B$6:B2671)</f>
        <v>2.9767965247125736</v>
      </c>
    </row>
    <row r="2672" spans="1:4" x14ac:dyDescent="0.15">
      <c r="A2672">
        <v>2667</v>
      </c>
      <c r="B2672">
        <f t="shared" ca="1" si="41"/>
        <v>6</v>
      </c>
      <c r="C2672">
        <f ca="1">AVERAGE($B$6:B2672)</f>
        <v>3.4893138357705289</v>
      </c>
      <c r="D2672">
        <f ca="1">VARP($B$6:B2672)</f>
        <v>2.9780447860215449</v>
      </c>
    </row>
    <row r="2673" spans="1:4" x14ac:dyDescent="0.15">
      <c r="A2673">
        <v>2668</v>
      </c>
      <c r="B2673">
        <f t="shared" ca="1" si="41"/>
        <v>4</v>
      </c>
      <c r="C2673">
        <f ca="1">AVERAGE($B$6:B2673)</f>
        <v>3.4895052473763117</v>
      </c>
      <c r="D2673">
        <f ca="1">VARP($B$6:B2673)</f>
        <v>2.9770262919514754</v>
      </c>
    </row>
    <row r="2674" spans="1:4" x14ac:dyDescent="0.15">
      <c r="A2674">
        <v>2669</v>
      </c>
      <c r="B2674">
        <f t="shared" ca="1" si="41"/>
        <v>4</v>
      </c>
      <c r="C2674">
        <f ca="1">AVERAGE($B$6:B2674)</f>
        <v>3.4896965155488946</v>
      </c>
      <c r="D2674">
        <f ca="1">VARP($B$6:B2674)</f>
        <v>2.9760084878896946</v>
      </c>
    </row>
    <row r="2675" spans="1:4" x14ac:dyDescent="0.15">
      <c r="A2675">
        <v>2670</v>
      </c>
      <c r="B2675">
        <f t="shared" ca="1" si="41"/>
        <v>1</v>
      </c>
      <c r="C2675">
        <f ca="1">AVERAGE($B$6:B2675)</f>
        <v>3.4887640449438204</v>
      </c>
      <c r="D2675">
        <f ca="1">VARP($B$6:B2675)</f>
        <v>2.9772145772840131</v>
      </c>
    </row>
    <row r="2676" spans="1:4" x14ac:dyDescent="0.15">
      <c r="A2676">
        <v>2671</v>
      </c>
      <c r="B2676">
        <f t="shared" ca="1" si="41"/>
        <v>6</v>
      </c>
      <c r="C2676">
        <f ca="1">AVERAGE($B$6:B2676)</f>
        <v>3.4897042306252342</v>
      </c>
      <c r="D2676">
        <f ca="1">VARP($B$6:B2676)</f>
        <v>2.9784600772527869</v>
      </c>
    </row>
    <row r="2677" spans="1:4" x14ac:dyDescent="0.15">
      <c r="A2677">
        <v>2672</v>
      </c>
      <c r="B2677">
        <f t="shared" ca="1" si="41"/>
        <v>3</v>
      </c>
      <c r="C2677">
        <f ca="1">AVERAGE($B$6:B2677)</f>
        <v>3.4895209580838324</v>
      </c>
      <c r="D2677">
        <f ca="1">VARP($B$6:B2677)</f>
        <v>2.97743509986016</v>
      </c>
    </row>
    <row r="2678" spans="1:4" x14ac:dyDescent="0.15">
      <c r="A2678">
        <v>2673</v>
      </c>
      <c r="B2678">
        <f t="shared" ca="1" si="41"/>
        <v>1</v>
      </c>
      <c r="C2678">
        <f ca="1">AVERAGE($B$6:B2678)</f>
        <v>3.488589599700711</v>
      </c>
      <c r="D2678">
        <f ca="1">VARP($B$6:B2678)</f>
        <v>2.9786389759786278</v>
      </c>
    </row>
    <row r="2679" spans="1:4" x14ac:dyDescent="0.15">
      <c r="A2679">
        <v>2674</v>
      </c>
      <c r="B2679">
        <f t="shared" ca="1" si="41"/>
        <v>2</v>
      </c>
      <c r="C2679">
        <f ca="1">AVERAGE($B$6:B2679)</f>
        <v>3.488032909498878</v>
      </c>
      <c r="D2679">
        <f ca="1">VARP($B$6:B2679)</f>
        <v>2.9783534230007347</v>
      </c>
    </row>
    <row r="2680" spans="1:4" x14ac:dyDescent="0.15">
      <c r="A2680">
        <v>2675</v>
      </c>
      <c r="B2680">
        <f t="shared" ca="1" si="41"/>
        <v>4</v>
      </c>
      <c r="C2680">
        <f ca="1">AVERAGE($B$6:B2680)</f>
        <v>3.4882242990654206</v>
      </c>
      <c r="D2680">
        <f ca="1">VARP($B$6:B2680)</f>
        <v>2.977337968381518</v>
      </c>
    </row>
    <row r="2681" spans="1:4" x14ac:dyDescent="0.15">
      <c r="A2681">
        <v>2676</v>
      </c>
      <c r="B2681">
        <f t="shared" ca="1" si="41"/>
        <v>2</v>
      </c>
      <c r="C2681">
        <f ca="1">AVERAGE($B$6:B2681)</f>
        <v>3.4876681614349776</v>
      </c>
      <c r="D2681">
        <f ca="1">VARP($B$6:B2681)</f>
        <v>2.9770527090162013</v>
      </c>
    </row>
    <row r="2682" spans="1:4" x14ac:dyDescent="0.15">
      <c r="A2682">
        <v>2677</v>
      </c>
      <c r="B2682">
        <f t="shared" ca="1" si="41"/>
        <v>4</v>
      </c>
      <c r="C2682">
        <f ca="1">AVERAGE($B$6:B2682)</f>
        <v>3.4878595442659694</v>
      </c>
      <c r="D2682">
        <f ca="1">VARP($B$6:B2682)</f>
        <v>2.9760386384716639</v>
      </c>
    </row>
    <row r="2683" spans="1:4" x14ac:dyDescent="0.15">
      <c r="A2683">
        <v>2678</v>
      </c>
      <c r="B2683">
        <f t="shared" ca="1" si="41"/>
        <v>3</v>
      </c>
      <c r="C2683">
        <f ca="1">AVERAGE($B$6:B2683)</f>
        <v>3.4876773711725169</v>
      </c>
      <c r="D2683">
        <f ca="1">VARP($B$6:B2683)</f>
        <v>2.9750161886664275</v>
      </c>
    </row>
    <row r="2684" spans="1:4" x14ac:dyDescent="0.15">
      <c r="A2684">
        <v>2679</v>
      </c>
      <c r="B2684">
        <f t="shared" ca="1" si="41"/>
        <v>1</v>
      </c>
      <c r="C2684">
        <f ca="1">AVERAGE($B$6:B2684)</f>
        <v>3.4867487868607689</v>
      </c>
      <c r="D2684">
        <f ca="1">VARP($B$6:B2684)</f>
        <v>2.9762148495459342</v>
      </c>
    </row>
    <row r="2685" spans="1:4" x14ac:dyDescent="0.15">
      <c r="A2685">
        <v>2680</v>
      </c>
      <c r="B2685">
        <f t="shared" ca="1" si="41"/>
        <v>2</v>
      </c>
      <c r="C2685">
        <f ca="1">AVERAGE($B$6:B2685)</f>
        <v>3.4861940298507461</v>
      </c>
      <c r="D2685">
        <f ca="1">VARP($B$6:B2685)</f>
        <v>2.9759287981733125</v>
      </c>
    </row>
    <row r="2686" spans="1:4" x14ac:dyDescent="0.15">
      <c r="A2686">
        <v>2681</v>
      </c>
      <c r="B2686">
        <f t="shared" ca="1" si="41"/>
        <v>6</v>
      </c>
      <c r="C2686">
        <f ca="1">AVERAGE($B$6:B2686)</f>
        <v>3.4871316672883252</v>
      </c>
      <c r="D2686">
        <f ca="1">VARP($B$6:B2686)</f>
        <v>2.977174950586142</v>
      </c>
    </row>
    <row r="2687" spans="1:4" x14ac:dyDescent="0.15">
      <c r="A2687">
        <v>2682</v>
      </c>
      <c r="B2687">
        <f t="shared" ca="1" si="41"/>
        <v>4</v>
      </c>
      <c r="C2687">
        <f ca="1">AVERAGE($B$6:B2687)</f>
        <v>3.4873228933631619</v>
      </c>
      <c r="D2687">
        <f ca="1">VARP($B$6:B2687)</f>
        <v>2.9761629300426353</v>
      </c>
    </row>
    <row r="2688" spans="1:4" x14ac:dyDescent="0.15">
      <c r="A2688">
        <v>2683</v>
      </c>
      <c r="B2688">
        <f t="shared" ca="1" si="41"/>
        <v>5</v>
      </c>
      <c r="C2688">
        <f ca="1">AVERAGE($B$6:B2688)</f>
        <v>3.4878866939992546</v>
      </c>
      <c r="D2688">
        <f ca="1">VARP($B$6:B2688)</f>
        <v>2.9759061936470279</v>
      </c>
    </row>
    <row r="2689" spans="1:4" x14ac:dyDescent="0.15">
      <c r="A2689">
        <v>2684</v>
      </c>
      <c r="B2689">
        <f t="shared" ca="1" si="41"/>
        <v>4</v>
      </c>
      <c r="C2689">
        <f ca="1">AVERAGE($B$6:B2689)</f>
        <v>3.4880774962742174</v>
      </c>
      <c r="D2689">
        <f ca="1">VARP($B$6:B2689)</f>
        <v>2.9748951117290519</v>
      </c>
    </row>
    <row r="2690" spans="1:4" x14ac:dyDescent="0.15">
      <c r="A2690">
        <v>2685</v>
      </c>
      <c r="B2690">
        <f t="shared" ca="1" si="41"/>
        <v>3</v>
      </c>
      <c r="C2690">
        <f ca="1">AVERAGE($B$6:B2690)</f>
        <v>3.4878957169459963</v>
      </c>
      <c r="D2690">
        <f ca="1">VARP($B$6:B2690)</f>
        <v>2.9738758327004637</v>
      </c>
    </row>
    <row r="2691" spans="1:4" x14ac:dyDescent="0.15">
      <c r="A2691">
        <v>2686</v>
      </c>
      <c r="B2691">
        <f t="shared" ca="1" si="41"/>
        <v>4</v>
      </c>
      <c r="C2691">
        <f ca="1">AVERAGE($B$6:B2691)</f>
        <v>3.4880863737900225</v>
      </c>
      <c r="D2691">
        <f ca="1">VARP($B$6:B2691)</f>
        <v>2.9728662561285484</v>
      </c>
    </row>
    <row r="2692" spans="1:4" x14ac:dyDescent="0.15">
      <c r="A2692">
        <v>2687</v>
      </c>
      <c r="B2692">
        <f t="shared" ca="1" si="41"/>
        <v>3</v>
      </c>
      <c r="C2692">
        <f ca="1">AVERAGE($B$6:B2692)</f>
        <v>3.4879047264607368</v>
      </c>
      <c r="D2692">
        <f ca="1">VARP($B$6:B2692)</f>
        <v>2.9718484940863319</v>
      </c>
    </row>
    <row r="2693" spans="1:4" x14ac:dyDescent="0.15">
      <c r="A2693">
        <v>2688</v>
      </c>
      <c r="B2693">
        <f t="shared" ca="1" si="41"/>
        <v>2</v>
      </c>
      <c r="C2693">
        <f ca="1">AVERAGE($B$6:B2693)</f>
        <v>3.4873511904761907</v>
      </c>
      <c r="D2693">
        <f ca="1">VARP($B$6:B2693)</f>
        <v>2.9715661980938211</v>
      </c>
    </row>
    <row r="2694" spans="1:4" x14ac:dyDescent="0.15">
      <c r="A2694">
        <v>2689</v>
      </c>
      <c r="B2694">
        <f t="shared" ca="1" si="41"/>
        <v>6</v>
      </c>
      <c r="C2694">
        <f ca="1">AVERAGE($B$6:B2694)</f>
        <v>3.4882856080327258</v>
      </c>
      <c r="D2694">
        <f ca="1">VARP($B$6:B2694)</f>
        <v>2.9728081058583231</v>
      </c>
    </row>
    <row r="2695" spans="1:4" x14ac:dyDescent="0.15">
      <c r="A2695">
        <v>2690</v>
      </c>
      <c r="B2695">
        <f t="shared" ref="B2695:B2758" ca="1" si="42">RANDBETWEEN(1,6)</f>
        <v>2</v>
      </c>
      <c r="C2695">
        <f ca="1">AVERAGE($B$6:B2695)</f>
        <v>3.4877323420074351</v>
      </c>
      <c r="D2695">
        <f ca="1">VARP($B$6:B2695)</f>
        <v>2.9725260844930279</v>
      </c>
    </row>
    <row r="2696" spans="1:4" x14ac:dyDescent="0.15">
      <c r="A2696">
        <v>2691</v>
      </c>
      <c r="B2696">
        <f t="shared" ca="1" si="42"/>
        <v>5</v>
      </c>
      <c r="C2696">
        <f ca="1">AVERAGE($B$6:B2696)</f>
        <v>3.488294314381271</v>
      </c>
      <c r="D2696">
        <f ca="1">VARP($B$6:B2696)</f>
        <v>2.9722710036800484</v>
      </c>
    </row>
    <row r="2697" spans="1:4" x14ac:dyDescent="0.15">
      <c r="A2697">
        <v>2692</v>
      </c>
      <c r="B2697">
        <f t="shared" ca="1" si="42"/>
        <v>2</v>
      </c>
      <c r="C2697">
        <f ca="1">AVERAGE($B$6:B2697)</f>
        <v>3.4877414561664191</v>
      </c>
      <c r="D2697">
        <f ca="1">VARP($B$6:B2697)</f>
        <v>2.9719894012085781</v>
      </c>
    </row>
    <row r="2698" spans="1:4" x14ac:dyDescent="0.15">
      <c r="A2698">
        <v>2693</v>
      </c>
      <c r="B2698">
        <f t="shared" ca="1" si="42"/>
        <v>2</v>
      </c>
      <c r="C2698">
        <f ca="1">AVERAGE($B$6:B2698)</f>
        <v>3.4871890085406609</v>
      </c>
      <c r="D2698">
        <f ca="1">VARP($B$6:B2698)</f>
        <v>2.9717073972501495</v>
      </c>
    </row>
    <row r="2699" spans="1:4" x14ac:dyDescent="0.15">
      <c r="A2699">
        <v>2694</v>
      </c>
      <c r="B2699">
        <f t="shared" ca="1" si="42"/>
        <v>2</v>
      </c>
      <c r="C2699">
        <f ca="1">AVERAGE($B$6:B2699)</f>
        <v>3.4866369710467704</v>
      </c>
      <c r="D2699">
        <f ca="1">VARP($B$6:B2699)</f>
        <v>2.9714249929315826</v>
      </c>
    </row>
    <row r="2700" spans="1:4" x14ac:dyDescent="0.15">
      <c r="A2700">
        <v>2695</v>
      </c>
      <c r="B2700">
        <f t="shared" ca="1" si="42"/>
        <v>1</v>
      </c>
      <c r="C2700">
        <f ca="1">AVERAGE($B$6:B2700)</f>
        <v>3.4857142857142858</v>
      </c>
      <c r="D2700">
        <f ca="1">VARP($B$6:B2700)</f>
        <v>2.9726159554730982</v>
      </c>
    </row>
    <row r="2701" spans="1:4" x14ac:dyDescent="0.15">
      <c r="A2701">
        <v>2696</v>
      </c>
      <c r="B2701">
        <f t="shared" ca="1" si="42"/>
        <v>1</v>
      </c>
      <c r="C2701">
        <f ca="1">AVERAGE($B$6:B2701)</f>
        <v>3.4847922848664687</v>
      </c>
      <c r="D2701">
        <f ca="1">VARP($B$6:B2701)</f>
        <v>2.9738043337090225</v>
      </c>
    </row>
    <row r="2702" spans="1:4" x14ac:dyDescent="0.15">
      <c r="A2702">
        <v>2697</v>
      </c>
      <c r="B2702">
        <f t="shared" ca="1" si="42"/>
        <v>5</v>
      </c>
      <c r="C2702">
        <f ca="1">AVERAGE($B$6:B2702)</f>
        <v>3.4853540971449757</v>
      </c>
      <c r="D2702">
        <f ca="1">VARP($B$6:B2702)</f>
        <v>2.973552646213284</v>
      </c>
    </row>
    <row r="2703" spans="1:4" x14ac:dyDescent="0.15">
      <c r="A2703">
        <v>2698</v>
      </c>
      <c r="B2703">
        <f t="shared" ca="1" si="42"/>
        <v>3</v>
      </c>
      <c r="C2703">
        <f ca="1">AVERAGE($B$6:B2703)</f>
        <v>3.4851742031134174</v>
      </c>
      <c r="D2703">
        <f ca="1">VARP($B$6:B2703)</f>
        <v>2.9725377939675823</v>
      </c>
    </row>
    <row r="2704" spans="1:4" x14ac:dyDescent="0.15">
      <c r="A2704">
        <v>2699</v>
      </c>
      <c r="B2704">
        <f t="shared" ca="1" si="42"/>
        <v>2</v>
      </c>
      <c r="C2704">
        <f ca="1">AVERAGE($B$6:B2704)</f>
        <v>3.4846239347906631</v>
      </c>
      <c r="D2704">
        <f ca="1">VARP($B$6:B2704)</f>
        <v>2.9722533876598045</v>
      </c>
    </row>
    <row r="2705" spans="1:4" x14ac:dyDescent="0.15">
      <c r="A2705">
        <v>2700</v>
      </c>
      <c r="B2705">
        <f t="shared" ca="1" si="42"/>
        <v>6</v>
      </c>
      <c r="C2705">
        <f ca="1">AVERAGE($B$6:B2705)</f>
        <v>3.4855555555555555</v>
      </c>
      <c r="D2705">
        <f ca="1">VARP($B$6:B2705)</f>
        <v>2.9734950617283951</v>
      </c>
    </row>
    <row r="2706" spans="1:4" x14ac:dyDescent="0.15">
      <c r="A2706">
        <v>2701</v>
      </c>
      <c r="B2706">
        <f t="shared" ca="1" si="42"/>
        <v>4</v>
      </c>
      <c r="C2706">
        <f ca="1">AVERAGE($B$6:B2706)</f>
        <v>3.4857460199925954</v>
      </c>
      <c r="D2706">
        <f ca="1">VARP($B$6:B2706)</f>
        <v>2.9724921220917122</v>
      </c>
    </row>
    <row r="2707" spans="1:4" x14ac:dyDescent="0.15">
      <c r="A2707">
        <v>2702</v>
      </c>
      <c r="B2707">
        <f t="shared" ca="1" si="42"/>
        <v>2</v>
      </c>
      <c r="C2707">
        <f ca="1">AVERAGE($B$6:B2707)</f>
        <v>3.4851961509992599</v>
      </c>
      <c r="D2707">
        <f ca="1">VARP($B$6:B2707)</f>
        <v>2.9722086772908849</v>
      </c>
    </row>
    <row r="2708" spans="1:4" x14ac:dyDescent="0.15">
      <c r="A2708">
        <v>2703</v>
      </c>
      <c r="B2708">
        <f t="shared" ca="1" si="42"/>
        <v>2</v>
      </c>
      <c r="C2708">
        <f ca="1">AVERAGE($B$6:B2708)</f>
        <v>3.4846466888642249</v>
      </c>
      <c r="D2708">
        <f ca="1">VARP($B$6:B2708)</f>
        <v>2.9719248381753109</v>
      </c>
    </row>
    <row r="2709" spans="1:4" x14ac:dyDescent="0.15">
      <c r="A2709">
        <v>2704</v>
      </c>
      <c r="B2709">
        <f t="shared" ca="1" si="42"/>
        <v>5</v>
      </c>
      <c r="C2709">
        <f ca="1">AVERAGE($B$6:B2709)</f>
        <v>3.4852071005917158</v>
      </c>
      <c r="D2709">
        <f ca="1">VARP($B$6:B2709)</f>
        <v>2.9716746612513569</v>
      </c>
    </row>
    <row r="2710" spans="1:4" x14ac:dyDescent="0.15">
      <c r="A2710">
        <v>2705</v>
      </c>
      <c r="B2710">
        <f t="shared" ca="1" si="42"/>
        <v>5</v>
      </c>
      <c r="C2710">
        <f ca="1">AVERAGE($B$6:B2710)</f>
        <v>3.4857670979667281</v>
      </c>
      <c r="D2710">
        <f ca="1">VARP($B$6:B2710)</f>
        <v>2.9714240418749425</v>
      </c>
    </row>
    <row r="2711" spans="1:4" x14ac:dyDescent="0.15">
      <c r="A2711">
        <v>2706</v>
      </c>
      <c r="B2711">
        <f t="shared" ca="1" si="42"/>
        <v>1</v>
      </c>
      <c r="C2711">
        <f ca="1">AVERAGE($B$6:B2711)</f>
        <v>3.4848484848484849</v>
      </c>
      <c r="D2711">
        <f ca="1">VARP($B$6:B2711)</f>
        <v>2.9726085690608972</v>
      </c>
    </row>
    <row r="2712" spans="1:4" x14ac:dyDescent="0.15">
      <c r="A2712">
        <v>2707</v>
      </c>
      <c r="B2712">
        <f t="shared" ca="1" si="42"/>
        <v>3</v>
      </c>
      <c r="C2712">
        <f ca="1">AVERAGE($B$6:B2712)</f>
        <v>3.4846693756926488</v>
      </c>
      <c r="D2712">
        <f ca="1">VARP($B$6:B2712)</f>
        <v>2.971597258622551</v>
      </c>
    </row>
    <row r="2713" spans="1:4" x14ac:dyDescent="0.15">
      <c r="A2713">
        <v>2708</v>
      </c>
      <c r="B2713">
        <f t="shared" ca="1" si="42"/>
        <v>6</v>
      </c>
      <c r="C2713">
        <f ca="1">AVERAGE($B$6:B2713)</f>
        <v>3.4855982274741506</v>
      </c>
      <c r="D2713">
        <f ca="1">VARP($B$6:B2713)</f>
        <v>2.9728354249894728</v>
      </c>
    </row>
    <row r="2714" spans="1:4" x14ac:dyDescent="0.15">
      <c r="A2714">
        <v>2709</v>
      </c>
      <c r="B2714">
        <f t="shared" ca="1" si="42"/>
        <v>5</v>
      </c>
      <c r="C2714">
        <f ca="1">AVERAGE($B$6:B2714)</f>
        <v>3.4861572535991141</v>
      </c>
      <c r="D2714">
        <f ca="1">VARP($B$6:B2714)</f>
        <v>2.9725843104503382</v>
      </c>
    </row>
    <row r="2715" spans="1:4" x14ac:dyDescent="0.15">
      <c r="A2715">
        <v>2710</v>
      </c>
      <c r="B2715">
        <f t="shared" ca="1" si="42"/>
        <v>3</v>
      </c>
      <c r="C2715">
        <f ca="1">AVERAGE($B$6:B2715)</f>
        <v>3.4859778597785978</v>
      </c>
      <c r="D2715">
        <f ca="1">VARP($B$6:B2715)</f>
        <v>2.9715745972957883</v>
      </c>
    </row>
    <row r="2716" spans="1:4" x14ac:dyDescent="0.15">
      <c r="A2716">
        <v>2711</v>
      </c>
      <c r="B2716">
        <f t="shared" ca="1" si="42"/>
        <v>1</v>
      </c>
      <c r="C2716">
        <f ca="1">AVERAGE($B$6:B2716)</f>
        <v>3.485060863150129</v>
      </c>
      <c r="D2716">
        <f ca="1">VARP($B$6:B2716)</f>
        <v>2.9727572722086242</v>
      </c>
    </row>
    <row r="2717" spans="1:4" x14ac:dyDescent="0.15">
      <c r="A2717">
        <v>2712</v>
      </c>
      <c r="B2717">
        <f t="shared" ca="1" si="42"/>
        <v>3</v>
      </c>
      <c r="C2717">
        <f ca="1">AVERAGE($B$6:B2717)</f>
        <v>3.484882005899705</v>
      </c>
      <c r="D2717">
        <f ca="1">VARP($B$6:B2717)</f>
        <v>2.9717478474343246</v>
      </c>
    </row>
    <row r="2718" spans="1:4" x14ac:dyDescent="0.15">
      <c r="A2718">
        <v>2713</v>
      </c>
      <c r="B2718">
        <f t="shared" ca="1" si="42"/>
        <v>6</v>
      </c>
      <c r="C2718">
        <f ca="1">AVERAGE($B$6:B2718)</f>
        <v>3.4858090674530042</v>
      </c>
      <c r="D2718">
        <f ca="1">VARP($B$6:B2718)</f>
        <v>2.9729832838543828</v>
      </c>
    </row>
    <row r="2719" spans="1:4" x14ac:dyDescent="0.15">
      <c r="A2719">
        <v>2714</v>
      </c>
      <c r="B2719">
        <f t="shared" ca="1" si="42"/>
        <v>3</v>
      </c>
      <c r="C2719">
        <f ca="1">AVERAGE($B$6:B2719)</f>
        <v>3.4856300663227708</v>
      </c>
      <c r="D2719">
        <f ca="1">VARP($B$6:B2719)</f>
        <v>2.971974787246348</v>
      </c>
    </row>
    <row r="2720" spans="1:4" x14ac:dyDescent="0.15">
      <c r="A2720">
        <v>2715</v>
      </c>
      <c r="B2720">
        <f t="shared" ca="1" si="42"/>
        <v>5</v>
      </c>
      <c r="C2720">
        <f ca="1">AVERAGE($B$6:B2720)</f>
        <v>3.4861878453038675</v>
      </c>
      <c r="D2720">
        <f ca="1">VARP($B$6:B2720)</f>
        <v>2.9717245098338472</v>
      </c>
    </row>
    <row r="2721" spans="1:4" x14ac:dyDescent="0.15">
      <c r="A2721">
        <v>2716</v>
      </c>
      <c r="B2721">
        <f t="shared" ca="1" si="42"/>
        <v>1</v>
      </c>
      <c r="C2721">
        <f ca="1">AVERAGE($B$6:B2721)</f>
        <v>3.4852724594992637</v>
      </c>
      <c r="D2721">
        <f ca="1">VARP($B$6:B2721)</f>
        <v>2.9729053381369552</v>
      </c>
    </row>
    <row r="2722" spans="1:4" x14ac:dyDescent="0.15">
      <c r="A2722">
        <v>2717</v>
      </c>
      <c r="B2722">
        <f t="shared" ca="1" si="42"/>
        <v>3</v>
      </c>
      <c r="C2722">
        <f ca="1">AVERAGE($B$6:B2722)</f>
        <v>3.4850938535149063</v>
      </c>
      <c r="D2722">
        <f ca="1">VARP($B$6:B2722)</f>
        <v>2.9718977920748451</v>
      </c>
    </row>
    <row r="2723" spans="1:4" x14ac:dyDescent="0.15">
      <c r="A2723">
        <v>2718</v>
      </c>
      <c r="B2723">
        <f t="shared" ca="1" si="42"/>
        <v>4</v>
      </c>
      <c r="C2723">
        <f ca="1">AVERAGE($B$6:B2723)</f>
        <v>3.4852832965415748</v>
      </c>
      <c r="D2723">
        <f ca="1">VARP($B$6:B2723)</f>
        <v>2.9709018881021572</v>
      </c>
    </row>
    <row r="2724" spans="1:4" x14ac:dyDescent="0.15">
      <c r="A2724">
        <v>2719</v>
      </c>
      <c r="B2724">
        <f t="shared" ca="1" si="42"/>
        <v>4</v>
      </c>
      <c r="C2724">
        <f ca="1">AVERAGE($B$6:B2724)</f>
        <v>3.4854726002206693</v>
      </c>
      <c r="D2724">
        <f ca="1">VARP($B$6:B2724)</f>
        <v>2.9699066449829776</v>
      </c>
    </row>
    <row r="2725" spans="1:4" x14ac:dyDescent="0.15">
      <c r="A2725">
        <v>2720</v>
      </c>
      <c r="B2725">
        <f t="shared" ca="1" si="42"/>
        <v>5</v>
      </c>
      <c r="C2725">
        <f ca="1">AVERAGE($B$6:B2725)</f>
        <v>3.4860294117647057</v>
      </c>
      <c r="D2725">
        <f ca="1">VARP($B$6:B2725)</f>
        <v>2.9696577638408304</v>
      </c>
    </row>
    <row r="2726" spans="1:4" x14ac:dyDescent="0.15">
      <c r="A2726">
        <v>2721</v>
      </c>
      <c r="B2726">
        <f t="shared" ca="1" si="42"/>
        <v>2</v>
      </c>
      <c r="C2726">
        <f ca="1">AVERAGE($B$6:B2726)</f>
        <v>3.4854832782065417</v>
      </c>
      <c r="D2726">
        <f ca="1">VARP($B$6:B2726)</f>
        <v>2.9693776514109365</v>
      </c>
    </row>
    <row r="2727" spans="1:4" x14ac:dyDescent="0.15">
      <c r="A2727">
        <v>2722</v>
      </c>
      <c r="B2727">
        <f t="shared" ca="1" si="42"/>
        <v>3</v>
      </c>
      <c r="C2727">
        <f ca="1">AVERAGE($B$6:B2727)</f>
        <v>3.4853049228508448</v>
      </c>
      <c r="D2727">
        <f ca="1">VARP($B$6:B2727)</f>
        <v>2.9683733273012614</v>
      </c>
    </row>
    <row r="2728" spans="1:4" x14ac:dyDescent="0.15">
      <c r="A2728">
        <v>2723</v>
      </c>
      <c r="B2728">
        <f t="shared" ca="1" si="42"/>
        <v>6</v>
      </c>
      <c r="C2728">
        <f ca="1">AVERAGE($B$6:B2728)</f>
        <v>3.4862284245317663</v>
      </c>
      <c r="D2728">
        <f ca="1">VARP($B$6:B2728)</f>
        <v>2.9696046881821303</v>
      </c>
    </row>
    <row r="2729" spans="1:4" x14ac:dyDescent="0.15">
      <c r="A2729">
        <v>2724</v>
      </c>
      <c r="B2729">
        <f t="shared" ca="1" si="42"/>
        <v>6</v>
      </c>
      <c r="C2729">
        <f ca="1">AVERAGE($B$6:B2729)</f>
        <v>3.487151248164464</v>
      </c>
      <c r="D2729">
        <f ca="1">VARP($B$6:B2729)</f>
        <v>2.9708334411474877</v>
      </c>
    </row>
    <row r="2730" spans="1:4" x14ac:dyDescent="0.15">
      <c r="A2730">
        <v>2725</v>
      </c>
      <c r="B2730">
        <f t="shared" ca="1" si="42"/>
        <v>5</v>
      </c>
      <c r="C2730">
        <f ca="1">AVERAGE($B$6:B2730)</f>
        <v>3.4877064220183485</v>
      </c>
      <c r="D2730">
        <f ca="1">VARP($B$6:B2730)</f>
        <v>2.9705828128945373</v>
      </c>
    </row>
    <row r="2731" spans="1:4" x14ac:dyDescent="0.15">
      <c r="A2731">
        <v>2726</v>
      </c>
      <c r="B2731">
        <f t="shared" ca="1" si="42"/>
        <v>3</v>
      </c>
      <c r="C2731">
        <f ca="1">AVERAGE($B$6:B2731)</f>
        <v>3.4875275128393248</v>
      </c>
      <c r="D2731">
        <f ca="1">VARP($B$6:B2731)</f>
        <v>2.9695803138065067</v>
      </c>
    </row>
    <row r="2732" spans="1:4" x14ac:dyDescent="0.15">
      <c r="A2732">
        <v>2727</v>
      </c>
      <c r="B2732">
        <f t="shared" ca="1" si="42"/>
        <v>6</v>
      </c>
      <c r="C2732">
        <f ca="1">AVERAGE($B$6:B2732)</f>
        <v>3.4884488448844886</v>
      </c>
      <c r="D2732">
        <f ca="1">VARP($B$6:B2732)</f>
        <v>2.9708053313582181</v>
      </c>
    </row>
    <row r="2733" spans="1:4" x14ac:dyDescent="0.15">
      <c r="A2733">
        <v>2728</v>
      </c>
      <c r="B2733">
        <f t="shared" ca="1" si="42"/>
        <v>3</v>
      </c>
      <c r="C2733">
        <f ca="1">AVERAGE($B$6:B2733)</f>
        <v>3.4882697947214076</v>
      </c>
      <c r="D2733">
        <f ca="1">VARP($B$6:B2733)</f>
        <v>2.9698037512577291</v>
      </c>
    </row>
    <row r="2734" spans="1:4" x14ac:dyDescent="0.15">
      <c r="A2734">
        <v>2729</v>
      </c>
      <c r="B2734">
        <f t="shared" ca="1" si="42"/>
        <v>2</v>
      </c>
      <c r="C2734">
        <f ca="1">AVERAGE($B$6:B2734)</f>
        <v>3.4877244411872481</v>
      </c>
      <c r="D2734">
        <f ca="1">VARP($B$6:B2734)</f>
        <v>2.9695268482153803</v>
      </c>
    </row>
    <row r="2735" spans="1:4" x14ac:dyDescent="0.15">
      <c r="A2735">
        <v>2730</v>
      </c>
      <c r="B2735">
        <f t="shared" ca="1" si="42"/>
        <v>5</v>
      </c>
      <c r="C2735">
        <f ca="1">AVERAGE($B$6:B2735)</f>
        <v>3.4882783882783883</v>
      </c>
      <c r="D2735">
        <f ca="1">VARP($B$6:B2735)</f>
        <v>2.9692765232325673</v>
      </c>
    </row>
    <row r="2736" spans="1:4" x14ac:dyDescent="0.15">
      <c r="A2736">
        <v>2731</v>
      </c>
      <c r="B2736">
        <f t="shared" ca="1" si="42"/>
        <v>5</v>
      </c>
      <c r="C2736">
        <f ca="1">AVERAGE($B$6:B2736)</f>
        <v>3.4888319296960821</v>
      </c>
      <c r="D2736">
        <f ca="1">VARP($B$6:B2736)</f>
        <v>2.96902576853011</v>
      </c>
    </row>
    <row r="2737" spans="1:4" x14ac:dyDescent="0.15">
      <c r="A2737">
        <v>2732</v>
      </c>
      <c r="B2737">
        <f t="shared" ca="1" si="42"/>
        <v>1</v>
      </c>
      <c r="C2737">
        <f ca="1">AVERAGE($B$6:B2737)</f>
        <v>3.4879209370424595</v>
      </c>
      <c r="D2737">
        <f ca="1">VARP($B$6:B2737)</f>
        <v>2.9702054871604688</v>
      </c>
    </row>
    <row r="2738" spans="1:4" x14ac:dyDescent="0.15">
      <c r="A2738">
        <v>2733</v>
      </c>
      <c r="B2738">
        <f t="shared" ca="1" si="42"/>
        <v>2</v>
      </c>
      <c r="C2738">
        <f ca="1">AVERAGE($B$6:B2738)</f>
        <v>3.4873765093304061</v>
      </c>
      <c r="D2738">
        <f ca="1">VARP($B$6:B2738)</f>
        <v>2.9699284630705813</v>
      </c>
    </row>
    <row r="2739" spans="1:4" x14ac:dyDescent="0.15">
      <c r="A2739">
        <v>2734</v>
      </c>
      <c r="B2739">
        <f t="shared" ca="1" si="42"/>
        <v>2</v>
      </c>
      <c r="C2739">
        <f ca="1">AVERAGE($B$6:B2739)</f>
        <v>3.4868324798829553</v>
      </c>
      <c r="D2739">
        <f ca="1">VARP($B$6:B2739)</f>
        <v>2.9696510494790731</v>
      </c>
    </row>
    <row r="2740" spans="1:4" x14ac:dyDescent="0.15">
      <c r="A2740">
        <v>2735</v>
      </c>
      <c r="B2740">
        <f t="shared" ca="1" si="42"/>
        <v>5</v>
      </c>
      <c r="C2740">
        <f ca="1">AVERAGE($B$6:B2740)</f>
        <v>3.487385740402194</v>
      </c>
      <c r="D2740">
        <f ca="1">VARP($B$6:B2740)</f>
        <v>2.9694021235992234</v>
      </c>
    </row>
    <row r="2741" spans="1:4" x14ac:dyDescent="0.15">
      <c r="A2741">
        <v>2736</v>
      </c>
      <c r="B2741">
        <f t="shared" ca="1" si="42"/>
        <v>4</v>
      </c>
      <c r="C2741">
        <f ca="1">AVERAGE($B$6:B2741)</f>
        <v>3.4875730994152048</v>
      </c>
      <c r="D2741">
        <f ca="1">VARP($B$6:B2741)</f>
        <v>2.9684128236038441</v>
      </c>
    </row>
    <row r="2742" spans="1:4" x14ac:dyDescent="0.15">
      <c r="A2742">
        <v>2737</v>
      </c>
      <c r="B2742">
        <f t="shared" ca="1" si="42"/>
        <v>6</v>
      </c>
      <c r="C2742">
        <f ca="1">AVERAGE($B$6:B2742)</f>
        <v>3.4884910485933505</v>
      </c>
      <c r="D2742">
        <f ca="1">VARP($B$6:B2742)</f>
        <v>2.9696337113740192</v>
      </c>
    </row>
    <row r="2743" spans="1:4" x14ac:dyDescent="0.15">
      <c r="A2743">
        <v>2738</v>
      </c>
      <c r="B2743">
        <f t="shared" ca="1" si="42"/>
        <v>3</v>
      </c>
      <c r="C2743">
        <f ca="1">AVERAGE($B$6:B2743)</f>
        <v>3.4883126369612856</v>
      </c>
      <c r="D2743">
        <f ca="1">VARP($B$6:B2743)</f>
        <v>2.9686362324261362</v>
      </c>
    </row>
    <row r="2744" spans="1:4" x14ac:dyDescent="0.15">
      <c r="A2744">
        <v>2739</v>
      </c>
      <c r="B2744">
        <f t="shared" ca="1" si="42"/>
        <v>4</v>
      </c>
      <c r="C2744">
        <f ca="1">AVERAGE($B$6:B2744)</f>
        <v>3.488499452354874</v>
      </c>
      <c r="D2744">
        <f ca="1">VARP($B$6:B2744)</f>
        <v>2.9676479491599776</v>
      </c>
    </row>
    <row r="2745" spans="1:4" x14ac:dyDescent="0.15">
      <c r="A2745">
        <v>2740</v>
      </c>
      <c r="B2745">
        <f t="shared" ca="1" si="42"/>
        <v>3</v>
      </c>
      <c r="C2745">
        <f ca="1">AVERAGE($B$6:B2745)</f>
        <v>3.4883211678832118</v>
      </c>
      <c r="D2745">
        <f ca="1">VARP($B$6:B2745)</f>
        <v>2.9666519260482711</v>
      </c>
    </row>
    <row r="2746" spans="1:4" x14ac:dyDescent="0.15">
      <c r="A2746">
        <v>2741</v>
      </c>
      <c r="B2746">
        <f t="shared" ca="1" si="42"/>
        <v>3</v>
      </c>
      <c r="C2746">
        <f ca="1">AVERAGE($B$6:B2746)</f>
        <v>3.488143013498723</v>
      </c>
      <c r="D2746">
        <f ca="1">VARP($B$6:B2746)</f>
        <v>2.9656565661943484</v>
      </c>
    </row>
    <row r="2747" spans="1:4" x14ac:dyDescent="0.15">
      <c r="A2747">
        <v>2742</v>
      </c>
      <c r="B2747">
        <f t="shared" ca="1" si="42"/>
        <v>4</v>
      </c>
      <c r="C2747">
        <f ca="1">AVERAGE($B$6:B2747)</f>
        <v>3.4883296863603208</v>
      </c>
      <c r="D2747">
        <f ca="1">VARP($B$6:B2747)</f>
        <v>2.9646705142098941</v>
      </c>
    </row>
    <row r="2748" spans="1:4" x14ac:dyDescent="0.15">
      <c r="A2748">
        <v>2743</v>
      </c>
      <c r="B2748">
        <f t="shared" ca="1" si="42"/>
        <v>1</v>
      </c>
      <c r="C2748">
        <f ca="1">AVERAGE($B$6:B2748)</f>
        <v>3.4874225300765587</v>
      </c>
      <c r="D2748">
        <f ca="1">VARP($B$6:B2748)</f>
        <v>2.9658461820224722</v>
      </c>
    </row>
    <row r="2749" spans="1:4" x14ac:dyDescent="0.15">
      <c r="A2749">
        <v>2744</v>
      </c>
      <c r="B2749">
        <f t="shared" ca="1" si="42"/>
        <v>1</v>
      </c>
      <c r="C2749">
        <f ca="1">AVERAGE($B$6:B2749)</f>
        <v>3.486516034985423</v>
      </c>
      <c r="D2749">
        <f ca="1">VARP($B$6:B2749)</f>
        <v>2.9670193488682437</v>
      </c>
    </row>
    <row r="2750" spans="1:4" x14ac:dyDescent="0.15">
      <c r="A2750">
        <v>2745</v>
      </c>
      <c r="B2750">
        <f t="shared" ca="1" si="42"/>
        <v>3</v>
      </c>
      <c r="C2750">
        <f ca="1">AVERAGE($B$6:B2750)</f>
        <v>3.4863387978142075</v>
      </c>
      <c r="D2750">
        <f ca="1">VARP($B$6:B2750)</f>
        <v>2.9660246648153126</v>
      </c>
    </row>
    <row r="2751" spans="1:4" x14ac:dyDescent="0.15">
      <c r="A2751">
        <v>2746</v>
      </c>
      <c r="B2751">
        <f t="shared" ca="1" si="42"/>
        <v>3</v>
      </c>
      <c r="C2751">
        <f ca="1">AVERAGE($B$6:B2751)</f>
        <v>3.4861616897305172</v>
      </c>
      <c r="D2751">
        <f ca="1">VARP($B$6:B2751)</f>
        <v>2.9650306424653166</v>
      </c>
    </row>
    <row r="2752" spans="1:4" x14ac:dyDescent="0.15">
      <c r="A2752">
        <v>2747</v>
      </c>
      <c r="B2752">
        <f t="shared" ca="1" si="42"/>
        <v>5</v>
      </c>
      <c r="C2752">
        <f ca="1">AVERAGE($B$6:B2752)</f>
        <v>3.4867127775755371</v>
      </c>
      <c r="D2752">
        <f ca="1">VARP($B$6:B2752)</f>
        <v>2.9647852262036793</v>
      </c>
    </row>
    <row r="2753" spans="1:4" x14ac:dyDescent="0.15">
      <c r="A2753">
        <v>2748</v>
      </c>
      <c r="B2753">
        <f t="shared" ca="1" si="42"/>
        <v>6</v>
      </c>
      <c r="C2753">
        <f ca="1">AVERAGE($B$6:B2753)</f>
        <v>3.487627365356623</v>
      </c>
      <c r="D2753">
        <f ca="1">VARP($B$6:B2753)</f>
        <v>2.9660041231521563</v>
      </c>
    </row>
    <row r="2754" spans="1:4" x14ac:dyDescent="0.15">
      <c r="A2754">
        <v>2749</v>
      </c>
      <c r="B2754">
        <f t="shared" ca="1" si="42"/>
        <v>6</v>
      </c>
      <c r="C2754">
        <f ca="1">AVERAGE($B$6:B2754)</f>
        <v>3.4885412877409969</v>
      </c>
      <c r="D2754">
        <f ca="1">VARP($B$6:B2754)</f>
        <v>2.9672204621912845</v>
      </c>
    </row>
    <row r="2755" spans="1:4" x14ac:dyDescent="0.15">
      <c r="A2755">
        <v>2750</v>
      </c>
      <c r="B2755">
        <f t="shared" ca="1" si="42"/>
        <v>5</v>
      </c>
      <c r="C2755">
        <f ca="1">AVERAGE($B$6:B2755)</f>
        <v>3.4890909090909092</v>
      </c>
      <c r="D2755">
        <f ca="1">VARP($B$6:B2755)</f>
        <v>2.9669719008264464</v>
      </c>
    </row>
    <row r="2756" spans="1:4" x14ac:dyDescent="0.15">
      <c r="A2756">
        <v>2751</v>
      </c>
      <c r="B2756">
        <f t="shared" ca="1" si="42"/>
        <v>3</v>
      </c>
      <c r="C2756">
        <f ca="1">AVERAGE($B$6:B2756)</f>
        <v>3.4889131225009087</v>
      </c>
      <c r="D2756">
        <f ca="1">VARP($B$6:B2756)</f>
        <v>2.9659803163345249</v>
      </c>
    </row>
    <row r="2757" spans="1:4" x14ac:dyDescent="0.15">
      <c r="A2757">
        <v>2752</v>
      </c>
      <c r="B2757">
        <f t="shared" ca="1" si="42"/>
        <v>4</v>
      </c>
      <c r="C2757">
        <f ca="1">AVERAGE($B$6:B2757)</f>
        <v>3.4890988372093021</v>
      </c>
      <c r="D2757">
        <f ca="1">VARP($B$6:B2757)</f>
        <v>2.9649974437195783</v>
      </c>
    </row>
    <row r="2758" spans="1:4" x14ac:dyDescent="0.15">
      <c r="A2758">
        <v>2753</v>
      </c>
      <c r="B2758">
        <f t="shared" ca="1" si="42"/>
        <v>4</v>
      </c>
      <c r="C2758">
        <f ca="1">AVERAGE($B$6:B2758)</f>
        <v>3.4892844169996367</v>
      </c>
      <c r="D2758">
        <f ca="1">VARP($B$6:B2758)</f>
        <v>2.9640152162373736</v>
      </c>
    </row>
    <row r="2759" spans="1:4" x14ac:dyDescent="0.15">
      <c r="A2759">
        <v>2754</v>
      </c>
      <c r="B2759">
        <f t="shared" ref="B2759:B2822" ca="1" si="43">RANDBETWEEN(1,6)</f>
        <v>1</v>
      </c>
      <c r="C2759">
        <f ca="1">AVERAGE($B$6:B2759)</f>
        <v>3.4883805374001451</v>
      </c>
      <c r="D2759">
        <f ca="1">VARP($B$6:B2759)</f>
        <v>2.965188154392449</v>
      </c>
    </row>
    <row r="2760" spans="1:4" x14ac:dyDescent="0.15">
      <c r="A2760">
        <v>2755</v>
      </c>
      <c r="B2760">
        <f t="shared" ca="1" si="43"/>
        <v>6</v>
      </c>
      <c r="C2760">
        <f ca="1">AVERAGE($B$6:B2760)</f>
        <v>3.4892921960072596</v>
      </c>
      <c r="D2760">
        <f ca="1">VARP($B$6:B2760)</f>
        <v>2.9664007694309307</v>
      </c>
    </row>
    <row r="2761" spans="1:4" x14ac:dyDescent="0.15">
      <c r="A2761">
        <v>2756</v>
      </c>
      <c r="B2761">
        <f t="shared" ca="1" si="43"/>
        <v>6</v>
      </c>
      <c r="C2761">
        <f ca="1">AVERAGE($B$6:B2761)</f>
        <v>3.4902031930333819</v>
      </c>
      <c r="D2761">
        <f ca="1">VARP($B$6:B2761)</f>
        <v>2.9676108440536653</v>
      </c>
    </row>
    <row r="2762" spans="1:4" x14ac:dyDescent="0.15">
      <c r="A2762">
        <v>2757</v>
      </c>
      <c r="B2762">
        <f t="shared" ca="1" si="43"/>
        <v>5</v>
      </c>
      <c r="C2762">
        <f ca="1">AVERAGE($B$6:B2762)</f>
        <v>3.4907508161044616</v>
      </c>
      <c r="D2762">
        <f ca="1">VARP($B$6:B2762)</f>
        <v>2.9673609524159099</v>
      </c>
    </row>
    <row r="2763" spans="1:4" x14ac:dyDescent="0.15">
      <c r="A2763">
        <v>2758</v>
      </c>
      <c r="B2763">
        <f t="shared" ca="1" si="43"/>
        <v>5</v>
      </c>
      <c r="C2763">
        <f ca="1">AVERAGE($B$6:B2763)</f>
        <v>3.4912980420594635</v>
      </c>
      <c r="D2763">
        <f ca="1">VARP($B$6:B2763)</f>
        <v>2.9671106428605611</v>
      </c>
    </row>
    <row r="2764" spans="1:4" x14ac:dyDescent="0.15">
      <c r="A2764">
        <v>2759</v>
      </c>
      <c r="B2764">
        <f t="shared" ca="1" si="43"/>
        <v>4</v>
      </c>
      <c r="C2764">
        <f ca="1">AVERAGE($B$6:B2764)</f>
        <v>3.4914824211670896</v>
      </c>
      <c r="D2764">
        <f ca="1">VARP($B$6:B2764)</f>
        <v>2.9661289731415104</v>
      </c>
    </row>
    <row r="2765" spans="1:4" x14ac:dyDescent="0.15">
      <c r="A2765">
        <v>2760</v>
      </c>
      <c r="B2765">
        <f t="shared" ca="1" si="43"/>
        <v>2</v>
      </c>
      <c r="C2765">
        <f ca="1">AVERAGE($B$6:B2765)</f>
        <v>3.4909420289855073</v>
      </c>
      <c r="D2765">
        <f ca="1">VARP($B$6:B2765)</f>
        <v>2.9658599821466081</v>
      </c>
    </row>
    <row r="2766" spans="1:4" x14ac:dyDescent="0.15">
      <c r="A2766">
        <v>2761</v>
      </c>
      <c r="B2766">
        <f t="shared" ca="1" si="43"/>
        <v>3</v>
      </c>
      <c r="C2766">
        <f ca="1">AVERAGE($B$6:B2766)</f>
        <v>3.4907642158638175</v>
      </c>
      <c r="D2766">
        <f ca="1">VARP($B$6:B2766)</f>
        <v>2.9648730487158739</v>
      </c>
    </row>
    <row r="2767" spans="1:4" x14ac:dyDescent="0.15">
      <c r="A2767">
        <v>2762</v>
      </c>
      <c r="B2767">
        <f t="shared" ca="1" si="43"/>
        <v>4</v>
      </c>
      <c r="C2767">
        <f ca="1">AVERAGE($B$6:B2767)</f>
        <v>3.4909485879797248</v>
      </c>
      <c r="D2767">
        <f ca="1">VARP($B$6:B2767)</f>
        <v>2.963893452099744</v>
      </c>
    </row>
    <row r="2768" spans="1:4" x14ac:dyDescent="0.15">
      <c r="A2768">
        <v>2763</v>
      </c>
      <c r="B2768">
        <f t="shared" ca="1" si="43"/>
        <v>4</v>
      </c>
      <c r="C2768">
        <f ca="1">AVERAGE($B$6:B2768)</f>
        <v>3.4911328266377128</v>
      </c>
      <c r="D2768">
        <f ca="1">VARP($B$6:B2768)</f>
        <v>2.9629144966531391</v>
      </c>
    </row>
    <row r="2769" spans="1:4" x14ac:dyDescent="0.15">
      <c r="A2769">
        <v>2764</v>
      </c>
      <c r="B2769">
        <f t="shared" ca="1" si="43"/>
        <v>2</v>
      </c>
      <c r="C2769">
        <f ca="1">AVERAGE($B$6:B2769)</f>
        <v>3.4905933429811866</v>
      </c>
      <c r="D2769">
        <f ca="1">VARP($B$6:B2769)</f>
        <v>2.9626466812292009</v>
      </c>
    </row>
    <row r="2770" spans="1:4" x14ac:dyDescent="0.15">
      <c r="A2770">
        <v>2765</v>
      </c>
      <c r="B2770">
        <f t="shared" ca="1" si="43"/>
        <v>5</v>
      </c>
      <c r="C2770">
        <f ca="1">AVERAGE($B$6:B2770)</f>
        <v>3.4911392405063291</v>
      </c>
      <c r="D2770">
        <f ca="1">VARP($B$6:B2770)</f>
        <v>2.9623988829628951</v>
      </c>
    </row>
    <row r="2771" spans="1:4" x14ac:dyDescent="0.15">
      <c r="A2771">
        <v>2766</v>
      </c>
      <c r="B2771">
        <f t="shared" ca="1" si="43"/>
        <v>5</v>
      </c>
      <c r="C2771">
        <f ca="1">AVERAGE($B$6:B2771)</f>
        <v>3.4916847433116414</v>
      </c>
      <c r="D2771">
        <f ca="1">VARP($B$6:B2771)</f>
        <v>2.962150668509099</v>
      </c>
    </row>
    <row r="2772" spans="1:4" x14ac:dyDescent="0.15">
      <c r="A2772">
        <v>2767</v>
      </c>
      <c r="B2772">
        <f t="shared" ca="1" si="43"/>
        <v>2</v>
      </c>
      <c r="C2772">
        <f ca="1">AVERAGE($B$6:B2772)</f>
        <v>3.4911456451029999</v>
      </c>
      <c r="D2772">
        <f ca="1">VARP($B$6:B2772)</f>
        <v>2.9618840145663259</v>
      </c>
    </row>
    <row r="2773" spans="1:4" x14ac:dyDescent="0.15">
      <c r="A2773">
        <v>2768</v>
      </c>
      <c r="B2773">
        <f t="shared" ca="1" si="43"/>
        <v>2</v>
      </c>
      <c r="C2773">
        <f ca="1">AVERAGE($B$6:B2773)</f>
        <v>3.4906069364161851</v>
      </c>
      <c r="D2773">
        <f ca="1">VARP($B$6:B2773)</f>
        <v>2.961616972668649</v>
      </c>
    </row>
    <row r="2774" spans="1:4" x14ac:dyDescent="0.15">
      <c r="A2774">
        <v>2769</v>
      </c>
      <c r="B2774">
        <f t="shared" ca="1" si="43"/>
        <v>1</v>
      </c>
      <c r="C2774">
        <f ca="1">AVERAGE($B$6:B2774)</f>
        <v>3.4897074756229687</v>
      </c>
      <c r="D2774">
        <f ca="1">VARP($B$6:B2774)</f>
        <v>2.9627868050037032</v>
      </c>
    </row>
    <row r="2775" spans="1:4" x14ac:dyDescent="0.15">
      <c r="A2775">
        <v>2770</v>
      </c>
      <c r="B2775">
        <f t="shared" ca="1" si="43"/>
        <v>6</v>
      </c>
      <c r="C2775">
        <f ca="1">AVERAGE($B$6:B2775)</f>
        <v>3.4906137184115522</v>
      </c>
      <c r="D2775">
        <f ca="1">VARP($B$6:B2775)</f>
        <v>2.9639913201006141</v>
      </c>
    </row>
    <row r="2776" spans="1:4" x14ac:dyDescent="0.15">
      <c r="A2776">
        <v>2771</v>
      </c>
      <c r="B2776">
        <f t="shared" ca="1" si="43"/>
        <v>6</v>
      </c>
      <c r="C2776">
        <f ca="1">AVERAGE($B$6:B2776)</f>
        <v>3.4915193071093467</v>
      </c>
      <c r="D2776">
        <f ca="1">VARP($B$6:B2776)</f>
        <v>2.9651933250512701</v>
      </c>
    </row>
    <row r="2777" spans="1:4" x14ac:dyDescent="0.15">
      <c r="A2777">
        <v>2772</v>
      </c>
      <c r="B2777">
        <f t="shared" ca="1" si="43"/>
        <v>2</v>
      </c>
      <c r="C2777">
        <f ca="1">AVERAGE($B$6:B2777)</f>
        <v>3.4909812409812409</v>
      </c>
      <c r="D2777">
        <f ca="1">VARP($B$6:B2777)</f>
        <v>2.9649258769929765</v>
      </c>
    </row>
    <row r="2778" spans="1:4" x14ac:dyDescent="0.15">
      <c r="A2778">
        <v>2773</v>
      </c>
      <c r="B2778">
        <f t="shared" ca="1" si="43"/>
        <v>1</v>
      </c>
      <c r="C2778">
        <f ca="1">AVERAGE($B$6:B2778)</f>
        <v>3.4900829426613775</v>
      </c>
      <c r="D2778">
        <f ca="1">VARP($B$6:B2778)</f>
        <v>2.9660935019557115</v>
      </c>
    </row>
    <row r="2779" spans="1:4" x14ac:dyDescent="0.15">
      <c r="A2779">
        <v>2774</v>
      </c>
      <c r="B2779">
        <f t="shared" ca="1" si="43"/>
        <v>5</v>
      </c>
      <c r="C2779">
        <f ca="1">AVERAGE($B$6:B2779)</f>
        <v>3.4906272530641673</v>
      </c>
      <c r="D2779">
        <f ca="1">VARP($B$6:B2779)</f>
        <v>2.9658458214057926</v>
      </c>
    </row>
    <row r="2780" spans="1:4" x14ac:dyDescent="0.15">
      <c r="A2780">
        <v>2775</v>
      </c>
      <c r="B2780">
        <f t="shared" ca="1" si="43"/>
        <v>6</v>
      </c>
      <c r="C2780">
        <f ca="1">AVERAGE($B$6:B2780)</f>
        <v>3.4915315315315314</v>
      </c>
      <c r="D2780">
        <f ca="1">VARP($B$6:B2780)</f>
        <v>2.9670454021589157</v>
      </c>
    </row>
    <row r="2781" spans="1:4" x14ac:dyDescent="0.15">
      <c r="A2781">
        <v>2776</v>
      </c>
      <c r="B2781">
        <f t="shared" ca="1" si="43"/>
        <v>2</v>
      </c>
      <c r="C2781">
        <f ca="1">AVERAGE($B$6:B2781)</f>
        <v>3.4909942363112392</v>
      </c>
      <c r="D2781">
        <f ca="1">VARP($B$6:B2781)</f>
        <v>2.9667776858457424</v>
      </c>
    </row>
    <row r="2782" spans="1:4" x14ac:dyDescent="0.15">
      <c r="A2782">
        <v>2777</v>
      </c>
      <c r="B2782">
        <f t="shared" ca="1" si="43"/>
        <v>3</v>
      </c>
      <c r="C2782">
        <f ca="1">AVERAGE($B$6:B2782)</f>
        <v>3.4908174288800864</v>
      </c>
      <c r="D2782">
        <f ca="1">VARP($B$6:B2782)</f>
        <v>2.9657961269126547</v>
      </c>
    </row>
    <row r="2783" spans="1:4" x14ac:dyDescent="0.15">
      <c r="A2783">
        <v>2778</v>
      </c>
      <c r="B2783">
        <f t="shared" ca="1" si="43"/>
        <v>3</v>
      </c>
      <c r="C2783">
        <f ca="1">AVERAGE($B$6:B2783)</f>
        <v>3.490640748740101</v>
      </c>
      <c r="D2783">
        <f ca="1">VARP($B$6:B2783)</f>
        <v>2.9648152121912319</v>
      </c>
    </row>
    <row r="2784" spans="1:4" x14ac:dyDescent="0.15">
      <c r="A2784">
        <v>2779</v>
      </c>
      <c r="B2784">
        <f t="shared" ca="1" si="43"/>
        <v>5</v>
      </c>
      <c r="C2784">
        <f ca="1">AVERAGE($B$6:B2784)</f>
        <v>3.491183879093199</v>
      </c>
      <c r="D2784">
        <f ca="1">VARP($B$6:B2784)</f>
        <v>2.9645678319675364</v>
      </c>
    </row>
    <row r="2785" spans="1:4" x14ac:dyDescent="0.15">
      <c r="A2785">
        <v>2780</v>
      </c>
      <c r="B2785">
        <f t="shared" ca="1" si="43"/>
        <v>6</v>
      </c>
      <c r="C2785">
        <f ca="1">AVERAGE($B$6:B2785)</f>
        <v>3.4920863309352517</v>
      </c>
      <c r="D2785">
        <f ca="1">VARP($B$6:B2785)</f>
        <v>2.9657647119714299</v>
      </c>
    </row>
    <row r="2786" spans="1:4" x14ac:dyDescent="0.15">
      <c r="A2786">
        <v>2781</v>
      </c>
      <c r="B2786">
        <f t="shared" ca="1" si="43"/>
        <v>4</v>
      </c>
      <c r="C2786">
        <f ca="1">AVERAGE($B$6:B2786)</f>
        <v>3.4922689679971235</v>
      </c>
      <c r="D2786">
        <f ca="1">VARP($B$6:B2786)</f>
        <v>2.9647910042473709</v>
      </c>
    </row>
    <row r="2787" spans="1:4" x14ac:dyDescent="0.15">
      <c r="A2787">
        <v>2782</v>
      </c>
      <c r="B2787">
        <f t="shared" ca="1" si="43"/>
        <v>6</v>
      </c>
      <c r="C2787">
        <f ca="1">AVERAGE($B$6:B2787)</f>
        <v>3.4931703810208483</v>
      </c>
      <c r="D2787">
        <f ca="1">VARP($B$6:B2787)</f>
        <v>2.9659849882240819</v>
      </c>
    </row>
    <row r="2788" spans="1:4" x14ac:dyDescent="0.15">
      <c r="A2788">
        <v>2783</v>
      </c>
      <c r="B2788">
        <f t="shared" ca="1" si="43"/>
        <v>3</v>
      </c>
      <c r="C2788">
        <f ca="1">AVERAGE($B$6:B2788)</f>
        <v>3.49299317283507</v>
      </c>
      <c r="D2788">
        <f ca="1">VARP($B$6:B2788)</f>
        <v>2.9650065996659301</v>
      </c>
    </row>
    <row r="2789" spans="1:4" x14ac:dyDescent="0.15">
      <c r="A2789">
        <v>2784</v>
      </c>
      <c r="B2789">
        <f t="shared" ca="1" si="43"/>
        <v>6</v>
      </c>
      <c r="C2789">
        <f ca="1">AVERAGE($B$6:B2789)</f>
        <v>3.4938936781609193</v>
      </c>
      <c r="D2789">
        <f ca="1">VARP($B$6:B2789)</f>
        <v>2.9661983450175056</v>
      </c>
    </row>
    <row r="2790" spans="1:4" x14ac:dyDescent="0.15">
      <c r="A2790">
        <v>2785</v>
      </c>
      <c r="B2790">
        <f t="shared" ca="1" si="43"/>
        <v>3</v>
      </c>
      <c r="C2790">
        <f ca="1">AVERAGE($B$6:B2790)</f>
        <v>3.4937163375224416</v>
      </c>
      <c r="D2790">
        <f ca="1">VARP($B$6:B2790)</f>
        <v>2.9652208387456529</v>
      </c>
    </row>
    <row r="2791" spans="1:4" x14ac:dyDescent="0.15">
      <c r="A2791">
        <v>2786</v>
      </c>
      <c r="B2791">
        <f t="shared" ca="1" si="43"/>
        <v>5</v>
      </c>
      <c r="C2791">
        <f ca="1">AVERAGE($B$6:B2791)</f>
        <v>3.4942569992821251</v>
      </c>
      <c r="D2791">
        <f ca="1">VARP($B$6:B2791)</f>
        <v>2.9649706073182029</v>
      </c>
    </row>
    <row r="2792" spans="1:4" x14ac:dyDescent="0.15">
      <c r="A2792">
        <v>2787</v>
      </c>
      <c r="B2792">
        <f t="shared" ca="1" si="43"/>
        <v>1</v>
      </c>
      <c r="C2792">
        <f ca="1">AVERAGE($B$6:B2792)</f>
        <v>3.493362038033728</v>
      </c>
      <c r="D2792">
        <f ca="1">VARP($B$6:B2792)</f>
        <v>2.9661382123084405</v>
      </c>
    </row>
    <row r="2793" spans="1:4" x14ac:dyDescent="0.15">
      <c r="A2793">
        <v>2788</v>
      </c>
      <c r="B2793">
        <f t="shared" ca="1" si="43"/>
        <v>6</v>
      </c>
      <c r="C2793">
        <f ca="1">AVERAGE($B$6:B2793)</f>
        <v>3.4942611190817789</v>
      </c>
      <c r="D2793">
        <f ca="1">VARP($B$6:B2793)</f>
        <v>2.9673271800234247</v>
      </c>
    </row>
    <row r="2794" spans="1:4" x14ac:dyDescent="0.15">
      <c r="A2794">
        <v>2789</v>
      </c>
      <c r="B2794">
        <f t="shared" ca="1" si="43"/>
        <v>5</v>
      </c>
      <c r="C2794">
        <f ca="1">AVERAGE($B$6:B2794)</f>
        <v>3.4948010039440658</v>
      </c>
      <c r="D2794">
        <f ca="1">VARP($B$6:B2794)</f>
        <v>2.9670758747067727</v>
      </c>
    </row>
    <row r="2795" spans="1:4" x14ac:dyDescent="0.15">
      <c r="A2795">
        <v>2790</v>
      </c>
      <c r="B2795">
        <f t="shared" ca="1" si="43"/>
        <v>6</v>
      </c>
      <c r="C2795">
        <f ca="1">AVERAGE($B$6:B2795)</f>
        <v>3.4956989247311827</v>
      </c>
      <c r="D2795">
        <f ca="1">VARP($B$6:B2795)</f>
        <v>2.9682610706440049</v>
      </c>
    </row>
    <row r="2796" spans="1:4" x14ac:dyDescent="0.15">
      <c r="A2796">
        <v>2791</v>
      </c>
      <c r="B2796">
        <f t="shared" ca="1" si="43"/>
        <v>2</v>
      </c>
      <c r="C2796">
        <f ca="1">AVERAGE($B$6:B2796)</f>
        <v>3.4951630240057328</v>
      </c>
      <c r="D2796">
        <f ca="1">VARP($B$6:B2796)</f>
        <v>2.9679988179233527</v>
      </c>
    </row>
    <row r="2797" spans="1:4" x14ac:dyDescent="0.15">
      <c r="A2797">
        <v>2792</v>
      </c>
      <c r="B2797">
        <f t="shared" ca="1" si="43"/>
        <v>3</v>
      </c>
      <c r="C2797">
        <f ca="1">AVERAGE($B$6:B2797)</f>
        <v>3.4949856733524354</v>
      </c>
      <c r="D2797">
        <f ca="1">VARP($B$6:B2797)</f>
        <v>2.9670235671299907</v>
      </c>
    </row>
    <row r="2798" spans="1:4" x14ac:dyDescent="0.15">
      <c r="A2798">
        <v>2793</v>
      </c>
      <c r="B2798">
        <f t="shared" ca="1" si="43"/>
        <v>6</v>
      </c>
      <c r="C2798">
        <f ca="1">AVERAGE($B$6:B2798)</f>
        <v>3.4958825635517363</v>
      </c>
      <c r="D2798">
        <f ca="1">VARP($B$6:B2798)</f>
        <v>2.968207178475061</v>
      </c>
    </row>
    <row r="2799" spans="1:4" x14ac:dyDescent="0.15">
      <c r="A2799">
        <v>2794</v>
      </c>
      <c r="B2799">
        <f t="shared" ca="1" si="43"/>
        <v>2</v>
      </c>
      <c r="C2799">
        <f ca="1">AVERAGE($B$6:B2799)</f>
        <v>3.4953471725125267</v>
      </c>
      <c r="D2799">
        <f ca="1">VARP($B$6:B2799)</f>
        <v>2.9679454234941529</v>
      </c>
    </row>
    <row r="2800" spans="1:4" x14ac:dyDescent="0.15">
      <c r="A2800">
        <v>2795</v>
      </c>
      <c r="B2800">
        <f t="shared" ca="1" si="43"/>
        <v>2</v>
      </c>
      <c r="C2800">
        <f ca="1">AVERAGE($B$6:B2800)</f>
        <v>3.4948121645796064</v>
      </c>
      <c r="D2800">
        <f ca="1">VARP($B$6:B2800)</f>
        <v>2.9676832831436153</v>
      </c>
    </row>
    <row r="2801" spans="1:4" x14ac:dyDescent="0.15">
      <c r="A2801">
        <v>2796</v>
      </c>
      <c r="B2801">
        <f t="shared" ca="1" si="43"/>
        <v>4</v>
      </c>
      <c r="C2801">
        <f ca="1">AVERAGE($B$6:B2801)</f>
        <v>3.4949928469241773</v>
      </c>
      <c r="D2801">
        <f ca="1">VARP($B$6:B2801)</f>
        <v>2.966713125842968</v>
      </c>
    </row>
    <row r="2802" spans="1:4" x14ac:dyDescent="0.15">
      <c r="A2802">
        <v>2797</v>
      </c>
      <c r="B2802">
        <f t="shared" ca="1" si="43"/>
        <v>1</v>
      </c>
      <c r="C2802">
        <f ca="1">AVERAGE($B$6:B2802)</f>
        <v>3.4941008223096173</v>
      </c>
      <c r="D2802">
        <f ca="1">VARP($B$6:B2802)</f>
        <v>2.9678772483261024</v>
      </c>
    </row>
    <row r="2803" spans="1:4" x14ac:dyDescent="0.15">
      <c r="A2803">
        <v>2798</v>
      </c>
      <c r="B2803">
        <f t="shared" ca="1" si="43"/>
        <v>3</v>
      </c>
      <c r="C2803">
        <f ca="1">AVERAGE($B$6:B2803)</f>
        <v>3.4939242315939958</v>
      </c>
      <c r="D2803">
        <f ca="1">VARP($B$6:B2803)</f>
        <v>2.9669037569467829</v>
      </c>
    </row>
    <row r="2804" spans="1:4" x14ac:dyDescent="0.15">
      <c r="A2804">
        <v>2799</v>
      </c>
      <c r="B2804">
        <f t="shared" ca="1" si="43"/>
        <v>1</v>
      </c>
      <c r="C2804">
        <f ca="1">AVERAGE($B$6:B2804)</f>
        <v>3.493033226152197</v>
      </c>
      <c r="D2804">
        <f ca="1">VARP($B$6:B2804)</f>
        <v>2.9680650760664409</v>
      </c>
    </row>
    <row r="2805" spans="1:4" x14ac:dyDescent="0.15">
      <c r="A2805">
        <v>2800</v>
      </c>
      <c r="B2805">
        <f t="shared" ca="1" si="43"/>
        <v>6</v>
      </c>
      <c r="C2805">
        <f ca="1">AVERAGE($B$6:B2805)</f>
        <v>3.4939285714285715</v>
      </c>
      <c r="D2805">
        <f ca="1">VARP($B$6:B2805)</f>
        <v>2.9692488520408165</v>
      </c>
    </row>
    <row r="2806" spans="1:4" x14ac:dyDescent="0.15">
      <c r="A2806">
        <v>2801</v>
      </c>
      <c r="B2806">
        <f t="shared" ca="1" si="43"/>
        <v>1</v>
      </c>
      <c r="C2806">
        <f ca="1">AVERAGE($B$6:B2806)</f>
        <v>3.4930382006426277</v>
      </c>
      <c r="D2806">
        <f ca="1">VARP($B$6:B2806)</f>
        <v>2.9704085129998328</v>
      </c>
    </row>
    <row r="2807" spans="1:4" x14ac:dyDescent="0.15">
      <c r="A2807">
        <v>2802</v>
      </c>
      <c r="B2807">
        <f t="shared" ca="1" si="43"/>
        <v>5</v>
      </c>
      <c r="C2807">
        <f ca="1">AVERAGE($B$6:B2807)</f>
        <v>3.4935760171306209</v>
      </c>
      <c r="D2807">
        <f ca="1">VARP($B$6:B2807)</f>
        <v>2.9701585896889191</v>
      </c>
    </row>
    <row r="2808" spans="1:4" x14ac:dyDescent="0.15">
      <c r="A2808">
        <v>2803</v>
      </c>
      <c r="B2808">
        <f t="shared" ca="1" si="43"/>
        <v>5</v>
      </c>
      <c r="C2808">
        <f ca="1">AVERAGE($B$6:B2808)</f>
        <v>3.4941134498751336</v>
      </c>
      <c r="D2808">
        <f ca="1">VARP($B$6:B2808)</f>
        <v>2.9699082668294468</v>
      </c>
    </row>
    <row r="2809" spans="1:4" x14ac:dyDescent="0.15">
      <c r="A2809">
        <v>2804</v>
      </c>
      <c r="B2809">
        <f t="shared" ca="1" si="43"/>
        <v>1</v>
      </c>
      <c r="C2809">
        <f ca="1">AVERAGE($B$6:B2809)</f>
        <v>3.4932239657631956</v>
      </c>
      <c r="D2809">
        <f ca="1">VARP($B$6:B2809)</f>
        <v>2.9710667815083811</v>
      </c>
    </row>
    <row r="2810" spans="1:4" x14ac:dyDescent="0.15">
      <c r="A2810">
        <v>2805</v>
      </c>
      <c r="B2810">
        <f t="shared" ca="1" si="43"/>
        <v>3</v>
      </c>
      <c r="C2810">
        <f ca="1">AVERAGE($B$6:B2810)</f>
        <v>3.4930481283422461</v>
      </c>
      <c r="D2810">
        <f ca="1">VARP($B$6:B2810)</f>
        <v>2.9700942739759979</v>
      </c>
    </row>
    <row r="2811" spans="1:4" x14ac:dyDescent="0.15">
      <c r="A2811">
        <v>2806</v>
      </c>
      <c r="B2811">
        <f t="shared" ca="1" si="43"/>
        <v>1</v>
      </c>
      <c r="C2811">
        <f ca="1">AVERAGE($B$6:B2811)</f>
        <v>3.4921596578759799</v>
      </c>
      <c r="D2811">
        <f ca="1">VARP($B$6:B2811)</f>
        <v>2.9712500044452144</v>
      </c>
    </row>
    <row r="2812" spans="1:4" x14ac:dyDescent="0.15">
      <c r="A2812">
        <v>2807</v>
      </c>
      <c r="B2812">
        <f t="shared" ca="1" si="43"/>
        <v>3</v>
      </c>
      <c r="C2812">
        <f ca="1">AVERAGE($B$6:B2812)</f>
        <v>3.4919843249020306</v>
      </c>
      <c r="D2812">
        <f ca="1">VARP($B$6:B2812)</f>
        <v>2.970277751090237</v>
      </c>
    </row>
    <row r="2813" spans="1:4" x14ac:dyDescent="0.15">
      <c r="A2813">
        <v>2808</v>
      </c>
      <c r="B2813">
        <f t="shared" ca="1" si="43"/>
        <v>1</v>
      </c>
      <c r="C2813">
        <f ca="1">AVERAGE($B$6:B2813)</f>
        <v>3.491096866096866</v>
      </c>
      <c r="D2813">
        <f ca="1">VARP($B$6:B2813)</f>
        <v>2.9714307057166742</v>
      </c>
    </row>
    <row r="2814" spans="1:4" x14ac:dyDescent="0.15">
      <c r="A2814">
        <v>2809</v>
      </c>
      <c r="B2814">
        <f t="shared" ca="1" si="43"/>
        <v>1</v>
      </c>
      <c r="C2814">
        <f ca="1">AVERAGE($B$6:B2814)</f>
        <v>3.4902100391598432</v>
      </c>
      <c r="D2814">
        <f ca="1">VARP($B$6:B2814)</f>
        <v>2.9725812659583108</v>
      </c>
    </row>
    <row r="2815" spans="1:4" x14ac:dyDescent="0.15">
      <c r="A2815">
        <v>2810</v>
      </c>
      <c r="B2815">
        <f t="shared" ca="1" si="43"/>
        <v>6</v>
      </c>
      <c r="C2815">
        <f ca="1">AVERAGE($B$6:B2815)</f>
        <v>3.4911032028469751</v>
      </c>
      <c r="D2815">
        <f ca="1">VARP($B$6:B2815)</f>
        <v>2.9737642633705246</v>
      </c>
    </row>
    <row r="2816" spans="1:4" x14ac:dyDescent="0.15">
      <c r="A2816">
        <v>2811</v>
      </c>
      <c r="B2816">
        <f t="shared" ca="1" si="43"/>
        <v>4</v>
      </c>
      <c r="C2816">
        <f ca="1">AVERAGE($B$6:B2816)</f>
        <v>3.4912842404838136</v>
      </c>
      <c r="D2816">
        <f ca="1">VARP($B$6:B2816)</f>
        <v>2.9727984574499655</v>
      </c>
    </row>
    <row r="2817" spans="1:4" x14ac:dyDescent="0.15">
      <c r="A2817">
        <v>2812</v>
      </c>
      <c r="B2817">
        <f t="shared" ca="1" si="43"/>
        <v>3</v>
      </c>
      <c r="C2817">
        <f ca="1">AVERAGE($B$6:B2817)</f>
        <v>3.4911095305832149</v>
      </c>
      <c r="D2817">
        <f ca="1">VARP($B$6:B2817)</f>
        <v>2.971827076196508</v>
      </c>
    </row>
    <row r="2818" spans="1:4" x14ac:dyDescent="0.15">
      <c r="A2818">
        <v>2813</v>
      </c>
      <c r="B2818">
        <f t="shared" ca="1" si="43"/>
        <v>3</v>
      </c>
      <c r="C2818">
        <f ca="1">AVERAGE($B$6:B2818)</f>
        <v>3.4909349448986848</v>
      </c>
      <c r="D2818">
        <f ca="1">VARP($B$6:B2818)</f>
        <v>2.9708563245982638</v>
      </c>
    </row>
    <row r="2819" spans="1:4" x14ac:dyDescent="0.15">
      <c r="A2819">
        <v>2814</v>
      </c>
      <c r="B2819">
        <f t="shared" ca="1" si="43"/>
        <v>3</v>
      </c>
      <c r="C2819">
        <f ca="1">AVERAGE($B$6:B2819)</f>
        <v>3.4907604832977968</v>
      </c>
      <c r="D2819">
        <f ca="1">VARP($B$6:B2819)</f>
        <v>2.9698862020489489</v>
      </c>
    </row>
    <row r="2820" spans="1:4" x14ac:dyDescent="0.15">
      <c r="A2820">
        <v>2815</v>
      </c>
      <c r="B2820">
        <f t="shared" ca="1" si="43"/>
        <v>1</v>
      </c>
      <c r="C2820">
        <f ca="1">AVERAGE($B$6:B2820)</f>
        <v>3.4898756660746004</v>
      </c>
      <c r="D2820">
        <f ca="1">VARP($B$6:B2820)</f>
        <v>2.9710342651805064</v>
      </c>
    </row>
    <row r="2821" spans="1:4" x14ac:dyDescent="0.15">
      <c r="A2821">
        <v>2816</v>
      </c>
      <c r="B2821">
        <f t="shared" ca="1" si="43"/>
        <v>4</v>
      </c>
      <c r="C2821">
        <f ca="1">AVERAGE($B$6:B2821)</f>
        <v>3.4900568181818183</v>
      </c>
      <c r="D2821">
        <f ca="1">VARP($B$6:B2821)</f>
        <v>2.9700715876807853</v>
      </c>
    </row>
    <row r="2822" spans="1:4" x14ac:dyDescent="0.15">
      <c r="A2822">
        <v>2817</v>
      </c>
      <c r="B2822">
        <f t="shared" ca="1" si="43"/>
        <v>5</v>
      </c>
      <c r="C2822">
        <f ca="1">AVERAGE($B$6:B2822)</f>
        <v>3.4905928292509762</v>
      </c>
      <c r="D2822">
        <f ca="1">VARP($B$6:B2822)</f>
        <v>2.9698263081203944</v>
      </c>
    </row>
    <row r="2823" spans="1:4" x14ac:dyDescent="0.15">
      <c r="A2823">
        <v>2818</v>
      </c>
      <c r="B2823">
        <f t="shared" ref="B2823:B2886" ca="1" si="44">RANDBETWEEN(1,6)</f>
        <v>1</v>
      </c>
      <c r="C2823">
        <f ca="1">AVERAGE($B$6:B2823)</f>
        <v>3.4897090134847408</v>
      </c>
      <c r="D2823">
        <f ca="1">VARP($B$6:B2823)</f>
        <v>2.9709728748726252</v>
      </c>
    </row>
    <row r="2824" spans="1:4" x14ac:dyDescent="0.15">
      <c r="A2824">
        <v>2819</v>
      </c>
      <c r="B2824">
        <f t="shared" ca="1" si="44"/>
        <v>5</v>
      </c>
      <c r="C2824">
        <f ca="1">AVERAGE($B$6:B2824)</f>
        <v>3.4902447676481021</v>
      </c>
      <c r="D2824">
        <f ca="1">VARP($B$6:B2824)</f>
        <v>2.970727822316539</v>
      </c>
    </row>
    <row r="2825" spans="1:4" x14ac:dyDescent="0.15">
      <c r="A2825">
        <v>2820</v>
      </c>
      <c r="B2825">
        <f t="shared" ca="1" si="44"/>
        <v>1</v>
      </c>
      <c r="C2825">
        <f ca="1">AVERAGE($B$6:B2825)</f>
        <v>3.4893617021276597</v>
      </c>
      <c r="D2825">
        <f ca="1">VARP($B$6:B2825)</f>
        <v>2.9718726422212161</v>
      </c>
    </row>
    <row r="2826" spans="1:4" x14ac:dyDescent="0.15">
      <c r="A2826">
        <v>2821</v>
      </c>
      <c r="B2826">
        <f t="shared" ca="1" si="44"/>
        <v>6</v>
      </c>
      <c r="C2826">
        <f ca="1">AVERAGE($B$6:B2826)</f>
        <v>3.490251683800071</v>
      </c>
      <c r="D2826">
        <f ca="1">VARP($B$6:B2826)</f>
        <v>2.9730527902532797</v>
      </c>
    </row>
    <row r="2827" spans="1:4" x14ac:dyDescent="0.15">
      <c r="A2827">
        <v>2822</v>
      </c>
      <c r="B2827">
        <f t="shared" ca="1" si="44"/>
        <v>5</v>
      </c>
      <c r="C2827">
        <f ca="1">AVERAGE($B$6:B2827)</f>
        <v>3.4907866761162296</v>
      </c>
      <c r="D2827">
        <f ca="1">VARP($B$6:B2827)</f>
        <v>2.9728066809280729</v>
      </c>
    </row>
    <row r="2828" spans="1:4" x14ac:dyDescent="0.15">
      <c r="A2828">
        <v>2823</v>
      </c>
      <c r="B2828">
        <f t="shared" ca="1" si="44"/>
        <v>6</v>
      </c>
      <c r="C2828">
        <f ca="1">AVERAGE($B$6:B2828)</f>
        <v>3.491675522493801</v>
      </c>
      <c r="D2828">
        <f ca="1">VARP($B$6:B2828)</f>
        <v>2.9739831295708834</v>
      </c>
    </row>
    <row r="2829" spans="1:4" x14ac:dyDescent="0.15">
      <c r="A2829">
        <v>2824</v>
      </c>
      <c r="B2829">
        <f t="shared" ca="1" si="44"/>
        <v>2</v>
      </c>
      <c r="C2829">
        <f ca="1">AVERAGE($B$6:B2829)</f>
        <v>3.4911473087818696</v>
      </c>
      <c r="D2829">
        <f ca="1">VARP($B$6:B2829)</f>
        <v>2.9737176638525309</v>
      </c>
    </row>
    <row r="2830" spans="1:4" x14ac:dyDescent="0.15">
      <c r="A2830">
        <v>2825</v>
      </c>
      <c r="B2830">
        <f t="shared" ca="1" si="44"/>
        <v>1</v>
      </c>
      <c r="C2830">
        <f ca="1">AVERAGE($B$6:B2830)</f>
        <v>3.4902654867256637</v>
      </c>
      <c r="D2830">
        <f ca="1">VARP($B$6:B2830)</f>
        <v>2.974860991463701</v>
      </c>
    </row>
    <row r="2831" spans="1:4" x14ac:dyDescent="0.15">
      <c r="A2831">
        <v>2826</v>
      </c>
      <c r="B2831">
        <f t="shared" ca="1" si="44"/>
        <v>3</v>
      </c>
      <c r="C2831">
        <f ca="1">AVERAGE($B$6:B2831)</f>
        <v>3.4900920028308562</v>
      </c>
      <c r="D2831">
        <f ca="1">VARP($B$6:B2831)</f>
        <v>2.9738933390230939</v>
      </c>
    </row>
    <row r="2832" spans="1:4" x14ac:dyDescent="0.15">
      <c r="A2832">
        <v>2827</v>
      </c>
      <c r="B2832">
        <f t="shared" ca="1" si="44"/>
        <v>1</v>
      </c>
      <c r="C2832">
        <f ca="1">AVERAGE($B$6:B2832)</f>
        <v>3.4892111779271313</v>
      </c>
      <c r="D2832">
        <f ca="1">VARP($B$6:B2832)</f>
        <v>2.9750339373635577</v>
      </c>
    </row>
    <row r="2833" spans="1:4" x14ac:dyDescent="0.15">
      <c r="A2833">
        <v>2828</v>
      </c>
      <c r="B2833">
        <f t="shared" ca="1" si="44"/>
        <v>2</v>
      </c>
      <c r="C2833">
        <f ca="1">AVERAGE($B$6:B2833)</f>
        <v>3.4886845827439887</v>
      </c>
      <c r="D2833">
        <f ca="1">VARP($B$6:B2833)</f>
        <v>2.9747658792955471</v>
      </c>
    </row>
    <row r="2834" spans="1:4" x14ac:dyDescent="0.15">
      <c r="A2834">
        <v>2829</v>
      </c>
      <c r="B2834">
        <f t="shared" ca="1" si="44"/>
        <v>2</v>
      </c>
      <c r="C2834">
        <f ca="1">AVERAGE($B$6:B2834)</f>
        <v>3.4881583598444679</v>
      </c>
      <c r="D2834">
        <f ca="1">VARP($B$6:B2834)</f>
        <v>2.974497456717847</v>
      </c>
    </row>
    <row r="2835" spans="1:4" x14ac:dyDescent="0.15">
      <c r="A2835">
        <v>2830</v>
      </c>
      <c r="B2835">
        <f t="shared" ca="1" si="44"/>
        <v>2</v>
      </c>
      <c r="C2835">
        <f ca="1">AVERAGE($B$6:B2835)</f>
        <v>3.4876325088339222</v>
      </c>
      <c r="D2835">
        <f ca="1">VARP($B$6:B2835)</f>
        <v>2.9742286706039529</v>
      </c>
    </row>
    <row r="2836" spans="1:4" x14ac:dyDescent="0.15">
      <c r="A2836">
        <v>2831</v>
      </c>
      <c r="B2836">
        <f t="shared" ca="1" si="44"/>
        <v>2</v>
      </c>
      <c r="C2836">
        <f ca="1">AVERAGE($B$6:B2836)</f>
        <v>3.487107029318262</v>
      </c>
      <c r="D2836">
        <f ca="1">VARP($B$6:B2836)</f>
        <v>2.9739595219251558</v>
      </c>
    </row>
    <row r="2837" spans="1:4" x14ac:dyDescent="0.15">
      <c r="A2837">
        <v>2832</v>
      </c>
      <c r="B2837">
        <f t="shared" ca="1" si="44"/>
        <v>1</v>
      </c>
      <c r="C2837">
        <f ca="1">AVERAGE($B$6:B2837)</f>
        <v>3.4862288135593222</v>
      </c>
      <c r="D2837">
        <f ca="1">VARP($B$6:B2837)</f>
        <v>2.9750928402997223</v>
      </c>
    </row>
    <row r="2838" spans="1:4" x14ac:dyDescent="0.15">
      <c r="A2838">
        <v>2833</v>
      </c>
      <c r="B2838">
        <f t="shared" ca="1" si="44"/>
        <v>6</v>
      </c>
      <c r="C2838">
        <f ca="1">AVERAGE($B$6:B2838)</f>
        <v>3.4871161313095658</v>
      </c>
      <c r="D2838">
        <f ca="1">VARP($B$6:B2838)</f>
        <v>2.9762724104457461</v>
      </c>
    </row>
    <row r="2839" spans="1:4" x14ac:dyDescent="0.15">
      <c r="A2839">
        <v>2834</v>
      </c>
      <c r="B2839">
        <f t="shared" ca="1" si="44"/>
        <v>1</v>
      </c>
      <c r="C2839">
        <f ca="1">AVERAGE($B$6:B2839)</f>
        <v>3.4862385321100917</v>
      </c>
      <c r="D2839">
        <f ca="1">VARP($B$6:B2839)</f>
        <v>2.9774041294115361</v>
      </c>
    </row>
    <row r="2840" spans="1:4" x14ac:dyDescent="0.15">
      <c r="A2840">
        <v>2835</v>
      </c>
      <c r="B2840">
        <f t="shared" ca="1" si="44"/>
        <v>6</v>
      </c>
      <c r="C2840">
        <f ca="1">AVERAGE($B$6:B2840)</f>
        <v>3.4871252204585539</v>
      </c>
      <c r="D2840">
        <f ca="1">VARP($B$6:B2840)</f>
        <v>2.9785820354662214</v>
      </c>
    </row>
    <row r="2841" spans="1:4" x14ac:dyDescent="0.15">
      <c r="A2841">
        <v>2836</v>
      </c>
      <c r="B2841">
        <f t="shared" ca="1" si="44"/>
        <v>3</v>
      </c>
      <c r="C2841">
        <f ca="1">AVERAGE($B$6:B2841)</f>
        <v>3.4869534555712272</v>
      </c>
      <c r="D2841">
        <f ca="1">VARP($B$6:B2841)</f>
        <v>2.9776154012186655</v>
      </c>
    </row>
    <row r="2842" spans="1:4" x14ac:dyDescent="0.15">
      <c r="A2842">
        <v>2837</v>
      </c>
      <c r="B2842">
        <f t="shared" ca="1" si="44"/>
        <v>1</v>
      </c>
      <c r="C2842">
        <f ca="1">AVERAGE($B$6:B2842)</f>
        <v>3.4860768417342265</v>
      </c>
      <c r="D2842">
        <f ca="1">VARP($B$6:B2842)</f>
        <v>2.9787451657555524</v>
      </c>
    </row>
    <row r="2843" spans="1:4" x14ac:dyDescent="0.15">
      <c r="A2843">
        <v>2838</v>
      </c>
      <c r="B2843">
        <f t="shared" ca="1" si="44"/>
        <v>5</v>
      </c>
      <c r="C2843">
        <f ca="1">AVERAGE($B$6:B2843)</f>
        <v>3.4866102889358705</v>
      </c>
      <c r="D2843">
        <f ca="1">VARP($B$6:B2843)</f>
        <v>2.9785028861802547</v>
      </c>
    </row>
    <row r="2844" spans="1:4" x14ac:dyDescent="0.15">
      <c r="A2844">
        <v>2839</v>
      </c>
      <c r="B2844">
        <f t="shared" ca="1" si="44"/>
        <v>3</v>
      </c>
      <c r="C2844">
        <f ca="1">AVERAGE($B$6:B2844)</f>
        <v>3.4864388869320182</v>
      </c>
      <c r="D2844">
        <f ca="1">VARP($B$6:B2844)</f>
        <v>2.9775371247435305</v>
      </c>
    </row>
    <row r="2845" spans="1:4" x14ac:dyDescent="0.15">
      <c r="A2845">
        <v>2840</v>
      </c>
      <c r="B2845">
        <f t="shared" ca="1" si="44"/>
        <v>4</v>
      </c>
      <c r="C2845">
        <f ca="1">AVERAGE($B$6:B2845)</f>
        <v>3.4866197183098593</v>
      </c>
      <c r="D2845">
        <f ca="1">VARP($B$6:B2845)</f>
        <v>2.9765815314421742</v>
      </c>
    </row>
    <row r="2846" spans="1:4" x14ac:dyDescent="0.15">
      <c r="A2846">
        <v>2841</v>
      </c>
      <c r="B2846">
        <f t="shared" ca="1" si="44"/>
        <v>1</v>
      </c>
      <c r="C2846">
        <f ca="1">AVERAGE($B$6:B2846)</f>
        <v>3.4857444561774025</v>
      </c>
      <c r="D2846">
        <f ca="1">VARP($B$6:B2846)</f>
        <v>2.9777094862637048</v>
      </c>
    </row>
    <row r="2847" spans="1:4" x14ac:dyDescent="0.15">
      <c r="A2847">
        <v>2842</v>
      </c>
      <c r="B2847">
        <f t="shared" ca="1" si="44"/>
        <v>3</v>
      </c>
      <c r="C2847">
        <f ca="1">AVERAGE($B$6:B2847)</f>
        <v>3.4855735397607317</v>
      </c>
      <c r="D2847">
        <f ca="1">VARP($B$6:B2847)</f>
        <v>2.9767447273505243</v>
      </c>
    </row>
    <row r="2848" spans="1:4" x14ac:dyDescent="0.15">
      <c r="A2848">
        <v>2843</v>
      </c>
      <c r="B2848">
        <f t="shared" ca="1" si="44"/>
        <v>4</v>
      </c>
      <c r="C2848">
        <f ca="1">AVERAGE($B$6:B2848)</f>
        <v>3.4857544846992612</v>
      </c>
      <c r="D2848">
        <f ca="1">VARP($B$6:B2848)</f>
        <v>2.9757907339536827</v>
      </c>
    </row>
    <row r="2849" spans="1:4" x14ac:dyDescent="0.15">
      <c r="A2849">
        <v>2844</v>
      </c>
      <c r="B2849">
        <f t="shared" ca="1" si="44"/>
        <v>2</v>
      </c>
      <c r="C2849">
        <f ca="1">AVERAGE($B$6:B2849)</f>
        <v>3.4852320675105486</v>
      </c>
      <c r="D2849">
        <f ca="1">VARP($B$6:B2849)</f>
        <v>2.9755203047944594</v>
      </c>
    </row>
    <row r="2850" spans="1:4" x14ac:dyDescent="0.15">
      <c r="A2850">
        <v>2845</v>
      </c>
      <c r="B2850">
        <f t="shared" ca="1" si="44"/>
        <v>1</v>
      </c>
      <c r="C2850">
        <f ca="1">AVERAGE($B$6:B2850)</f>
        <v>3.484358523725835</v>
      </c>
      <c r="D2850">
        <f ca="1">VARP($B$6:B2850)</f>
        <v>2.9766446236575748</v>
      </c>
    </row>
    <row r="2851" spans="1:4" x14ac:dyDescent="0.15">
      <c r="A2851">
        <v>2846</v>
      </c>
      <c r="B2851">
        <f t="shared" ca="1" si="44"/>
        <v>4</v>
      </c>
      <c r="C2851">
        <f ca="1">AVERAGE($B$6:B2851)</f>
        <v>3.4845397048489106</v>
      </c>
      <c r="D2851">
        <f ca="1">VARP($B$6:B2851)</f>
        <v>2.9756921106863499</v>
      </c>
    </row>
    <row r="2852" spans="1:4" x14ac:dyDescent="0.15">
      <c r="A2852">
        <v>2847</v>
      </c>
      <c r="B2852">
        <f t="shared" ca="1" si="44"/>
        <v>2</v>
      </c>
      <c r="C2852">
        <f ca="1">AVERAGE($B$6:B2852)</f>
        <v>3.4840182648401825</v>
      </c>
      <c r="D2852">
        <f ca="1">VARP($B$6:B2852)</f>
        <v>2.9754207344749659</v>
      </c>
    </row>
    <row r="2853" spans="1:4" x14ac:dyDescent="0.15">
      <c r="A2853">
        <v>2848</v>
      </c>
      <c r="B2853">
        <f t="shared" ca="1" si="44"/>
        <v>4</v>
      </c>
      <c r="C2853">
        <f ca="1">AVERAGE($B$6:B2853)</f>
        <v>3.4841994382022472</v>
      </c>
      <c r="D2853">
        <f ca="1">VARP($B$6:B2853)</f>
        <v>2.974469443370471</v>
      </c>
    </row>
    <row r="2854" spans="1:4" x14ac:dyDescent="0.15">
      <c r="A2854">
        <v>2849</v>
      </c>
      <c r="B2854">
        <f t="shared" ca="1" si="44"/>
        <v>4</v>
      </c>
      <c r="C2854">
        <f ca="1">AVERAGE($B$6:B2854)</f>
        <v>3.4843804843804844</v>
      </c>
      <c r="D2854">
        <f ca="1">VARP($B$6:B2854)</f>
        <v>2.9735187544945356</v>
      </c>
    </row>
    <row r="2855" spans="1:4" x14ac:dyDescent="0.15">
      <c r="A2855">
        <v>2850</v>
      </c>
      <c r="B2855">
        <f t="shared" ca="1" si="44"/>
        <v>4</v>
      </c>
      <c r="C2855">
        <f ca="1">AVERAGE($B$6:B2855)</f>
        <v>3.484561403508772</v>
      </c>
      <c r="D2855">
        <f ca="1">VARP($B$6:B2855)</f>
        <v>2.9725686672822409</v>
      </c>
    </row>
    <row r="2856" spans="1:4" x14ac:dyDescent="0.15">
      <c r="A2856">
        <v>2851</v>
      </c>
      <c r="B2856">
        <f t="shared" ca="1" si="44"/>
        <v>5</v>
      </c>
      <c r="C2856">
        <f ca="1">AVERAGE($B$6:B2856)</f>
        <v>3.4850929498421608</v>
      </c>
      <c r="D2856">
        <f ca="1">VARP($B$6:B2856)</f>
        <v>2.9723312698590991</v>
      </c>
    </row>
    <row r="2857" spans="1:4" x14ac:dyDescent="0.15">
      <c r="A2857">
        <v>2852</v>
      </c>
      <c r="B2857">
        <f t="shared" ca="1" si="44"/>
        <v>3</v>
      </c>
      <c r="C2857">
        <f ca="1">AVERAGE($B$6:B2857)</f>
        <v>3.48492286115007</v>
      </c>
      <c r="D2857">
        <f ca="1">VARP($B$6:B2857)</f>
        <v>2.9713715578644644</v>
      </c>
    </row>
    <row r="2858" spans="1:4" x14ac:dyDescent="0.15">
      <c r="A2858">
        <v>2853</v>
      </c>
      <c r="B2858">
        <f t="shared" ca="1" si="44"/>
        <v>5</v>
      </c>
      <c r="C2858">
        <f ca="1">AVERAGE($B$6:B2858)</f>
        <v>3.4854539081668419</v>
      </c>
      <c r="D2858">
        <f ca="1">VARP($B$6:B2858)</f>
        <v>2.9711343628422444</v>
      </c>
    </row>
    <row r="2859" spans="1:4" x14ac:dyDescent="0.15">
      <c r="A2859">
        <v>2854</v>
      </c>
      <c r="B2859">
        <f t="shared" ca="1" si="44"/>
        <v>6</v>
      </c>
      <c r="C2859">
        <f ca="1">AVERAGE($B$6:B2859)</f>
        <v>3.4863349684653118</v>
      </c>
      <c r="D2859">
        <f ca="1">VARP($B$6:B2859)</f>
        <v>2.9723080111317963</v>
      </c>
    </row>
    <row r="2860" spans="1:4" x14ac:dyDescent="0.15">
      <c r="A2860">
        <v>2855</v>
      </c>
      <c r="B2860">
        <f t="shared" ca="1" si="44"/>
        <v>3</v>
      </c>
      <c r="C2860">
        <f ca="1">AVERAGE($B$6:B2860)</f>
        <v>3.4861646234676007</v>
      </c>
      <c r="D2860">
        <f ca="1">VARP($B$6:B2860)</f>
        <v>2.9713497382231071</v>
      </c>
    </row>
    <row r="2861" spans="1:4" x14ac:dyDescent="0.15">
      <c r="A2861">
        <v>2856</v>
      </c>
      <c r="B2861">
        <f t="shared" ca="1" si="44"/>
        <v>2</v>
      </c>
      <c r="C2861">
        <f ca="1">AVERAGE($B$6:B2861)</f>
        <v>3.4856442577030813</v>
      </c>
      <c r="D2861">
        <f ca="1">VARP($B$6:B2861)</f>
        <v>2.9710824280692667</v>
      </c>
    </row>
    <row r="2862" spans="1:4" x14ac:dyDescent="0.15">
      <c r="A2862">
        <v>2857</v>
      </c>
      <c r="B2862">
        <f t="shared" ca="1" si="44"/>
        <v>2</v>
      </c>
      <c r="C2862">
        <f ca="1">AVERAGE($B$6:B2862)</f>
        <v>3.4851242562128109</v>
      </c>
      <c r="D2862">
        <f ca="1">VARP($B$6:B2862)</f>
        <v>2.9708147640493681</v>
      </c>
    </row>
    <row r="2863" spans="1:4" x14ac:dyDescent="0.15">
      <c r="A2863">
        <v>2858</v>
      </c>
      <c r="B2863">
        <f t="shared" ca="1" si="44"/>
        <v>4</v>
      </c>
      <c r="C2863">
        <f ca="1">AVERAGE($B$6:B2863)</f>
        <v>3.485304408677397</v>
      </c>
      <c r="D2863">
        <f ca="1">VARP($B$6:B2863)</f>
        <v>2.9698680144032368</v>
      </c>
    </row>
    <row r="2864" spans="1:4" x14ac:dyDescent="0.15">
      <c r="A2864">
        <v>2859</v>
      </c>
      <c r="B2864">
        <f t="shared" ca="1" si="44"/>
        <v>4</v>
      </c>
      <c r="C2864">
        <f ca="1">AVERAGE($B$6:B2864)</f>
        <v>3.4854844351171739</v>
      </c>
      <c r="D2864">
        <f ca="1">VARP($B$6:B2864)</f>
        <v>2.9689218622096405</v>
      </c>
    </row>
    <row r="2865" spans="1:4" x14ac:dyDescent="0.15">
      <c r="A2865">
        <v>2860</v>
      </c>
      <c r="B2865">
        <f t="shared" ca="1" si="44"/>
        <v>2</v>
      </c>
      <c r="C2865">
        <f ca="1">AVERAGE($B$6:B2865)</f>
        <v>3.4849650349650352</v>
      </c>
      <c r="D2865">
        <f ca="1">VARP($B$6:B2865)</f>
        <v>2.9686550687075162</v>
      </c>
    </row>
    <row r="2866" spans="1:4" x14ac:dyDescent="0.15">
      <c r="A2866">
        <v>2861</v>
      </c>
      <c r="B2866">
        <f t="shared" ca="1" si="44"/>
        <v>2</v>
      </c>
      <c r="C2866">
        <f ca="1">AVERAGE($B$6:B2866)</f>
        <v>3.484445997902831</v>
      </c>
      <c r="D2866">
        <f ca="1">VARP($B$6:B2866)</f>
        <v>2.9683879227216625</v>
      </c>
    </row>
    <row r="2867" spans="1:4" x14ac:dyDescent="0.15">
      <c r="A2867">
        <v>2862</v>
      </c>
      <c r="B2867">
        <f t="shared" ca="1" si="44"/>
        <v>5</v>
      </c>
      <c r="C2867">
        <f ca="1">AVERAGE($B$6:B2867)</f>
        <v>3.4849755415793151</v>
      </c>
      <c r="D2867">
        <f ca="1">VARP($B$6:B2867)</f>
        <v>2.9681530217637704</v>
      </c>
    </row>
    <row r="2868" spans="1:4" x14ac:dyDescent="0.15">
      <c r="A2868">
        <v>2863</v>
      </c>
      <c r="B2868">
        <f t="shared" ca="1" si="44"/>
        <v>6</v>
      </c>
      <c r="C2868">
        <f ca="1">AVERAGE($B$6:B2868)</f>
        <v>3.4858539993014319</v>
      </c>
      <c r="D2868">
        <f ca="1">VARP($B$6:B2868)</f>
        <v>2.9693248644679384</v>
      </c>
    </row>
    <row r="2869" spans="1:4" x14ac:dyDescent="0.15">
      <c r="A2869">
        <v>2864</v>
      </c>
      <c r="B2869">
        <f t="shared" ca="1" si="44"/>
        <v>3</v>
      </c>
      <c r="C2869">
        <f ca="1">AVERAGE($B$6:B2869)</f>
        <v>3.4856843575418996</v>
      </c>
      <c r="D2869">
        <f ca="1">VARP($B$6:B2869)</f>
        <v>2.968370481375425</v>
      </c>
    </row>
    <row r="2870" spans="1:4" x14ac:dyDescent="0.15">
      <c r="A2870">
        <v>2865</v>
      </c>
      <c r="B2870">
        <f t="shared" ca="1" si="44"/>
        <v>6</v>
      </c>
      <c r="C2870">
        <f ca="1">AVERAGE($B$6:B2870)</f>
        <v>3.4865619546247819</v>
      </c>
      <c r="D2870">
        <f ca="1">VARP($B$6:B2870)</f>
        <v>2.9695401868248008</v>
      </c>
    </row>
    <row r="2871" spans="1:4" x14ac:dyDescent="0.15">
      <c r="A2871">
        <v>2866</v>
      </c>
      <c r="B2871">
        <f t="shared" ca="1" si="44"/>
        <v>3</v>
      </c>
      <c r="C2871">
        <f ca="1">AVERAGE($B$6:B2871)</f>
        <v>3.4863921842288903</v>
      </c>
      <c r="D2871">
        <f ca="1">VARP($B$6:B2871)</f>
        <v>2.9685866347470085</v>
      </c>
    </row>
    <row r="2872" spans="1:4" x14ac:dyDescent="0.15">
      <c r="A2872">
        <v>2867</v>
      </c>
      <c r="B2872">
        <f t="shared" ca="1" si="44"/>
        <v>4</v>
      </c>
      <c r="C2872">
        <f ca="1">AVERAGE($B$6:B2872)</f>
        <v>3.4865713289152422</v>
      </c>
      <c r="D2872">
        <f ca="1">VARP($B$6:B2872)</f>
        <v>2.967643179687212</v>
      </c>
    </row>
    <row r="2873" spans="1:4" x14ac:dyDescent="0.15">
      <c r="A2873">
        <v>2868</v>
      </c>
      <c r="B2873">
        <f t="shared" ca="1" si="44"/>
        <v>5</v>
      </c>
      <c r="C2873">
        <f ca="1">AVERAGE($B$6:B2873)</f>
        <v>3.4870990237099022</v>
      </c>
      <c r="D2873">
        <f ca="1">VARP($B$6:B2873)</f>
        <v>2.9674067865680844</v>
      </c>
    </row>
    <row r="2874" spans="1:4" x14ac:dyDescent="0.15">
      <c r="A2874">
        <v>2869</v>
      </c>
      <c r="B2874">
        <f t="shared" ca="1" si="44"/>
        <v>6</v>
      </c>
      <c r="C2874">
        <f ca="1">AVERAGE($B$6:B2874)</f>
        <v>3.4879749041477868</v>
      </c>
      <c r="D2874">
        <f ca="1">VARP($B$6:B2874)</f>
        <v>2.9685727201788423</v>
      </c>
    </row>
    <row r="2875" spans="1:4" x14ac:dyDescent="0.15">
      <c r="A2875">
        <v>2870</v>
      </c>
      <c r="B2875">
        <f t="shared" ca="1" si="44"/>
        <v>3</v>
      </c>
      <c r="C2875">
        <f ca="1">AVERAGE($B$6:B2875)</f>
        <v>3.4878048780487805</v>
      </c>
      <c r="D2875">
        <f ca="1">VARP($B$6:B2875)</f>
        <v>2.9676213138438006</v>
      </c>
    </row>
    <row r="2876" spans="1:4" x14ac:dyDescent="0.15">
      <c r="A2876">
        <v>2871</v>
      </c>
      <c r="B2876">
        <f t="shared" ca="1" si="44"/>
        <v>5</v>
      </c>
      <c r="C2876">
        <f ca="1">AVERAGE($B$6:B2876)</f>
        <v>3.4883315917798678</v>
      </c>
      <c r="D2876">
        <f ca="1">VARP($B$6:B2876)</f>
        <v>2.967383876114464</v>
      </c>
    </row>
    <row r="2877" spans="1:4" x14ac:dyDescent="0.15">
      <c r="A2877">
        <v>2872</v>
      </c>
      <c r="B2877">
        <f t="shared" ca="1" si="44"/>
        <v>1</v>
      </c>
      <c r="C2877">
        <f ca="1">AVERAGE($B$6:B2877)</f>
        <v>3.487465181058496</v>
      </c>
      <c r="D2877">
        <f ca="1">VARP($B$6:B2877)</f>
        <v>2.9685058309603432</v>
      </c>
    </row>
    <row r="2878" spans="1:4" x14ac:dyDescent="0.15">
      <c r="A2878">
        <v>2873</v>
      </c>
      <c r="B2878">
        <f t="shared" ca="1" si="44"/>
        <v>6</v>
      </c>
      <c r="C2878">
        <f ca="1">AVERAGE($B$6:B2878)</f>
        <v>3.4883397145840584</v>
      </c>
      <c r="D2878">
        <f ca="1">VARP($B$6:B2878)</f>
        <v>2.9696691195400509</v>
      </c>
    </row>
    <row r="2879" spans="1:4" x14ac:dyDescent="0.15">
      <c r="A2879">
        <v>2874</v>
      </c>
      <c r="B2879">
        <f t="shared" ca="1" si="44"/>
        <v>1</v>
      </c>
      <c r="C2879">
        <f ca="1">AVERAGE($B$6:B2879)</f>
        <v>3.4874739039665972</v>
      </c>
      <c r="D2879">
        <f ca="1">VARP($B$6:B2879)</f>
        <v>2.9707895130629081</v>
      </c>
    </row>
    <row r="2880" spans="1:4" x14ac:dyDescent="0.15">
      <c r="A2880">
        <v>2875</v>
      </c>
      <c r="B2880">
        <f t="shared" ca="1" si="44"/>
        <v>1</v>
      </c>
      <c r="C2880">
        <f ca="1">AVERAGE($B$6:B2880)</f>
        <v>3.486608695652174</v>
      </c>
      <c r="D2880">
        <f ca="1">VARP($B$6:B2880)</f>
        <v>2.971907629489603</v>
      </c>
    </row>
    <row r="2881" spans="1:4" x14ac:dyDescent="0.15">
      <c r="A2881">
        <v>2876</v>
      </c>
      <c r="B2881">
        <f t="shared" ca="1" si="44"/>
        <v>4</v>
      </c>
      <c r="C2881">
        <f ca="1">AVERAGE($B$6:B2881)</f>
        <v>3.4867872044506258</v>
      </c>
      <c r="D2881">
        <f ca="1">VARP($B$6:B2881)</f>
        <v>2.9709658949127689</v>
      </c>
    </row>
    <row r="2882" spans="1:4" x14ac:dyDescent="0.15">
      <c r="A2882">
        <v>2877</v>
      </c>
      <c r="B2882">
        <f t="shared" ca="1" si="44"/>
        <v>3</v>
      </c>
      <c r="C2882">
        <f ca="1">AVERAGE($B$6:B2882)</f>
        <v>3.4866180048661799</v>
      </c>
      <c r="D2882">
        <f ca="1">VARP($B$6:B2882)</f>
        <v>2.9700155694081847</v>
      </c>
    </row>
    <row r="2883" spans="1:4" x14ac:dyDescent="0.15">
      <c r="A2883">
        <v>2878</v>
      </c>
      <c r="B2883">
        <f t="shared" ca="1" si="44"/>
        <v>1</v>
      </c>
      <c r="C2883">
        <f ca="1">AVERAGE($B$6:B2883)</f>
        <v>3.485753995830438</v>
      </c>
      <c r="D2883">
        <f ca="1">VARP($B$6:B2883)</f>
        <v>2.9711313112679112</v>
      </c>
    </row>
    <row r="2884" spans="1:4" x14ac:dyDescent="0.15">
      <c r="A2884">
        <v>2879</v>
      </c>
      <c r="B2884">
        <f t="shared" ca="1" si="44"/>
        <v>5</v>
      </c>
      <c r="C2884">
        <f ca="1">AVERAGE($B$6:B2884)</f>
        <v>3.4862799583188608</v>
      </c>
      <c r="D2884">
        <f ca="1">VARP($B$6:B2884)</f>
        <v>2.970895470077664</v>
      </c>
    </row>
    <row r="2885" spans="1:4" x14ac:dyDescent="0.15">
      <c r="A2885">
        <v>2880</v>
      </c>
      <c r="B2885">
        <f t="shared" ca="1" si="44"/>
        <v>6</v>
      </c>
      <c r="C2885">
        <f ca="1">AVERAGE($B$6:B2885)</f>
        <v>3.4871527777777778</v>
      </c>
      <c r="D2885">
        <f ca="1">VARP($B$6:B2885)</f>
        <v>2.972057171103395</v>
      </c>
    </row>
    <row r="2886" spans="1:4" x14ac:dyDescent="0.15">
      <c r="A2886">
        <v>2881</v>
      </c>
      <c r="B2886">
        <f t="shared" ca="1" si="44"/>
        <v>4</v>
      </c>
      <c r="C2886">
        <f ca="1">AVERAGE($B$6:B2886)</f>
        <v>3.4873307879208606</v>
      </c>
      <c r="D2886">
        <f ca="1">VARP($B$6:B2886)</f>
        <v>2.9711168253242315</v>
      </c>
    </row>
    <row r="2887" spans="1:4" x14ac:dyDescent="0.15">
      <c r="A2887">
        <v>2882</v>
      </c>
      <c r="B2887">
        <f t="shared" ref="B2887:B2950" ca="1" si="45">RANDBETWEEN(1,6)</f>
        <v>3</v>
      </c>
      <c r="C2887">
        <f ca="1">AVERAGE($B$6:B2887)</f>
        <v>3.4871616932685634</v>
      </c>
      <c r="D2887">
        <f ca="1">VARP($B$6:B2887)</f>
        <v>2.9701682798927607</v>
      </c>
    </row>
    <row r="2888" spans="1:4" x14ac:dyDescent="0.15">
      <c r="A2888">
        <v>2883</v>
      </c>
      <c r="B2888">
        <f t="shared" ca="1" si="45"/>
        <v>4</v>
      </c>
      <c r="C2888">
        <f ca="1">AVERAGE($B$6:B2888)</f>
        <v>3.4873395768296911</v>
      </c>
      <c r="D2888">
        <f ca="1">VARP($B$6:B2888)</f>
        <v>2.9692292384857035</v>
      </c>
    </row>
    <row r="2889" spans="1:4" x14ac:dyDescent="0.15">
      <c r="A2889">
        <v>2884</v>
      </c>
      <c r="B2889">
        <f t="shared" ca="1" si="45"/>
        <v>1</v>
      </c>
      <c r="C2889">
        <f ca="1">AVERAGE($B$6:B2889)</f>
        <v>3.4864771151178919</v>
      </c>
      <c r="D2889">
        <f ca="1">VARP($B$6:B2889)</f>
        <v>2.9703441773542294</v>
      </c>
    </row>
    <row r="2890" spans="1:4" x14ac:dyDescent="0.15">
      <c r="A2890">
        <v>2885</v>
      </c>
      <c r="B2890">
        <f t="shared" ca="1" si="45"/>
        <v>6</v>
      </c>
      <c r="C2890">
        <f ca="1">AVERAGE($B$6:B2890)</f>
        <v>3.4873483535528598</v>
      </c>
      <c r="D2890">
        <f ca="1">VARP($B$6:B2890)</f>
        <v>2.9715037140050882</v>
      </c>
    </row>
    <row r="2891" spans="1:4" x14ac:dyDescent="0.15">
      <c r="A2891">
        <v>2886</v>
      </c>
      <c r="B2891">
        <f t="shared" ca="1" si="45"/>
        <v>1</v>
      </c>
      <c r="C2891">
        <f ca="1">AVERAGE($B$6:B2891)</f>
        <v>3.4864864864864864</v>
      </c>
      <c r="D2891">
        <f ca="1">VARP($B$6:B2891)</f>
        <v>2.9726171077522427</v>
      </c>
    </row>
    <row r="2892" spans="1:4" x14ac:dyDescent="0.15">
      <c r="A2892">
        <v>2887</v>
      </c>
      <c r="B2892">
        <f t="shared" ca="1" si="45"/>
        <v>1</v>
      </c>
      <c r="C2892">
        <f ca="1">AVERAGE($B$6:B2892)</f>
        <v>3.4856252164877035</v>
      </c>
      <c r="D2892">
        <f ca="1">VARP($B$6:B2892)</f>
        <v>2.9737282460977621</v>
      </c>
    </row>
    <row r="2893" spans="1:4" x14ac:dyDescent="0.15">
      <c r="A2893">
        <v>2888</v>
      </c>
      <c r="B2893">
        <f t="shared" ca="1" si="45"/>
        <v>1</v>
      </c>
      <c r="C2893">
        <f ca="1">AVERAGE($B$6:B2893)</f>
        <v>3.4847645429362881</v>
      </c>
      <c r="D2893">
        <f ca="1">VARP($B$6:B2893)</f>
        <v>2.974837132925622</v>
      </c>
    </row>
    <row r="2894" spans="1:4" x14ac:dyDescent="0.15">
      <c r="A2894">
        <v>2889</v>
      </c>
      <c r="B2894">
        <f t="shared" ca="1" si="45"/>
        <v>6</v>
      </c>
      <c r="C2894">
        <f ca="1">AVERAGE($B$6:B2894)</f>
        <v>3.4856351678781587</v>
      </c>
      <c r="D2894">
        <f ca="1">VARP($B$6:B2894)</f>
        <v>2.9759964899504823</v>
      </c>
    </row>
    <row r="2895" spans="1:4" x14ac:dyDescent="0.15">
      <c r="A2895">
        <v>2890</v>
      </c>
      <c r="B2895">
        <f t="shared" ca="1" si="45"/>
        <v>3</v>
      </c>
      <c r="C2895">
        <f ca="1">AVERAGE($B$6:B2895)</f>
        <v>3.4854671280276817</v>
      </c>
      <c r="D2895">
        <f ca="1">VARP($B$6:B2895)</f>
        <v>2.9750483112031705</v>
      </c>
    </row>
    <row r="2896" spans="1:4" x14ac:dyDescent="0.15">
      <c r="A2896">
        <v>2891</v>
      </c>
      <c r="B2896">
        <f t="shared" ca="1" si="45"/>
        <v>2</v>
      </c>
      <c r="C2896">
        <f ca="1">AVERAGE($B$6:B2896)</f>
        <v>3.4849533033552405</v>
      </c>
      <c r="D2896">
        <f ca="1">VARP($B$6:B2896)</f>
        <v>2.9747822444468879</v>
      </c>
    </row>
    <row r="2897" spans="1:4" x14ac:dyDescent="0.15">
      <c r="A2897">
        <v>2892</v>
      </c>
      <c r="B2897">
        <f t="shared" ca="1" si="45"/>
        <v>6</v>
      </c>
      <c r="C2897">
        <f ca="1">AVERAGE($B$6:B2897)</f>
        <v>3.48582295988935</v>
      </c>
      <c r="D2897">
        <f ca="1">VARP($B$6:B2897)</f>
        <v>2.9759400903718753</v>
      </c>
    </row>
    <row r="2898" spans="1:4" x14ac:dyDescent="0.15">
      <c r="A2898">
        <v>2893</v>
      </c>
      <c r="B2898">
        <f t="shared" ca="1" si="45"/>
        <v>2</v>
      </c>
      <c r="C2898">
        <f ca="1">AVERAGE($B$6:B2898)</f>
        <v>3.4853093674386448</v>
      </c>
      <c r="D2898">
        <f ca="1">VARP($B$6:B2898)</f>
        <v>2.9756742648171941</v>
      </c>
    </row>
    <row r="2899" spans="1:4" x14ac:dyDescent="0.15">
      <c r="A2899">
        <v>2894</v>
      </c>
      <c r="B2899">
        <f t="shared" ca="1" si="45"/>
        <v>4</v>
      </c>
      <c r="C2899">
        <f ca="1">AVERAGE($B$6:B2899)</f>
        <v>3.4854872149274363</v>
      </c>
      <c r="D2899">
        <f ca="1">VARP($B$6:B2899)</f>
        <v>2.9747375476941782</v>
      </c>
    </row>
    <row r="2900" spans="1:4" x14ac:dyDescent="0.15">
      <c r="A2900">
        <v>2895</v>
      </c>
      <c r="B2900">
        <f t="shared" ca="1" si="45"/>
        <v>1</v>
      </c>
      <c r="C2900">
        <f ca="1">AVERAGE($B$6:B2900)</f>
        <v>3.4846286701208982</v>
      </c>
      <c r="D2900">
        <f ca="1">VARP($B$6:B2900)</f>
        <v>2.9758431695407186</v>
      </c>
    </row>
    <row r="2901" spans="1:4" x14ac:dyDescent="0.15">
      <c r="A2901">
        <v>2896</v>
      </c>
      <c r="B2901">
        <f t="shared" ca="1" si="45"/>
        <v>3</v>
      </c>
      <c r="C2901">
        <f ca="1">AVERAGE($B$6:B2901)</f>
        <v>3.4844613259668509</v>
      </c>
      <c r="D2901">
        <f ca="1">VARP($B$6:B2901)</f>
        <v>2.974896671156253</v>
      </c>
    </row>
    <row r="2902" spans="1:4" x14ac:dyDescent="0.15">
      <c r="A2902">
        <v>2897</v>
      </c>
      <c r="B2902">
        <f t="shared" ca="1" si="45"/>
        <v>5</v>
      </c>
      <c r="C2902">
        <f ca="1">AVERAGE($B$6:B2902)</f>
        <v>3.4849844666896788</v>
      </c>
      <c r="D2902">
        <f ca="1">VARP($B$6:B2902)</f>
        <v>2.9746623487404213</v>
      </c>
    </row>
    <row r="2903" spans="1:4" x14ac:dyDescent="0.15">
      <c r="A2903">
        <v>2898</v>
      </c>
      <c r="B2903">
        <f t="shared" ca="1" si="45"/>
        <v>1</v>
      </c>
      <c r="C2903">
        <f ca="1">AVERAGE($B$6:B2903)</f>
        <v>3.4841269841269842</v>
      </c>
      <c r="D2903">
        <f ca="1">VARP($B$6:B2903)</f>
        <v>2.9757659907763427</v>
      </c>
    </row>
    <row r="2904" spans="1:4" x14ac:dyDescent="0.15">
      <c r="A2904">
        <v>2899</v>
      </c>
      <c r="B2904">
        <f t="shared" ca="1" si="45"/>
        <v>3</v>
      </c>
      <c r="C2904">
        <f ca="1">AVERAGE($B$6:B2904)</f>
        <v>3.4839599862021386</v>
      </c>
      <c r="D2904">
        <f ca="1">VARP($B$6:B2904)</f>
        <v>2.9748203309273542</v>
      </c>
    </row>
    <row r="2905" spans="1:4" x14ac:dyDescent="0.15">
      <c r="A2905">
        <v>2900</v>
      </c>
      <c r="B2905">
        <f t="shared" ca="1" si="45"/>
        <v>1</v>
      </c>
      <c r="C2905">
        <f ca="1">AVERAGE($B$6:B2905)</f>
        <v>3.483103448275862</v>
      </c>
      <c r="D2905">
        <f ca="1">VARP($B$6:B2905)</f>
        <v>2.9759214030915575</v>
      </c>
    </row>
    <row r="2906" spans="1:4" x14ac:dyDescent="0.15">
      <c r="A2906">
        <v>2901</v>
      </c>
      <c r="B2906">
        <f t="shared" ca="1" si="45"/>
        <v>4</v>
      </c>
      <c r="C2906">
        <f ca="1">AVERAGE($B$6:B2906)</f>
        <v>3.4832816270251636</v>
      </c>
      <c r="D2906">
        <f ca="1">VARP($B$6:B2906)</f>
        <v>2.9749876452639503</v>
      </c>
    </row>
    <row r="2907" spans="1:4" x14ac:dyDescent="0.15">
      <c r="A2907">
        <v>2902</v>
      </c>
      <c r="B2907">
        <f t="shared" ca="1" si="45"/>
        <v>1</v>
      </c>
      <c r="C2907">
        <f ca="1">AVERAGE($B$6:B2907)</f>
        <v>3.4824259131633357</v>
      </c>
      <c r="D2907">
        <f ca="1">VARP($B$6:B2907)</f>
        <v>2.9760867407206515</v>
      </c>
    </row>
    <row r="2908" spans="1:4" x14ac:dyDescent="0.15">
      <c r="A2908">
        <v>2903</v>
      </c>
      <c r="B2908">
        <f t="shared" ca="1" si="45"/>
        <v>4</v>
      </c>
      <c r="C2908">
        <f ca="1">AVERAGE($B$6:B2908)</f>
        <v>3.4826042025490871</v>
      </c>
      <c r="D2908">
        <f ca="1">VARP($B$6:B2908)</f>
        <v>2.9751538106196103</v>
      </c>
    </row>
    <row r="2909" spans="1:4" x14ac:dyDescent="0.15">
      <c r="A2909">
        <v>2904</v>
      </c>
      <c r="B2909">
        <f t="shared" ca="1" si="45"/>
        <v>4</v>
      </c>
      <c r="C2909">
        <f ca="1">AVERAGE($B$6:B2909)</f>
        <v>3.4827823691460056</v>
      </c>
      <c r="D2909">
        <f ca="1">VARP($B$6:B2909)</f>
        <v>2.9742214595238639</v>
      </c>
    </row>
    <row r="2910" spans="1:4" x14ac:dyDescent="0.15">
      <c r="A2910">
        <v>2905</v>
      </c>
      <c r="B2910">
        <f t="shared" ca="1" si="45"/>
        <v>6</v>
      </c>
      <c r="C2910">
        <f ca="1">AVERAGE($B$6:B2910)</f>
        <v>3.4836488812392425</v>
      </c>
      <c r="D2910">
        <f ca="1">VARP($B$6:B2910)</f>
        <v>2.9753780798137224</v>
      </c>
    </row>
    <row r="2911" spans="1:4" x14ac:dyDescent="0.15">
      <c r="A2911">
        <v>2906</v>
      </c>
      <c r="B2911">
        <f t="shared" ca="1" si="45"/>
        <v>4</v>
      </c>
      <c r="C2911">
        <f ca="1">AVERAGE($B$6:B2911)</f>
        <v>3.4838265657260838</v>
      </c>
      <c r="D2911">
        <f ca="1">VARP($B$6:B2911)</f>
        <v>2.9744459217443655</v>
      </c>
    </row>
    <row r="2912" spans="1:4" x14ac:dyDescent="0.15">
      <c r="A2912">
        <v>2907</v>
      </c>
      <c r="B2912">
        <f t="shared" ca="1" si="45"/>
        <v>6</v>
      </c>
      <c r="C2912">
        <f ca="1">AVERAGE($B$6:B2912)</f>
        <v>3.4846921224630205</v>
      </c>
      <c r="D2912">
        <f ca="1">VARP($B$6:B2912)</f>
        <v>2.9755998622117663</v>
      </c>
    </row>
    <row r="2913" spans="1:4" x14ac:dyDescent="0.15">
      <c r="A2913">
        <v>2908</v>
      </c>
      <c r="B2913">
        <f t="shared" ca="1" si="45"/>
        <v>1</v>
      </c>
      <c r="C2913">
        <f ca="1">AVERAGE($B$6:B2913)</f>
        <v>3.4838376891334248</v>
      </c>
      <c r="D2913">
        <f ca="1">VARP($B$6:B2913)</f>
        <v>2.9766988897487177</v>
      </c>
    </row>
    <row r="2914" spans="1:4" x14ac:dyDescent="0.15">
      <c r="A2914">
        <v>2909</v>
      </c>
      <c r="B2914">
        <f t="shared" ca="1" si="45"/>
        <v>2</v>
      </c>
      <c r="C2914">
        <f ca="1">AVERAGE($B$6:B2914)</f>
        <v>3.4833276039876244</v>
      </c>
      <c r="D2914">
        <f ca="1">VARP($B$6:B2914)</f>
        <v>2.9764322409052593</v>
      </c>
    </row>
    <row r="2915" spans="1:4" x14ac:dyDescent="0.15">
      <c r="A2915">
        <v>2910</v>
      </c>
      <c r="B2915">
        <f t="shared" ca="1" si="45"/>
        <v>3</v>
      </c>
      <c r="C2915">
        <f ca="1">AVERAGE($B$6:B2915)</f>
        <v>3.4831615120274915</v>
      </c>
      <c r="D2915">
        <f ca="1">VARP($B$6:B2915)</f>
        <v>2.9754896611990884</v>
      </c>
    </row>
    <row r="2916" spans="1:4" x14ac:dyDescent="0.15">
      <c r="A2916">
        <v>2911</v>
      </c>
      <c r="B2916">
        <f t="shared" ca="1" si="45"/>
        <v>4</v>
      </c>
      <c r="C2916">
        <f ca="1">AVERAGE($B$6:B2916)</f>
        <v>3.4833390587427</v>
      </c>
      <c r="D2916">
        <f ca="1">VARP($B$6:B2916)</f>
        <v>2.9745592388694679</v>
      </c>
    </row>
    <row r="2917" spans="1:4" x14ac:dyDescent="0.15">
      <c r="A2917">
        <v>2912</v>
      </c>
      <c r="B2917">
        <f t="shared" ca="1" si="45"/>
        <v>4</v>
      </c>
      <c r="C2917">
        <f ca="1">AVERAGE($B$6:B2917)</f>
        <v>3.4835164835164836</v>
      </c>
      <c r="D2917">
        <f ca="1">VARP($B$6:B2917)</f>
        <v>2.9736293925854365</v>
      </c>
    </row>
    <row r="2918" spans="1:4" x14ac:dyDescent="0.15">
      <c r="A2918">
        <v>2913</v>
      </c>
      <c r="B2918">
        <f t="shared" ca="1" si="45"/>
        <v>5</v>
      </c>
      <c r="C2918">
        <f ca="1">AVERAGE($B$6:B2918)</f>
        <v>3.4840370751802268</v>
      </c>
      <c r="D2918">
        <f ca="1">VARP($B$6:B2918)</f>
        <v>2.973397776860927</v>
      </c>
    </row>
    <row r="2919" spans="1:4" x14ac:dyDescent="0.15">
      <c r="A2919">
        <v>2914</v>
      </c>
      <c r="B2919">
        <f t="shared" ca="1" si="45"/>
        <v>5</v>
      </c>
      <c r="C2919">
        <f ca="1">AVERAGE($B$6:B2919)</f>
        <v>3.484557309540151</v>
      </c>
      <c r="D2919">
        <f ca="1">VARP($B$6:B2919)</f>
        <v>2.9731657786305101</v>
      </c>
    </row>
    <row r="2920" spans="1:4" x14ac:dyDescent="0.15">
      <c r="A2920">
        <v>2915</v>
      </c>
      <c r="B2920">
        <f t="shared" ca="1" si="45"/>
        <v>3</v>
      </c>
      <c r="C2920">
        <f ca="1">AVERAGE($B$6:B2920)</f>
        <v>3.4843910806174958</v>
      </c>
      <c r="D2920">
        <f ca="1">VARP($B$6:B2920)</f>
        <v>2.9722263444830519</v>
      </c>
    </row>
    <row r="2921" spans="1:4" x14ac:dyDescent="0.15">
      <c r="A2921">
        <v>2916</v>
      </c>
      <c r="B2921">
        <f t="shared" ca="1" si="45"/>
        <v>1</v>
      </c>
      <c r="C2921">
        <f ca="1">AVERAGE($B$6:B2921)</f>
        <v>3.4835390946502058</v>
      </c>
      <c r="D2921">
        <f ca="1">VARP($B$6:B2921)</f>
        <v>2.9733230029297704</v>
      </c>
    </row>
    <row r="2922" spans="1:4" x14ac:dyDescent="0.15">
      <c r="A2922">
        <v>2917</v>
      </c>
      <c r="B2922">
        <f t="shared" ca="1" si="45"/>
        <v>4</v>
      </c>
      <c r="C2922">
        <f ca="1">AVERAGE($B$6:B2922)</f>
        <v>3.4837161467260884</v>
      </c>
      <c r="D2922">
        <f ca="1">VARP($B$6:B2922)</f>
        <v>2.9723951035205656</v>
      </c>
    </row>
    <row r="2923" spans="1:4" x14ac:dyDescent="0.15">
      <c r="A2923">
        <v>2918</v>
      </c>
      <c r="B2923">
        <f t="shared" ca="1" si="45"/>
        <v>3</v>
      </c>
      <c r="C2923">
        <f ca="1">AVERAGE($B$6:B2923)</f>
        <v>3.4835503769705278</v>
      </c>
      <c r="D2923">
        <f ca="1">VARP($B$6:B2923)</f>
        <v>2.971456620320283</v>
      </c>
    </row>
    <row r="2924" spans="1:4" x14ac:dyDescent="0.15">
      <c r="A2924">
        <v>2919</v>
      </c>
      <c r="B2924">
        <f t="shared" ca="1" si="45"/>
        <v>4</v>
      </c>
      <c r="C2924">
        <f ca="1">AVERAGE($B$6:B2924)</f>
        <v>3.4837273038711887</v>
      </c>
      <c r="D2924">
        <f ca="1">VARP($B$6:B2924)</f>
        <v>2.970529992097938</v>
      </c>
    </row>
    <row r="2925" spans="1:4" x14ac:dyDescent="0.15">
      <c r="A2925">
        <v>2920</v>
      </c>
      <c r="B2925">
        <f t="shared" ca="1" si="45"/>
        <v>1</v>
      </c>
      <c r="C2925">
        <f ca="1">AVERAGE($B$6:B2925)</f>
        <v>3.4828767123287672</v>
      </c>
      <c r="D2925">
        <f ca="1">VARP($B$6:B2925)</f>
        <v>2.9716246012385064</v>
      </c>
    </row>
    <row r="2926" spans="1:4" x14ac:dyDescent="0.15">
      <c r="A2926">
        <v>2921</v>
      </c>
      <c r="B2926">
        <f t="shared" ca="1" si="45"/>
        <v>5</v>
      </c>
      <c r="C2926">
        <f ca="1">AVERAGE($B$6:B2926)</f>
        <v>3.4833960972269771</v>
      </c>
      <c r="D2926">
        <f ca="1">VARP($B$6:B2926)</f>
        <v>2.97139497114533</v>
      </c>
    </row>
    <row r="2927" spans="1:4" x14ac:dyDescent="0.15">
      <c r="A2927">
        <v>2922</v>
      </c>
      <c r="B2927">
        <f t="shared" ca="1" si="45"/>
        <v>5</v>
      </c>
      <c r="C2927">
        <f ca="1">AVERAGE($B$6:B2927)</f>
        <v>3.483915126625599</v>
      </c>
      <c r="D2927">
        <f ca="1">VARP($B$6:B2927)</f>
        <v>2.971164959257838</v>
      </c>
    </row>
    <row r="2928" spans="1:4" x14ac:dyDescent="0.15">
      <c r="A2928">
        <v>2923</v>
      </c>
      <c r="B2928">
        <f t="shared" ca="1" si="45"/>
        <v>1</v>
      </c>
      <c r="C2928">
        <f ca="1">AVERAGE($B$6:B2928)</f>
        <v>3.4830653438248373</v>
      </c>
      <c r="D2928">
        <f ca="1">VARP($B$6:B2928)</f>
        <v>2.9722585475604957</v>
      </c>
    </row>
    <row r="2929" spans="1:4" x14ac:dyDescent="0.15">
      <c r="A2929">
        <v>2924</v>
      </c>
      <c r="B2929">
        <f t="shared" ca="1" si="45"/>
        <v>2</v>
      </c>
      <c r="C2929">
        <f ca="1">AVERAGE($B$6:B2929)</f>
        <v>3.4825581395348837</v>
      </c>
      <c r="D2929">
        <f ca="1">VARP($B$6:B2929)</f>
        <v>2.9719940031177425</v>
      </c>
    </row>
    <row r="2930" spans="1:4" x14ac:dyDescent="0.15">
      <c r="A2930">
        <v>2925</v>
      </c>
      <c r="B2930">
        <f t="shared" ca="1" si="45"/>
        <v>6</v>
      </c>
      <c r="C2930">
        <f ca="1">AVERAGE($B$6:B2930)</f>
        <v>3.4834188034188034</v>
      </c>
      <c r="D2930">
        <f ca="1">VARP($B$6:B2930)</f>
        <v>2.9731438673387389</v>
      </c>
    </row>
    <row r="2931" spans="1:4" x14ac:dyDescent="0.15">
      <c r="A2931">
        <v>2926</v>
      </c>
      <c r="B2931">
        <f t="shared" ca="1" si="45"/>
        <v>4</v>
      </c>
      <c r="C2931">
        <f ca="1">AVERAGE($B$6:B2931)</f>
        <v>3.4835953520164047</v>
      </c>
      <c r="D2931">
        <f ca="1">VARP($B$6:B2931)</f>
        <v>2.9722189258020464</v>
      </c>
    </row>
    <row r="2932" spans="1:4" x14ac:dyDescent="0.15">
      <c r="A2932">
        <v>2927</v>
      </c>
      <c r="B2932">
        <f t="shared" ca="1" si="45"/>
        <v>5</v>
      </c>
      <c r="C2932">
        <f ca="1">AVERAGE($B$6:B2932)</f>
        <v>3.484113426716775</v>
      </c>
      <c r="D2932">
        <f ca="1">VARP($B$6:B2932)</f>
        <v>2.9719888193858317</v>
      </c>
    </row>
    <row r="2933" spans="1:4" x14ac:dyDescent="0.15">
      <c r="A2933">
        <v>2928</v>
      </c>
      <c r="B2933">
        <f t="shared" ca="1" si="45"/>
        <v>1</v>
      </c>
      <c r="C2933">
        <f ca="1">AVERAGE($B$6:B2933)</f>
        <v>3.4832650273224042</v>
      </c>
      <c r="D2933">
        <f ca="1">VARP($B$6:B2933)</f>
        <v>2.9730805964271849</v>
      </c>
    </row>
    <row r="2934" spans="1:4" x14ac:dyDescent="0.15">
      <c r="A2934">
        <v>2929</v>
      </c>
      <c r="B2934">
        <f t="shared" ca="1" si="45"/>
        <v>3</v>
      </c>
      <c r="C2934">
        <f ca="1">AVERAGE($B$6:B2934)</f>
        <v>3.4831000341413452</v>
      </c>
      <c r="D2934">
        <f ca="1">VARP($B$6:B2934)</f>
        <v>2.9721452549300089</v>
      </c>
    </row>
    <row r="2935" spans="1:4" x14ac:dyDescent="0.15">
      <c r="A2935">
        <v>2930</v>
      </c>
      <c r="B2935">
        <f t="shared" ca="1" si="45"/>
        <v>3</v>
      </c>
      <c r="C2935">
        <f ca="1">AVERAGE($B$6:B2935)</f>
        <v>3.4829351535836177</v>
      </c>
      <c r="D2935">
        <f ca="1">VARP($B$6:B2935)</f>
        <v>2.9712104975014269</v>
      </c>
    </row>
    <row r="2936" spans="1:4" x14ac:dyDescent="0.15">
      <c r="A2936">
        <v>2931</v>
      </c>
      <c r="B2936">
        <f t="shared" ca="1" si="45"/>
        <v>2</v>
      </c>
      <c r="C2936">
        <f ca="1">AVERAGE($B$6:B2936)</f>
        <v>3.482429205049471</v>
      </c>
      <c r="D2936">
        <f ca="1">VARP($B$6:B2936)</f>
        <v>2.9709468113476794</v>
      </c>
    </row>
    <row r="2937" spans="1:4" x14ac:dyDescent="0.15">
      <c r="A2937">
        <v>2932</v>
      </c>
      <c r="B2937">
        <f t="shared" ca="1" si="45"/>
        <v>4</v>
      </c>
      <c r="C2937">
        <f ca="1">AVERAGE($B$6:B2937)</f>
        <v>3.4826057298772168</v>
      </c>
      <c r="D2937">
        <f ca="1">VARP($B$6:B2937)</f>
        <v>2.9700248609221482</v>
      </c>
    </row>
    <row r="2938" spans="1:4" x14ac:dyDescent="0.15">
      <c r="A2938">
        <v>2933</v>
      </c>
      <c r="B2938">
        <f t="shared" ca="1" si="45"/>
        <v>4</v>
      </c>
      <c r="C2938">
        <f ca="1">AVERAGE($B$6:B2938)</f>
        <v>3.4827821343334469</v>
      </c>
      <c r="D2938">
        <f ca="1">VARP($B$6:B2938)</f>
        <v>2.9691034769123217</v>
      </c>
    </row>
    <row r="2939" spans="1:4" x14ac:dyDescent="0.15">
      <c r="A2939">
        <v>2934</v>
      </c>
      <c r="B2939">
        <f t="shared" ca="1" si="45"/>
        <v>1</v>
      </c>
      <c r="C2939">
        <f ca="1">AVERAGE($B$6:B2939)</f>
        <v>3.4819359236537148</v>
      </c>
      <c r="D2939">
        <f ca="1">VARP($B$6:B2939)</f>
        <v>2.9701917532221018</v>
      </c>
    </row>
    <row r="2940" spans="1:4" x14ac:dyDescent="0.15">
      <c r="A2940">
        <v>2935</v>
      </c>
      <c r="B2940">
        <f t="shared" ca="1" si="45"/>
        <v>3</v>
      </c>
      <c r="C2940">
        <f ca="1">AVERAGE($B$6:B2940)</f>
        <v>3.4817717206132879</v>
      </c>
      <c r="D2940">
        <f ca="1">VARP($B$6:B2940)</f>
        <v>2.9692588712275336</v>
      </c>
    </row>
    <row r="2941" spans="1:4" x14ac:dyDescent="0.15">
      <c r="A2941">
        <v>2936</v>
      </c>
      <c r="B2941">
        <f t="shared" ca="1" si="45"/>
        <v>6</v>
      </c>
      <c r="C2941">
        <f ca="1">AVERAGE($B$6:B2941)</f>
        <v>3.4826294277929155</v>
      </c>
      <c r="D2941">
        <f ca="1">VARP($B$6:B2941)</f>
        <v>2.9704067100876834</v>
      </c>
    </row>
    <row r="2942" spans="1:4" x14ac:dyDescent="0.15">
      <c r="A2942">
        <v>2937</v>
      </c>
      <c r="B2942">
        <f t="shared" ca="1" si="45"/>
        <v>6</v>
      </c>
      <c r="C2942">
        <f ca="1">AVERAGE($B$6:B2942)</f>
        <v>3.4834865509022812</v>
      </c>
      <c r="D2942">
        <f ca="1">VARP($B$6:B2942)</f>
        <v>2.9715522974868098</v>
      </c>
    </row>
    <row r="2943" spans="1:4" x14ac:dyDescent="0.15">
      <c r="A2943">
        <v>2938</v>
      </c>
      <c r="B2943">
        <f t="shared" ca="1" si="45"/>
        <v>1</v>
      </c>
      <c r="C2943">
        <f ca="1">AVERAGE($B$6:B2943)</f>
        <v>3.482641252552757</v>
      </c>
      <c r="D2943">
        <f ca="1">VARP($B$6:B2943)</f>
        <v>2.9726394499251838</v>
      </c>
    </row>
    <row r="2944" spans="1:4" x14ac:dyDescent="0.15">
      <c r="A2944">
        <v>2939</v>
      </c>
      <c r="B2944">
        <f t="shared" ca="1" si="45"/>
        <v>6</v>
      </c>
      <c r="C2944">
        <f ca="1">AVERAGE($B$6:B2944)</f>
        <v>3.4834977883633891</v>
      </c>
      <c r="D2944">
        <f ca="1">VARP($B$6:B2944)</f>
        <v>2.9737834783040573</v>
      </c>
    </row>
    <row r="2945" spans="1:4" x14ac:dyDescent="0.15">
      <c r="A2945">
        <v>2940</v>
      </c>
      <c r="B2945">
        <f t="shared" ca="1" si="45"/>
        <v>1</v>
      </c>
      <c r="C2945">
        <f ca="1">AVERAGE($B$6:B2945)</f>
        <v>3.4826530612244899</v>
      </c>
      <c r="D2945">
        <f ca="1">VARP($B$6:B2945)</f>
        <v>2.9748691517423298</v>
      </c>
    </row>
    <row r="2946" spans="1:4" x14ac:dyDescent="0.15">
      <c r="A2946">
        <v>2941</v>
      </c>
      <c r="B2946">
        <f t="shared" ca="1" si="45"/>
        <v>1</v>
      </c>
      <c r="C2946">
        <f ca="1">AVERAGE($B$6:B2946)</f>
        <v>3.4818089085345121</v>
      </c>
      <c r="D2946">
        <f ca="1">VARP($B$6:B2946)</f>
        <v>2.9759526612059153</v>
      </c>
    </row>
    <row r="2947" spans="1:4" x14ac:dyDescent="0.15">
      <c r="A2947">
        <v>2942</v>
      </c>
      <c r="B2947">
        <f t="shared" ca="1" si="45"/>
        <v>2</v>
      </c>
      <c r="C2947">
        <f ca="1">AVERAGE($B$6:B2947)</f>
        <v>3.4813052345343305</v>
      </c>
      <c r="D2947">
        <f ca="1">VARP($B$6:B2947)</f>
        <v>2.9756872154654617</v>
      </c>
    </row>
    <row r="2948" spans="1:4" x14ac:dyDescent="0.15">
      <c r="A2948">
        <v>2943</v>
      </c>
      <c r="B2948">
        <f t="shared" ca="1" si="45"/>
        <v>4</v>
      </c>
      <c r="C2948">
        <f ca="1">AVERAGE($B$6:B2948)</f>
        <v>3.4814814814814814</v>
      </c>
      <c r="D2948">
        <f ca="1">VARP($B$6:B2948)</f>
        <v>2.9747674960043291</v>
      </c>
    </row>
    <row r="2949" spans="1:4" x14ac:dyDescent="0.15">
      <c r="A2949">
        <v>2944</v>
      </c>
      <c r="B2949">
        <f t="shared" ca="1" si="45"/>
        <v>6</v>
      </c>
      <c r="C2949">
        <f ca="1">AVERAGE($B$6:B2949)</f>
        <v>3.4823369565217392</v>
      </c>
      <c r="D2949">
        <f ca="1">VARP($B$6:B2949)</f>
        <v>2.9759108429820418</v>
      </c>
    </row>
    <row r="2950" spans="1:4" x14ac:dyDescent="0.15">
      <c r="A2950">
        <v>2945</v>
      </c>
      <c r="B2950">
        <f t="shared" ca="1" si="45"/>
        <v>2</v>
      </c>
      <c r="C2950">
        <f ca="1">AVERAGE($B$6:B2950)</f>
        <v>3.4818336162988115</v>
      </c>
      <c r="D2950">
        <f ca="1">VARP($B$6:B2950)</f>
        <v>2.9756462134030515</v>
      </c>
    </row>
    <row r="2951" spans="1:4" x14ac:dyDescent="0.15">
      <c r="A2951">
        <v>2946</v>
      </c>
      <c r="B2951">
        <f t="shared" ref="B2951:B3014" ca="1" si="46">RANDBETWEEN(1,6)</f>
        <v>3</v>
      </c>
      <c r="C2951">
        <f ca="1">AVERAGE($B$6:B2951)</f>
        <v>3.4816700610997962</v>
      </c>
      <c r="D2951">
        <f ca="1">VARP($B$6:B2951)</f>
        <v>2.9747149298368596</v>
      </c>
    </row>
    <row r="2952" spans="1:4" x14ac:dyDescent="0.15">
      <c r="A2952">
        <v>2947</v>
      </c>
      <c r="B2952">
        <f t="shared" ca="1" si="46"/>
        <v>1</v>
      </c>
      <c r="C2952">
        <f ca="1">AVERAGE($B$6:B2952)</f>
        <v>3.4808279606379369</v>
      </c>
      <c r="D2952">
        <f ca="1">VARP($B$6:B2952)</f>
        <v>2.9757946317529838</v>
      </c>
    </row>
    <row r="2953" spans="1:4" x14ac:dyDescent="0.15">
      <c r="A2953">
        <v>2948</v>
      </c>
      <c r="B2953">
        <f t="shared" ca="1" si="46"/>
        <v>2</v>
      </c>
      <c r="C2953">
        <f ca="1">AVERAGE($B$6:B2953)</f>
        <v>3.4803256445047488</v>
      </c>
      <c r="D2953">
        <f ca="1">VARP($B$6:B2953)</f>
        <v>2.9755287949054532</v>
      </c>
    </row>
    <row r="2954" spans="1:4" x14ac:dyDescent="0.15">
      <c r="A2954">
        <v>2949</v>
      </c>
      <c r="B2954">
        <f t="shared" ca="1" si="46"/>
        <v>3</v>
      </c>
      <c r="C2954">
        <f ca="1">AVERAGE($B$6:B2954)</f>
        <v>3.4801627670396744</v>
      </c>
      <c r="D2954">
        <f ca="1">VARP($B$6:B2954)</f>
        <v>2.9745980067384949</v>
      </c>
    </row>
    <row r="2955" spans="1:4" x14ac:dyDescent="0.15">
      <c r="A2955">
        <v>2950</v>
      </c>
      <c r="B2955">
        <f t="shared" ca="1" si="46"/>
        <v>2</v>
      </c>
      <c r="C2955">
        <f ca="1">AVERAGE($B$6:B2955)</f>
        <v>3.4796610169491524</v>
      </c>
      <c r="D2955">
        <f ca="1">VARP($B$6:B2955)</f>
        <v>2.9743320884803217</v>
      </c>
    </row>
    <row r="2956" spans="1:4" x14ac:dyDescent="0.15">
      <c r="A2956">
        <v>2951</v>
      </c>
      <c r="B2956">
        <f t="shared" ca="1" si="46"/>
        <v>6</v>
      </c>
      <c r="C2956">
        <f ca="1">AVERAGE($B$6:B2956)</f>
        <v>3.4805150796340225</v>
      </c>
      <c r="D2956">
        <f ca="1">VARP($B$6:B2956)</f>
        <v>2.9754759800335333</v>
      </c>
    </row>
    <row r="2957" spans="1:4" x14ac:dyDescent="0.15">
      <c r="A2957">
        <v>2952</v>
      </c>
      <c r="B2957">
        <f t="shared" ca="1" si="46"/>
        <v>2</v>
      </c>
      <c r="C2957">
        <f ca="1">AVERAGE($B$6:B2957)</f>
        <v>3.4800135501355012</v>
      </c>
      <c r="D2957">
        <f ca="1">VARP($B$6:B2957)</f>
        <v>2.9752102979193751</v>
      </c>
    </row>
    <row r="2958" spans="1:4" x14ac:dyDescent="0.15">
      <c r="A2958">
        <v>2953</v>
      </c>
      <c r="B2958">
        <f t="shared" ca="1" si="46"/>
        <v>1</v>
      </c>
      <c r="C2958">
        <f ca="1">AVERAGE($B$6:B2958)</f>
        <v>3.4791737216390111</v>
      </c>
      <c r="D2958">
        <f ca="1">VARP($B$6:B2958)</f>
        <v>2.9762848573927529</v>
      </c>
    </row>
    <row r="2959" spans="1:4" x14ac:dyDescent="0.15">
      <c r="A2959">
        <v>2954</v>
      </c>
      <c r="B2959">
        <f t="shared" ca="1" si="46"/>
        <v>1</v>
      </c>
      <c r="C2959">
        <f ca="1">AVERAGE($B$6:B2959)</f>
        <v>3.4783344617467842</v>
      </c>
      <c r="D2959">
        <f ca="1">VARP($B$6:B2959)</f>
        <v>2.9773572801461725</v>
      </c>
    </row>
    <row r="2960" spans="1:4" x14ac:dyDescent="0.15">
      <c r="A2960">
        <v>2955</v>
      </c>
      <c r="B2960">
        <f t="shared" ca="1" si="46"/>
        <v>2</v>
      </c>
      <c r="C2960">
        <f ca="1">AVERAGE($B$6:B2960)</f>
        <v>3.4778341793570222</v>
      </c>
      <c r="D2960">
        <f ca="1">VARP($B$6:B2960)</f>
        <v>2.9770890486456465</v>
      </c>
    </row>
    <row r="2961" spans="1:4" x14ac:dyDescent="0.15">
      <c r="A2961">
        <v>2956</v>
      </c>
      <c r="B2961">
        <f t="shared" ca="1" si="46"/>
        <v>5</v>
      </c>
      <c r="C2961">
        <f ca="1">AVERAGE($B$6:B2961)</f>
        <v>3.4783491204330175</v>
      </c>
      <c r="D2961">
        <f ca="1">VARP($B$6:B2961)</f>
        <v>2.9768654748672914</v>
      </c>
    </row>
    <row r="2962" spans="1:4" x14ac:dyDescent="0.15">
      <c r="A2962">
        <v>2957</v>
      </c>
      <c r="B2962">
        <f t="shared" ca="1" si="46"/>
        <v>6</v>
      </c>
      <c r="C2962">
        <f ca="1">AVERAGE($B$6:B2962)</f>
        <v>3.4792018938112954</v>
      </c>
      <c r="D2962">
        <f ca="1">VARP($B$6:B2962)</f>
        <v>2.9780084262662814</v>
      </c>
    </row>
    <row r="2963" spans="1:4" x14ac:dyDescent="0.15">
      <c r="A2963">
        <v>2958</v>
      </c>
      <c r="B2963">
        <f t="shared" ca="1" si="46"/>
        <v>4</v>
      </c>
      <c r="C2963">
        <f ca="1">AVERAGE($B$6:B2963)</f>
        <v>3.4793779580797835</v>
      </c>
      <c r="D2963">
        <f ca="1">VARP($B$6:B2963)</f>
        <v>2.9770933250313951</v>
      </c>
    </row>
    <row r="2964" spans="1:4" x14ac:dyDescent="0.15">
      <c r="A2964">
        <v>2959</v>
      </c>
      <c r="B2964">
        <f t="shared" ca="1" si="46"/>
        <v>1</v>
      </c>
      <c r="C2964">
        <f ca="1">AVERAGE($B$6:B2964)</f>
        <v>3.4785400473132815</v>
      </c>
      <c r="D2964">
        <f ca="1">VARP($B$6:B2964)</f>
        <v>2.978164005746669</v>
      </c>
    </row>
    <row r="2965" spans="1:4" x14ac:dyDescent="0.15">
      <c r="A2965">
        <v>2960</v>
      </c>
      <c r="B2965">
        <f t="shared" ca="1" si="46"/>
        <v>1</v>
      </c>
      <c r="C2965">
        <f ca="1">AVERAGE($B$6:B2965)</f>
        <v>3.4777027027027025</v>
      </c>
      <c r="D2965">
        <f ca="1">VARP($B$6:B2965)</f>
        <v>2.9792325602629655</v>
      </c>
    </row>
    <row r="2966" spans="1:4" x14ac:dyDescent="0.15">
      <c r="A2966">
        <v>2961</v>
      </c>
      <c r="B2966">
        <f t="shared" ca="1" si="46"/>
        <v>4</v>
      </c>
      <c r="C2966">
        <f ca="1">AVERAGE($B$6:B2966)</f>
        <v>3.4778790949003713</v>
      </c>
      <c r="D2966">
        <f ca="1">VARP($B$6:B2966)</f>
        <v>2.978318500748387</v>
      </c>
    </row>
    <row r="2967" spans="1:4" x14ac:dyDescent="0.15">
      <c r="A2967">
        <v>2962</v>
      </c>
      <c r="B2967">
        <f t="shared" ca="1" si="46"/>
        <v>1</v>
      </c>
      <c r="C2967">
        <f ca="1">AVERAGE($B$6:B2967)</f>
        <v>3.4770425388251183</v>
      </c>
      <c r="D2967">
        <f ca="1">VARP($B$6:B2967)</f>
        <v>2.9793851764483823</v>
      </c>
    </row>
    <row r="2968" spans="1:4" x14ac:dyDescent="0.15">
      <c r="A2968">
        <v>2963</v>
      </c>
      <c r="B2968">
        <f t="shared" ca="1" si="46"/>
        <v>5</v>
      </c>
      <c r="C2968">
        <f ca="1">AVERAGE($B$6:B2968)</f>
        <v>3.4775565305433682</v>
      </c>
      <c r="D2968">
        <f ca="1">VARP($B$6:B2968)</f>
        <v>2.9791621698552597</v>
      </c>
    </row>
    <row r="2969" spans="1:4" x14ac:dyDescent="0.15">
      <c r="A2969">
        <v>2964</v>
      </c>
      <c r="B2969">
        <f t="shared" ca="1" si="46"/>
        <v>3</v>
      </c>
      <c r="C2969">
        <f ca="1">AVERAGE($B$6:B2969)</f>
        <v>3.4773954116059378</v>
      </c>
      <c r="D2969">
        <f ca="1">VARP($B$6:B2969)</f>
        <v>2.9782339718547899</v>
      </c>
    </row>
    <row r="2970" spans="1:4" x14ac:dyDescent="0.15">
      <c r="A2970">
        <v>2965</v>
      </c>
      <c r="B2970">
        <f t="shared" ca="1" si="46"/>
        <v>1</v>
      </c>
      <c r="C2970">
        <f ca="1">AVERAGE($B$6:B2970)</f>
        <v>3.4765598650927489</v>
      </c>
      <c r="D2970">
        <f ca="1">VARP($B$6:B2970)</f>
        <v>2.9792987894178569</v>
      </c>
    </row>
    <row r="2971" spans="1:4" x14ac:dyDescent="0.15">
      <c r="A2971">
        <v>2966</v>
      </c>
      <c r="B2971">
        <f t="shared" ca="1" si="46"/>
        <v>1</v>
      </c>
      <c r="C2971">
        <f ca="1">AVERAGE($B$6:B2971)</f>
        <v>3.4757248819959541</v>
      </c>
      <c r="D2971">
        <f ca="1">VARP($B$6:B2971)</f>
        <v>2.9803614941010479</v>
      </c>
    </row>
    <row r="2972" spans="1:4" x14ac:dyDescent="0.15">
      <c r="A2972">
        <v>2967</v>
      </c>
      <c r="B2972">
        <f t="shared" ca="1" si="46"/>
        <v>2</v>
      </c>
      <c r="C2972">
        <f ca="1">AVERAGE($B$6:B2972)</f>
        <v>3.4752275025278059</v>
      </c>
      <c r="D2972">
        <f ca="1">VARP($B$6:B2972)</f>
        <v>2.9800907386032334</v>
      </c>
    </row>
    <row r="2973" spans="1:4" x14ac:dyDescent="0.15">
      <c r="A2973">
        <v>2968</v>
      </c>
      <c r="B2973">
        <f t="shared" ca="1" si="46"/>
        <v>4</v>
      </c>
      <c r="C2973">
        <f ca="1">AVERAGE($B$6:B2973)</f>
        <v>3.4754043126684637</v>
      </c>
      <c r="D2973">
        <f ca="1">VARP($B$6:B2973)</f>
        <v>2.9791794187415088</v>
      </c>
    </row>
    <row r="2974" spans="1:4" x14ac:dyDescent="0.15">
      <c r="A2974">
        <v>2969</v>
      </c>
      <c r="B2974">
        <f t="shared" ca="1" si="46"/>
        <v>4</v>
      </c>
      <c r="C2974">
        <f ca="1">AVERAGE($B$6:B2974)</f>
        <v>3.475581003704951</v>
      </c>
      <c r="D2974">
        <f ca="1">VARP($B$6:B2974)</f>
        <v>2.9782686503094</v>
      </c>
    </row>
    <row r="2975" spans="1:4" x14ac:dyDescent="0.15">
      <c r="A2975">
        <v>2970</v>
      </c>
      <c r="B2975">
        <f t="shared" ca="1" si="46"/>
        <v>4</v>
      </c>
      <c r="C2975">
        <f ca="1">AVERAGE($B$6:B2975)</f>
        <v>3.4757575757575756</v>
      </c>
      <c r="D2975">
        <f ca="1">VARP($B$6:B2975)</f>
        <v>2.9773584328129781</v>
      </c>
    </row>
    <row r="2976" spans="1:4" x14ac:dyDescent="0.15">
      <c r="A2976">
        <v>2971</v>
      </c>
      <c r="B2976">
        <f t="shared" ca="1" si="46"/>
        <v>1</v>
      </c>
      <c r="C2976">
        <f ca="1">AVERAGE($B$6:B2976)</f>
        <v>3.4749242679232584</v>
      </c>
      <c r="D2976">
        <f ca="1">VARP($B$6:B2976)</f>
        <v>2.9784186664289072</v>
      </c>
    </row>
    <row r="2977" spans="1:4" x14ac:dyDescent="0.15">
      <c r="A2977">
        <v>2972</v>
      </c>
      <c r="B2977">
        <f t="shared" ca="1" si="46"/>
        <v>1</v>
      </c>
      <c r="C2977">
        <f ca="1">AVERAGE($B$6:B2977)</f>
        <v>3.4740915208613727</v>
      </c>
      <c r="D2977">
        <f ca="1">VARP($B$6:B2977)</f>
        <v>2.9794767991609441</v>
      </c>
    </row>
    <row r="2978" spans="1:4" x14ac:dyDescent="0.15">
      <c r="A2978">
        <v>2973</v>
      </c>
      <c r="B2978">
        <f t="shared" ca="1" si="46"/>
        <v>6</v>
      </c>
      <c r="C2978">
        <f ca="1">AVERAGE($B$6:B2978)</f>
        <v>3.4749411368987553</v>
      </c>
      <c r="D2978">
        <f ca="1">VARP($B$6:B2978)</f>
        <v>2.9806199511264571</v>
      </c>
    </row>
    <row r="2979" spans="1:4" x14ac:dyDescent="0.15">
      <c r="A2979">
        <v>2974</v>
      </c>
      <c r="B2979">
        <f t="shared" ca="1" si="46"/>
        <v>6</v>
      </c>
      <c r="C2979">
        <f ca="1">AVERAGE($B$6:B2979)</f>
        <v>3.4757901815736383</v>
      </c>
      <c r="D2979">
        <f ca="1">VARP($B$6:B2979)</f>
        <v>2.9817608920892069</v>
      </c>
    </row>
    <row r="2980" spans="1:4" x14ac:dyDescent="0.15">
      <c r="A2980">
        <v>2975</v>
      </c>
      <c r="B2980">
        <f t="shared" ca="1" si="46"/>
        <v>6</v>
      </c>
      <c r="C2980">
        <f ca="1">AVERAGE($B$6:B2980)</f>
        <v>3.4766386554621849</v>
      </c>
      <c r="D2980">
        <f ca="1">VARP($B$6:B2980)</f>
        <v>2.9828996257326459</v>
      </c>
    </row>
    <row r="2981" spans="1:4" x14ac:dyDescent="0.15">
      <c r="A2981">
        <v>2976</v>
      </c>
      <c r="B2981">
        <f t="shared" ca="1" si="46"/>
        <v>4</v>
      </c>
      <c r="C2981">
        <f ca="1">AVERAGE($B$6:B2981)</f>
        <v>3.4768145161290325</v>
      </c>
      <c r="D2981">
        <f ca="1">VARP($B$6:B2981)</f>
        <v>2.9819893150580992</v>
      </c>
    </row>
    <row r="2982" spans="1:4" x14ac:dyDescent="0.15">
      <c r="A2982">
        <v>2977</v>
      </c>
      <c r="B2982">
        <f t="shared" ca="1" si="46"/>
        <v>1</v>
      </c>
      <c r="C2982">
        <f ca="1">AVERAGE($B$6:B2982)</f>
        <v>3.4759825327510918</v>
      </c>
      <c r="D2982">
        <f ca="1">VARP($B$6:B2982)</f>
        <v>2.9830476154154191</v>
      </c>
    </row>
    <row r="2983" spans="1:4" x14ac:dyDescent="0.15">
      <c r="A2983">
        <v>2978</v>
      </c>
      <c r="B2983">
        <f t="shared" ca="1" si="46"/>
        <v>4</v>
      </c>
      <c r="C2983">
        <f ca="1">AVERAGE($B$6:B2983)</f>
        <v>3.4761584956346541</v>
      </c>
      <c r="D2983">
        <f ca="1">VARP($B$6:B2983)</f>
        <v>2.9821380971088183</v>
      </c>
    </row>
    <row r="2984" spans="1:4" x14ac:dyDescent="0.15">
      <c r="A2984">
        <v>2979</v>
      </c>
      <c r="B2984">
        <f t="shared" ca="1" si="46"/>
        <v>6</v>
      </c>
      <c r="C2984">
        <f ca="1">AVERAGE($B$6:B2984)</f>
        <v>3.4770057066129572</v>
      </c>
      <c r="D2984">
        <f ca="1">VARP($B$6:B2984)</f>
        <v>2.9832745521661588</v>
      </c>
    </row>
    <row r="2985" spans="1:4" x14ac:dyDescent="0.15">
      <c r="A2985">
        <v>2980</v>
      </c>
      <c r="B2985">
        <f t="shared" ca="1" si="46"/>
        <v>3</v>
      </c>
      <c r="C2985">
        <f ca="1">AVERAGE($B$6:B2985)</f>
        <v>3.4768456375838928</v>
      </c>
      <c r="D2985">
        <f ca="1">VARP($B$6:B2985)</f>
        <v>2.9823497815413722</v>
      </c>
    </row>
    <row r="2986" spans="1:4" x14ac:dyDescent="0.15">
      <c r="A2986">
        <v>2981</v>
      </c>
      <c r="B2986">
        <f t="shared" ca="1" si="46"/>
        <v>2</v>
      </c>
      <c r="C2986">
        <f ca="1">AVERAGE($B$6:B2986)</f>
        <v>3.4763502180476351</v>
      </c>
      <c r="D2986">
        <f ca="1">VARP($B$6:B2986)</f>
        <v>2.9820807414868695</v>
      </c>
    </row>
    <row r="2987" spans="1:4" x14ac:dyDescent="0.15">
      <c r="A2987">
        <v>2982</v>
      </c>
      <c r="B2987">
        <f t="shared" ca="1" si="46"/>
        <v>5</v>
      </c>
      <c r="C2987">
        <f ca="1">AVERAGE($B$6:B2987)</f>
        <v>3.4768611670020122</v>
      </c>
      <c r="D2987">
        <f ca="1">VARP($B$6:B2987)</f>
        <v>2.9818589606046744</v>
      </c>
    </row>
    <row r="2988" spans="1:4" x14ac:dyDescent="0.15">
      <c r="A2988">
        <v>2983</v>
      </c>
      <c r="B2988">
        <f t="shared" ca="1" si="46"/>
        <v>1</v>
      </c>
      <c r="C2988">
        <f ca="1">AVERAGE($B$6:B2988)</f>
        <v>3.4760308414347971</v>
      </c>
      <c r="D2988">
        <f ca="1">VARP($B$6:B2988)</f>
        <v>2.9829152548315747</v>
      </c>
    </row>
    <row r="2989" spans="1:4" x14ac:dyDescent="0.15">
      <c r="A2989">
        <v>2984</v>
      </c>
      <c r="B2989">
        <f t="shared" ca="1" si="46"/>
        <v>1</v>
      </c>
      <c r="C2989">
        <f ca="1">AVERAGE($B$6:B2989)</f>
        <v>3.4752010723860591</v>
      </c>
      <c r="D2989">
        <f ca="1">VARP($B$6:B2989)</f>
        <v>2.9839694635913432</v>
      </c>
    </row>
    <row r="2990" spans="1:4" x14ac:dyDescent="0.15">
      <c r="A2990">
        <v>2985</v>
      </c>
      <c r="B2990">
        <f t="shared" ca="1" si="46"/>
        <v>5</v>
      </c>
      <c r="C2990">
        <f ca="1">AVERAGE($B$6:B2990)</f>
        <v>3.4757118927973201</v>
      </c>
      <c r="D2990">
        <f ca="1">VARP($B$6:B2990)</f>
        <v>2.9837484463074726</v>
      </c>
    </row>
    <row r="2991" spans="1:4" x14ac:dyDescent="0.15">
      <c r="A2991">
        <v>2986</v>
      </c>
      <c r="B2991">
        <f t="shared" ca="1" si="46"/>
        <v>2</v>
      </c>
      <c r="C2991">
        <f ca="1">AVERAGE($B$6:B2991)</f>
        <v>3.4752176825184193</v>
      </c>
      <c r="D2991">
        <f ca="1">VARP($B$6:B2991)</f>
        <v>2.9834782680865248</v>
      </c>
    </row>
    <row r="2992" spans="1:4" x14ac:dyDescent="0.15">
      <c r="A2992">
        <v>2987</v>
      </c>
      <c r="B2992">
        <f t="shared" ca="1" si="46"/>
        <v>2</v>
      </c>
      <c r="C2992">
        <f ca="1">AVERAGE($B$6:B2992)</f>
        <v>3.4747238031469703</v>
      </c>
      <c r="D2992">
        <f ca="1">VARP($B$6:B2992)</f>
        <v>2.9832077827712071</v>
      </c>
    </row>
    <row r="2993" spans="1:4" x14ac:dyDescent="0.15">
      <c r="A2993">
        <v>2988</v>
      </c>
      <c r="B2993">
        <f t="shared" ca="1" si="46"/>
        <v>3</v>
      </c>
      <c r="C2993">
        <f ca="1">AVERAGE($B$6:B2993)</f>
        <v>3.4745649263721554</v>
      </c>
      <c r="D2993">
        <f ca="1">VARP($B$6:B2993)</f>
        <v>2.9822847839371764</v>
      </c>
    </row>
    <row r="2994" spans="1:4" x14ac:dyDescent="0.15">
      <c r="A2994">
        <v>2989</v>
      </c>
      <c r="B2994">
        <f t="shared" ca="1" si="46"/>
        <v>3</v>
      </c>
      <c r="C2994">
        <f ca="1">AVERAGE($B$6:B2994)</f>
        <v>3.474406155904985</v>
      </c>
      <c r="D2994">
        <f ca="1">VARP($B$6:B2994)</f>
        <v>2.9813623522672237</v>
      </c>
    </row>
    <row r="2995" spans="1:4" x14ac:dyDescent="0.15">
      <c r="A2995">
        <v>2990</v>
      </c>
      <c r="B2995">
        <f t="shared" ca="1" si="46"/>
        <v>6</v>
      </c>
      <c r="C2995">
        <f ca="1">AVERAGE($B$6:B2995)</f>
        <v>3.4752508361204013</v>
      </c>
      <c r="D2995">
        <f ca="1">VARP($B$6:B2995)</f>
        <v>2.9824978467802374</v>
      </c>
    </row>
    <row r="2996" spans="1:4" x14ac:dyDescent="0.15">
      <c r="A2996">
        <v>2991</v>
      </c>
      <c r="B2996">
        <f t="shared" ca="1" si="46"/>
        <v>3</v>
      </c>
      <c r="C2996">
        <f ca="1">AVERAGE($B$6:B2996)</f>
        <v>3.4750919424941493</v>
      </c>
      <c r="D2996">
        <f ca="1">VARP($B$6:B2996)</f>
        <v>2.981576178440593</v>
      </c>
    </row>
    <row r="2997" spans="1:4" x14ac:dyDescent="0.15">
      <c r="A2997">
        <v>2992</v>
      </c>
      <c r="B2997">
        <f t="shared" ca="1" si="46"/>
        <v>5</v>
      </c>
      <c r="C2997">
        <f ca="1">AVERAGE($B$6:B2997)</f>
        <v>3.4756016042780749</v>
      </c>
      <c r="D2997">
        <f ca="1">VARP($B$6:B2997)</f>
        <v>2.9813565899439505</v>
      </c>
    </row>
    <row r="2998" spans="1:4" x14ac:dyDescent="0.15">
      <c r="A2998">
        <v>2993</v>
      </c>
      <c r="B2998">
        <f t="shared" ca="1" si="46"/>
        <v>4</v>
      </c>
      <c r="C2998">
        <f ca="1">AVERAGE($B$6:B2998)</f>
        <v>3.4757768125626463</v>
      </c>
      <c r="D2998">
        <f ca="1">VARP($B$6:B2998)</f>
        <v>2.9804523284032047</v>
      </c>
    </row>
    <row r="2999" spans="1:4" x14ac:dyDescent="0.15">
      <c r="A2999">
        <v>2994</v>
      </c>
      <c r="B2999">
        <f t="shared" ca="1" si="46"/>
        <v>6</v>
      </c>
      <c r="C2999">
        <f ca="1">AVERAGE($B$6:B2999)</f>
        <v>3.4766199064796259</v>
      </c>
      <c r="D2999">
        <f ca="1">VARP($B$6:B2999)</f>
        <v>2.9815842997506925</v>
      </c>
    </row>
    <row r="3000" spans="1:4" x14ac:dyDescent="0.15">
      <c r="A3000">
        <v>2995</v>
      </c>
      <c r="B3000">
        <f t="shared" ca="1" si="46"/>
        <v>4</v>
      </c>
      <c r="C3000">
        <f ca="1">AVERAGE($B$6:B3000)</f>
        <v>3.4767946577629383</v>
      </c>
      <c r="D3000">
        <f ca="1">VARP($B$6:B3000)</f>
        <v>2.9806802099213772</v>
      </c>
    </row>
    <row r="3001" spans="1:4" x14ac:dyDescent="0.15">
      <c r="A3001">
        <v>2996</v>
      </c>
      <c r="B3001">
        <f t="shared" ca="1" si="46"/>
        <v>2</v>
      </c>
      <c r="C3001">
        <f ca="1">AVERAGE($B$6:B3001)</f>
        <v>3.4763017356475299</v>
      </c>
      <c r="D3001">
        <f ca="1">VARP($B$6:B3001)</f>
        <v>2.9804130251104723</v>
      </c>
    </row>
    <row r="3002" spans="1:4" x14ac:dyDescent="0.15">
      <c r="A3002">
        <v>2997</v>
      </c>
      <c r="B3002">
        <f t="shared" ca="1" si="46"/>
        <v>2</v>
      </c>
      <c r="C3002">
        <f ca="1">AVERAGE($B$6:B3002)</f>
        <v>3.4758091424758093</v>
      </c>
      <c r="D3002">
        <f ca="1">VARP($B$6:B3002)</f>
        <v>2.9801455331429749</v>
      </c>
    </row>
    <row r="3003" spans="1:4" x14ac:dyDescent="0.15">
      <c r="A3003">
        <v>2998</v>
      </c>
      <c r="B3003">
        <f t="shared" ca="1" si="46"/>
        <v>1</v>
      </c>
      <c r="C3003">
        <f ca="1">AVERAGE($B$6:B3003)</f>
        <v>3.4749833222148099</v>
      </c>
      <c r="D3003">
        <f ca="1">VARP($B$6:B3003)</f>
        <v>2.9811953799753539</v>
      </c>
    </row>
    <row r="3004" spans="1:4" x14ac:dyDescent="0.15">
      <c r="A3004">
        <v>2999</v>
      </c>
      <c r="B3004">
        <f t="shared" ca="1" si="46"/>
        <v>1</v>
      </c>
      <c r="C3004">
        <f ca="1">AVERAGE($B$6:B3004)</f>
        <v>3.4741580526842282</v>
      </c>
      <c r="D3004">
        <f ca="1">VARP($B$6:B3004)</f>
        <v>2.9822431640823699</v>
      </c>
    </row>
    <row r="3005" spans="1:4" x14ac:dyDescent="0.15">
      <c r="A3005">
        <v>3000</v>
      </c>
      <c r="B3005">
        <f t="shared" ca="1" si="46"/>
        <v>5</v>
      </c>
      <c r="C3005">
        <f ca="1">AVERAGE($B$6:B3005)</f>
        <v>3.4746666666666668</v>
      </c>
      <c r="D3005">
        <f ca="1">VARP($B$6:B3005)</f>
        <v>2.9820248888888887</v>
      </c>
    </row>
    <row r="3006" spans="1:4" x14ac:dyDescent="0.15">
      <c r="A3006">
        <v>3001</v>
      </c>
      <c r="B3006">
        <f t="shared" ca="1" si="46"/>
        <v>3</v>
      </c>
      <c r="C3006">
        <f ca="1">AVERAGE($B$6:B3006)</f>
        <v>3.4745084971676108</v>
      </c>
      <c r="D3006">
        <f ca="1">VARP($B$6:B3006)</f>
        <v>2.9811062645895774</v>
      </c>
    </row>
    <row r="3007" spans="1:4" x14ac:dyDescent="0.15">
      <c r="A3007">
        <v>3002</v>
      </c>
      <c r="B3007">
        <f t="shared" ca="1" si="46"/>
        <v>2</v>
      </c>
      <c r="C3007">
        <f ca="1">AVERAGE($B$6:B3007)</f>
        <v>3.4740173217854764</v>
      </c>
      <c r="D3007">
        <f ca="1">VARP($B$6:B3007)</f>
        <v>2.9808372255493896</v>
      </c>
    </row>
    <row r="3008" spans="1:4" x14ac:dyDescent="0.15">
      <c r="A3008">
        <v>3003</v>
      </c>
      <c r="B3008">
        <f t="shared" ca="1" si="46"/>
        <v>5</v>
      </c>
      <c r="C3008">
        <f ca="1">AVERAGE($B$6:B3008)</f>
        <v>3.4745254745254743</v>
      </c>
      <c r="D3008">
        <f ca="1">VARP($B$6:B3008)</f>
        <v>2.9806197798205791</v>
      </c>
    </row>
    <row r="3009" spans="1:4" x14ac:dyDescent="0.15">
      <c r="A3009">
        <v>3004</v>
      </c>
      <c r="B3009">
        <f t="shared" ca="1" si="46"/>
        <v>3</v>
      </c>
      <c r="C3009">
        <f ca="1">AVERAGE($B$6:B3009)</f>
        <v>3.4743675099866844</v>
      </c>
      <c r="D3009">
        <f ca="1">VARP($B$6:B3009)</f>
        <v>2.9797024960948653</v>
      </c>
    </row>
    <row r="3010" spans="1:4" x14ac:dyDescent="0.15">
      <c r="A3010">
        <v>3005</v>
      </c>
      <c r="B3010">
        <f t="shared" ca="1" si="46"/>
        <v>3</v>
      </c>
      <c r="C3010">
        <f ca="1">AVERAGE($B$6:B3010)</f>
        <v>3.4742096505823628</v>
      </c>
      <c r="D3010">
        <f ca="1">VARP($B$6:B3010)</f>
        <v>2.9787857730183469</v>
      </c>
    </row>
    <row r="3011" spans="1:4" x14ac:dyDescent="0.15">
      <c r="A3011">
        <v>3006</v>
      </c>
      <c r="B3011">
        <f t="shared" ca="1" si="46"/>
        <v>3</v>
      </c>
      <c r="C3011">
        <f ca="1">AVERAGE($B$6:B3011)</f>
        <v>3.4740518962075848</v>
      </c>
      <c r="D3011">
        <f ca="1">VARP($B$6:B3011)</f>
        <v>2.9778696100812345</v>
      </c>
    </row>
    <row r="3012" spans="1:4" x14ac:dyDescent="0.15">
      <c r="A3012">
        <v>3007</v>
      </c>
      <c r="B3012">
        <f t="shared" ca="1" si="46"/>
        <v>2</v>
      </c>
      <c r="C3012">
        <f ca="1">AVERAGE($B$6:B3012)</f>
        <v>3.4735616893914201</v>
      </c>
      <c r="D3012">
        <f ca="1">VARP($B$6:B3012)</f>
        <v>2.9776016475911598</v>
      </c>
    </row>
    <row r="3013" spans="1:4" x14ac:dyDescent="0.15">
      <c r="A3013">
        <v>3008</v>
      </c>
      <c r="B3013">
        <f t="shared" ca="1" si="46"/>
        <v>6</v>
      </c>
      <c r="C3013">
        <f ca="1">AVERAGE($B$6:B3013)</f>
        <v>3.474401595744681</v>
      </c>
      <c r="D3013">
        <f ca="1">VARP($B$6:B3013)</f>
        <v>2.9787330195719215</v>
      </c>
    </row>
    <row r="3014" spans="1:4" x14ac:dyDescent="0.15">
      <c r="A3014">
        <v>3009</v>
      </c>
      <c r="B3014">
        <f t="shared" ca="1" si="46"/>
        <v>5</v>
      </c>
      <c r="C3014">
        <f ca="1">AVERAGE($B$6:B3014)</f>
        <v>3.4749086075108009</v>
      </c>
      <c r="D3014">
        <f ca="1">VARP($B$6:B3014)</f>
        <v>2.9785163176693472</v>
      </c>
    </row>
    <row r="3015" spans="1:4" x14ac:dyDescent="0.15">
      <c r="A3015">
        <v>3010</v>
      </c>
      <c r="B3015">
        <f t="shared" ref="B3015:B3078" ca="1" si="47">RANDBETWEEN(1,6)</f>
        <v>5</v>
      </c>
      <c r="C3015">
        <f ca="1">AVERAGE($B$6:B3015)</f>
        <v>3.4754152823920266</v>
      </c>
      <c r="D3015">
        <f ca="1">VARP($B$6:B3015)</f>
        <v>2.9782992461451858</v>
      </c>
    </row>
    <row r="3016" spans="1:4" x14ac:dyDescent="0.15">
      <c r="A3016">
        <v>3011</v>
      </c>
      <c r="B3016">
        <f t="shared" ca="1" si="47"/>
        <v>4</v>
      </c>
      <c r="C3016">
        <f ca="1">AVERAGE($B$6:B3016)</f>
        <v>3.4755895051477914</v>
      </c>
      <c r="D3016">
        <f ca="1">VARP($B$6:B3016)</f>
        <v>2.9774014708164604</v>
      </c>
    </row>
    <row r="3017" spans="1:4" x14ac:dyDescent="0.15">
      <c r="A3017">
        <v>3012</v>
      </c>
      <c r="B3017">
        <f t="shared" ca="1" si="47"/>
        <v>6</v>
      </c>
      <c r="C3017">
        <f ca="1">AVERAGE($B$6:B3017)</f>
        <v>3.4764276228419653</v>
      </c>
      <c r="D3017">
        <f ca="1">VARP($B$6:B3017)</f>
        <v>2.9785280083737646</v>
      </c>
    </row>
    <row r="3018" spans="1:4" x14ac:dyDescent="0.15">
      <c r="A3018">
        <v>3013</v>
      </c>
      <c r="B3018">
        <f t="shared" ca="1" si="47"/>
        <v>4</v>
      </c>
      <c r="C3018">
        <f ca="1">AVERAGE($B$6:B3018)</f>
        <v>3.4766013939595086</v>
      </c>
      <c r="D3018">
        <f ca="1">VARP($B$6:B3018)</f>
        <v>2.9776304010202939</v>
      </c>
    </row>
    <row r="3019" spans="1:4" x14ac:dyDescent="0.15">
      <c r="A3019">
        <v>3014</v>
      </c>
      <c r="B3019">
        <f t="shared" ca="1" si="47"/>
        <v>1</v>
      </c>
      <c r="C3019">
        <f ca="1">AVERAGE($B$6:B3019)</f>
        <v>3.4757796947577968</v>
      </c>
      <c r="D3019">
        <f ca="1">VARP($B$6:B3019)</f>
        <v>2.9786768141066089</v>
      </c>
    </row>
    <row r="3020" spans="1:4" x14ac:dyDescent="0.15">
      <c r="A3020">
        <v>3015</v>
      </c>
      <c r="B3020">
        <f t="shared" ca="1" si="47"/>
        <v>6</v>
      </c>
      <c r="C3020">
        <f ca="1">AVERAGE($B$6:B3020)</f>
        <v>3.4766169154228854</v>
      </c>
      <c r="D3020">
        <f ca="1">VARP($B$6:B3020)</f>
        <v>2.979801490062127</v>
      </c>
    </row>
    <row r="3021" spans="1:4" x14ac:dyDescent="0.15">
      <c r="A3021">
        <v>3016</v>
      </c>
      <c r="B3021">
        <f t="shared" ca="1" si="47"/>
        <v>2</v>
      </c>
      <c r="C3021">
        <f ca="1">AVERAGE($B$6:B3021)</f>
        <v>3.4761273209549071</v>
      </c>
      <c r="D3021">
        <f ca="1">VARP($B$6:B3021)</f>
        <v>2.9795361959909661</v>
      </c>
    </row>
    <row r="3022" spans="1:4" x14ac:dyDescent="0.15">
      <c r="A3022">
        <v>3017</v>
      </c>
      <c r="B3022">
        <f t="shared" ca="1" si="47"/>
        <v>6</v>
      </c>
      <c r="C3022">
        <f ca="1">AVERAGE($B$6:B3022)</f>
        <v>3.4769638713954261</v>
      </c>
      <c r="D3022">
        <f ca="1">VARP($B$6:B3022)</f>
        <v>2.9806592605442432</v>
      </c>
    </row>
    <row r="3023" spans="1:4" x14ac:dyDescent="0.15">
      <c r="A3023">
        <v>3018</v>
      </c>
      <c r="B3023">
        <f t="shared" ca="1" si="47"/>
        <v>1</v>
      </c>
      <c r="C3023">
        <f ca="1">AVERAGE($B$6:B3023)</f>
        <v>3.4761431411530817</v>
      </c>
      <c r="D3023">
        <f ca="1">VARP($B$6:B3023)</f>
        <v>2.9817038787816506</v>
      </c>
    </row>
    <row r="3024" spans="1:4" x14ac:dyDescent="0.15">
      <c r="A3024">
        <v>3019</v>
      </c>
      <c r="B3024">
        <f t="shared" ca="1" si="47"/>
        <v>2</v>
      </c>
      <c r="C3024">
        <f ca="1">AVERAGE($B$6:B3024)</f>
        <v>3.4756541901291818</v>
      </c>
      <c r="D3024">
        <f ca="1">VARP($B$6:B3024)</f>
        <v>2.981437755208511</v>
      </c>
    </row>
    <row r="3025" spans="1:4" x14ac:dyDescent="0.15">
      <c r="A3025">
        <v>3020</v>
      </c>
      <c r="B3025">
        <f t="shared" ca="1" si="47"/>
        <v>2</v>
      </c>
      <c r="C3025">
        <f ca="1">AVERAGE($B$6:B3025)</f>
        <v>3.4751655629139071</v>
      </c>
      <c r="D3025">
        <f ca="1">VARP($B$6:B3025)</f>
        <v>2.9811713302048157</v>
      </c>
    </row>
    <row r="3026" spans="1:4" x14ac:dyDescent="0.15">
      <c r="A3026">
        <v>3021</v>
      </c>
      <c r="B3026">
        <f t="shared" ca="1" si="47"/>
        <v>5</v>
      </c>
      <c r="C3026">
        <f ca="1">AVERAGE($B$6:B3026)</f>
        <v>3.4756703078450846</v>
      </c>
      <c r="D3026">
        <f ca="1">VARP($B$6:B3026)</f>
        <v>2.9809539118260888</v>
      </c>
    </row>
    <row r="3027" spans="1:4" x14ac:dyDescent="0.15">
      <c r="A3027">
        <v>3022</v>
      </c>
      <c r="B3027">
        <f t="shared" ca="1" si="47"/>
        <v>1</v>
      </c>
      <c r="C3027">
        <f ca="1">AVERAGE($B$6:B3027)</f>
        <v>3.4748510919920581</v>
      </c>
      <c r="D3027">
        <f ca="1">VARP($B$6:B3027)</f>
        <v>2.9819949314994694</v>
      </c>
    </row>
    <row r="3028" spans="1:4" x14ac:dyDescent="0.15">
      <c r="A3028">
        <v>3023</v>
      </c>
      <c r="B3028">
        <f t="shared" ca="1" si="47"/>
        <v>2</v>
      </c>
      <c r="C3028">
        <f ca="1">AVERAGE($B$6:B3028)</f>
        <v>3.474363215348991</v>
      </c>
      <c r="D3028">
        <f ca="1">VARP($B$6:B3028)</f>
        <v>2.9817278032383547</v>
      </c>
    </row>
    <row r="3029" spans="1:4" x14ac:dyDescent="0.15">
      <c r="A3029">
        <v>3024</v>
      </c>
      <c r="B3029">
        <f t="shared" ca="1" si="47"/>
        <v>1</v>
      </c>
      <c r="C3029">
        <f ca="1">AVERAGE($B$6:B3029)</f>
        <v>3.4735449735449735</v>
      </c>
      <c r="D3029">
        <f ca="1">VARP($B$6:B3029)</f>
        <v>2.9827657400408722</v>
      </c>
    </row>
    <row r="3030" spans="1:4" x14ac:dyDescent="0.15">
      <c r="A3030">
        <v>3025</v>
      </c>
      <c r="B3030">
        <f t="shared" ca="1" si="47"/>
        <v>1</v>
      </c>
      <c r="C3030">
        <f ca="1">AVERAGE($B$6:B3030)</f>
        <v>3.4727272727272727</v>
      </c>
      <c r="D3030">
        <f ca="1">VARP($B$6:B3030)</f>
        <v>2.9838016528925619</v>
      </c>
    </row>
    <row r="3031" spans="1:4" x14ac:dyDescent="0.15">
      <c r="A3031">
        <v>3026</v>
      </c>
      <c r="B3031">
        <f t="shared" ca="1" si="47"/>
        <v>3</v>
      </c>
      <c r="C3031">
        <f ca="1">AVERAGE($B$6:B3031)</f>
        <v>3.4725710508922671</v>
      </c>
      <c r="D3031">
        <f ca="1">VARP($B$6:B3031)</f>
        <v>2.982889424066113</v>
      </c>
    </row>
    <row r="3032" spans="1:4" x14ac:dyDescent="0.15">
      <c r="A3032">
        <v>3027</v>
      </c>
      <c r="B3032">
        <f t="shared" ca="1" si="47"/>
        <v>3</v>
      </c>
      <c r="C3032">
        <f ca="1">AVERAGE($B$6:B3032)</f>
        <v>3.4724149322761813</v>
      </c>
      <c r="D3032">
        <f ca="1">VARP($B$6:B3032)</f>
        <v>2.981977749205504</v>
      </c>
    </row>
    <row r="3033" spans="1:4" x14ac:dyDescent="0.15">
      <c r="A3033">
        <v>3028</v>
      </c>
      <c r="B3033">
        <f t="shared" ca="1" si="47"/>
        <v>4</v>
      </c>
      <c r="C3033">
        <f ca="1">AVERAGE($B$6:B3033)</f>
        <v>3.4725891677675031</v>
      </c>
      <c r="D3033">
        <f ca="1">VARP($B$6:B3033)</f>
        <v>2.9810848417849085</v>
      </c>
    </row>
    <row r="3034" spans="1:4" x14ac:dyDescent="0.15">
      <c r="A3034">
        <v>3029</v>
      </c>
      <c r="B3034">
        <f t="shared" ca="1" si="47"/>
        <v>2</v>
      </c>
      <c r="C3034">
        <f ca="1">AVERAGE($B$6:B3034)</f>
        <v>3.4721030042918457</v>
      </c>
      <c r="D3034">
        <f ca="1">VARP($B$6:B3034)</f>
        <v>2.9808163433022981</v>
      </c>
    </row>
    <row r="3035" spans="1:4" x14ac:dyDescent="0.15">
      <c r="A3035">
        <v>3030</v>
      </c>
      <c r="B3035">
        <f t="shared" ca="1" si="47"/>
        <v>3</v>
      </c>
      <c r="C3035">
        <f ca="1">AVERAGE($B$6:B3035)</f>
        <v>3.4719471947194718</v>
      </c>
      <c r="D3035">
        <f ca="1">VARP($B$6:B3035)</f>
        <v>2.9799061094228234</v>
      </c>
    </row>
    <row r="3036" spans="1:4" x14ac:dyDescent="0.15">
      <c r="A3036">
        <v>3031</v>
      </c>
      <c r="B3036">
        <f t="shared" ca="1" si="47"/>
        <v>1</v>
      </c>
      <c r="C3036">
        <f ca="1">AVERAGE($B$6:B3036)</f>
        <v>3.4711316397228638</v>
      </c>
      <c r="D3036">
        <f ca="1">VARP($B$6:B3036)</f>
        <v>2.9809383102856319</v>
      </c>
    </row>
    <row r="3037" spans="1:4" x14ac:dyDescent="0.15">
      <c r="A3037">
        <v>3032</v>
      </c>
      <c r="B3037">
        <f t="shared" ca="1" si="47"/>
        <v>4</v>
      </c>
      <c r="C3037">
        <f ca="1">AVERAGE($B$6:B3037)</f>
        <v>3.4713060686015833</v>
      </c>
      <c r="D3037">
        <f ca="1">VARP($B$6:B3037)</f>
        <v>2.9800473707019584</v>
      </c>
    </row>
    <row r="3038" spans="1:4" x14ac:dyDescent="0.15">
      <c r="A3038">
        <v>3033</v>
      </c>
      <c r="B3038">
        <f t="shared" ca="1" si="47"/>
        <v>6</v>
      </c>
      <c r="C3038">
        <f ca="1">AVERAGE($B$6:B3038)</f>
        <v>3.4721397955819322</v>
      </c>
      <c r="D3038">
        <f ca="1">VARP($B$6:B3038)</f>
        <v>2.9811723747862424</v>
      </c>
    </row>
    <row r="3039" spans="1:4" x14ac:dyDescent="0.15">
      <c r="A3039">
        <v>3034</v>
      </c>
      <c r="B3039">
        <f t="shared" ca="1" si="47"/>
        <v>4</v>
      </c>
      <c r="C3039">
        <f ca="1">AVERAGE($B$6:B3039)</f>
        <v>3.4723137771918258</v>
      </c>
      <c r="D3039">
        <f ca="1">VARP($B$6:B3039)</f>
        <v>2.9802815943586398</v>
      </c>
    </row>
    <row r="3040" spans="1:4" x14ac:dyDescent="0.15">
      <c r="A3040">
        <v>3035</v>
      </c>
      <c r="B3040">
        <f t="shared" ca="1" si="47"/>
        <v>3</v>
      </c>
      <c r="C3040">
        <f ca="1">AVERAGE($B$6:B3040)</f>
        <v>3.4721581548599669</v>
      </c>
      <c r="D3040">
        <f ca="1">VARP($B$6:B3040)</f>
        <v>2.9793731018404177</v>
      </c>
    </row>
    <row r="3041" spans="1:4" x14ac:dyDescent="0.15">
      <c r="A3041">
        <v>3036</v>
      </c>
      <c r="B3041">
        <f t="shared" ca="1" si="47"/>
        <v>2</v>
      </c>
      <c r="C3041">
        <f ca="1">AVERAGE($B$6:B3041)</f>
        <v>3.4716732542819497</v>
      </c>
      <c r="D3041">
        <f ca="1">VARP($B$6:B3041)</f>
        <v>2.9791053688630593</v>
      </c>
    </row>
    <row r="3042" spans="1:4" x14ac:dyDescent="0.15">
      <c r="A3042">
        <v>3037</v>
      </c>
      <c r="B3042">
        <f t="shared" ca="1" si="47"/>
        <v>1</v>
      </c>
      <c r="C3042">
        <f ca="1">AVERAGE($B$6:B3042)</f>
        <v>3.4708594007243989</v>
      </c>
      <c r="D3042">
        <f ca="1">VARP($B$6:B3042)</f>
        <v>2.9801353496753733</v>
      </c>
    </row>
    <row r="3043" spans="1:4" x14ac:dyDescent="0.15">
      <c r="A3043">
        <v>3038</v>
      </c>
      <c r="B3043">
        <f t="shared" ca="1" si="47"/>
        <v>3</v>
      </c>
      <c r="C3043">
        <f ca="1">AVERAGE($B$6:B3043)</f>
        <v>3.4707044107965768</v>
      </c>
      <c r="D3043">
        <f ca="1">VARP($B$6:B3043)</f>
        <v>2.9792273510733689</v>
      </c>
    </row>
    <row r="3044" spans="1:4" x14ac:dyDescent="0.15">
      <c r="A3044">
        <v>3039</v>
      </c>
      <c r="B3044">
        <f t="shared" ca="1" si="47"/>
        <v>4</v>
      </c>
      <c r="C3044">
        <f ca="1">AVERAGE($B$6:B3044)</f>
        <v>3.4708785784797631</v>
      </c>
      <c r="D3044">
        <f ca="1">VARP($B$6:B3044)</f>
        <v>2.9783391754509574</v>
      </c>
    </row>
    <row r="3045" spans="1:4" x14ac:dyDescent="0.15">
      <c r="A3045">
        <v>3040</v>
      </c>
      <c r="B3045">
        <f t="shared" ca="1" si="47"/>
        <v>6</v>
      </c>
      <c r="C3045">
        <f ca="1">AVERAGE($B$6:B3045)</f>
        <v>3.4717105263157895</v>
      </c>
      <c r="D3045">
        <f ca="1">VARP($B$6:B3045)</f>
        <v>2.9794628635734073</v>
      </c>
    </row>
    <row r="3046" spans="1:4" x14ac:dyDescent="0.15">
      <c r="A3046">
        <v>3041</v>
      </c>
      <c r="B3046">
        <f t="shared" ca="1" si="47"/>
        <v>3</v>
      </c>
      <c r="C3046">
        <f ca="1">AVERAGE($B$6:B3046)</f>
        <v>3.4715554094048011</v>
      </c>
      <c r="D3046">
        <f ca="1">VARP($B$6:B3046)</f>
        <v>2.978556245614441</v>
      </c>
    </row>
    <row r="3047" spans="1:4" x14ac:dyDescent="0.15">
      <c r="A3047">
        <v>3042</v>
      </c>
      <c r="B3047">
        <f t="shared" ca="1" si="47"/>
        <v>6</v>
      </c>
      <c r="C3047">
        <f ca="1">AVERAGE($B$6:B3047)</f>
        <v>3.472386587771203</v>
      </c>
      <c r="D3047">
        <f ca="1">VARP($B$6:B3047)</f>
        <v>2.9796779991363516</v>
      </c>
    </row>
    <row r="3048" spans="1:4" x14ac:dyDescent="0.15">
      <c r="A3048">
        <v>3043</v>
      </c>
      <c r="B3048">
        <f t="shared" ca="1" si="47"/>
        <v>2</v>
      </c>
      <c r="C3048">
        <f ca="1">AVERAGE($B$6:B3048)</f>
        <v>3.4719027275714756</v>
      </c>
      <c r="D3048">
        <f ca="1">VARP($B$6:B3048)</f>
        <v>2.9794110033543744</v>
      </c>
    </row>
    <row r="3049" spans="1:4" x14ac:dyDescent="0.15">
      <c r="A3049">
        <v>3044</v>
      </c>
      <c r="B3049">
        <f t="shared" ca="1" si="47"/>
        <v>1</v>
      </c>
      <c r="C3049">
        <f ca="1">AVERAGE($B$6:B3049)</f>
        <v>3.471090670170828</v>
      </c>
      <c r="D3049">
        <f ca="1">VARP($B$6:B3049)</f>
        <v>2.9804388892822051</v>
      </c>
    </row>
    <row r="3050" spans="1:4" x14ac:dyDescent="0.15">
      <c r="A3050">
        <v>3045</v>
      </c>
      <c r="B3050">
        <f t="shared" ca="1" si="47"/>
        <v>5</v>
      </c>
      <c r="C3050">
        <f ca="1">AVERAGE($B$6:B3050)</f>
        <v>3.4715927750410507</v>
      </c>
      <c r="D3050">
        <f ca="1">VARP($B$6:B3050)</f>
        <v>2.9802275123287525</v>
      </c>
    </row>
    <row r="3051" spans="1:4" x14ac:dyDescent="0.15">
      <c r="A3051">
        <v>3046</v>
      </c>
      <c r="B3051">
        <f t="shared" ca="1" si="47"/>
        <v>5</v>
      </c>
      <c r="C3051">
        <f ca="1">AVERAGE($B$6:B3051)</f>
        <v>3.4720945502298095</v>
      </c>
      <c r="D3051">
        <f ca="1">VARP($B$6:B3051)</f>
        <v>2.980015770443051</v>
      </c>
    </row>
    <row r="3052" spans="1:4" x14ac:dyDescent="0.15">
      <c r="A3052">
        <v>3047</v>
      </c>
      <c r="B3052">
        <f t="shared" ca="1" si="47"/>
        <v>4</v>
      </c>
      <c r="C3052">
        <f ca="1">AVERAGE($B$6:B3052)</f>
        <v>3.4722678043977684</v>
      </c>
      <c r="D3052">
        <f ca="1">VARP($B$6:B3052)</f>
        <v>2.9791291859112605</v>
      </c>
    </row>
    <row r="3053" spans="1:4" x14ac:dyDescent="0.15">
      <c r="A3053">
        <v>3048</v>
      </c>
      <c r="B3053">
        <f t="shared" ca="1" si="47"/>
        <v>1</v>
      </c>
      <c r="C3053">
        <f ca="1">AVERAGE($B$6:B3053)</f>
        <v>3.4714566929133857</v>
      </c>
      <c r="D3053">
        <f ca="1">VARP($B$6:B3053)</f>
        <v>2.9801564082294831</v>
      </c>
    </row>
    <row r="3054" spans="1:4" x14ac:dyDescent="0.15">
      <c r="A3054">
        <v>3049</v>
      </c>
      <c r="B3054">
        <f t="shared" ca="1" si="47"/>
        <v>5</v>
      </c>
      <c r="C3054">
        <f ca="1">AVERAGE($B$6:B3054)</f>
        <v>3.4719580190226305</v>
      </c>
      <c r="D3054">
        <f ca="1">VARP($B$6:B3054)</f>
        <v>2.9799450346429763</v>
      </c>
    </row>
    <row r="3055" spans="1:4" x14ac:dyDescent="0.15">
      <c r="A3055">
        <v>3050</v>
      </c>
      <c r="B3055">
        <f t="shared" ca="1" si="47"/>
        <v>4</v>
      </c>
      <c r="C3055">
        <f ca="1">AVERAGE($B$6:B3055)</f>
        <v>3.4721311475409835</v>
      </c>
      <c r="D3055">
        <f ca="1">VARP($B$6:B3055)</f>
        <v>2.9790593926363882</v>
      </c>
    </row>
    <row r="3056" spans="1:4" x14ac:dyDescent="0.15">
      <c r="A3056">
        <v>3051</v>
      </c>
      <c r="B3056">
        <f t="shared" ca="1" si="47"/>
        <v>3</v>
      </c>
      <c r="C3056">
        <f ca="1">AVERAGE($B$6:B3056)</f>
        <v>3.471976401179941</v>
      </c>
      <c r="D3056">
        <f ca="1">VARP($B$6:B3056)</f>
        <v>2.9781560086204144</v>
      </c>
    </row>
    <row r="3057" spans="1:4" x14ac:dyDescent="0.15">
      <c r="A3057">
        <v>3052</v>
      </c>
      <c r="B3057">
        <f t="shared" ca="1" si="47"/>
        <v>4</v>
      </c>
      <c r="C3057">
        <f ca="1">AVERAGE($B$6:B3057)</f>
        <v>3.4721494102228045</v>
      </c>
      <c r="D3057">
        <f ca="1">VARP($B$6:B3057)</f>
        <v>2.9772715268246848</v>
      </c>
    </row>
    <row r="3058" spans="1:4" x14ac:dyDescent="0.15">
      <c r="A3058">
        <v>3053</v>
      </c>
      <c r="B3058">
        <f t="shared" ca="1" si="47"/>
        <v>5</v>
      </c>
      <c r="C3058">
        <f ca="1">AVERAGE($B$6:B3058)</f>
        <v>3.4726498526039959</v>
      </c>
      <c r="D3058">
        <f ca="1">VARP($B$6:B3058)</f>
        <v>2.9770606821789825</v>
      </c>
    </row>
    <row r="3059" spans="1:4" x14ac:dyDescent="0.15">
      <c r="A3059">
        <v>3054</v>
      </c>
      <c r="B3059">
        <f t="shared" ca="1" si="47"/>
        <v>2</v>
      </c>
      <c r="C3059">
        <f ca="1">AVERAGE($B$6:B3059)</f>
        <v>3.4721676489849376</v>
      </c>
      <c r="D3059">
        <f ca="1">VARP($B$6:B3059)</f>
        <v>2.9767957597130712</v>
      </c>
    </row>
    <row r="3060" spans="1:4" x14ac:dyDescent="0.15">
      <c r="A3060">
        <v>3055</v>
      </c>
      <c r="B3060">
        <f t="shared" ca="1" si="47"/>
        <v>3</v>
      </c>
      <c r="C3060">
        <f ca="1">AVERAGE($B$6:B3060)</f>
        <v>3.4720130932896889</v>
      </c>
      <c r="D3060">
        <f ca="1">VARP($B$6:B3060)</f>
        <v>2.975894310794196</v>
      </c>
    </row>
    <row r="3061" spans="1:4" x14ac:dyDescent="0.15">
      <c r="A3061">
        <v>3056</v>
      </c>
      <c r="B3061">
        <f t="shared" ca="1" si="47"/>
        <v>2</v>
      </c>
      <c r="C3061">
        <f ca="1">AVERAGE($B$6:B3061)</f>
        <v>3.4715314136125652</v>
      </c>
      <c r="D3061">
        <f ca="1">VARP($B$6:B3061)</f>
        <v>2.9756293301650176</v>
      </c>
    </row>
    <row r="3062" spans="1:4" x14ac:dyDescent="0.15">
      <c r="A3062">
        <v>3057</v>
      </c>
      <c r="B3062">
        <f t="shared" ca="1" si="47"/>
        <v>2</v>
      </c>
      <c r="C3062">
        <f ca="1">AVERAGE($B$6:B3062)</f>
        <v>3.4710500490677134</v>
      </c>
      <c r="D3062">
        <f ca="1">VARP($B$6:B3062)</f>
        <v>2.9753640593204098</v>
      </c>
    </row>
    <row r="3063" spans="1:4" x14ac:dyDescent="0.15">
      <c r="A3063">
        <v>3058</v>
      </c>
      <c r="B3063">
        <f t="shared" ca="1" si="47"/>
        <v>5</v>
      </c>
      <c r="C3063">
        <f ca="1">AVERAGE($B$6:B3063)</f>
        <v>3.4715500327011117</v>
      </c>
      <c r="D3063">
        <f ca="1">VARP($B$6:B3063)</f>
        <v>2.9751552821599074</v>
      </c>
    </row>
    <row r="3064" spans="1:4" x14ac:dyDescent="0.15">
      <c r="A3064">
        <v>3059</v>
      </c>
      <c r="B3064">
        <f t="shared" ca="1" si="47"/>
        <v>4</v>
      </c>
      <c r="C3064">
        <f ca="1">AVERAGE($B$6:B3064)</f>
        <v>3.4717227852239292</v>
      </c>
      <c r="D3064">
        <f ca="1">VARP($B$6:B3064)</f>
        <v>2.9742739525733475</v>
      </c>
    </row>
    <row r="3065" spans="1:4" x14ac:dyDescent="0.15">
      <c r="A3065">
        <v>3060</v>
      </c>
      <c r="B3065">
        <f t="shared" ca="1" si="47"/>
        <v>6</v>
      </c>
      <c r="C3065">
        <f ca="1">AVERAGE($B$6:B3065)</f>
        <v>3.4725490196078432</v>
      </c>
      <c r="D3065">
        <f ca="1">VARP($B$6:B3065)</f>
        <v>2.9753902345251828</v>
      </c>
    </row>
    <row r="3066" spans="1:4" x14ac:dyDescent="0.15">
      <c r="A3066">
        <v>3061</v>
      </c>
      <c r="B3066">
        <f t="shared" ca="1" si="47"/>
        <v>2</v>
      </c>
      <c r="C3066">
        <f ca="1">AVERAGE($B$6:B3066)</f>
        <v>3.4720679516497874</v>
      </c>
      <c r="D3066">
        <f ca="1">VARP($B$6:B3066)</f>
        <v>2.9751263671565034</v>
      </c>
    </row>
    <row r="3067" spans="1:4" x14ac:dyDescent="0.15">
      <c r="A3067">
        <v>3062</v>
      </c>
      <c r="B3067">
        <f t="shared" ca="1" si="47"/>
        <v>1</v>
      </c>
      <c r="C3067">
        <f ca="1">AVERAGE($B$6:B3067)</f>
        <v>3.4712606139777922</v>
      </c>
      <c r="D3067">
        <f ca="1">VARP($B$6:B3067)</f>
        <v>2.9761498804800932</v>
      </c>
    </row>
    <row r="3068" spans="1:4" x14ac:dyDescent="0.15">
      <c r="A3068">
        <v>3063</v>
      </c>
      <c r="B3068">
        <f t="shared" ca="1" si="47"/>
        <v>5</v>
      </c>
      <c r="C3068">
        <f ca="1">AVERAGE($B$6:B3068)</f>
        <v>3.4717597126999675</v>
      </c>
      <c r="D3068">
        <f ca="1">VARP($B$6:B3068)</f>
        <v>2.9759409778480403</v>
      </c>
    </row>
    <row r="3069" spans="1:4" x14ac:dyDescent="0.15">
      <c r="A3069">
        <v>3064</v>
      </c>
      <c r="B3069">
        <f t="shared" ca="1" si="47"/>
        <v>3</v>
      </c>
      <c r="C3069">
        <f ca="1">AVERAGE($B$6:B3069)</f>
        <v>3.4716057441253265</v>
      </c>
      <c r="D3069">
        <f ca="1">VARP($B$6:B3069)</f>
        <v>2.9750423302019922</v>
      </c>
    </row>
    <row r="3070" spans="1:4" x14ac:dyDescent="0.15">
      <c r="A3070">
        <v>3065</v>
      </c>
      <c r="B3070">
        <f t="shared" ca="1" si="47"/>
        <v>4</v>
      </c>
      <c r="C3070">
        <f ca="1">AVERAGE($B$6:B3070)</f>
        <v>3.4717781402936376</v>
      </c>
      <c r="D3070">
        <f ca="1">VARP($B$6:B3070)</f>
        <v>2.9741627436004565</v>
      </c>
    </row>
    <row r="3071" spans="1:4" x14ac:dyDescent="0.15">
      <c r="A3071">
        <v>3066</v>
      </c>
      <c r="B3071">
        <f t="shared" ca="1" si="47"/>
        <v>6</v>
      </c>
      <c r="C3071">
        <f ca="1">AVERAGE($B$6:B3071)</f>
        <v>3.4726027397260273</v>
      </c>
      <c r="D3071">
        <f ca="1">VARP($B$6:B3071)</f>
        <v>2.9752767873897543</v>
      </c>
    </row>
    <row r="3072" spans="1:4" x14ac:dyDescent="0.15">
      <c r="A3072">
        <v>3067</v>
      </c>
      <c r="B3072">
        <f t="shared" ca="1" si="47"/>
        <v>6</v>
      </c>
      <c r="C3072">
        <f ca="1">AVERAGE($B$6:B3072)</f>
        <v>3.4734268014346266</v>
      </c>
      <c r="D3072">
        <f ca="1">VARP($B$6:B3072)</f>
        <v>2.976388746109202</v>
      </c>
    </row>
    <row r="3073" spans="1:4" x14ac:dyDescent="0.15">
      <c r="A3073">
        <v>3068</v>
      </c>
      <c r="B3073">
        <f t="shared" ca="1" si="47"/>
        <v>6</v>
      </c>
      <c r="C3073">
        <f ca="1">AVERAGE($B$6:B3073)</f>
        <v>3.4742503259452411</v>
      </c>
      <c r="D3073">
        <f ca="1">VARP($B$6:B3073)</f>
        <v>2.9774986231257086</v>
      </c>
    </row>
    <row r="3074" spans="1:4" x14ac:dyDescent="0.15">
      <c r="A3074">
        <v>3069</v>
      </c>
      <c r="B3074">
        <f t="shared" ca="1" si="47"/>
        <v>3</v>
      </c>
      <c r="C3074">
        <f ca="1">AVERAGE($B$6:B3074)</f>
        <v>3.4740957966764419</v>
      </c>
      <c r="D3074">
        <f ca="1">VARP($B$6:B3074)</f>
        <v>2.9766016995228992</v>
      </c>
    </row>
    <row r="3075" spans="1:4" x14ac:dyDescent="0.15">
      <c r="A3075">
        <v>3070</v>
      </c>
      <c r="B3075">
        <f t="shared" ca="1" si="47"/>
        <v>1</v>
      </c>
      <c r="C3075">
        <f ca="1">AVERAGE($B$6:B3075)</f>
        <v>3.4732899022801305</v>
      </c>
      <c r="D3075">
        <f ca="1">VARP($B$6:B3075)</f>
        <v>2.9776253328947786</v>
      </c>
    </row>
    <row r="3076" spans="1:4" x14ac:dyDescent="0.15">
      <c r="A3076">
        <v>3071</v>
      </c>
      <c r="B3076">
        <f t="shared" ca="1" si="47"/>
        <v>5</v>
      </c>
      <c r="C3076">
        <f ca="1">AVERAGE($B$6:B3076)</f>
        <v>3.4737870400521005</v>
      </c>
      <c r="D3076">
        <f ca="1">VARP($B$6:B3076)</f>
        <v>2.9774144763022448</v>
      </c>
    </row>
    <row r="3077" spans="1:4" x14ac:dyDescent="0.15">
      <c r="A3077">
        <v>3072</v>
      </c>
      <c r="B3077">
        <f t="shared" ca="1" si="47"/>
        <v>4</v>
      </c>
      <c r="C3077">
        <f ca="1">AVERAGE($B$6:B3077)</f>
        <v>3.4739583333333335</v>
      </c>
      <c r="D3077">
        <f ca="1">VARP($B$6:B3077)</f>
        <v>2.9765353732638888</v>
      </c>
    </row>
    <row r="3078" spans="1:4" x14ac:dyDescent="0.15">
      <c r="A3078">
        <v>3073</v>
      </c>
      <c r="B3078">
        <f t="shared" ca="1" si="47"/>
        <v>3</v>
      </c>
      <c r="C3078">
        <f ca="1">AVERAGE($B$6:B3078)</f>
        <v>3.4738041002277904</v>
      </c>
      <c r="D3078">
        <f ca="1">VARP($B$6:B3078)</f>
        <v>2.975639840568935</v>
      </c>
    </row>
    <row r="3079" spans="1:4" x14ac:dyDescent="0.15">
      <c r="A3079">
        <v>3074</v>
      </c>
      <c r="B3079">
        <f t="shared" ref="B3079:B3142" ca="1" si="48">RANDBETWEEN(1,6)</f>
        <v>1</v>
      </c>
      <c r="C3079">
        <f ca="1">AVERAGE($B$6:B3079)</f>
        <v>3.4729993493819129</v>
      </c>
      <c r="D3079">
        <f ca="1">VARP($B$6:B3079)</f>
        <v>2.9766619863365968</v>
      </c>
    </row>
    <row r="3080" spans="1:4" x14ac:dyDescent="0.15">
      <c r="A3080">
        <v>3075</v>
      </c>
      <c r="B3080">
        <f t="shared" ca="1" si="48"/>
        <v>3</v>
      </c>
      <c r="C3080">
        <f ca="1">AVERAGE($B$6:B3080)</f>
        <v>3.4728455284552844</v>
      </c>
      <c r="D3080">
        <f ca="1">VARP($B$6:B3080)</f>
        <v>2.9757666997157775</v>
      </c>
    </row>
    <row r="3081" spans="1:4" x14ac:dyDescent="0.15">
      <c r="A3081">
        <v>3076</v>
      </c>
      <c r="B3081">
        <f t="shared" ca="1" si="48"/>
        <v>6</v>
      </c>
      <c r="C3081">
        <f ca="1">AVERAGE($B$6:B3081)</f>
        <v>3.4736671001300392</v>
      </c>
      <c r="D3081">
        <f ca="1">VARP($B$6:B3081)</f>
        <v>2.9768748488655827</v>
      </c>
    </row>
    <row r="3082" spans="1:4" x14ac:dyDescent="0.15">
      <c r="A3082">
        <v>3077</v>
      </c>
      <c r="B3082">
        <f t="shared" ca="1" si="48"/>
        <v>4</v>
      </c>
      <c r="C3082">
        <f ca="1">AVERAGE($B$6:B3082)</f>
        <v>3.4738381540461489</v>
      </c>
      <c r="D3082">
        <f ca="1">VARP($B$6:B3082)</f>
        <v>2.9759973907704631</v>
      </c>
    </row>
    <row r="3083" spans="1:4" x14ac:dyDescent="0.15">
      <c r="A3083">
        <v>3078</v>
      </c>
      <c r="B3083">
        <f t="shared" ca="1" si="48"/>
        <v>3</v>
      </c>
      <c r="C3083">
        <f ca="1">AVERAGE($B$6:B3083)</f>
        <v>3.4736842105263159</v>
      </c>
      <c r="D3083">
        <f ca="1">VARP($B$6:B3083)</f>
        <v>2.9751034506343834</v>
      </c>
    </row>
    <row r="3084" spans="1:4" x14ac:dyDescent="0.15">
      <c r="A3084">
        <v>3079</v>
      </c>
      <c r="B3084">
        <f t="shared" ca="1" si="48"/>
        <v>3</v>
      </c>
      <c r="C3084">
        <f ca="1">AVERAGE($B$6:B3084)</f>
        <v>3.4735303670022732</v>
      </c>
      <c r="D3084">
        <f ca="1">VARP($B$6:B3084)</f>
        <v>2.9742100438163965</v>
      </c>
    </row>
    <row r="3085" spans="1:4" x14ac:dyDescent="0.15">
      <c r="A3085">
        <v>3080</v>
      </c>
      <c r="B3085">
        <f t="shared" ca="1" si="48"/>
        <v>4</v>
      </c>
      <c r="C3085">
        <f ca="1">AVERAGE($B$6:B3085)</f>
        <v>3.4737012987012985</v>
      </c>
      <c r="D3085">
        <f ca="1">VARP($B$6:B3085)</f>
        <v>2.9733343523359759</v>
      </c>
    </row>
    <row r="3086" spans="1:4" x14ac:dyDescent="0.15">
      <c r="A3086">
        <v>3081</v>
      </c>
      <c r="B3086">
        <f t="shared" ca="1" si="48"/>
        <v>4</v>
      </c>
      <c r="C3086">
        <f ca="1">AVERAGE($B$6:B3086)</f>
        <v>3.4738721194417397</v>
      </c>
      <c r="D3086">
        <f ca="1">VARP($B$6:B3086)</f>
        <v>2.9724591709234209</v>
      </c>
    </row>
    <row r="3087" spans="1:4" x14ac:dyDescent="0.15">
      <c r="A3087">
        <v>3082</v>
      </c>
      <c r="B3087">
        <f t="shared" ca="1" si="48"/>
        <v>4</v>
      </c>
      <c r="C3087">
        <f ca="1">AVERAGE($B$6:B3087)</f>
        <v>3.4740428293316028</v>
      </c>
      <c r="D3087">
        <f ca="1">VARP($B$6:B3087)</f>
        <v>2.9715844991390421</v>
      </c>
    </row>
    <row r="3088" spans="1:4" x14ac:dyDescent="0.15">
      <c r="A3088">
        <v>3083</v>
      </c>
      <c r="B3088">
        <f t="shared" ca="1" si="48"/>
        <v>4</v>
      </c>
      <c r="C3088">
        <f ca="1">AVERAGE($B$6:B3088)</f>
        <v>3.4742134284787545</v>
      </c>
      <c r="D3088">
        <f ca="1">VARP($B$6:B3088)</f>
        <v>2.9707103365436462</v>
      </c>
    </row>
    <row r="3089" spans="1:4" x14ac:dyDescent="0.15">
      <c r="A3089">
        <v>3084</v>
      </c>
      <c r="B3089">
        <f t="shared" ca="1" si="48"/>
        <v>3</v>
      </c>
      <c r="C3089">
        <f ca="1">AVERAGE($B$6:B3089)</f>
        <v>3.4740596627756162</v>
      </c>
      <c r="D3089">
        <f ca="1">VARP($B$6:B3089)</f>
        <v>2.9698199653119484</v>
      </c>
    </row>
    <row r="3090" spans="1:4" x14ac:dyDescent="0.15">
      <c r="A3090">
        <v>3085</v>
      </c>
      <c r="B3090">
        <f t="shared" ca="1" si="48"/>
        <v>2</v>
      </c>
      <c r="C3090">
        <f ca="1">AVERAGE($B$6:B3090)</f>
        <v>3.473581847649919</v>
      </c>
      <c r="D3090">
        <f ca="1">VARP($B$6:B3090)</f>
        <v>2.96956140051328</v>
      </c>
    </row>
    <row r="3091" spans="1:4" x14ac:dyDescent="0.15">
      <c r="A3091">
        <v>3086</v>
      </c>
      <c r="B3091">
        <f t="shared" ca="1" si="48"/>
        <v>2</v>
      </c>
      <c r="C3091">
        <f ca="1">AVERAGE($B$6:B3091)</f>
        <v>3.4731043421905379</v>
      </c>
      <c r="D3091">
        <f ca="1">VARP($B$6:B3091)</f>
        <v>2.9693025471165959</v>
      </c>
    </row>
    <row r="3092" spans="1:4" x14ac:dyDescent="0.15">
      <c r="A3092">
        <v>3087</v>
      </c>
      <c r="B3092">
        <f t="shared" ca="1" si="48"/>
        <v>5</v>
      </c>
      <c r="C3092">
        <f ca="1">AVERAGE($B$6:B3092)</f>
        <v>3.4735989633948816</v>
      </c>
      <c r="D3092">
        <f ca="1">VARP($B$6:B3092)</f>
        <v>2.9690956642425275</v>
      </c>
    </row>
    <row r="3093" spans="1:4" x14ac:dyDescent="0.15">
      <c r="A3093">
        <v>3088</v>
      </c>
      <c r="B3093">
        <f t="shared" ca="1" si="48"/>
        <v>2</v>
      </c>
      <c r="C3093">
        <f ca="1">AVERAGE($B$6:B3093)</f>
        <v>3.4731217616580312</v>
      </c>
      <c r="D3093">
        <f ca="1">VARP($B$6:B3093)</f>
        <v>2.9688371457958604</v>
      </c>
    </row>
    <row r="3094" spans="1:4" x14ac:dyDescent="0.15">
      <c r="A3094">
        <v>3089</v>
      </c>
      <c r="B3094">
        <f t="shared" ca="1" si="48"/>
        <v>1</v>
      </c>
      <c r="C3094">
        <f ca="1">AVERAGE($B$6:B3094)</f>
        <v>3.472321139527355</v>
      </c>
      <c r="D3094">
        <f ca="1">VARP($B$6:B3094)</f>
        <v>2.9698554410584621</v>
      </c>
    </row>
    <row r="3095" spans="1:4" x14ac:dyDescent="0.15">
      <c r="A3095">
        <v>3090</v>
      </c>
      <c r="B3095">
        <f t="shared" ca="1" si="48"/>
        <v>6</v>
      </c>
      <c r="C3095">
        <f ca="1">AVERAGE($B$6:B3095)</f>
        <v>3.4731391585760516</v>
      </c>
      <c r="D3095">
        <f ca="1">VARP($B$6:B3095)</f>
        <v>2.9709613430944377</v>
      </c>
    </row>
    <row r="3096" spans="1:4" x14ac:dyDescent="0.15">
      <c r="A3096">
        <v>3091</v>
      </c>
      <c r="B3096">
        <f t="shared" ca="1" si="48"/>
        <v>2</v>
      </c>
      <c r="C3096">
        <f ca="1">AVERAGE($B$6:B3096)</f>
        <v>3.4726625687479782</v>
      </c>
      <c r="D3096">
        <f ca="1">VARP($B$6:B3096)</f>
        <v>2.9707020339887427</v>
      </c>
    </row>
    <row r="3097" spans="1:4" x14ac:dyDescent="0.15">
      <c r="A3097">
        <v>3092</v>
      </c>
      <c r="B3097">
        <f t="shared" ca="1" si="48"/>
        <v>5</v>
      </c>
      <c r="C3097">
        <f ca="1">AVERAGE($B$6:B3097)</f>
        <v>3.4731565329883569</v>
      </c>
      <c r="D3097">
        <f ca="1">VARP($B$6:B3097)</f>
        <v>2.9704954696759489</v>
      </c>
    </row>
    <row r="3098" spans="1:4" x14ac:dyDescent="0.15">
      <c r="A3098">
        <v>3093</v>
      </c>
      <c r="B3098">
        <f t="shared" ca="1" si="48"/>
        <v>1</v>
      </c>
      <c r="C3098">
        <f ca="1">AVERAGE($B$6:B3098)</f>
        <v>3.4723569350145489</v>
      </c>
      <c r="D3098">
        <f ca="1">VARP($B$6:B3098)</f>
        <v>2.9715119682973632</v>
      </c>
    </row>
    <row r="3099" spans="1:4" x14ac:dyDescent="0.15">
      <c r="A3099">
        <v>3094</v>
      </c>
      <c r="B3099">
        <f t="shared" ca="1" si="48"/>
        <v>5</v>
      </c>
      <c r="C3099">
        <f ca="1">AVERAGE($B$6:B3099)</f>
        <v>3.4728506787330318</v>
      </c>
      <c r="D3099">
        <f ca="1">VARP($B$6:B3099)</f>
        <v>2.9713055775738768</v>
      </c>
    </row>
    <row r="3100" spans="1:4" x14ac:dyDescent="0.15">
      <c r="A3100">
        <v>3095</v>
      </c>
      <c r="B3100">
        <f t="shared" ca="1" si="48"/>
        <v>4</v>
      </c>
      <c r="C3100">
        <f ca="1">AVERAGE($B$6:B3100)</f>
        <v>3.4730210016155088</v>
      </c>
      <c r="D3100">
        <f ca="1">VARP($B$6:B3100)</f>
        <v>2.9704353000435848</v>
      </c>
    </row>
    <row r="3101" spans="1:4" x14ac:dyDescent="0.15">
      <c r="A3101">
        <v>3096</v>
      </c>
      <c r="B3101">
        <f t="shared" ca="1" si="48"/>
        <v>6</v>
      </c>
      <c r="C3101">
        <f ca="1">AVERAGE($B$6:B3101)</f>
        <v>3.4738372093023258</v>
      </c>
      <c r="D3101">
        <f ca="1">VARP($B$6:B3101)</f>
        <v>2.971537730605132</v>
      </c>
    </row>
    <row r="3102" spans="1:4" x14ac:dyDescent="0.15">
      <c r="A3102">
        <v>3097</v>
      </c>
      <c r="B3102">
        <f t="shared" ca="1" si="48"/>
        <v>5</v>
      </c>
      <c r="C3102">
        <f ca="1">AVERAGE($B$6:B3102)</f>
        <v>3.4743299967710688</v>
      </c>
      <c r="D3102">
        <f ca="1">VARP($B$6:B3102)</f>
        <v>2.9713300725680658</v>
      </c>
    </row>
    <row r="3103" spans="1:4" x14ac:dyDescent="0.15">
      <c r="A3103">
        <v>3098</v>
      </c>
      <c r="B3103">
        <f t="shared" ca="1" si="48"/>
        <v>3</v>
      </c>
      <c r="C3103">
        <f ca="1">AVERAGE($B$6:B3103)</f>
        <v>3.4741768883150419</v>
      </c>
      <c r="D3103">
        <f ca="1">VARP($B$6:B3103)</f>
        <v>2.9704435607053594</v>
      </c>
    </row>
    <row r="3104" spans="1:4" x14ac:dyDescent="0.15">
      <c r="A3104">
        <v>3099</v>
      </c>
      <c r="B3104">
        <f t="shared" ca="1" si="48"/>
        <v>3</v>
      </c>
      <c r="C3104">
        <f ca="1">AVERAGE($B$6:B3104)</f>
        <v>3.4740238786705389</v>
      </c>
      <c r="D3104">
        <f ca="1">VARP($B$6:B3104)</f>
        <v>2.9695575741313256</v>
      </c>
    </row>
    <row r="3105" spans="1:4" x14ac:dyDescent="0.15">
      <c r="A3105">
        <v>3100</v>
      </c>
      <c r="B3105">
        <f t="shared" ca="1" si="48"/>
        <v>5</v>
      </c>
      <c r="C3105">
        <f ca="1">AVERAGE($B$6:B3105)</f>
        <v>3.4745161290322581</v>
      </c>
      <c r="D3105">
        <f ca="1">VARP($B$6:B3105)</f>
        <v>2.9693505723204994</v>
      </c>
    </row>
    <row r="3106" spans="1:4" x14ac:dyDescent="0.15">
      <c r="A3106">
        <v>3101</v>
      </c>
      <c r="B3106">
        <f t="shared" ca="1" si="48"/>
        <v>6</v>
      </c>
      <c r="C3106">
        <f ca="1">AVERAGE($B$6:B3106)</f>
        <v>3.4753305385359563</v>
      </c>
      <c r="D3106">
        <f ca="1">VARP($B$6:B3106)</f>
        <v>2.9704491409861338</v>
      </c>
    </row>
    <row r="3107" spans="1:4" x14ac:dyDescent="0.15">
      <c r="A3107">
        <v>3102</v>
      </c>
      <c r="B3107">
        <f t="shared" ca="1" si="48"/>
        <v>1</v>
      </c>
      <c r="C3107">
        <f ca="1">AVERAGE($B$6:B3107)</f>
        <v>3.4745325596389427</v>
      </c>
      <c r="D3107">
        <f ca="1">VARP($B$6:B3107)</f>
        <v>2.9714661741494122</v>
      </c>
    </row>
    <row r="3108" spans="1:4" x14ac:dyDescent="0.15">
      <c r="A3108">
        <v>3103</v>
      </c>
      <c r="B3108">
        <f t="shared" ca="1" si="48"/>
        <v>6</v>
      </c>
      <c r="C3108">
        <f ca="1">AVERAGE($B$6:B3108)</f>
        <v>3.4753464389300679</v>
      </c>
      <c r="D3108">
        <f ca="1">VARP($B$6:B3108)</f>
        <v>2.9725633266445861</v>
      </c>
    </row>
    <row r="3109" spans="1:4" x14ac:dyDescent="0.15">
      <c r="A3109">
        <v>3104</v>
      </c>
      <c r="B3109">
        <f t="shared" ca="1" si="48"/>
        <v>4</v>
      </c>
      <c r="C3109">
        <f ca="1">AVERAGE($B$6:B3109)</f>
        <v>3.4755154639175259</v>
      </c>
      <c r="D3109">
        <f ca="1">VARP($B$6:B3109)</f>
        <v>2.9716943219258156</v>
      </c>
    </row>
    <row r="3110" spans="1:4" x14ac:dyDescent="0.15">
      <c r="A3110">
        <v>3105</v>
      </c>
      <c r="B3110">
        <f t="shared" ca="1" si="48"/>
        <v>3</v>
      </c>
      <c r="C3110">
        <f ca="1">AVERAGE($B$6:B3110)</f>
        <v>3.4753623188405798</v>
      </c>
      <c r="D3110">
        <f ca="1">VARP($B$6:B3110)</f>
        <v>2.9708100539102431</v>
      </c>
    </row>
    <row r="3111" spans="1:4" x14ac:dyDescent="0.15">
      <c r="A3111">
        <v>3106</v>
      </c>
      <c r="B3111">
        <f t="shared" ca="1" si="48"/>
        <v>6</v>
      </c>
      <c r="C3111">
        <f ca="1">AVERAGE($B$6:B3111)</f>
        <v>3.4761751448808758</v>
      </c>
      <c r="D3111">
        <f ca="1">VARP($B$6:B3111)</f>
        <v>2.9719050098909161</v>
      </c>
    </row>
    <row r="3112" spans="1:4" x14ac:dyDescent="0.15">
      <c r="A3112">
        <v>3107</v>
      </c>
      <c r="B3112">
        <f t="shared" ca="1" si="48"/>
        <v>1</v>
      </c>
      <c r="C3112">
        <f ca="1">AVERAGE($B$6:B3112)</f>
        <v>3.4753781783070488</v>
      </c>
      <c r="D3112">
        <f ca="1">VARP($B$6:B3112)</f>
        <v>2.9729212844031183</v>
      </c>
    </row>
    <row r="3113" spans="1:4" x14ac:dyDescent="0.15">
      <c r="A3113">
        <v>3108</v>
      </c>
      <c r="B3113">
        <f t="shared" ca="1" si="48"/>
        <v>3</v>
      </c>
      <c r="C3113">
        <f ca="1">AVERAGE($B$6:B3113)</f>
        <v>3.4752252252252251</v>
      </c>
      <c r="D3113">
        <f ca="1">VARP($B$6:B3113)</f>
        <v>2.9720374331860819</v>
      </c>
    </row>
    <row r="3114" spans="1:4" x14ac:dyDescent="0.15">
      <c r="A3114">
        <v>3109</v>
      </c>
      <c r="B3114">
        <f t="shared" ca="1" si="48"/>
        <v>2</v>
      </c>
      <c r="C3114">
        <f ca="1">AVERAGE($B$6:B3114)</f>
        <v>3.4747507237053714</v>
      </c>
      <c r="D3114">
        <f ca="1">VARP($B$6:B3114)</f>
        <v>2.9717812582215735</v>
      </c>
    </row>
    <row r="3115" spans="1:4" x14ac:dyDescent="0.15">
      <c r="A3115">
        <v>3110</v>
      </c>
      <c r="B3115">
        <f t="shared" ca="1" si="48"/>
        <v>6</v>
      </c>
      <c r="C3115">
        <f ca="1">AVERAGE($B$6:B3115)</f>
        <v>3.4755627009646304</v>
      </c>
      <c r="D3115">
        <f ca="1">VARP($B$6:B3115)</f>
        <v>2.9728754872261454</v>
      </c>
    </row>
    <row r="3116" spans="1:4" x14ac:dyDescent="0.15">
      <c r="A3116">
        <v>3111</v>
      </c>
      <c r="B3116">
        <f t="shared" ca="1" si="48"/>
        <v>2</v>
      </c>
      <c r="C3116">
        <f ca="1">AVERAGE($B$6:B3116)</f>
        <v>3.4750883960141432</v>
      </c>
      <c r="D3116">
        <f ca="1">VARP($B$6:B3116)</f>
        <v>2.9726195277052705</v>
      </c>
    </row>
    <row r="3117" spans="1:4" x14ac:dyDescent="0.15">
      <c r="A3117">
        <v>3112</v>
      </c>
      <c r="B3117">
        <f t="shared" ca="1" si="48"/>
        <v>5</v>
      </c>
      <c r="C3117">
        <f ca="1">AVERAGE($B$6:B3117)</f>
        <v>3.475578406169666</v>
      </c>
      <c r="D3117">
        <f ca="1">VARP($B$6:B3117)</f>
        <v>2.9724112978370485</v>
      </c>
    </row>
    <row r="3118" spans="1:4" x14ac:dyDescent="0.15">
      <c r="A3118">
        <v>3113</v>
      </c>
      <c r="B3118">
        <f t="shared" ca="1" si="48"/>
        <v>3</v>
      </c>
      <c r="C3118">
        <f ca="1">AVERAGE($B$6:B3118)</f>
        <v>3.4754256344362351</v>
      </c>
      <c r="D3118">
        <f ca="1">VARP($B$6:B3118)</f>
        <v>2.9715290912413659</v>
      </c>
    </row>
    <row r="3119" spans="1:4" x14ac:dyDescent="0.15">
      <c r="A3119">
        <v>3114</v>
      </c>
      <c r="B3119">
        <f t="shared" ca="1" si="48"/>
        <v>1</v>
      </c>
      <c r="C3119">
        <f ca="1">AVERAGE($B$6:B3119)</f>
        <v>3.474630700064226</v>
      </c>
      <c r="D3119">
        <f ca="1">VARP($B$6:B3119)</f>
        <v>2.9725420119797925</v>
      </c>
    </row>
    <row r="3120" spans="1:4" x14ac:dyDescent="0.15">
      <c r="A3120">
        <v>3115</v>
      </c>
      <c r="B3120">
        <f t="shared" ca="1" si="48"/>
        <v>6</v>
      </c>
      <c r="C3120">
        <f ca="1">AVERAGE($B$6:B3120)</f>
        <v>3.4754414125200643</v>
      </c>
      <c r="D3120">
        <f ca="1">VARP($B$6:B3120)</f>
        <v>2.9736344359736067</v>
      </c>
    </row>
    <row r="3121" spans="1:4" x14ac:dyDescent="0.15">
      <c r="A3121">
        <v>3116</v>
      </c>
      <c r="B3121">
        <f t="shared" ca="1" si="48"/>
        <v>1</v>
      </c>
      <c r="C3121">
        <f ca="1">AVERAGE($B$6:B3121)</f>
        <v>3.4746469833119384</v>
      </c>
      <c r="D3121">
        <f ca="1">VARP($B$6:B3121)</f>
        <v>2.9746460563805015</v>
      </c>
    </row>
    <row r="3122" spans="1:4" x14ac:dyDescent="0.15">
      <c r="A3122">
        <v>3117</v>
      </c>
      <c r="B3122">
        <f t="shared" ca="1" si="48"/>
        <v>6</v>
      </c>
      <c r="C3122">
        <f ca="1">AVERAGE($B$6:B3122)</f>
        <v>3.4754571703561115</v>
      </c>
      <c r="D3122">
        <f ca="1">VARP($B$6:B3122)</f>
        <v>2.9757370784511528</v>
      </c>
    </row>
    <row r="3123" spans="1:4" x14ac:dyDescent="0.15">
      <c r="A3123">
        <v>3118</v>
      </c>
      <c r="B3123">
        <f t="shared" ca="1" si="48"/>
        <v>5</v>
      </c>
      <c r="C3123">
        <f ca="1">AVERAGE($B$6:B3123)</f>
        <v>3.4759461193072481</v>
      </c>
      <c r="D3123">
        <f ca="1">VARP($B$6:B3123)</f>
        <v>2.9755278893354853</v>
      </c>
    </row>
    <row r="3124" spans="1:4" x14ac:dyDescent="0.15">
      <c r="A3124">
        <v>3119</v>
      </c>
      <c r="B3124">
        <f t="shared" ca="1" si="48"/>
        <v>3</v>
      </c>
      <c r="C3124">
        <f ca="1">AVERAGE($B$6:B3124)</f>
        <v>3.4757935235652453</v>
      </c>
      <c r="D3124">
        <f ca="1">VARP($B$6:B3124)</f>
        <v>2.9746464927955039</v>
      </c>
    </row>
    <row r="3125" spans="1:4" x14ac:dyDescent="0.15">
      <c r="A3125">
        <v>3120</v>
      </c>
      <c r="B3125">
        <f t="shared" ca="1" si="48"/>
        <v>5</v>
      </c>
      <c r="C3125">
        <f ca="1">AVERAGE($B$6:B3125)</f>
        <v>3.4762820512820514</v>
      </c>
      <c r="D3125">
        <f ca="1">VARP($B$6:B3125)</f>
        <v>2.9744374589086129</v>
      </c>
    </row>
    <row r="3126" spans="1:4" x14ac:dyDescent="0.15">
      <c r="A3126">
        <v>3121</v>
      </c>
      <c r="B3126">
        <f t="shared" ca="1" si="48"/>
        <v>2</v>
      </c>
      <c r="C3126">
        <f ca="1">AVERAGE($B$6:B3126)</f>
        <v>3.4758090355655238</v>
      </c>
      <c r="D3126">
        <f ca="1">VARP($B$6:B3126)</f>
        <v>2.974182499899134</v>
      </c>
    </row>
    <row r="3127" spans="1:4" x14ac:dyDescent="0.15">
      <c r="A3127">
        <v>3122</v>
      </c>
      <c r="B3127">
        <f t="shared" ca="1" si="48"/>
        <v>2</v>
      </c>
      <c r="C3127">
        <f ca="1">AVERAGE($B$6:B3127)</f>
        <v>3.4753363228699552</v>
      </c>
      <c r="D3127">
        <f ca="1">VARP($B$6:B3127)</f>
        <v>2.9739272571623916</v>
      </c>
    </row>
    <row r="3128" spans="1:4" x14ac:dyDescent="0.15">
      <c r="A3128">
        <v>3123</v>
      </c>
      <c r="B3128">
        <f t="shared" ca="1" si="48"/>
        <v>6</v>
      </c>
      <c r="C3128">
        <f ca="1">AVERAGE($B$6:B3128)</f>
        <v>3.4761447326288826</v>
      </c>
      <c r="D3128">
        <f ca="1">VARP($B$6:B3128)</f>
        <v>2.9750153002180122</v>
      </c>
    </row>
    <row r="3129" spans="1:4" x14ac:dyDescent="0.15">
      <c r="A3129">
        <v>3124</v>
      </c>
      <c r="B3129">
        <f t="shared" ca="1" si="48"/>
        <v>5</v>
      </c>
      <c r="C3129">
        <f ca="1">AVERAGE($B$6:B3129)</f>
        <v>3.4766325224071704</v>
      </c>
      <c r="D3129">
        <f ca="1">VARP($B$6:B3129)</f>
        <v>2.974806073667005</v>
      </c>
    </row>
    <row r="3130" spans="1:4" x14ac:dyDescent="0.15">
      <c r="A3130">
        <v>3125</v>
      </c>
      <c r="B3130">
        <f t="shared" ca="1" si="48"/>
        <v>2</v>
      </c>
      <c r="C3130">
        <f ca="1">AVERAGE($B$6:B3130)</f>
        <v>3.4761600000000001</v>
      </c>
      <c r="D3130">
        <f ca="1">VARP($B$6:B3130)</f>
        <v>2.9745516543999999</v>
      </c>
    </row>
    <row r="3131" spans="1:4" x14ac:dyDescent="0.15">
      <c r="A3131">
        <v>3126</v>
      </c>
      <c r="B3131">
        <f t="shared" ca="1" si="48"/>
        <v>5</v>
      </c>
      <c r="C3131">
        <f ca="1">AVERAGE($B$6:B3131)</f>
        <v>3.4766474728087013</v>
      </c>
      <c r="D3131">
        <f ca="1">VARP($B$6:B3131)</f>
        <v>2.9743426953023144</v>
      </c>
    </row>
    <row r="3132" spans="1:4" x14ac:dyDescent="0.15">
      <c r="A3132">
        <v>3127</v>
      </c>
      <c r="B3132">
        <f t="shared" ca="1" si="48"/>
        <v>6</v>
      </c>
      <c r="C3132">
        <f ca="1">AVERAGE($B$6:B3132)</f>
        <v>3.4774544291653342</v>
      </c>
      <c r="D3132">
        <f ca="1">VARP($B$6:B3132)</f>
        <v>2.9754270985788795</v>
      </c>
    </row>
    <row r="3133" spans="1:4" x14ac:dyDescent="0.15">
      <c r="A3133">
        <v>3128</v>
      </c>
      <c r="B3133">
        <f t="shared" ca="1" si="48"/>
        <v>6</v>
      </c>
      <c r="C3133">
        <f ca="1">AVERAGE($B$6:B3133)</f>
        <v>3.4782608695652173</v>
      </c>
      <c r="D3133">
        <f ca="1">VARP($B$6:B3133)</f>
        <v>2.9765095073946402</v>
      </c>
    </row>
    <row r="3134" spans="1:4" x14ac:dyDescent="0.15">
      <c r="A3134">
        <v>3129</v>
      </c>
      <c r="B3134">
        <f t="shared" ca="1" si="48"/>
        <v>4</v>
      </c>
      <c r="C3134">
        <f ca="1">AVERAGE($B$6:B3134)</f>
        <v>3.4784276126558007</v>
      </c>
      <c r="D3134">
        <f ca="1">VARP($B$6:B3134)</f>
        <v>2.9756452105638438</v>
      </c>
    </row>
    <row r="3135" spans="1:4" x14ac:dyDescent="0.15">
      <c r="A3135">
        <v>3130</v>
      </c>
      <c r="B3135">
        <f t="shared" ca="1" si="48"/>
        <v>2</v>
      </c>
      <c r="C3135">
        <f ca="1">AVERAGE($B$6:B3135)</f>
        <v>3.4779552715654951</v>
      </c>
      <c r="D3135">
        <f ca="1">VARP($B$6:B3135)</f>
        <v>2.9753926241974504</v>
      </c>
    </row>
    <row r="3136" spans="1:4" x14ac:dyDescent="0.15">
      <c r="A3136">
        <v>3131</v>
      </c>
      <c r="B3136">
        <f t="shared" ca="1" si="48"/>
        <v>1</v>
      </c>
      <c r="C3136">
        <f ca="1">AVERAGE($B$6:B3136)</f>
        <v>3.4771638454167997</v>
      </c>
      <c r="D3136">
        <f ca="1">VARP($B$6:B3136)</f>
        <v>2.9764028153776114</v>
      </c>
    </row>
    <row r="3137" spans="1:4" x14ac:dyDescent="0.15">
      <c r="A3137">
        <v>3132</v>
      </c>
      <c r="B3137">
        <f t="shared" ca="1" si="48"/>
        <v>2</v>
      </c>
      <c r="C3137">
        <f ca="1">AVERAGE($B$6:B3137)</f>
        <v>3.4766922094508304</v>
      </c>
      <c r="D3137">
        <f ca="1">VARP($B$6:B3137)</f>
        <v>2.9761489563505461</v>
      </c>
    </row>
    <row r="3138" spans="1:4" x14ac:dyDescent="0.15">
      <c r="A3138">
        <v>3133</v>
      </c>
      <c r="B3138">
        <f t="shared" ca="1" si="48"/>
        <v>6</v>
      </c>
      <c r="C3138">
        <f ca="1">AVERAGE($B$6:B3138)</f>
        <v>3.4774976061283116</v>
      </c>
      <c r="D3138">
        <f ca="1">VARP($B$6:B3138)</f>
        <v>2.9772306355672025</v>
      </c>
    </row>
    <row r="3139" spans="1:4" x14ac:dyDescent="0.15">
      <c r="A3139">
        <v>3134</v>
      </c>
      <c r="B3139">
        <f t="shared" ca="1" si="48"/>
        <v>6</v>
      </c>
      <c r="C3139">
        <f ca="1">AVERAGE($B$6:B3139)</f>
        <v>3.4783024888321634</v>
      </c>
      <c r="D3139">
        <f ca="1">VARP($B$6:B3139)</f>
        <v>2.9783103284111636</v>
      </c>
    </row>
    <row r="3140" spans="1:4" x14ac:dyDescent="0.15">
      <c r="A3140">
        <v>3135</v>
      </c>
      <c r="B3140">
        <f t="shared" ca="1" si="48"/>
        <v>2</v>
      </c>
      <c r="C3140">
        <f ca="1">AVERAGE($B$6:B3140)</f>
        <v>3.4778309409888357</v>
      </c>
      <c r="D3140">
        <f ca="1">VARP($B$6:B3140)</f>
        <v>2.9780571771606774</v>
      </c>
    </row>
    <row r="3141" spans="1:4" x14ac:dyDescent="0.15">
      <c r="A3141">
        <v>3136</v>
      </c>
      <c r="B3141">
        <f t="shared" ca="1" si="48"/>
        <v>1</v>
      </c>
      <c r="C3141">
        <f ca="1">AVERAGE($B$6:B3141)</f>
        <v>3.4770408163265305</v>
      </c>
      <c r="D3141">
        <f ca="1">VARP($B$6:B3141)</f>
        <v>2.9790647126197416</v>
      </c>
    </row>
    <row r="3142" spans="1:4" x14ac:dyDescent="0.15">
      <c r="A3142">
        <v>3137</v>
      </c>
      <c r="B3142">
        <f t="shared" ca="1" si="48"/>
        <v>2</v>
      </c>
      <c r="C3142">
        <f ca="1">AVERAGE($B$6:B3142)</f>
        <v>3.4765699713101688</v>
      </c>
      <c r="D3142">
        <f ca="1">VARP($B$6:B3142)</f>
        <v>2.9788102941955046</v>
      </c>
    </row>
    <row r="3143" spans="1:4" x14ac:dyDescent="0.15">
      <c r="A3143">
        <v>3138</v>
      </c>
      <c r="B3143">
        <f t="shared" ref="B3143:B3206" ca="1" si="49">RANDBETWEEN(1,6)</f>
        <v>4</v>
      </c>
      <c r="C3143">
        <f ca="1">AVERAGE($B$6:B3143)</f>
        <v>3.4767367750159339</v>
      </c>
      <c r="D3143">
        <f ca="1">VARP($B$6:B3143)</f>
        <v>2.9779483061109508</v>
      </c>
    </row>
    <row r="3144" spans="1:4" x14ac:dyDescent="0.15">
      <c r="A3144">
        <v>3139</v>
      </c>
      <c r="B3144">
        <f t="shared" ca="1" si="49"/>
        <v>4</v>
      </c>
      <c r="C3144">
        <f ca="1">AVERAGE($B$6:B3144)</f>
        <v>3.4769034724434533</v>
      </c>
      <c r="D3144">
        <f ca="1">VARP($B$6:B3144)</f>
        <v>2.9770868116445208</v>
      </c>
    </row>
    <row r="3145" spans="1:4" x14ac:dyDescent="0.15">
      <c r="A3145">
        <v>3140</v>
      </c>
      <c r="B3145">
        <f t="shared" ca="1" si="49"/>
        <v>2</v>
      </c>
      <c r="C3145">
        <f ca="1">AVERAGE($B$6:B3145)</f>
        <v>3.4764331210191082</v>
      </c>
      <c r="D3145">
        <f ca="1">VARP($B$6:B3145)</f>
        <v>2.9768331372469472</v>
      </c>
    </row>
    <row r="3146" spans="1:4" x14ac:dyDescent="0.15">
      <c r="A3146">
        <v>3141</v>
      </c>
      <c r="B3146">
        <f t="shared" ca="1" si="49"/>
        <v>2</v>
      </c>
      <c r="C3146">
        <f ca="1">AVERAGE($B$6:B3146)</f>
        <v>3.4759630690862782</v>
      </c>
      <c r="D3146">
        <f ca="1">VARP($B$6:B3146)</f>
        <v>2.9765791823355663</v>
      </c>
    </row>
    <row r="3147" spans="1:4" x14ac:dyDescent="0.15">
      <c r="A3147">
        <v>3142</v>
      </c>
      <c r="B3147">
        <f t="shared" ca="1" si="49"/>
        <v>5</v>
      </c>
      <c r="C3147">
        <f ca="1">AVERAGE($B$6:B3147)</f>
        <v>3.4764481222151495</v>
      </c>
      <c r="D3147">
        <f ca="1">VARP($B$6:B3147)</f>
        <v>2.9763708341960284</v>
      </c>
    </row>
    <row r="3148" spans="1:4" x14ac:dyDescent="0.15">
      <c r="A3148">
        <v>3143</v>
      </c>
      <c r="B3148">
        <f t="shared" ca="1" si="49"/>
        <v>4</v>
      </c>
      <c r="C3148">
        <f ca="1">AVERAGE($B$6:B3148)</f>
        <v>3.4766146993318485</v>
      </c>
      <c r="D3148">
        <f ca="1">VARP($B$6:B3148)</f>
        <v>2.9755110341714577</v>
      </c>
    </row>
    <row r="3149" spans="1:4" x14ac:dyDescent="0.15">
      <c r="A3149">
        <v>3144</v>
      </c>
      <c r="B3149">
        <f t="shared" ca="1" si="49"/>
        <v>5</v>
      </c>
      <c r="C3149">
        <f ca="1">AVERAGE($B$6:B3149)</f>
        <v>3.4770992366412212</v>
      </c>
      <c r="D3149">
        <f ca="1">VARP($B$6:B3149)</f>
        <v>2.9753025270477633</v>
      </c>
    </row>
    <row r="3150" spans="1:4" x14ac:dyDescent="0.15">
      <c r="A3150">
        <v>3145</v>
      </c>
      <c r="B3150">
        <f t="shared" ca="1" si="49"/>
        <v>4</v>
      </c>
      <c r="C3150">
        <f ca="1">AVERAGE($B$6:B3150)</f>
        <v>3.4772655007949127</v>
      </c>
      <c r="D3150">
        <f ca="1">VARP($B$6:B3150)</f>
        <v>2.9744433969179132</v>
      </c>
    </row>
    <row r="3151" spans="1:4" x14ac:dyDescent="0.15">
      <c r="A3151">
        <v>3146</v>
      </c>
      <c r="B3151">
        <f t="shared" ca="1" si="49"/>
        <v>2</v>
      </c>
      <c r="C3151">
        <f ca="1">AVERAGE($B$6:B3151)</f>
        <v>3.4767959313413859</v>
      </c>
      <c r="D3151">
        <f ca="1">VARP($B$6:B3151)</f>
        <v>2.9741913868365928</v>
      </c>
    </row>
    <row r="3152" spans="1:4" x14ac:dyDescent="0.15">
      <c r="A3152">
        <v>3147</v>
      </c>
      <c r="B3152">
        <f t="shared" ca="1" si="49"/>
        <v>2</v>
      </c>
      <c r="C3152">
        <f ca="1">AVERAGE($B$6:B3152)</f>
        <v>3.4763266603114076</v>
      </c>
      <c r="D3152">
        <f ca="1">VARP($B$6:B3152)</f>
        <v>2.9739390963435652</v>
      </c>
    </row>
    <row r="3153" spans="1:4" x14ac:dyDescent="0.15">
      <c r="A3153">
        <v>3148</v>
      </c>
      <c r="B3153">
        <f t="shared" ca="1" si="49"/>
        <v>6</v>
      </c>
      <c r="C3153">
        <f ca="1">AVERAGE($B$6:B3153)</f>
        <v>3.4771283354510802</v>
      </c>
      <c r="D3153">
        <f ca="1">VARP($B$6:B3153)</f>
        <v>2.9750169123737225</v>
      </c>
    </row>
    <row r="3154" spans="1:4" x14ac:dyDescent="0.15">
      <c r="A3154">
        <v>3149</v>
      </c>
      <c r="B3154">
        <f t="shared" ca="1" si="49"/>
        <v>5</v>
      </c>
      <c r="C3154">
        <f ca="1">AVERAGE($B$6:B3154)</f>
        <v>3.4776119402985075</v>
      </c>
      <c r="D3154">
        <f ca="1">VARP($B$6:B3154)</f>
        <v>2.9748083968850572</v>
      </c>
    </row>
    <row r="3155" spans="1:4" x14ac:dyDescent="0.15">
      <c r="A3155">
        <v>3150</v>
      </c>
      <c r="B3155">
        <f t="shared" ca="1" si="49"/>
        <v>5</v>
      </c>
      <c r="C3155">
        <f ca="1">AVERAGE($B$6:B3155)</f>
        <v>3.4780952380952379</v>
      </c>
      <c r="D3155">
        <f ca="1">VARP($B$6:B3155)</f>
        <v>2.9745995464852606</v>
      </c>
    </row>
    <row r="3156" spans="1:4" x14ac:dyDescent="0.15">
      <c r="A3156">
        <v>3151</v>
      </c>
      <c r="B3156">
        <f t="shared" ca="1" si="49"/>
        <v>2</v>
      </c>
      <c r="C3156">
        <f ca="1">AVERAGE($B$6:B3156)</f>
        <v>3.4776261504284354</v>
      </c>
      <c r="D3156">
        <f ca="1">VARP($B$6:B3156)</f>
        <v>2.9743486650603632</v>
      </c>
    </row>
    <row r="3157" spans="1:4" x14ac:dyDescent="0.15">
      <c r="A3157">
        <v>3152</v>
      </c>
      <c r="B3157">
        <f t="shared" ca="1" si="49"/>
        <v>2</v>
      </c>
      <c r="C3157">
        <f ca="1">AVERAGE($B$6:B3157)</f>
        <v>3.4771573604060912</v>
      </c>
      <c r="D3157">
        <f ca="1">VARP($B$6:B3157)</f>
        <v>2.9740975031564845</v>
      </c>
    </row>
    <row r="3158" spans="1:4" x14ac:dyDescent="0.15">
      <c r="A3158">
        <v>3153</v>
      </c>
      <c r="B3158">
        <f t="shared" ca="1" si="49"/>
        <v>2</v>
      </c>
      <c r="C3158">
        <f ca="1">AVERAGE($B$6:B3158)</f>
        <v>3.476688867745005</v>
      </c>
      <c r="D3158">
        <f ca="1">VARP($B$6:B3158)</f>
        <v>2.9738460614586928</v>
      </c>
    </row>
    <row r="3159" spans="1:4" x14ac:dyDescent="0.15">
      <c r="A3159">
        <v>3154</v>
      </c>
      <c r="B3159">
        <f t="shared" ca="1" si="49"/>
        <v>1</v>
      </c>
      <c r="C3159">
        <f ca="1">AVERAGE($B$6:B3159)</f>
        <v>3.4759036144578315</v>
      </c>
      <c r="D3159">
        <f ca="1">VARP($B$6:B3159)</f>
        <v>2.974847392104881</v>
      </c>
    </row>
    <row r="3160" spans="1:4" x14ac:dyDescent="0.15">
      <c r="A3160">
        <v>3155</v>
      </c>
      <c r="B3160">
        <f t="shared" ca="1" si="49"/>
        <v>1</v>
      </c>
      <c r="C3160">
        <f ca="1">AVERAGE($B$6:B3160)</f>
        <v>3.4751188589540414</v>
      </c>
      <c r="D3160">
        <f ca="1">VARP($B$6:B3160)</f>
        <v>2.9758468559200928</v>
      </c>
    </row>
    <row r="3161" spans="1:4" x14ac:dyDescent="0.15">
      <c r="A3161">
        <v>3156</v>
      </c>
      <c r="B3161">
        <f t="shared" ca="1" si="49"/>
        <v>5</v>
      </c>
      <c r="C3161">
        <f ca="1">AVERAGE($B$6:B3161)</f>
        <v>3.4756020278833968</v>
      </c>
      <c r="D3161">
        <f ca="1">VARP($B$6:B3161)</f>
        <v>2.9756404804014642</v>
      </c>
    </row>
    <row r="3162" spans="1:4" x14ac:dyDescent="0.15">
      <c r="A3162">
        <v>3157</v>
      </c>
      <c r="B3162">
        <f t="shared" ca="1" si="49"/>
        <v>1</v>
      </c>
      <c r="C3162">
        <f ca="1">AVERAGE($B$6:B3162)</f>
        <v>3.4748178650617674</v>
      </c>
      <c r="D3162">
        <f ca="1">VARP($B$6:B3162)</f>
        <v>2.9766385873526797</v>
      </c>
    </row>
    <row r="3163" spans="1:4" x14ac:dyDescent="0.15">
      <c r="A3163">
        <v>3158</v>
      </c>
      <c r="B3163">
        <f t="shared" ca="1" si="49"/>
        <v>5</v>
      </c>
      <c r="C3163">
        <f ca="1">AVERAGE($B$6:B3163)</f>
        <v>3.47530082330589</v>
      </c>
      <c r="D3163">
        <f ca="1">VARP($B$6:B3163)</f>
        <v>2.9764323825895693</v>
      </c>
    </row>
    <row r="3164" spans="1:4" x14ac:dyDescent="0.15">
      <c r="A3164">
        <v>3159</v>
      </c>
      <c r="B3164">
        <f t="shared" ca="1" si="49"/>
        <v>2</v>
      </c>
      <c r="C3164">
        <f ca="1">AVERAGE($B$6:B3164)</f>
        <v>3.4748338081671415</v>
      </c>
      <c r="D3164">
        <f ca="1">VARP($B$6:B3164)</f>
        <v>2.9761789451564695</v>
      </c>
    </row>
    <row r="3165" spans="1:4" x14ac:dyDescent="0.15">
      <c r="A3165">
        <v>3160</v>
      </c>
      <c r="B3165">
        <f t="shared" ca="1" si="49"/>
        <v>2</v>
      </c>
      <c r="C3165">
        <f ca="1">AVERAGE($B$6:B3165)</f>
        <v>3.474367088607595</v>
      </c>
      <c r="D3165">
        <f ca="1">VARP($B$6:B3165)</f>
        <v>2.975925232334562</v>
      </c>
    </row>
    <row r="3166" spans="1:4" x14ac:dyDescent="0.15">
      <c r="A3166">
        <v>3161</v>
      </c>
      <c r="B3166">
        <f t="shared" ca="1" si="49"/>
        <v>1</v>
      </c>
      <c r="C3166">
        <f ca="1">AVERAGE($B$6:B3166)</f>
        <v>3.4735843087630496</v>
      </c>
      <c r="D3166">
        <f ca="1">VARP($B$6:B3166)</f>
        <v>2.9769200537113933</v>
      </c>
    </row>
    <row r="3167" spans="1:4" x14ac:dyDescent="0.15">
      <c r="A3167">
        <v>3162</v>
      </c>
      <c r="B3167">
        <f t="shared" ca="1" si="49"/>
        <v>3</v>
      </c>
      <c r="C3167">
        <f ca="1">AVERAGE($B$6:B3167)</f>
        <v>3.4734345351043645</v>
      </c>
      <c r="D3167">
        <f ca="1">VARP($B$6:B3167)</f>
        <v>2.9760494942911975</v>
      </c>
    </row>
    <row r="3168" spans="1:4" x14ac:dyDescent="0.15">
      <c r="A3168">
        <v>3163</v>
      </c>
      <c r="B3168">
        <f t="shared" ca="1" si="49"/>
        <v>6</v>
      </c>
      <c r="C3168">
        <f ca="1">AVERAGE($B$6:B3168)</f>
        <v>3.4742333227948152</v>
      </c>
      <c r="D3168">
        <f ca="1">VARP($B$6:B3168)</f>
        <v>2.9771261510615799</v>
      </c>
    </row>
    <row r="3169" spans="1:4" x14ac:dyDescent="0.15">
      <c r="A3169">
        <v>3164</v>
      </c>
      <c r="B3169">
        <f t="shared" ca="1" si="49"/>
        <v>3</v>
      </c>
      <c r="C3169">
        <f ca="1">AVERAGE($B$6:B3169)</f>
        <v>3.4740834386852084</v>
      </c>
      <c r="D3169">
        <f ca="1">VARP($B$6:B3169)</f>
        <v>2.9762562711669367</v>
      </c>
    </row>
    <row r="3170" spans="1:4" x14ac:dyDescent="0.15">
      <c r="A3170">
        <v>3165</v>
      </c>
      <c r="B3170">
        <f t="shared" ca="1" si="49"/>
        <v>5</v>
      </c>
      <c r="C3170">
        <f ca="1">AVERAGE($B$6:B3170)</f>
        <v>3.4745655608214849</v>
      </c>
      <c r="D3170">
        <f ca="1">VARP($B$6:B3170)</f>
        <v>2.9760513515469604</v>
      </c>
    </row>
    <row r="3171" spans="1:4" x14ac:dyDescent="0.15">
      <c r="A3171">
        <v>3166</v>
      </c>
      <c r="B3171">
        <f t="shared" ca="1" si="49"/>
        <v>6</v>
      </c>
      <c r="C3171">
        <f ca="1">AVERAGE($B$6:B3171)</f>
        <v>3.4753632343651293</v>
      </c>
      <c r="D3171">
        <f ca="1">VARP($B$6:B3171)</f>
        <v>2.9771251839167658</v>
      </c>
    </row>
    <row r="3172" spans="1:4" x14ac:dyDescent="0.15">
      <c r="A3172">
        <v>3167</v>
      </c>
      <c r="B3172">
        <f t="shared" ca="1" si="49"/>
        <v>1</v>
      </c>
      <c r="C3172">
        <f ca="1">AVERAGE($B$6:B3172)</f>
        <v>3.4745816229870541</v>
      </c>
      <c r="D3172">
        <f ca="1">VARP($B$6:B3172)</f>
        <v>2.9781192992265417</v>
      </c>
    </row>
    <row r="3173" spans="1:4" x14ac:dyDescent="0.15">
      <c r="A3173">
        <v>3168</v>
      </c>
      <c r="B3173">
        <f t="shared" ca="1" si="49"/>
        <v>5</v>
      </c>
      <c r="C3173">
        <f ca="1">AVERAGE($B$6:B3173)</f>
        <v>3.4750631313131315</v>
      </c>
      <c r="D3173">
        <f ca="1">VARP($B$6:B3173)</f>
        <v>2.9779135061154474</v>
      </c>
    </row>
    <row r="3174" spans="1:4" x14ac:dyDescent="0.15">
      <c r="A3174">
        <v>3169</v>
      </c>
      <c r="B3174">
        <f t="shared" ca="1" si="49"/>
        <v>5</v>
      </c>
      <c r="C3174">
        <f ca="1">AVERAGE($B$6:B3174)</f>
        <v>3.4755443357526032</v>
      </c>
      <c r="D3174">
        <f ca="1">VARP($B$6:B3174)</f>
        <v>2.9777073796215925</v>
      </c>
    </row>
    <row r="3175" spans="1:4" x14ac:dyDescent="0.15">
      <c r="A3175">
        <v>3170</v>
      </c>
      <c r="B3175">
        <f t="shared" ca="1" si="49"/>
        <v>1</v>
      </c>
      <c r="C3175">
        <f ca="1">AVERAGE($B$6:B3175)</f>
        <v>3.4747634069400632</v>
      </c>
      <c r="D3175">
        <f ca="1">VARP($B$6:B3175)</f>
        <v>2.9787006538029037</v>
      </c>
    </row>
    <row r="3176" spans="1:4" x14ac:dyDescent="0.15">
      <c r="A3176">
        <v>3171</v>
      </c>
      <c r="B3176">
        <f t="shared" ca="1" si="49"/>
        <v>3</v>
      </c>
      <c r="C3176">
        <f ca="1">AVERAGE($B$6:B3176)</f>
        <v>3.4746136865342163</v>
      </c>
      <c r="D3176">
        <f ca="1">VARP($B$6:B3176)</f>
        <v>2.9778323562806701</v>
      </c>
    </row>
    <row r="3177" spans="1:4" x14ac:dyDescent="0.15">
      <c r="A3177">
        <v>3172</v>
      </c>
      <c r="B3177">
        <f t="shared" ca="1" si="49"/>
        <v>3</v>
      </c>
      <c r="C3177">
        <f ca="1">AVERAGE($B$6:B3177)</f>
        <v>3.4744640605296344</v>
      </c>
      <c r="D3177">
        <f ca="1">VARP($B$6:B3177)</f>
        <v>2.9769645614447984</v>
      </c>
    </row>
    <row r="3178" spans="1:4" x14ac:dyDescent="0.15">
      <c r="A3178">
        <v>3173</v>
      </c>
      <c r="B3178">
        <f t="shared" ca="1" si="49"/>
        <v>6</v>
      </c>
      <c r="C3178">
        <f ca="1">AVERAGE($B$6:B3178)</f>
        <v>3.4752600063031833</v>
      </c>
      <c r="D3178">
        <f ca="1">VARP($B$6:B3178)</f>
        <v>2.9780358999353291</v>
      </c>
    </row>
    <row r="3179" spans="1:4" x14ac:dyDescent="0.15">
      <c r="A3179">
        <v>3174</v>
      </c>
      <c r="B3179">
        <f t="shared" ca="1" si="49"/>
        <v>5</v>
      </c>
      <c r="C3179">
        <f ca="1">AVERAGE($B$6:B3179)</f>
        <v>3.4757403906742281</v>
      </c>
      <c r="D3179">
        <f ca="1">VARP($B$6:B3179)</f>
        <v>2.9778298708512652</v>
      </c>
    </row>
    <row r="3180" spans="1:4" x14ac:dyDescent="0.15">
      <c r="A3180">
        <v>3175</v>
      </c>
      <c r="B3180">
        <f t="shared" ca="1" si="49"/>
        <v>1</v>
      </c>
      <c r="C3180">
        <f ca="1">AVERAGE($B$6:B3180)</f>
        <v>3.4749606299212599</v>
      </c>
      <c r="D3180">
        <f ca="1">VARP($B$6:B3180)</f>
        <v>2.9788218488436975</v>
      </c>
    </row>
    <row r="3181" spans="1:4" x14ac:dyDescent="0.15">
      <c r="A3181">
        <v>3176</v>
      </c>
      <c r="B3181">
        <f t="shared" ca="1" si="49"/>
        <v>1</v>
      </c>
      <c r="C3181">
        <f ca="1">AVERAGE($B$6:B3181)</f>
        <v>3.4741813602015115</v>
      </c>
      <c r="D3181">
        <f ca="1">VARP($B$6:B3181)</f>
        <v>2.9798119872596107</v>
      </c>
    </row>
    <row r="3182" spans="1:4" x14ac:dyDescent="0.15">
      <c r="A3182">
        <v>3177</v>
      </c>
      <c r="B3182">
        <f t="shared" ca="1" si="49"/>
        <v>3</v>
      </c>
      <c r="C3182">
        <f ca="1">AVERAGE($B$6:B3182)</f>
        <v>3.4740321057601511</v>
      </c>
      <c r="D3182">
        <f ca="1">VARP($B$6:B3182)</f>
        <v>2.9789448060198969</v>
      </c>
    </row>
    <row r="3183" spans="1:4" x14ac:dyDescent="0.15">
      <c r="A3183">
        <v>3178</v>
      </c>
      <c r="B3183">
        <f t="shared" ca="1" si="49"/>
        <v>5</v>
      </c>
      <c r="C3183">
        <f ca="1">AVERAGE($B$6:B3183)</f>
        <v>3.4745122718690999</v>
      </c>
      <c r="D3183">
        <f ca="1">VARP($B$6:B3183)</f>
        <v>2.9787399288928249</v>
      </c>
    </row>
    <row r="3184" spans="1:4" x14ac:dyDescent="0.15">
      <c r="A3184">
        <v>3179</v>
      </c>
      <c r="B3184">
        <f t="shared" ca="1" si="49"/>
        <v>6</v>
      </c>
      <c r="C3184">
        <f ca="1">AVERAGE($B$6:B3184)</f>
        <v>3.4753067002201949</v>
      </c>
      <c r="D3184">
        <f ca="1">VARP($B$6:B3184)</f>
        <v>2.9798086115027633</v>
      </c>
    </row>
    <row r="3185" spans="1:4" x14ac:dyDescent="0.15">
      <c r="A3185">
        <v>3180</v>
      </c>
      <c r="B3185">
        <f t="shared" ca="1" si="49"/>
        <v>4</v>
      </c>
      <c r="C3185">
        <f ca="1">AVERAGE($B$6:B3185)</f>
        <v>3.4754716981132074</v>
      </c>
      <c r="D3185">
        <f ca="1">VARP($B$6:B3185)</f>
        <v>2.9789581108342231</v>
      </c>
    </row>
    <row r="3186" spans="1:4" x14ac:dyDescent="0.15">
      <c r="A3186">
        <v>3181</v>
      </c>
      <c r="B3186">
        <f t="shared" ca="1" si="49"/>
        <v>6</v>
      </c>
      <c r="C3186">
        <f ca="1">AVERAGE($B$6:B3186)</f>
        <v>3.4762653253693805</v>
      </c>
      <c r="D3186">
        <f ca="1">VARP($B$6:B3186)</f>
        <v>2.9800245306712947</v>
      </c>
    </row>
    <row r="3187" spans="1:4" x14ac:dyDescent="0.15">
      <c r="A3187">
        <v>3182</v>
      </c>
      <c r="B3187">
        <f t="shared" ca="1" si="49"/>
        <v>6</v>
      </c>
      <c r="C3187">
        <f ca="1">AVERAGE($B$6:B3187)</f>
        <v>3.4770584538026399</v>
      </c>
      <c r="D3187">
        <f ca="1">VARP($B$6:B3187)</f>
        <v>2.9810890217245736</v>
      </c>
    </row>
    <row r="3188" spans="1:4" x14ac:dyDescent="0.15">
      <c r="A3188">
        <v>3183</v>
      </c>
      <c r="B3188">
        <f t="shared" ca="1" si="49"/>
        <v>1</v>
      </c>
      <c r="C3188">
        <f ca="1">AVERAGE($B$6:B3188)</f>
        <v>3.4762802387684575</v>
      </c>
      <c r="D3188">
        <f ca="1">VARP($B$6:B3188)</f>
        <v>2.9820795344099964</v>
      </c>
    </row>
    <row r="3189" spans="1:4" x14ac:dyDescent="0.15">
      <c r="A3189">
        <v>3184</v>
      </c>
      <c r="B3189">
        <f t="shared" ca="1" si="49"/>
        <v>4</v>
      </c>
      <c r="C3189">
        <f ca="1">AVERAGE($B$6:B3189)</f>
        <v>3.4764447236180906</v>
      </c>
      <c r="D3189">
        <f ca="1">VARP($B$6:B3189)</f>
        <v>2.9812290685525618</v>
      </c>
    </row>
    <row r="3190" spans="1:4" x14ac:dyDescent="0.15">
      <c r="A3190">
        <v>3185</v>
      </c>
      <c r="B3190">
        <f t="shared" ca="1" si="49"/>
        <v>4</v>
      </c>
      <c r="C3190">
        <f ca="1">AVERAGE($B$6:B3190)</f>
        <v>3.4766091051805339</v>
      </c>
      <c r="D3190">
        <f ca="1">VARP($B$6:B3190)</f>
        <v>2.9803790826800469</v>
      </c>
    </row>
    <row r="3191" spans="1:4" x14ac:dyDescent="0.15">
      <c r="A3191">
        <v>3186</v>
      </c>
      <c r="B3191">
        <f t="shared" ca="1" si="49"/>
        <v>5</v>
      </c>
      <c r="C3191">
        <f ca="1">AVERAGE($B$6:B3191)</f>
        <v>3.4770872567482738</v>
      </c>
      <c r="D3191">
        <f ca="1">VARP($B$6:B3191)</f>
        <v>2.9801718046900891</v>
      </c>
    </row>
    <row r="3192" spans="1:4" x14ac:dyDescent="0.15">
      <c r="A3192">
        <v>3187</v>
      </c>
      <c r="B3192">
        <f t="shared" ca="1" si="49"/>
        <v>5</v>
      </c>
      <c r="C3192">
        <f ca="1">AVERAGE($B$6:B3192)</f>
        <v>3.4775651082522749</v>
      </c>
      <c r="D3192">
        <f ca="1">VARP($B$6:B3192)</f>
        <v>2.9799641999498077</v>
      </c>
    </row>
    <row r="3193" spans="1:4" x14ac:dyDescent="0.15">
      <c r="A3193">
        <v>3188</v>
      </c>
      <c r="B3193">
        <f t="shared" ca="1" si="49"/>
        <v>6</v>
      </c>
      <c r="C3193">
        <f ca="1">AVERAGE($B$6:B3193)</f>
        <v>3.4783563362609788</v>
      </c>
      <c r="D3193">
        <f ca="1">VARP($B$6:B3193)</f>
        <v>2.9810246509416585</v>
      </c>
    </row>
    <row r="3194" spans="1:4" x14ac:dyDescent="0.15">
      <c r="A3194">
        <v>3189</v>
      </c>
      <c r="B3194">
        <f t="shared" ca="1" si="49"/>
        <v>5</v>
      </c>
      <c r="C3194">
        <f ca="1">AVERAGE($B$6:B3194)</f>
        <v>3.4788334901222955</v>
      </c>
      <c r="D3194">
        <f ca="1">VARP($B$6:B3194)</f>
        <v>2.9808156978937772</v>
      </c>
    </row>
    <row r="3195" spans="1:4" x14ac:dyDescent="0.15">
      <c r="A3195">
        <v>3190</v>
      </c>
      <c r="B3195">
        <f t="shared" ca="1" si="49"/>
        <v>3</v>
      </c>
      <c r="C3195">
        <f ca="1">AVERAGE($B$6:B3195)</f>
        <v>3.4786833855799375</v>
      </c>
      <c r="D3195">
        <f ca="1">VARP($B$6:B3195)</f>
        <v>2.979953125460638</v>
      </c>
    </row>
    <row r="3196" spans="1:4" x14ac:dyDescent="0.15">
      <c r="A3196">
        <v>3191</v>
      </c>
      <c r="B3196">
        <f t="shared" ca="1" si="49"/>
        <v>3</v>
      </c>
      <c r="C3196">
        <f ca="1">AVERAGE($B$6:B3196)</f>
        <v>3.478533375117518</v>
      </c>
      <c r="D3196">
        <f ca="1">VARP($B$6:B3196)</f>
        <v>2.9790910486353965</v>
      </c>
    </row>
    <row r="3197" spans="1:4" x14ac:dyDescent="0.15">
      <c r="A3197">
        <v>3192</v>
      </c>
      <c r="B3197">
        <f t="shared" ca="1" si="49"/>
        <v>5</v>
      </c>
      <c r="C3197">
        <f ca="1">AVERAGE($B$6:B3197)</f>
        <v>3.4790100250626566</v>
      </c>
      <c r="D3197">
        <f ca="1">VARP($B$6:B3197)</f>
        <v>2.9788827292228062</v>
      </c>
    </row>
    <row r="3198" spans="1:4" x14ac:dyDescent="0.15">
      <c r="A3198">
        <v>3193</v>
      </c>
      <c r="B3198">
        <f t="shared" ca="1" si="49"/>
        <v>2</v>
      </c>
      <c r="C3198">
        <f ca="1">AVERAGE($B$6:B3198)</f>
        <v>3.4785468211713124</v>
      </c>
      <c r="D3198">
        <f ca="1">VARP($B$6:B3198)</f>
        <v>2.9786346562011383</v>
      </c>
    </row>
    <row r="3199" spans="1:4" x14ac:dyDescent="0.15">
      <c r="A3199">
        <v>3194</v>
      </c>
      <c r="B3199">
        <f t="shared" ca="1" si="49"/>
        <v>3</v>
      </c>
      <c r="C3199">
        <f ca="1">AVERAGE($B$6:B3199)</f>
        <v>3.4783969943644335</v>
      </c>
      <c r="D3199">
        <f ca="1">VARP($B$6:B3199)</f>
        <v>2.9777737609928447</v>
      </c>
    </row>
    <row r="3200" spans="1:4" x14ac:dyDescent="0.15">
      <c r="A3200">
        <v>3195</v>
      </c>
      <c r="B3200">
        <f t="shared" ca="1" si="49"/>
        <v>1</v>
      </c>
      <c r="C3200">
        <f ca="1">AVERAGE($B$6:B3200)</f>
        <v>3.4776212832550861</v>
      </c>
      <c r="D3200">
        <f ca="1">VARP($B$6:B3200)</f>
        <v>2.9787636687801999</v>
      </c>
    </row>
    <row r="3201" spans="1:4" x14ac:dyDescent="0.15">
      <c r="A3201">
        <v>3196</v>
      </c>
      <c r="B3201">
        <f t="shared" ca="1" si="49"/>
        <v>5</v>
      </c>
      <c r="C3201">
        <f ca="1">AVERAGE($B$6:B3201)</f>
        <v>3.4780976220275344</v>
      </c>
      <c r="D3201">
        <f ca="1">VARP($B$6:B3201)</f>
        <v>2.978556581208363</v>
      </c>
    </row>
    <row r="3202" spans="1:4" x14ac:dyDescent="0.15">
      <c r="A3202">
        <v>3197</v>
      </c>
      <c r="B3202">
        <f t="shared" ca="1" si="49"/>
        <v>3</v>
      </c>
      <c r="C3202">
        <f ca="1">AVERAGE($B$6:B3202)</f>
        <v>3.4779480763215513</v>
      </c>
      <c r="D3202">
        <f ca="1">VARP($B$6:B3202)</f>
        <v>2.9776963839163808</v>
      </c>
    </row>
    <row r="3203" spans="1:4" x14ac:dyDescent="0.15">
      <c r="A3203">
        <v>3198</v>
      </c>
      <c r="B3203">
        <f t="shared" ca="1" si="49"/>
        <v>1</v>
      </c>
      <c r="C3203">
        <f ca="1">AVERAGE($B$6:B3203)</f>
        <v>3.4771732332707943</v>
      </c>
      <c r="D3203">
        <f ca="1">VARP($B$6:B3203)</f>
        <v>2.9786846923166879</v>
      </c>
    </row>
    <row r="3204" spans="1:4" x14ac:dyDescent="0.15">
      <c r="A3204">
        <v>3199</v>
      </c>
      <c r="B3204">
        <f t="shared" ca="1" si="49"/>
        <v>5</v>
      </c>
      <c r="C3204">
        <f ca="1">AVERAGE($B$6:B3204)</f>
        <v>3.4776492653954363</v>
      </c>
      <c r="D3204">
        <f ca="1">VARP($B$6:B3204)</f>
        <v>2.9784782502268752</v>
      </c>
    </row>
    <row r="3205" spans="1:4" x14ac:dyDescent="0.15">
      <c r="A3205">
        <v>3200</v>
      </c>
      <c r="B3205">
        <f t="shared" ca="1" si="49"/>
        <v>3</v>
      </c>
      <c r="C3205">
        <f ca="1">AVERAGE($B$6:B3205)</f>
        <v>3.4775</v>
      </c>
      <c r="D3205">
        <f ca="1">VARP($B$6:B3205)</f>
        <v>2.97761875</v>
      </c>
    </row>
    <row r="3206" spans="1:4" x14ac:dyDescent="0.15">
      <c r="A3206">
        <v>3201</v>
      </c>
      <c r="B3206">
        <f t="shared" ca="1" si="49"/>
        <v>2</v>
      </c>
      <c r="C3206">
        <f ca="1">AVERAGE($B$6:B3206)</f>
        <v>3.4770384254920339</v>
      </c>
      <c r="D3206">
        <f ca="1">VARP($B$6:B3206)</f>
        <v>2.9773702981173584</v>
      </c>
    </row>
    <row r="3207" spans="1:4" x14ac:dyDescent="0.15">
      <c r="A3207">
        <v>3202</v>
      </c>
      <c r="B3207">
        <f t="shared" ref="B3207:B3270" ca="1" si="50">RANDBETWEEN(1,6)</f>
        <v>6</v>
      </c>
      <c r="C3207">
        <f ca="1">AVERAGE($B$6:B3207)</f>
        <v>3.4778263585259213</v>
      </c>
      <c r="D3207">
        <f ca="1">VARP($B$6:B3207)</f>
        <v>2.9784277549829294</v>
      </c>
    </row>
    <row r="3208" spans="1:4" x14ac:dyDescent="0.15">
      <c r="A3208">
        <v>3203</v>
      </c>
      <c r="B3208">
        <f t="shared" ca="1" si="50"/>
        <v>4</v>
      </c>
      <c r="C3208">
        <f ca="1">AVERAGE($B$6:B3208)</f>
        <v>3.4779893849516079</v>
      </c>
      <c r="D3208">
        <f ca="1">VARP($B$6:B3208)</f>
        <v>2.9775829696032119</v>
      </c>
    </row>
    <row r="3209" spans="1:4" x14ac:dyDescent="0.15">
      <c r="A3209">
        <v>3204</v>
      </c>
      <c r="B3209">
        <f t="shared" ca="1" si="50"/>
        <v>1</v>
      </c>
      <c r="C3209">
        <f ca="1">AVERAGE($B$6:B3209)</f>
        <v>3.4772159800249689</v>
      </c>
      <c r="D3209">
        <f ca="1">VARP($B$6:B3209)</f>
        <v>2.9785695276347761</v>
      </c>
    </row>
    <row r="3210" spans="1:4" x14ac:dyDescent="0.15">
      <c r="A3210">
        <v>3205</v>
      </c>
      <c r="B3210">
        <f t="shared" ca="1" si="50"/>
        <v>3</v>
      </c>
      <c r="C3210">
        <f ca="1">AVERAGE($B$6:B3210)</f>
        <v>3.4770670826833072</v>
      </c>
      <c r="D3210">
        <f ca="1">VARP($B$6:B3210)</f>
        <v>2.9777112107885251</v>
      </c>
    </row>
    <row r="3211" spans="1:4" x14ac:dyDescent="0.15">
      <c r="A3211">
        <v>3206</v>
      </c>
      <c r="B3211">
        <f t="shared" ca="1" si="50"/>
        <v>4</v>
      </c>
      <c r="C3211">
        <f ca="1">AVERAGE($B$6:B3211)</f>
        <v>3.4772301933873986</v>
      </c>
      <c r="D3211">
        <f ca="1">VARP($B$6:B3211)</f>
        <v>2.9768676868737618</v>
      </c>
    </row>
    <row r="3212" spans="1:4" x14ac:dyDescent="0.15">
      <c r="A3212">
        <v>3207</v>
      </c>
      <c r="B3212">
        <f t="shared" ca="1" si="50"/>
        <v>4</v>
      </c>
      <c r="C3212">
        <f ca="1">AVERAGE($B$6:B3212)</f>
        <v>3.4773932023698162</v>
      </c>
      <c r="D3212">
        <f ca="1">VARP($B$6:B3212)</f>
        <v>2.9760246358502687</v>
      </c>
    </row>
    <row r="3213" spans="1:4" x14ac:dyDescent="0.15">
      <c r="A3213">
        <v>3208</v>
      </c>
      <c r="B3213">
        <f t="shared" ca="1" si="50"/>
        <v>3</v>
      </c>
      <c r="C3213">
        <f ca="1">AVERAGE($B$6:B3213)</f>
        <v>3.4772443890274314</v>
      </c>
      <c r="D3213">
        <f ca="1">VARP($B$6:B3213)</f>
        <v>2.9751679677054246</v>
      </c>
    </row>
    <row r="3214" spans="1:4" x14ac:dyDescent="0.15">
      <c r="A3214">
        <v>3209</v>
      </c>
      <c r="B3214">
        <f t="shared" ca="1" si="50"/>
        <v>5</v>
      </c>
      <c r="C3214">
        <f ca="1">AVERAGE($B$6:B3214)</f>
        <v>3.4777189155500157</v>
      </c>
      <c r="D3214">
        <f ca="1">VARP($B$6:B3214)</f>
        <v>2.9749631980248759</v>
      </c>
    </row>
    <row r="3215" spans="1:4" x14ac:dyDescent="0.15">
      <c r="A3215">
        <v>3210</v>
      </c>
      <c r="B3215">
        <f t="shared" ca="1" si="50"/>
        <v>5</v>
      </c>
      <c r="C3215">
        <f ca="1">AVERAGE($B$6:B3215)</f>
        <v>3.4781931464174454</v>
      </c>
      <c r="D3215">
        <f ca="1">VARP($B$6:B3215)</f>
        <v>2.9747581059966421</v>
      </c>
    </row>
    <row r="3216" spans="1:4" x14ac:dyDescent="0.15">
      <c r="A3216">
        <v>3211</v>
      </c>
      <c r="B3216">
        <f t="shared" ca="1" si="50"/>
        <v>4</v>
      </c>
      <c r="C3216">
        <f ca="1">AVERAGE($B$6:B3216)</f>
        <v>3.4783556524447214</v>
      </c>
      <c r="D3216">
        <f ca="1">VARP($B$6:B3216)</f>
        <v>2.9739164490329828</v>
      </c>
    </row>
    <row r="3217" spans="1:4" x14ac:dyDescent="0.15">
      <c r="A3217">
        <v>3212</v>
      </c>
      <c r="B3217">
        <f t="shared" ca="1" si="50"/>
        <v>4</v>
      </c>
      <c r="C3217">
        <f ca="1">AVERAGE($B$6:B3217)</f>
        <v>3.4785180572851804</v>
      </c>
      <c r="D3217">
        <f ca="1">VARP($B$6:B3217)</f>
        <v>2.9730752633725648</v>
      </c>
    </row>
    <row r="3218" spans="1:4" x14ac:dyDescent="0.15">
      <c r="A3218">
        <v>3213</v>
      </c>
      <c r="B3218">
        <f t="shared" ca="1" si="50"/>
        <v>1</v>
      </c>
      <c r="C3218">
        <f ca="1">AVERAGE($B$6:B3218)</f>
        <v>3.4777466542172424</v>
      </c>
      <c r="D3218">
        <f ca="1">VARP($B$6:B3218)</f>
        <v>2.9740612778638447</v>
      </c>
    </row>
    <row r="3219" spans="1:4" x14ac:dyDescent="0.15">
      <c r="A3219">
        <v>3214</v>
      </c>
      <c r="B3219">
        <f t="shared" ca="1" si="50"/>
        <v>1</v>
      </c>
      <c r="C3219">
        <f ca="1">AVERAGE($B$6:B3219)</f>
        <v>3.4769757311761045</v>
      </c>
      <c r="D3219">
        <f ca="1">VARP($B$6:B3219)</f>
        <v>2.9750454897657224</v>
      </c>
    </row>
    <row r="3220" spans="1:4" x14ac:dyDescent="0.15">
      <c r="A3220">
        <v>3215</v>
      </c>
      <c r="B3220">
        <f t="shared" ca="1" si="50"/>
        <v>2</v>
      </c>
      <c r="C3220">
        <f ca="1">AVERAGE($B$6:B3220)</f>
        <v>3.4765163297045101</v>
      </c>
      <c r="D3220">
        <f ca="1">VARP($B$6:B3220)</f>
        <v>2.9747984394689553</v>
      </c>
    </row>
    <row r="3221" spans="1:4" x14ac:dyDescent="0.15">
      <c r="A3221">
        <v>3216</v>
      </c>
      <c r="B3221">
        <f t="shared" ca="1" si="50"/>
        <v>1</v>
      </c>
      <c r="C3221">
        <f ca="1">AVERAGE($B$6:B3221)</f>
        <v>3.4757462686567164</v>
      </c>
      <c r="D3221">
        <f ca="1">VARP($B$6:B3221)</f>
        <v>2.9757799157199081</v>
      </c>
    </row>
    <row r="3222" spans="1:4" x14ac:dyDescent="0.15">
      <c r="A3222">
        <v>3217</v>
      </c>
      <c r="B3222">
        <f t="shared" ca="1" si="50"/>
        <v>4</v>
      </c>
      <c r="C3222">
        <f ca="1">AVERAGE($B$6:B3222)</f>
        <v>3.4759092322039167</v>
      </c>
      <c r="D3222">
        <f ca="1">VARP($B$6:B3222)</f>
        <v>2.9749403063400073</v>
      </c>
    </row>
    <row r="3223" spans="1:4" x14ac:dyDescent="0.15">
      <c r="A3223">
        <v>3218</v>
      </c>
      <c r="B3223">
        <f t="shared" ca="1" si="50"/>
        <v>1</v>
      </c>
      <c r="C3223">
        <f ca="1">AVERAGE($B$6:B3223)</f>
        <v>3.4751398384089498</v>
      </c>
      <c r="D3223">
        <f ca="1">VARP($B$6:B3223)</f>
        <v>2.9759201948641132</v>
      </c>
    </row>
    <row r="3224" spans="1:4" x14ac:dyDescent="0.15">
      <c r="A3224">
        <v>3219</v>
      </c>
      <c r="B3224">
        <f t="shared" ca="1" si="50"/>
        <v>4</v>
      </c>
      <c r="C3224">
        <f ca="1">AVERAGE($B$6:B3224)</f>
        <v>3.4753028890959925</v>
      </c>
      <c r="D3224">
        <f ca="1">VARP($B$6:B3224)</f>
        <v>2.9750812611628241</v>
      </c>
    </row>
    <row r="3225" spans="1:4" x14ac:dyDescent="0.15">
      <c r="A3225">
        <v>3220</v>
      </c>
      <c r="B3225">
        <f t="shared" ca="1" si="50"/>
        <v>2</v>
      </c>
      <c r="C3225">
        <f ca="1">AVERAGE($B$6:B3225)</f>
        <v>3.4748447204968942</v>
      </c>
      <c r="D3225">
        <f ca="1">VARP($B$6:B3225)</f>
        <v>2.9748330504224376</v>
      </c>
    </row>
    <row r="3226" spans="1:4" x14ac:dyDescent="0.15">
      <c r="A3226">
        <v>3221</v>
      </c>
      <c r="B3226">
        <f t="shared" ca="1" si="50"/>
        <v>1</v>
      </c>
      <c r="C3226">
        <f ca="1">AVERAGE($B$6:B3226)</f>
        <v>3.4740763737969576</v>
      </c>
      <c r="D3226">
        <f ca="1">VARP($B$6:B3226)</f>
        <v>2.9758104244681918</v>
      </c>
    </row>
    <row r="3227" spans="1:4" x14ac:dyDescent="0.15">
      <c r="A3227">
        <v>3222</v>
      </c>
      <c r="B3227">
        <f t="shared" ca="1" si="50"/>
        <v>2</v>
      </c>
      <c r="C3227">
        <f ca="1">AVERAGE($B$6:B3227)</f>
        <v>3.4736188702669151</v>
      </c>
      <c r="D3227">
        <f ca="1">VARP($B$6:B3227)</f>
        <v>2.9755610192342297</v>
      </c>
    </row>
    <row r="3228" spans="1:4" x14ac:dyDescent="0.15">
      <c r="A3228">
        <v>3223</v>
      </c>
      <c r="B3228">
        <f t="shared" ca="1" si="50"/>
        <v>4</v>
      </c>
      <c r="C3228">
        <f ca="1">AVERAGE($B$6:B3228)</f>
        <v>3.47378219050574</v>
      </c>
      <c r="D3228">
        <f ca="1">VARP($B$6:B3228)</f>
        <v>2.97472373412899</v>
      </c>
    </row>
    <row r="3229" spans="1:4" x14ac:dyDescent="0.15">
      <c r="A3229">
        <v>3224</v>
      </c>
      <c r="B3229">
        <f t="shared" ca="1" si="50"/>
        <v>5</v>
      </c>
      <c r="C3229">
        <f ca="1">AVERAGE($B$6:B3229)</f>
        <v>3.4742555831265509</v>
      </c>
      <c r="D3229">
        <f ca="1">VARP($B$6:B3229)</f>
        <v>2.9745233292182083</v>
      </c>
    </row>
    <row r="3230" spans="1:4" x14ac:dyDescent="0.15">
      <c r="A3230">
        <v>3225</v>
      </c>
      <c r="B3230">
        <f t="shared" ca="1" si="50"/>
        <v>2</v>
      </c>
      <c r="C3230">
        <f ca="1">AVERAGE($B$6:B3230)</f>
        <v>3.4737984496124032</v>
      </c>
      <c r="D3230">
        <f ca="1">VARP($B$6:B3230)</f>
        <v>2.9742747190673637</v>
      </c>
    </row>
    <row r="3231" spans="1:4" x14ac:dyDescent="0.15">
      <c r="A3231">
        <v>3226</v>
      </c>
      <c r="B3231">
        <f t="shared" ca="1" si="50"/>
        <v>5</v>
      </c>
      <c r="C3231">
        <f ca="1">AVERAGE($B$6:B3231)</f>
        <v>3.4742715437073777</v>
      </c>
      <c r="D3231">
        <f ca="1">VARP($B$6:B3231)</f>
        <v>2.9740745623458502</v>
      </c>
    </row>
    <row r="3232" spans="1:4" x14ac:dyDescent="0.15">
      <c r="A3232">
        <v>3227</v>
      </c>
      <c r="B3232">
        <f t="shared" ca="1" si="50"/>
        <v>5</v>
      </c>
      <c r="C3232">
        <f ca="1">AVERAGE($B$6:B3232)</f>
        <v>3.4747443445925006</v>
      </c>
      <c r="D3232">
        <f ca="1">VARP($B$6:B3232)</f>
        <v>2.9738740824556209</v>
      </c>
    </row>
    <row r="3233" spans="1:4" x14ac:dyDescent="0.15">
      <c r="A3233">
        <v>3228</v>
      </c>
      <c r="B3233">
        <f t="shared" ca="1" si="50"/>
        <v>5</v>
      </c>
      <c r="C3233">
        <f ca="1">AVERAGE($B$6:B3233)</f>
        <v>3.4752168525402727</v>
      </c>
      <c r="D3233">
        <f ca="1">VARP($B$6:B3233)</f>
        <v>2.9736732801125223</v>
      </c>
    </row>
    <row r="3234" spans="1:4" x14ac:dyDescent="0.15">
      <c r="A3234">
        <v>3229</v>
      </c>
      <c r="B3234">
        <f t="shared" ca="1" si="50"/>
        <v>1</v>
      </c>
      <c r="C3234">
        <f ca="1">AVERAGE($B$6:B3234)</f>
        <v>3.4744502942087334</v>
      </c>
      <c r="D3234">
        <f ca="1">VARP($B$6:B3234)</f>
        <v>2.9746491636024222</v>
      </c>
    </row>
    <row r="3235" spans="1:4" x14ac:dyDescent="0.15">
      <c r="A3235">
        <v>3230</v>
      </c>
      <c r="B3235">
        <f t="shared" ca="1" si="50"/>
        <v>5</v>
      </c>
      <c r="C3235">
        <f ca="1">AVERAGE($B$6:B3235)</f>
        <v>3.4749226006191951</v>
      </c>
      <c r="D3235">
        <f ca="1">VARP($B$6:B3235)</f>
        <v>2.9744485234211004</v>
      </c>
    </row>
    <row r="3236" spans="1:4" x14ac:dyDescent="0.15">
      <c r="A3236">
        <v>3231</v>
      </c>
      <c r="B3236">
        <f t="shared" ca="1" si="50"/>
        <v>4</v>
      </c>
      <c r="C3236">
        <f ca="1">AVERAGE($B$6:B3236)</f>
        <v>3.4750851129681215</v>
      </c>
      <c r="D3236">
        <f ca="1">VARP($B$6:B3236)</f>
        <v>2.9736132316910968</v>
      </c>
    </row>
    <row r="3237" spans="1:4" x14ac:dyDescent="0.15">
      <c r="A3237">
        <v>3232</v>
      </c>
      <c r="B3237">
        <f t="shared" ca="1" si="50"/>
        <v>5</v>
      </c>
      <c r="C3237">
        <f ca="1">AVERAGE($B$6:B3237)</f>
        <v>3.4755569306930694</v>
      </c>
      <c r="D3237">
        <f ca="1">VARP($B$6:B3237)</f>
        <v>2.9734124373529558</v>
      </c>
    </row>
    <row r="3238" spans="1:4" x14ac:dyDescent="0.15">
      <c r="A3238">
        <v>3233</v>
      </c>
      <c r="B3238">
        <f t="shared" ca="1" si="50"/>
        <v>6</v>
      </c>
      <c r="C3238">
        <f ca="1">AVERAGE($B$6:B3238)</f>
        <v>3.4763377667800803</v>
      </c>
      <c r="D3238">
        <f ca="1">VARP($B$6:B3238)</f>
        <v>2.9744632969869089</v>
      </c>
    </row>
    <row r="3239" spans="1:4" x14ac:dyDescent="0.15">
      <c r="A3239">
        <v>3234</v>
      </c>
      <c r="B3239">
        <f t="shared" ca="1" si="50"/>
        <v>4</v>
      </c>
      <c r="C3239">
        <f ca="1">AVERAGE($B$6:B3239)</f>
        <v>3.4764996907854049</v>
      </c>
      <c r="D3239">
        <f ca="1">VARP($B$6:B3239)</f>
        <v>2.9736283167902569</v>
      </c>
    </row>
    <row r="3240" spans="1:4" x14ac:dyDescent="0.15">
      <c r="A3240">
        <v>3235</v>
      </c>
      <c r="B3240">
        <f t="shared" ca="1" si="50"/>
        <v>5</v>
      </c>
      <c r="C3240">
        <f ca="1">AVERAGE($B$6:B3240)</f>
        <v>3.4769706336939721</v>
      </c>
      <c r="D3240">
        <f ca="1">VARP($B$6:B3240)</f>
        <v>2.9734263716260281</v>
      </c>
    </row>
    <row r="3241" spans="1:4" x14ac:dyDescent="0.15">
      <c r="A3241">
        <v>3236</v>
      </c>
      <c r="B3241">
        <f t="shared" ca="1" si="50"/>
        <v>5</v>
      </c>
      <c r="C3241">
        <f ca="1">AVERAGE($B$6:B3241)</f>
        <v>3.4774412855377008</v>
      </c>
      <c r="D3241">
        <f ca="1">VARP($B$6:B3241)</f>
        <v>2.9732241081100903</v>
      </c>
    </row>
    <row r="3242" spans="1:4" x14ac:dyDescent="0.15">
      <c r="A3242">
        <v>3237</v>
      </c>
      <c r="B3242">
        <f t="shared" ca="1" si="50"/>
        <v>2</v>
      </c>
      <c r="C3242">
        <f ca="1">AVERAGE($B$6:B3242)</f>
        <v>3.476984862527031</v>
      </c>
      <c r="D3242">
        <f ca="1">VARP($B$6:B3242)</f>
        <v>2.9729797257517032</v>
      </c>
    </row>
    <row r="3243" spans="1:4" x14ac:dyDescent="0.15">
      <c r="A3243">
        <v>3238</v>
      </c>
      <c r="B3243">
        <f t="shared" ca="1" si="50"/>
        <v>2</v>
      </c>
      <c r="C3243">
        <f ca="1">AVERAGE($B$6:B3243)</f>
        <v>3.4765287214329832</v>
      </c>
      <c r="D3243">
        <f ca="1">VARP($B$6:B3243)</f>
        <v>2.9727350780818118</v>
      </c>
    </row>
    <row r="3244" spans="1:4" x14ac:dyDescent="0.15">
      <c r="A3244">
        <v>3239</v>
      </c>
      <c r="B3244">
        <f t="shared" ca="1" si="50"/>
        <v>2</v>
      </c>
      <c r="C3244">
        <f ca="1">AVERAGE($B$6:B3244)</f>
        <v>3.4760728619944428</v>
      </c>
      <c r="D3244">
        <f ca="1">VARP($B$6:B3244)</f>
        <v>2.9724901657315743</v>
      </c>
    </row>
    <row r="3245" spans="1:4" x14ac:dyDescent="0.15">
      <c r="A3245">
        <v>3240</v>
      </c>
      <c r="B3245">
        <f t="shared" ca="1" si="50"/>
        <v>1</v>
      </c>
      <c r="C3245">
        <f ca="1">AVERAGE($B$6:B3245)</f>
        <v>3.4753086419753085</v>
      </c>
      <c r="D3245">
        <f ca="1">VARP($B$6:B3245)</f>
        <v>2.9734644109129706</v>
      </c>
    </row>
    <row r="3246" spans="1:4" x14ac:dyDescent="0.15">
      <c r="A3246">
        <v>3241</v>
      </c>
      <c r="B3246">
        <f t="shared" ca="1" si="50"/>
        <v>6</v>
      </c>
      <c r="C3246">
        <f ca="1">AVERAGE($B$6:B3246)</f>
        <v>3.4760876272755321</v>
      </c>
      <c r="D3246">
        <f ca="1">VARP($B$6:B3246)</f>
        <v>2.9745130487855147</v>
      </c>
    </row>
    <row r="3247" spans="1:4" x14ac:dyDescent="0.15">
      <c r="A3247">
        <v>3242</v>
      </c>
      <c r="B3247">
        <f t="shared" ca="1" si="50"/>
        <v>5</v>
      </c>
      <c r="C3247">
        <f ca="1">AVERAGE($B$6:B3247)</f>
        <v>3.4765576804441705</v>
      </c>
      <c r="D3247">
        <f ca="1">VARP($B$6:B3247)</f>
        <v>2.974311654445946</v>
      </c>
    </row>
    <row r="3248" spans="1:4" x14ac:dyDescent="0.15">
      <c r="A3248">
        <v>3243</v>
      </c>
      <c r="B3248">
        <f t="shared" ca="1" si="50"/>
        <v>2</v>
      </c>
      <c r="C3248">
        <f ca="1">AVERAGE($B$6:B3248)</f>
        <v>3.4761023743447423</v>
      </c>
      <c r="D3248">
        <f ca="1">VARP($B$6:B3248)</f>
        <v>2.9740665846474617</v>
      </c>
    </row>
    <row r="3249" spans="1:4" x14ac:dyDescent="0.15">
      <c r="A3249">
        <v>3244</v>
      </c>
      <c r="B3249">
        <f t="shared" ca="1" si="50"/>
        <v>2</v>
      </c>
      <c r="C3249">
        <f ca="1">AVERAGE($B$6:B3249)</f>
        <v>3.4756473489519113</v>
      </c>
      <c r="D3249">
        <f ca="1">VARP($B$6:B3249)</f>
        <v>2.9738212517161533</v>
      </c>
    </row>
    <row r="3250" spans="1:4" x14ac:dyDescent="0.15">
      <c r="A3250">
        <v>3245</v>
      </c>
      <c r="B3250">
        <f t="shared" ca="1" si="50"/>
        <v>1</v>
      </c>
      <c r="C3250">
        <f ca="1">AVERAGE($B$6:B3250)</f>
        <v>3.4748844375963022</v>
      </c>
      <c r="D3250">
        <f ca="1">VARP($B$6:B3250)</f>
        <v>2.9747929373387052</v>
      </c>
    </row>
    <row r="3251" spans="1:4" x14ac:dyDescent="0.15">
      <c r="A3251">
        <v>3246</v>
      </c>
      <c r="B3251">
        <f t="shared" ca="1" si="50"/>
        <v>4</v>
      </c>
      <c r="C3251">
        <f ca="1">AVERAGE($B$6:B3251)</f>
        <v>3.4750462107208873</v>
      </c>
      <c r="D3251">
        <f ca="1">VARP($B$6:B3251)</f>
        <v>2.9739614119126285</v>
      </c>
    </row>
    <row r="3252" spans="1:4" x14ac:dyDescent="0.15">
      <c r="A3252">
        <v>3247</v>
      </c>
      <c r="B3252">
        <f t="shared" ca="1" si="50"/>
        <v>2</v>
      </c>
      <c r="C3252">
        <f ca="1">AVERAGE($B$6:B3252)</f>
        <v>3.4745919310132432</v>
      </c>
      <c r="D3252">
        <f ca="1">VARP($B$6:B3252)</f>
        <v>2.9737153785982731</v>
      </c>
    </row>
    <row r="3253" spans="1:4" x14ac:dyDescent="0.15">
      <c r="A3253">
        <v>3248</v>
      </c>
      <c r="B3253">
        <f t="shared" ca="1" si="50"/>
        <v>4</v>
      </c>
      <c r="C3253">
        <f ca="1">AVERAGE($B$6:B3253)</f>
        <v>3.4747536945812807</v>
      </c>
      <c r="D3253">
        <f ca="1">VARP($B$6:B3253)</f>
        <v>2.9728847915503893</v>
      </c>
    </row>
    <row r="3254" spans="1:4" x14ac:dyDescent="0.15">
      <c r="A3254">
        <v>3249</v>
      </c>
      <c r="B3254">
        <f t="shared" ca="1" si="50"/>
        <v>3</v>
      </c>
      <c r="C3254">
        <f ca="1">AVERAGE($B$6:B3254)</f>
        <v>3.4746075715604801</v>
      </c>
      <c r="D3254">
        <f ca="1">VARP($B$6:B3254)</f>
        <v>2.9720391273172484</v>
      </c>
    </row>
    <row r="3255" spans="1:4" x14ac:dyDescent="0.15">
      <c r="A3255">
        <v>3250</v>
      </c>
      <c r="B3255">
        <f t="shared" ca="1" si="50"/>
        <v>4</v>
      </c>
      <c r="C3255">
        <f ca="1">AVERAGE($B$6:B3255)</f>
        <v>3.4747692307692306</v>
      </c>
      <c r="D3255">
        <f ca="1">VARP($B$6:B3255)</f>
        <v>2.9712095621301775</v>
      </c>
    </row>
    <row r="3256" spans="1:4" x14ac:dyDescent="0.15">
      <c r="A3256">
        <v>3251</v>
      </c>
      <c r="B3256">
        <f t="shared" ca="1" si="50"/>
        <v>5</v>
      </c>
      <c r="C3256">
        <f ca="1">AVERAGE($B$6:B3256)</f>
        <v>3.4752383881882496</v>
      </c>
      <c r="D3256">
        <f ca="1">VARP($B$6:B3256)</f>
        <v>2.9710109782372052</v>
      </c>
    </row>
    <row r="3257" spans="1:4" x14ac:dyDescent="0.15">
      <c r="A3257">
        <v>3252</v>
      </c>
      <c r="B3257">
        <f t="shared" ca="1" si="50"/>
        <v>1</v>
      </c>
      <c r="C3257">
        <f ca="1">AVERAGE($B$6:B3257)</f>
        <v>3.4744772447724479</v>
      </c>
      <c r="D3257">
        <f ca="1">VARP($B$6:B3257)</f>
        <v>2.9719808152878575</v>
      </c>
    </row>
    <row r="3258" spans="1:4" x14ac:dyDescent="0.15">
      <c r="A3258">
        <v>3253</v>
      </c>
      <c r="B3258">
        <f t="shared" ca="1" si="50"/>
        <v>6</v>
      </c>
      <c r="C3258">
        <f ca="1">AVERAGE($B$6:B3258)</f>
        <v>3.4752536120504152</v>
      </c>
      <c r="D3258">
        <f ca="1">VARP($B$6:B3258)</f>
        <v>2.9730273334675865</v>
      </c>
    </row>
    <row r="3259" spans="1:4" x14ac:dyDescent="0.15">
      <c r="A3259">
        <v>3254</v>
      </c>
      <c r="B3259">
        <f t="shared" ca="1" si="50"/>
        <v>1</v>
      </c>
      <c r="C3259">
        <f ca="1">AVERAGE($B$6:B3259)</f>
        <v>3.4744929317762754</v>
      </c>
      <c r="D3259">
        <f ca="1">VARP($B$6:B3259)</f>
        <v>2.9739959782843979</v>
      </c>
    </row>
    <row r="3260" spans="1:4" x14ac:dyDescent="0.15">
      <c r="A3260">
        <v>3255</v>
      </c>
      <c r="B3260">
        <f t="shared" ca="1" si="50"/>
        <v>6</v>
      </c>
      <c r="C3260">
        <f ca="1">AVERAGE($B$6:B3260)</f>
        <v>3.4752688172043009</v>
      </c>
      <c r="D3260">
        <f ca="1">VARP($B$6:B3260)</f>
        <v>2.9750412103793997</v>
      </c>
    </row>
    <row r="3261" spans="1:4" x14ac:dyDescent="0.15">
      <c r="A3261">
        <v>3256</v>
      </c>
      <c r="B3261">
        <f t="shared" ca="1" si="50"/>
        <v>3</v>
      </c>
      <c r="C3261">
        <f ca="1">AVERAGE($B$6:B3261)</f>
        <v>3.4751228501228502</v>
      </c>
      <c r="D3261">
        <f ca="1">VARP($B$6:B3261)</f>
        <v>2.9741968522297144</v>
      </c>
    </row>
    <row r="3262" spans="1:4" x14ac:dyDescent="0.15">
      <c r="A3262">
        <v>3257</v>
      </c>
      <c r="B3262">
        <f t="shared" ca="1" si="50"/>
        <v>2</v>
      </c>
      <c r="C3262">
        <f ca="1">AVERAGE($B$6:B3262)</f>
        <v>3.474669941664108</v>
      </c>
      <c r="D3262">
        <f ca="1">VARP($B$6:B3262)</f>
        <v>2.9739515720562752</v>
      </c>
    </row>
    <row r="3263" spans="1:4" x14ac:dyDescent="0.15">
      <c r="A3263">
        <v>3258</v>
      </c>
      <c r="B3263">
        <f t="shared" ca="1" si="50"/>
        <v>5</v>
      </c>
      <c r="C3263">
        <f ca="1">AVERAGE($B$6:B3263)</f>
        <v>3.4751381215469612</v>
      </c>
      <c r="D3263">
        <f ca="1">VARP($B$6:B3263)</f>
        <v>2.9737526666191849</v>
      </c>
    </row>
    <row r="3264" spans="1:4" x14ac:dyDescent="0.15">
      <c r="A3264">
        <v>3259</v>
      </c>
      <c r="B3264">
        <f t="shared" ca="1" si="50"/>
        <v>5</v>
      </c>
      <c r="C3264">
        <f ca="1">AVERAGE($B$6:B3264)</f>
        <v>3.4756060141147591</v>
      </c>
      <c r="D3264">
        <f ca="1">VARP($B$6:B3264)</f>
        <v>2.9735534452660706</v>
      </c>
    </row>
    <row r="3265" spans="1:4" x14ac:dyDescent="0.15">
      <c r="A3265">
        <v>3260</v>
      </c>
      <c r="B3265">
        <f t="shared" ca="1" si="50"/>
        <v>4</v>
      </c>
      <c r="C3265">
        <f ca="1">AVERAGE($B$6:B3265)</f>
        <v>3.4757668711656442</v>
      </c>
      <c r="D3265">
        <f ca="1">VARP($B$6:B3265)</f>
        <v>2.9727256389024803</v>
      </c>
    </row>
    <row r="3266" spans="1:4" x14ac:dyDescent="0.15">
      <c r="A3266">
        <v>3261</v>
      </c>
      <c r="B3266">
        <f t="shared" ca="1" si="50"/>
        <v>3</v>
      </c>
      <c r="C3266">
        <f ca="1">AVERAGE($B$6:B3266)</f>
        <v>3.4756209751609934</v>
      </c>
      <c r="D3266">
        <f ca="1">VARP($B$6:B3266)</f>
        <v>2.9718834307038637</v>
      </c>
    </row>
    <row r="3267" spans="1:4" x14ac:dyDescent="0.15">
      <c r="A3267">
        <v>3262</v>
      </c>
      <c r="B3267">
        <f t="shared" ca="1" si="50"/>
        <v>3</v>
      </c>
      <c r="C3267">
        <f ca="1">AVERAGE($B$6:B3267)</f>
        <v>3.4754751686082157</v>
      </c>
      <c r="D3267">
        <f ca="1">VARP($B$6:B3267)</f>
        <v>2.9710416963484541</v>
      </c>
    </row>
    <row r="3268" spans="1:4" x14ac:dyDescent="0.15">
      <c r="A3268">
        <v>3263</v>
      </c>
      <c r="B3268">
        <f t="shared" ca="1" si="50"/>
        <v>5</v>
      </c>
      <c r="C3268">
        <f ca="1">AVERAGE($B$6:B3268)</f>
        <v>3.4759423843089183</v>
      </c>
      <c r="D3268">
        <f ca="1">VARP($B$6:B3268)</f>
        <v>2.9708432354177905</v>
      </c>
    </row>
    <row r="3269" spans="1:4" x14ac:dyDescent="0.15">
      <c r="A3269">
        <v>3264</v>
      </c>
      <c r="B3269">
        <f t="shared" ca="1" si="50"/>
        <v>6</v>
      </c>
      <c r="C3269">
        <f ca="1">AVERAGE($B$6:B3269)</f>
        <v>3.4767156862745097</v>
      </c>
      <c r="D3269">
        <f ca="1">VARP($B$6:B3269)</f>
        <v>2.9718843113225684</v>
      </c>
    </row>
    <row r="3270" spans="1:4" x14ac:dyDescent="0.15">
      <c r="A3270">
        <v>3265</v>
      </c>
      <c r="B3270">
        <f t="shared" ca="1" si="50"/>
        <v>3</v>
      </c>
      <c r="C3270">
        <f ca="1">AVERAGE($B$6:B3270)</f>
        <v>3.4765696784073508</v>
      </c>
      <c r="D3270">
        <f ca="1">VARP($B$6:B3270)</f>
        <v>2.9710436693409381</v>
      </c>
    </row>
    <row r="3271" spans="1:4" x14ac:dyDescent="0.15">
      <c r="A3271">
        <v>3266</v>
      </c>
      <c r="B3271">
        <f t="shared" ref="B3271:B3334" ca="1" si="51">RANDBETWEEN(1,6)</f>
        <v>4</v>
      </c>
      <c r="C3271">
        <f ca="1">AVERAGE($B$6:B3271)</f>
        <v>3.4767299448867117</v>
      </c>
      <c r="D3271">
        <f ca="1">VARP($B$6:B3271)</f>
        <v>2.9702178431755635</v>
      </c>
    </row>
    <row r="3272" spans="1:4" x14ac:dyDescent="0.15">
      <c r="A3272">
        <v>3267</v>
      </c>
      <c r="B3272">
        <f t="shared" ca="1" si="51"/>
        <v>5</v>
      </c>
      <c r="C3272">
        <f ca="1">AVERAGE($B$6:B3272)</f>
        <v>3.4771962044689317</v>
      </c>
      <c r="D3272">
        <f ca="1">VARP($B$6:B3272)</f>
        <v>2.9700187074480979</v>
      </c>
    </row>
    <row r="3273" spans="1:4" x14ac:dyDescent="0.15">
      <c r="A3273">
        <v>3268</v>
      </c>
      <c r="B3273">
        <f t="shared" ca="1" si="51"/>
        <v>2</v>
      </c>
      <c r="C3273">
        <f ca="1">AVERAGE($B$6:B3273)</f>
        <v>3.4767441860465116</v>
      </c>
      <c r="D3273">
        <f ca="1">VARP($B$6:B3273)</f>
        <v>2.9697774045714609</v>
      </c>
    </row>
    <row r="3274" spans="1:4" x14ac:dyDescent="0.15">
      <c r="A3274">
        <v>3269</v>
      </c>
      <c r="B3274">
        <f t="shared" ca="1" si="51"/>
        <v>5</v>
      </c>
      <c r="C3274">
        <f ca="1">AVERAGE($B$6:B3274)</f>
        <v>3.4772101560110125</v>
      </c>
      <c r="D3274">
        <f ca="1">VARP($B$6:B3274)</f>
        <v>2.969578512273729</v>
      </c>
    </row>
    <row r="3275" spans="1:4" x14ac:dyDescent="0.15">
      <c r="A3275">
        <v>3270</v>
      </c>
      <c r="B3275">
        <f t="shared" ca="1" si="51"/>
        <v>6</v>
      </c>
      <c r="C3275">
        <f ca="1">AVERAGE($B$6:B3275)</f>
        <v>3.477981651376147</v>
      </c>
      <c r="D3275">
        <f ca="1">VARP($B$6:B3275)</f>
        <v>2.970616109755071</v>
      </c>
    </row>
    <row r="3276" spans="1:4" x14ac:dyDescent="0.15">
      <c r="A3276">
        <v>3271</v>
      </c>
      <c r="B3276">
        <f t="shared" ca="1" si="51"/>
        <v>1</v>
      </c>
      <c r="C3276">
        <f ca="1">AVERAGE($B$6:B3276)</f>
        <v>3.477224090492204</v>
      </c>
      <c r="D3276">
        <f ca="1">VARP($B$6:B3276)</f>
        <v>2.9715845902603695</v>
      </c>
    </row>
    <row r="3277" spans="1:4" x14ac:dyDescent="0.15">
      <c r="A3277">
        <v>3272</v>
      </c>
      <c r="B3277">
        <f t="shared" ca="1" si="51"/>
        <v>1</v>
      </c>
      <c r="C3277">
        <f ca="1">AVERAGE($B$6:B3277)</f>
        <v>3.4764669926650367</v>
      </c>
      <c r="D3277">
        <f ca="1">VARP($B$6:B3277)</f>
        <v>2.9725513320401</v>
      </c>
    </row>
    <row r="3278" spans="1:4" x14ac:dyDescent="0.15">
      <c r="A3278">
        <v>3273</v>
      </c>
      <c r="B3278">
        <f t="shared" ca="1" si="51"/>
        <v>2</v>
      </c>
      <c r="C3278">
        <f ca="1">AVERAGE($B$6:B3278)</f>
        <v>3.476015887564925</v>
      </c>
      <c r="D3278">
        <f ca="1">VARP($B$6:B3278)</f>
        <v>2.972308966444805</v>
      </c>
    </row>
    <row r="3279" spans="1:4" x14ac:dyDescent="0.15">
      <c r="A3279">
        <v>3274</v>
      </c>
      <c r="B3279">
        <f t="shared" ca="1" si="51"/>
        <v>3</v>
      </c>
      <c r="C3279">
        <f ca="1">AVERAGE($B$6:B3279)</f>
        <v>3.4758704948075749</v>
      </c>
      <c r="D3279">
        <f ca="1">VARP($B$6:B3279)</f>
        <v>2.971470302104398</v>
      </c>
    </row>
    <row r="3280" spans="1:4" x14ac:dyDescent="0.15">
      <c r="A3280">
        <v>3275</v>
      </c>
      <c r="B3280">
        <f t="shared" ca="1" si="51"/>
        <v>4</v>
      </c>
      <c r="C3280">
        <f ca="1">AVERAGE($B$6:B3280)</f>
        <v>3.4760305343511448</v>
      </c>
      <c r="D3280">
        <f ca="1">VARP($B$6:B3280)</f>
        <v>2.9706468387623097</v>
      </c>
    </row>
    <row r="3281" spans="1:4" x14ac:dyDescent="0.15">
      <c r="A3281">
        <v>3276</v>
      </c>
      <c r="B3281">
        <f t="shared" ca="1" si="51"/>
        <v>6</v>
      </c>
      <c r="C3281">
        <f ca="1">AVERAGE($B$6:B3281)</f>
        <v>3.4768009768009769</v>
      </c>
      <c r="D3281">
        <f ca="1">VARP($B$6:B3281)</f>
        <v>2.9716840275448333</v>
      </c>
    </row>
    <row r="3282" spans="1:4" x14ac:dyDescent="0.15">
      <c r="A3282">
        <v>3277</v>
      </c>
      <c r="B3282">
        <f t="shared" ca="1" si="51"/>
        <v>6</v>
      </c>
      <c r="C3282">
        <f ca="1">AVERAGE($B$6:B3282)</f>
        <v>3.4775709490387547</v>
      </c>
      <c r="D3282">
        <f ca="1">VARP($B$6:B3282)</f>
        <v>2.9727193972396546</v>
      </c>
    </row>
    <row r="3283" spans="1:4" x14ac:dyDescent="0.15">
      <c r="A3283">
        <v>3278</v>
      </c>
      <c r="B3283">
        <f t="shared" ca="1" si="51"/>
        <v>2</v>
      </c>
      <c r="C3283">
        <f ca="1">AVERAGE($B$6:B3283)</f>
        <v>3.4771201952410005</v>
      </c>
      <c r="D3283">
        <f ca="1">VARP($B$6:B3283)</f>
        <v>2.9724783449185708</v>
      </c>
    </row>
    <row r="3284" spans="1:4" x14ac:dyDescent="0.15">
      <c r="A3284">
        <v>3279</v>
      </c>
      <c r="B3284">
        <f t="shared" ca="1" si="51"/>
        <v>1</v>
      </c>
      <c r="C3284">
        <f ca="1">AVERAGE($B$6:B3284)</f>
        <v>3.4763647453491919</v>
      </c>
      <c r="D3284">
        <f ca="1">VARP($B$6:B3284)</f>
        <v>2.9734425946217025</v>
      </c>
    </row>
    <row r="3285" spans="1:4" x14ac:dyDescent="0.15">
      <c r="A3285">
        <v>3280</v>
      </c>
      <c r="B3285">
        <f t="shared" ca="1" si="51"/>
        <v>4</v>
      </c>
      <c r="C3285">
        <f ca="1">AVERAGE($B$6:B3285)</f>
        <v>3.4765243902439025</v>
      </c>
      <c r="D3285">
        <f ca="1">VARP($B$6:B3285)</f>
        <v>2.9726196274538963</v>
      </c>
    </row>
    <row r="3286" spans="1:4" x14ac:dyDescent="0.15">
      <c r="A3286">
        <v>3281</v>
      </c>
      <c r="B3286">
        <f t="shared" ca="1" si="51"/>
        <v>1</v>
      </c>
      <c r="C3286">
        <f ca="1">AVERAGE($B$6:B3286)</f>
        <v>3.4757695824443768</v>
      </c>
      <c r="D3286">
        <f ca="1">VARP($B$6:B3286)</f>
        <v>2.9735823473954062</v>
      </c>
    </row>
    <row r="3287" spans="1:4" x14ac:dyDescent="0.15">
      <c r="A3287">
        <v>3282</v>
      </c>
      <c r="B3287">
        <f t="shared" ca="1" si="51"/>
        <v>1</v>
      </c>
      <c r="C3287">
        <f ca="1">AVERAGE($B$6:B3287)</f>
        <v>3.475015234613041</v>
      </c>
      <c r="D3287">
        <f ca="1">VARP($B$6:B3287)</f>
        <v>2.9745433422420078</v>
      </c>
    </row>
    <row r="3288" spans="1:4" x14ac:dyDescent="0.15">
      <c r="A3288">
        <v>3283</v>
      </c>
      <c r="B3288">
        <f t="shared" ca="1" si="51"/>
        <v>3</v>
      </c>
      <c r="C3288">
        <f ca="1">AVERAGE($B$6:B3288)</f>
        <v>3.4748705452330184</v>
      </c>
      <c r="D3288">
        <f ca="1">VARP($B$6:B3288)</f>
        <v>2.9737060066956209</v>
      </c>
    </row>
    <row r="3289" spans="1:4" x14ac:dyDescent="0.15">
      <c r="A3289">
        <v>3284</v>
      </c>
      <c r="B3289">
        <f t="shared" ca="1" si="51"/>
        <v>5</v>
      </c>
      <c r="C3289">
        <f ca="1">AVERAGE($B$6:B3289)</f>
        <v>3.475334957369062</v>
      </c>
      <c r="D3289">
        <f ca="1">VARP($B$6:B3289)</f>
        <v>2.9735085662444867</v>
      </c>
    </row>
    <row r="3290" spans="1:4" x14ac:dyDescent="0.15">
      <c r="A3290">
        <v>3285</v>
      </c>
      <c r="B3290">
        <f t="shared" ca="1" si="51"/>
        <v>4</v>
      </c>
      <c r="C3290">
        <f ca="1">AVERAGE($B$6:B3290)</f>
        <v>3.4754946727549467</v>
      </c>
      <c r="D3290">
        <f ca="1">VARP($B$6:B3290)</f>
        <v>2.9726871601694898</v>
      </c>
    </row>
    <row r="3291" spans="1:4" x14ac:dyDescent="0.15">
      <c r="A3291">
        <v>3286</v>
      </c>
      <c r="B3291">
        <f t="shared" ca="1" si="51"/>
        <v>4</v>
      </c>
      <c r="C3291">
        <f ca="1">AVERAGE($B$6:B3291)</f>
        <v>3.4756542909312236</v>
      </c>
      <c r="D3291">
        <f ca="1">VARP($B$6:B3291)</f>
        <v>2.9718662030658849</v>
      </c>
    </row>
    <row r="3292" spans="1:4" x14ac:dyDescent="0.15">
      <c r="A3292">
        <v>3287</v>
      </c>
      <c r="B3292">
        <f t="shared" ca="1" si="51"/>
        <v>5</v>
      </c>
      <c r="C3292">
        <f ca="1">AVERAGE($B$6:B3292)</f>
        <v>3.4761180407666563</v>
      </c>
      <c r="D3292">
        <f ca="1">VARP($B$6:B3292)</f>
        <v>2.9716687758442903</v>
      </c>
    </row>
    <row r="3293" spans="1:4" x14ac:dyDescent="0.15">
      <c r="A3293">
        <v>3288</v>
      </c>
      <c r="B3293">
        <f t="shared" ca="1" si="51"/>
        <v>6</v>
      </c>
      <c r="C3293">
        <f ca="1">AVERAGE($B$6:B3293)</f>
        <v>3.4768856447688563</v>
      </c>
      <c r="D3293">
        <f ca="1">VARP($B$6:B3293)</f>
        <v>2.9727017363146087</v>
      </c>
    </row>
    <row r="3294" spans="1:4" x14ac:dyDescent="0.15">
      <c r="A3294">
        <v>3289</v>
      </c>
      <c r="B3294">
        <f t="shared" ca="1" si="51"/>
        <v>5</v>
      </c>
      <c r="C3294">
        <f ca="1">AVERAGE($B$6:B3294)</f>
        <v>3.4773487382183035</v>
      </c>
      <c r="D3294">
        <f ca="1">VARP($B$6:B3294)</f>
        <v>2.9725030346601593</v>
      </c>
    </row>
    <row r="3295" spans="1:4" x14ac:dyDescent="0.15">
      <c r="A3295">
        <v>3290</v>
      </c>
      <c r="B3295">
        <f t="shared" ca="1" si="51"/>
        <v>4</v>
      </c>
      <c r="C3295">
        <f ca="1">AVERAGE($B$6:B3295)</f>
        <v>3.4775075987841944</v>
      </c>
      <c r="D3295">
        <f ca="1">VARP($B$6:B3295)</f>
        <v>2.9716825417355714</v>
      </c>
    </row>
    <row r="3296" spans="1:4" x14ac:dyDescent="0.15">
      <c r="A3296">
        <v>3291</v>
      </c>
      <c r="B3296">
        <f t="shared" ca="1" si="51"/>
        <v>2</v>
      </c>
      <c r="C3296">
        <f ca="1">AVERAGE($B$6:B3296)</f>
        <v>3.4770586447888179</v>
      </c>
      <c r="D3296">
        <f ca="1">VARP($B$6:B3296)</f>
        <v>2.9714427006021134</v>
      </c>
    </row>
    <row r="3297" spans="1:4" x14ac:dyDescent="0.15">
      <c r="A3297">
        <v>3292</v>
      </c>
      <c r="B3297">
        <f t="shared" ca="1" si="51"/>
        <v>3</v>
      </c>
      <c r="C3297">
        <f ca="1">AVERAGE($B$6:B3297)</f>
        <v>3.476913730255164</v>
      </c>
      <c r="D3297">
        <f ca="1">VARP($B$6:B3297)</f>
        <v>2.9706091869682236</v>
      </c>
    </row>
    <row r="3298" spans="1:4" x14ac:dyDescent="0.15">
      <c r="A3298">
        <v>3293</v>
      </c>
      <c r="B3298">
        <f t="shared" ca="1" si="51"/>
        <v>4</v>
      </c>
      <c r="C3298">
        <f ca="1">AVERAGE($B$6:B3298)</f>
        <v>3.4770725781961738</v>
      </c>
      <c r="D3298">
        <f ca="1">VARP($B$6:B3298)</f>
        <v>2.9697901547688463</v>
      </c>
    </row>
    <row r="3299" spans="1:4" x14ac:dyDescent="0.15">
      <c r="A3299">
        <v>3294</v>
      </c>
      <c r="B3299">
        <f t="shared" ca="1" si="51"/>
        <v>1</v>
      </c>
      <c r="C3299">
        <f ca="1">AVERAGE($B$6:B3299)</f>
        <v>3.47632058287796</v>
      </c>
      <c r="D3299">
        <f ca="1">VARP($B$6:B3299)</f>
        <v>2.9707507606145964</v>
      </c>
    </row>
    <row r="3300" spans="1:4" x14ac:dyDescent="0.15">
      <c r="A3300">
        <v>3295</v>
      </c>
      <c r="B3300">
        <f t="shared" ca="1" si="51"/>
        <v>6</v>
      </c>
      <c r="C3300">
        <f ca="1">AVERAGE($B$6:B3300)</f>
        <v>3.4770864946889226</v>
      </c>
      <c r="D3300">
        <f ca="1">VARP($B$6:B3300)</f>
        <v>2.9717814963122957</v>
      </c>
    </row>
    <row r="3301" spans="1:4" x14ac:dyDescent="0.15">
      <c r="A3301">
        <v>3296</v>
      </c>
      <c r="B3301">
        <f t="shared" ca="1" si="51"/>
        <v>1</v>
      </c>
      <c r="C3301">
        <f ca="1">AVERAGE($B$6:B3301)</f>
        <v>3.4763349514563107</v>
      </c>
      <c r="D3301">
        <f ca="1">VARP($B$6:B3301)</f>
        <v>2.9727409363512112</v>
      </c>
    </row>
    <row r="3302" spans="1:4" x14ac:dyDescent="0.15">
      <c r="A3302">
        <v>3297</v>
      </c>
      <c r="B3302">
        <f t="shared" ca="1" si="51"/>
        <v>2</v>
      </c>
      <c r="C3302">
        <f ca="1">AVERAGE($B$6:B3302)</f>
        <v>3.4758871701546861</v>
      </c>
      <c r="D3302">
        <f ca="1">VARP($B$6:B3302)</f>
        <v>2.9725001607604784</v>
      </c>
    </row>
    <row r="3303" spans="1:4" x14ac:dyDescent="0.15">
      <c r="A3303">
        <v>3298</v>
      </c>
      <c r="B3303">
        <f t="shared" ca="1" si="51"/>
        <v>1</v>
      </c>
      <c r="C3303">
        <f ca="1">AVERAGE($B$6:B3303)</f>
        <v>3.4751364463311099</v>
      </c>
      <c r="D3303">
        <f ca="1">VARP($B$6:B3303)</f>
        <v>2.9734570007880992</v>
      </c>
    </row>
    <row r="3304" spans="1:4" x14ac:dyDescent="0.15">
      <c r="A3304">
        <v>3299</v>
      </c>
      <c r="B3304">
        <f t="shared" ca="1" si="51"/>
        <v>2</v>
      </c>
      <c r="C3304">
        <f ca="1">AVERAGE($B$6:B3304)</f>
        <v>3.4746892997878147</v>
      </c>
      <c r="D3304">
        <f ca="1">VARP($B$6:B3304)</f>
        <v>2.9732150823074517</v>
      </c>
    </row>
    <row r="3305" spans="1:4" x14ac:dyDescent="0.15">
      <c r="A3305">
        <v>3300</v>
      </c>
      <c r="B3305">
        <f t="shared" ca="1" si="51"/>
        <v>1</v>
      </c>
      <c r="C3305">
        <f ca="1">AVERAGE($B$6:B3305)</f>
        <v>3.4739393939393941</v>
      </c>
      <c r="D3305">
        <f ca="1">VARP($B$6:B3305)</f>
        <v>2.9741693296602389</v>
      </c>
    </row>
    <row r="3306" spans="1:4" x14ac:dyDescent="0.15">
      <c r="A3306">
        <v>3301</v>
      </c>
      <c r="B3306">
        <f t="shared" ca="1" si="51"/>
        <v>5</v>
      </c>
      <c r="C3306">
        <f ca="1">AVERAGE($B$6:B3306)</f>
        <v>3.4744016964556197</v>
      </c>
      <c r="D3306">
        <f ca="1">VARP($B$6:B3306)</f>
        <v>2.9739736271888821</v>
      </c>
    </row>
    <row r="3307" spans="1:4" x14ac:dyDescent="0.15">
      <c r="A3307">
        <v>3302</v>
      </c>
      <c r="B3307">
        <f t="shared" ca="1" si="51"/>
        <v>5</v>
      </c>
      <c r="C3307">
        <f ca="1">AVERAGE($B$6:B3307)</f>
        <v>3.4748637189582072</v>
      </c>
      <c r="D3307">
        <f ca="1">VARP($B$6:B3307)</f>
        <v>2.9737776161942855</v>
      </c>
    </row>
    <row r="3308" spans="1:4" x14ac:dyDescent="0.15">
      <c r="A3308">
        <v>3303</v>
      </c>
      <c r="B3308">
        <f t="shared" ca="1" si="51"/>
        <v>5</v>
      </c>
      <c r="C3308">
        <f ca="1">AVERAGE($B$6:B3308)</f>
        <v>3.4753254617014835</v>
      </c>
      <c r="D3308">
        <f ca="1">VARP($B$6:B3308)</f>
        <v>2.9735812973444355</v>
      </c>
    </row>
    <row r="3309" spans="1:4" x14ac:dyDescent="0.15">
      <c r="A3309">
        <v>3304</v>
      </c>
      <c r="B3309">
        <f t="shared" ca="1" si="51"/>
        <v>6</v>
      </c>
      <c r="C3309">
        <f ca="1">AVERAGE($B$6:B3309)</f>
        <v>3.4760895883777239</v>
      </c>
      <c r="D3309">
        <f ca="1">VARP($B$6:B3309)</f>
        <v>2.9746098902790075</v>
      </c>
    </row>
    <row r="3310" spans="1:4" x14ac:dyDescent="0.15">
      <c r="A3310">
        <v>3305</v>
      </c>
      <c r="B3310">
        <f t="shared" ca="1" si="51"/>
        <v>5</v>
      </c>
      <c r="C3310">
        <f ca="1">AVERAGE($B$6:B3310)</f>
        <v>3.4765506807866871</v>
      </c>
      <c r="D3310">
        <f ca="1">VARP($B$6:B3310)</f>
        <v>2.9744123079458302</v>
      </c>
    </row>
    <row r="3311" spans="1:4" x14ac:dyDescent="0.15">
      <c r="A3311">
        <v>3306</v>
      </c>
      <c r="B3311">
        <f t="shared" ca="1" si="51"/>
        <v>1</v>
      </c>
      <c r="C3311">
        <f ca="1">AVERAGE($B$6:B3311)</f>
        <v>3.4758015728977618</v>
      </c>
      <c r="D3311">
        <f ca="1">VARP($B$6:B3311)</f>
        <v>2.9753672491929284</v>
      </c>
    </row>
    <row r="3312" spans="1:4" x14ac:dyDescent="0.15">
      <c r="A3312">
        <v>3307</v>
      </c>
      <c r="B3312">
        <f t="shared" ca="1" si="51"/>
        <v>4</v>
      </c>
      <c r="C3312">
        <f ca="1">AVERAGE($B$6:B3312)</f>
        <v>3.4759600846688841</v>
      </c>
      <c r="D3312">
        <f ca="1">VARP($B$6:B3312)</f>
        <v>2.9745505977415108</v>
      </c>
    </row>
    <row r="3313" spans="1:4" x14ac:dyDescent="0.15">
      <c r="A3313">
        <v>3308</v>
      </c>
      <c r="B3313">
        <f t="shared" ca="1" si="51"/>
        <v>2</v>
      </c>
      <c r="C3313">
        <f ca="1">AVERAGE($B$6:B3313)</f>
        <v>3.4755139056831923</v>
      </c>
      <c r="D3313">
        <f ca="1">VARP($B$6:B3313)</f>
        <v>2.974309741946898</v>
      </c>
    </row>
    <row r="3314" spans="1:4" x14ac:dyDescent="0.15">
      <c r="A3314">
        <v>3309</v>
      </c>
      <c r="B3314">
        <f t="shared" ca="1" si="51"/>
        <v>6</v>
      </c>
      <c r="C3314">
        <f ca="1">AVERAGE($B$6:B3314)</f>
        <v>3.4762768207917798</v>
      </c>
      <c r="D3314">
        <f ca="1">VARP($B$6:B3314)</f>
        <v>2.9753362739293303</v>
      </c>
    </row>
    <row r="3315" spans="1:4" x14ac:dyDescent="0.15">
      <c r="A3315">
        <v>3310</v>
      </c>
      <c r="B3315">
        <f t="shared" ca="1" si="51"/>
        <v>1</v>
      </c>
      <c r="C3315">
        <f ca="1">AVERAGE($B$6:B3315)</f>
        <v>3.4755287009063442</v>
      </c>
      <c r="D3315">
        <f ca="1">VARP($B$6:B3315)</f>
        <v>2.9762893730433273</v>
      </c>
    </row>
    <row r="3316" spans="1:4" x14ac:dyDescent="0.15">
      <c r="A3316">
        <v>3311</v>
      </c>
      <c r="B3316">
        <f t="shared" ca="1" si="51"/>
        <v>5</v>
      </c>
      <c r="C3316">
        <f ca="1">AVERAGE($B$6:B3316)</f>
        <v>3.4759891271519177</v>
      </c>
      <c r="D3316">
        <f ca="1">VARP($B$6:B3316)</f>
        <v>2.9760921581421256</v>
      </c>
    </row>
    <row r="3317" spans="1:4" x14ac:dyDescent="0.15">
      <c r="A3317">
        <v>3312</v>
      </c>
      <c r="B3317">
        <f t="shared" ca="1" si="51"/>
        <v>3</v>
      </c>
      <c r="C3317">
        <f ca="1">AVERAGE($B$6:B3317)</f>
        <v>3.4758454106280192</v>
      </c>
      <c r="D3317">
        <f ca="1">VARP($B$6:B3317)</f>
        <v>2.9752619664402902</v>
      </c>
    </row>
    <row r="3318" spans="1:4" x14ac:dyDescent="0.15">
      <c r="A3318">
        <v>3313</v>
      </c>
      <c r="B3318">
        <f t="shared" ca="1" si="51"/>
        <v>4</v>
      </c>
      <c r="C3318">
        <f ca="1">AVERAGE($B$6:B3318)</f>
        <v>3.4760036220947783</v>
      </c>
      <c r="D3318">
        <f ca="1">VARP($B$6:B3318)</f>
        <v>2.9744468119397931</v>
      </c>
    </row>
    <row r="3319" spans="1:4" x14ac:dyDescent="0.15">
      <c r="A3319">
        <v>3314</v>
      </c>
      <c r="B3319">
        <f t="shared" ca="1" si="51"/>
        <v>5</v>
      </c>
      <c r="C3319">
        <f ca="1">AVERAGE($B$6:B3319)</f>
        <v>3.4764634882317442</v>
      </c>
      <c r="D3319">
        <f ca="1">VARP($B$6:B3319)</f>
        <v>2.9742498950157139</v>
      </c>
    </row>
    <row r="3320" spans="1:4" x14ac:dyDescent="0.15">
      <c r="A3320">
        <v>3315</v>
      </c>
      <c r="B3320">
        <f t="shared" ca="1" si="51"/>
        <v>2</v>
      </c>
      <c r="C3320">
        <f ca="1">AVERAGE($B$6:B3320)</f>
        <v>3.4760180995475114</v>
      </c>
      <c r="D3320">
        <f ca="1">VARP($B$6:B3320)</f>
        <v>2.9740100871535526</v>
      </c>
    </row>
    <row r="3321" spans="1:4" x14ac:dyDescent="0.15">
      <c r="A3321">
        <v>3316</v>
      </c>
      <c r="B3321">
        <f t="shared" ca="1" si="51"/>
        <v>4</v>
      </c>
      <c r="C3321">
        <f ca="1">AVERAGE($B$6:B3321)</f>
        <v>3.4761761158021711</v>
      </c>
      <c r="D3321">
        <f ca="1">VARP($B$6:B3321)</f>
        <v>2.9731959931086767</v>
      </c>
    </row>
    <row r="3322" spans="1:4" x14ac:dyDescent="0.15">
      <c r="A3322">
        <v>3317</v>
      </c>
      <c r="B3322">
        <f t="shared" ca="1" si="51"/>
        <v>4</v>
      </c>
      <c r="C3322">
        <f ca="1">AVERAGE($B$6:B3322)</f>
        <v>3.4763340367802229</v>
      </c>
      <c r="D3322">
        <f ca="1">VARP($B$6:B3322)</f>
        <v>2.9723823400323326</v>
      </c>
    </row>
    <row r="3323" spans="1:4" x14ac:dyDescent="0.15">
      <c r="A3323">
        <v>3318</v>
      </c>
      <c r="B3323">
        <f t="shared" ca="1" si="51"/>
        <v>2</v>
      </c>
      <c r="C3323">
        <f ca="1">AVERAGE($B$6:B3323)</f>
        <v>3.4758890898131405</v>
      </c>
      <c r="D3323">
        <f ca="1">VARP($B$6:B3323)</f>
        <v>2.9721431968610763</v>
      </c>
    </row>
    <row r="3324" spans="1:4" x14ac:dyDescent="0.15">
      <c r="A3324">
        <v>3319</v>
      </c>
      <c r="B3324">
        <f t="shared" ca="1" si="51"/>
        <v>5</v>
      </c>
      <c r="C3324">
        <f ca="1">AVERAGE($B$6:B3324)</f>
        <v>3.476348297680024</v>
      </c>
      <c r="D3324">
        <f ca="1">VARP($B$6:B3324)</f>
        <v>2.9719473761277135</v>
      </c>
    </row>
    <row r="3325" spans="1:4" x14ac:dyDescent="0.15">
      <c r="A3325">
        <v>3320</v>
      </c>
      <c r="B3325">
        <f t="shared" ca="1" si="51"/>
        <v>5</v>
      </c>
      <c r="C3325">
        <f ca="1">AVERAGE($B$6:B3325)</f>
        <v>3.4768072289156629</v>
      </c>
      <c r="D3325">
        <f ca="1">VARP($B$6:B3325)</f>
        <v>2.9717512519959355</v>
      </c>
    </row>
    <row r="3326" spans="1:4" x14ac:dyDescent="0.15">
      <c r="A3326">
        <v>3321</v>
      </c>
      <c r="B3326">
        <f t="shared" ca="1" si="51"/>
        <v>6</v>
      </c>
      <c r="C3326">
        <f ca="1">AVERAGE($B$6:B3326)</f>
        <v>3.4775669978922013</v>
      </c>
      <c r="D3326">
        <f ca="1">VARP($B$6:B3326)</f>
        <v>2.9727728820665367</v>
      </c>
    </row>
    <row r="3327" spans="1:4" x14ac:dyDescent="0.15">
      <c r="A3327">
        <v>3322</v>
      </c>
      <c r="B3327">
        <f t="shared" ca="1" si="51"/>
        <v>5</v>
      </c>
      <c r="C3327">
        <f ca="1">AVERAGE($B$6:B3327)</f>
        <v>3.478025285972306</v>
      </c>
      <c r="D3327">
        <f ca="1">VARP($B$6:B3327)</f>
        <v>2.9725755104984883</v>
      </c>
    </row>
    <row r="3328" spans="1:4" x14ac:dyDescent="0.15">
      <c r="A3328">
        <v>3323</v>
      </c>
      <c r="B3328">
        <f t="shared" ca="1" si="51"/>
        <v>2</v>
      </c>
      <c r="C3328">
        <f ca="1">AVERAGE($B$6:B3328)</f>
        <v>3.4775804995486008</v>
      </c>
      <c r="D3328">
        <f ca="1">VARP($B$6:B3328)</f>
        <v>2.97233817249966</v>
      </c>
    </row>
    <row r="3329" spans="1:4" x14ac:dyDescent="0.15">
      <c r="A3329">
        <v>3324</v>
      </c>
      <c r="B3329">
        <f t="shared" ca="1" si="51"/>
        <v>2</v>
      </c>
      <c r="C3329">
        <f ca="1">AVERAGE($B$6:B3329)</f>
        <v>3.4771359807460889</v>
      </c>
      <c r="D3329">
        <f ca="1">VARP($B$6:B3329)</f>
        <v>2.9721005819905844</v>
      </c>
    </row>
    <row r="3330" spans="1:4" x14ac:dyDescent="0.15">
      <c r="A3330">
        <v>3325</v>
      </c>
      <c r="B3330">
        <f t="shared" ca="1" si="51"/>
        <v>2</v>
      </c>
      <c r="C3330">
        <f ca="1">AVERAGE($B$6:B3330)</f>
        <v>3.4766917293233082</v>
      </c>
      <c r="D3330">
        <f ca="1">VARP($B$6:B3330)</f>
        <v>2.9718627395556561</v>
      </c>
    </row>
    <row r="3331" spans="1:4" x14ac:dyDescent="0.15">
      <c r="A3331">
        <v>3326</v>
      </c>
      <c r="B3331">
        <f t="shared" ca="1" si="51"/>
        <v>6</v>
      </c>
      <c r="C3331">
        <f ca="1">AVERAGE($B$6:B3331)</f>
        <v>3.4774503908598917</v>
      </c>
      <c r="D3331">
        <f ca="1">VARP($B$6:B3331)</f>
        <v>2.9728829763423006</v>
      </c>
    </row>
    <row r="3332" spans="1:4" x14ac:dyDescent="0.15">
      <c r="A3332">
        <v>3327</v>
      </c>
      <c r="B3332">
        <f t="shared" ca="1" si="51"/>
        <v>3</v>
      </c>
      <c r="C3332">
        <f ca="1">AVERAGE($B$6:B3332)</f>
        <v>3.4773068830778477</v>
      </c>
      <c r="D3332">
        <f ca="1">VARP($B$6:B3332)</f>
        <v>2.9720579109324849</v>
      </c>
    </row>
    <row r="3333" spans="1:4" x14ac:dyDescent="0.15">
      <c r="A3333">
        <v>3328</v>
      </c>
      <c r="B3333">
        <f t="shared" ca="1" si="51"/>
        <v>2</v>
      </c>
      <c r="C3333">
        <f ca="1">AVERAGE($B$6:B3333)</f>
        <v>3.4768629807692308</v>
      </c>
      <c r="D3333">
        <f ca="1">VARP($B$6:B3333)</f>
        <v>2.9718204475718841</v>
      </c>
    </row>
    <row r="3334" spans="1:4" x14ac:dyDescent="0.15">
      <c r="A3334">
        <v>3329</v>
      </c>
      <c r="B3334">
        <f t="shared" ca="1" si="51"/>
        <v>6</v>
      </c>
      <c r="C3334">
        <f ca="1">AVERAGE($B$6:B3334)</f>
        <v>3.4776209071793329</v>
      </c>
      <c r="D3334">
        <f ca="1">VARP($B$6:B3334)</f>
        <v>2.9728395186497028</v>
      </c>
    </row>
    <row r="3335" spans="1:4" x14ac:dyDescent="0.15">
      <c r="A3335">
        <v>3330</v>
      </c>
      <c r="B3335">
        <f t="shared" ref="B3335:B3398" ca="1" si="52">RANDBETWEEN(1,6)</f>
        <v>5</v>
      </c>
      <c r="C3335">
        <f ca="1">AVERAGE($B$6:B3335)</f>
        <v>3.4780780780780782</v>
      </c>
      <c r="D3335">
        <f ca="1">VARP($B$6:B3335)</f>
        <v>2.9726425524623723</v>
      </c>
    </row>
    <row r="3336" spans="1:4" x14ac:dyDescent="0.15">
      <c r="A3336">
        <v>3331</v>
      </c>
      <c r="B3336">
        <f t="shared" ca="1" si="52"/>
        <v>4</v>
      </c>
      <c r="C3336">
        <f ca="1">AVERAGE($B$6:B3336)</f>
        <v>3.4782347643350344</v>
      </c>
      <c r="D3336">
        <f ca="1">VARP($B$6:B3336)</f>
        <v>2.9718318884461992</v>
      </c>
    </row>
    <row r="3337" spans="1:4" x14ac:dyDescent="0.15">
      <c r="A3337">
        <v>3332</v>
      </c>
      <c r="B3337">
        <f t="shared" ca="1" si="52"/>
        <v>3</v>
      </c>
      <c r="C3337">
        <f ca="1">AVERAGE($B$6:B3337)</f>
        <v>3.4780912364945977</v>
      </c>
      <c r="D3337">
        <f ca="1">VARP($B$6:B3337)</f>
        <v>2.9710086015198396</v>
      </c>
    </row>
    <row r="3338" spans="1:4" x14ac:dyDescent="0.15">
      <c r="A3338">
        <v>3333</v>
      </c>
      <c r="B3338">
        <f t="shared" ca="1" si="52"/>
        <v>5</v>
      </c>
      <c r="C3338">
        <f ca="1">AVERAGE($B$6:B3338)</f>
        <v>3.4785478547854787</v>
      </c>
      <c r="D3338">
        <f ca="1">VARP($B$6:B3338)</f>
        <v>2.9708119326784161</v>
      </c>
    </row>
    <row r="3339" spans="1:4" x14ac:dyDescent="0.15">
      <c r="A3339">
        <v>3334</v>
      </c>
      <c r="B3339">
        <f t="shared" ca="1" si="52"/>
        <v>2</v>
      </c>
      <c r="C3339">
        <f ca="1">AVERAGE($B$6:B3339)</f>
        <v>3.4781043791241752</v>
      </c>
      <c r="D3339">
        <f ca="1">VARP($B$6:B3339)</f>
        <v>2.9705763706286938</v>
      </c>
    </row>
    <row r="3340" spans="1:4" x14ac:dyDescent="0.15">
      <c r="A3340">
        <v>3335</v>
      </c>
      <c r="B3340">
        <f t="shared" ca="1" si="52"/>
        <v>2</v>
      </c>
      <c r="C3340">
        <f ca="1">AVERAGE($B$6:B3340)</f>
        <v>3.4776611694152924</v>
      </c>
      <c r="D3340">
        <f ca="1">VARP($B$6:B3340)</f>
        <v>2.9703405568580026</v>
      </c>
    </row>
    <row r="3341" spans="1:4" x14ac:dyDescent="0.15">
      <c r="A3341">
        <v>3336</v>
      </c>
      <c r="B3341">
        <f t="shared" ca="1" si="52"/>
        <v>3</v>
      </c>
      <c r="C3341">
        <f ca="1">AVERAGE($B$6:B3341)</f>
        <v>3.4775179856115108</v>
      </c>
      <c r="D3341">
        <f ca="1">VARP($B$6:B3341)</f>
        <v>2.9695185398443833</v>
      </c>
    </row>
    <row r="3342" spans="1:4" x14ac:dyDescent="0.15">
      <c r="A3342">
        <v>3337</v>
      </c>
      <c r="B3342">
        <f t="shared" ca="1" si="52"/>
        <v>3</v>
      </c>
      <c r="C3342">
        <f ca="1">AVERAGE($B$6:B3342)</f>
        <v>3.4773748876236139</v>
      </c>
      <c r="D3342">
        <f ca="1">VARP($B$6:B3342)</f>
        <v>2.9686969745326888</v>
      </c>
    </row>
    <row r="3343" spans="1:4" x14ac:dyDescent="0.15">
      <c r="A3343">
        <v>3338</v>
      </c>
      <c r="B3343">
        <f t="shared" ca="1" si="52"/>
        <v>3</v>
      </c>
      <c r="C3343">
        <f ca="1">AVERAGE($B$6:B3343)</f>
        <v>3.4772318753744758</v>
      </c>
      <c r="D3343">
        <f ca="1">VARP($B$6:B3343)</f>
        <v>2.9678758605537627</v>
      </c>
    </row>
    <row r="3344" spans="1:4" x14ac:dyDescent="0.15">
      <c r="A3344">
        <v>3339</v>
      </c>
      <c r="B3344">
        <f t="shared" ca="1" si="52"/>
        <v>5</v>
      </c>
      <c r="C3344">
        <f ca="1">AVERAGE($B$6:B3344)</f>
        <v>3.4776879305181194</v>
      </c>
      <c r="D3344">
        <f ca="1">VARP($B$6:B3344)</f>
        <v>2.9676812670930217</v>
      </c>
    </row>
    <row r="3345" spans="1:4" x14ac:dyDescent="0.15">
      <c r="A3345">
        <v>3340</v>
      </c>
      <c r="B3345">
        <f t="shared" ca="1" si="52"/>
        <v>5</v>
      </c>
      <c r="C3345">
        <f ca="1">AVERAGE($B$6:B3345)</f>
        <v>3.4781437125748504</v>
      </c>
      <c r="D3345">
        <f ca="1">VARP($B$6:B3345)</f>
        <v>2.9674863745562767</v>
      </c>
    </row>
    <row r="3346" spans="1:4" x14ac:dyDescent="0.15">
      <c r="A3346">
        <v>3341</v>
      </c>
      <c r="B3346">
        <f t="shared" ca="1" si="52"/>
        <v>1</v>
      </c>
      <c r="C3346">
        <f ca="1">AVERAGE($B$6:B3346)</f>
        <v>3.4774019754564502</v>
      </c>
      <c r="D3346">
        <f ca="1">VARP($B$6:B3346)</f>
        <v>2.968435752513308</v>
      </c>
    </row>
    <row r="3347" spans="1:4" x14ac:dyDescent="0.15">
      <c r="A3347">
        <v>3342</v>
      </c>
      <c r="B3347">
        <f t="shared" ca="1" si="52"/>
        <v>1</v>
      </c>
      <c r="C3347">
        <f ca="1">AVERAGE($B$6:B3347)</f>
        <v>3.4766606822262118</v>
      </c>
      <c r="D3347">
        <f ca="1">VARP($B$6:B3347)</f>
        <v>2.9693834629603963</v>
      </c>
    </row>
    <row r="3348" spans="1:4" x14ac:dyDescent="0.15">
      <c r="A3348">
        <v>3343</v>
      </c>
      <c r="B3348">
        <f t="shared" ca="1" si="52"/>
        <v>2</v>
      </c>
      <c r="C3348">
        <f ca="1">AVERAGE($B$6:B3348)</f>
        <v>3.4762189650014959</v>
      </c>
      <c r="D3348">
        <f ca="1">VARP($B$6:B3348)</f>
        <v>2.9691472951593236</v>
      </c>
    </row>
    <row r="3349" spans="1:4" x14ac:dyDescent="0.15">
      <c r="A3349">
        <v>3344</v>
      </c>
      <c r="B3349">
        <f t="shared" ca="1" si="52"/>
        <v>2</v>
      </c>
      <c r="C3349">
        <f ca="1">AVERAGE($B$6:B3349)</f>
        <v>3.4757775119617227</v>
      </c>
      <c r="D3349">
        <f ca="1">VARP($B$6:B3349)</f>
        <v>2.9689108787287379</v>
      </c>
    </row>
    <row r="3350" spans="1:4" x14ac:dyDescent="0.15">
      <c r="A3350">
        <v>3345</v>
      </c>
      <c r="B3350">
        <f t="shared" ca="1" si="52"/>
        <v>4</v>
      </c>
      <c r="C3350">
        <f ca="1">AVERAGE($B$6:B3350)</f>
        <v>3.4759342301943197</v>
      </c>
      <c r="D3350">
        <f ca="1">VARP($B$6:B3350)</f>
        <v>2.9681054426100575</v>
      </c>
    </row>
    <row r="3351" spans="1:4" x14ac:dyDescent="0.15">
      <c r="A3351">
        <v>3346</v>
      </c>
      <c r="B3351">
        <f t="shared" ca="1" si="52"/>
        <v>5</v>
      </c>
      <c r="C3351">
        <f ca="1">AVERAGE($B$6:B3351)</f>
        <v>3.4763897190675435</v>
      </c>
      <c r="D3351">
        <f ca="1">VARP($B$6:B3351)</f>
        <v>2.9679123693384146</v>
      </c>
    </row>
    <row r="3352" spans="1:4" x14ac:dyDescent="0.15">
      <c r="A3352">
        <v>3347</v>
      </c>
      <c r="B3352">
        <f t="shared" ca="1" si="52"/>
        <v>5</v>
      </c>
      <c r="C3352">
        <f ca="1">AVERAGE($B$6:B3352)</f>
        <v>3.4768449357633702</v>
      </c>
      <c r="D3352">
        <f ca="1">VARP($B$6:B3352)</f>
        <v>2.9677189968693343</v>
      </c>
    </row>
    <row r="3353" spans="1:4" x14ac:dyDescent="0.15">
      <c r="A3353">
        <v>3348</v>
      </c>
      <c r="B3353">
        <f t="shared" ca="1" si="52"/>
        <v>3</v>
      </c>
      <c r="C3353">
        <f ca="1">AVERAGE($B$6:B3353)</f>
        <v>3.4767025089605736</v>
      </c>
      <c r="D3353">
        <f ca="1">VARP($B$6:B3353)</f>
        <v>2.9669004766125822</v>
      </c>
    </row>
    <row r="3354" spans="1:4" x14ac:dyDescent="0.15">
      <c r="A3354">
        <v>3349</v>
      </c>
      <c r="B3354">
        <f t="shared" ca="1" si="52"/>
        <v>5</v>
      </c>
      <c r="C3354">
        <f ca="1">AVERAGE($B$6:B3354)</f>
        <v>3.4771573604060912</v>
      </c>
      <c r="D3354">
        <f ca="1">VARP($B$6:B3354)</f>
        <v>2.9667072374055139</v>
      </c>
    </row>
    <row r="3355" spans="1:4" x14ac:dyDescent="0.15">
      <c r="A3355">
        <v>3350</v>
      </c>
      <c r="B3355">
        <f t="shared" ca="1" si="52"/>
        <v>3</v>
      </c>
      <c r="C3355">
        <f ca="1">AVERAGE($B$6:B3355)</f>
        <v>3.4770149253731342</v>
      </c>
      <c r="D3355">
        <f ca="1">VARP($B$6:B3355)</f>
        <v>2.9658895967921586</v>
      </c>
    </row>
    <row r="3356" spans="1:4" x14ac:dyDescent="0.15">
      <c r="A3356">
        <v>3351</v>
      </c>
      <c r="B3356">
        <f t="shared" ca="1" si="52"/>
        <v>1</v>
      </c>
      <c r="C3356">
        <f ca="1">AVERAGE($B$6:B3356)</f>
        <v>3.476275738585497</v>
      </c>
      <c r="D3356">
        <f ca="1">VARP($B$6:B3356)</f>
        <v>2.9668349511243051</v>
      </c>
    </row>
    <row r="3357" spans="1:4" x14ac:dyDescent="0.15">
      <c r="A3357">
        <v>3352</v>
      </c>
      <c r="B3357">
        <f t="shared" ca="1" si="52"/>
        <v>2</v>
      </c>
      <c r="C3357">
        <f ca="1">AVERAGE($B$6:B3357)</f>
        <v>3.4758353221957039</v>
      </c>
      <c r="D3357">
        <f ca="1">VARP($B$6:B3357)</f>
        <v>2.9665998392296693</v>
      </c>
    </row>
    <row r="3358" spans="1:4" x14ac:dyDescent="0.15">
      <c r="A3358">
        <v>3353</v>
      </c>
      <c r="B3358">
        <f t="shared" ca="1" si="52"/>
        <v>1</v>
      </c>
      <c r="C3358">
        <f ca="1">AVERAGE($B$6:B3358)</f>
        <v>3.475096928124068</v>
      </c>
      <c r="D3358">
        <f ca="1">VARP($B$6:B3358)</f>
        <v>2.9675426762595762</v>
      </c>
    </row>
    <row r="3359" spans="1:4" x14ac:dyDescent="0.15">
      <c r="A3359">
        <v>3354</v>
      </c>
      <c r="B3359">
        <f t="shared" ca="1" si="52"/>
        <v>6</v>
      </c>
      <c r="C3359">
        <f ca="1">AVERAGE($B$6:B3359)</f>
        <v>3.4758497316636849</v>
      </c>
      <c r="D3359">
        <f ca="1">VARP($B$6:B3359)</f>
        <v>2.9685580883317706</v>
      </c>
    </row>
    <row r="3360" spans="1:4" x14ac:dyDescent="0.15">
      <c r="A3360">
        <v>3355</v>
      </c>
      <c r="B3360">
        <f t="shared" ca="1" si="52"/>
        <v>5</v>
      </c>
      <c r="C3360">
        <f ca="1">AVERAGE($B$6:B3360)</f>
        <v>3.4763040238450076</v>
      </c>
      <c r="D3360">
        <f ca="1">VARP($B$6:B3360)</f>
        <v>2.9683654753787416</v>
      </c>
    </row>
    <row r="3361" spans="1:4" x14ac:dyDescent="0.15">
      <c r="A3361">
        <v>3356</v>
      </c>
      <c r="B3361">
        <f t="shared" ca="1" si="52"/>
        <v>1</v>
      </c>
      <c r="C3361">
        <f ca="1">AVERAGE($B$6:B3361)</f>
        <v>3.4755661501787842</v>
      </c>
      <c r="D3361">
        <f ca="1">VARP($B$6:B3361)</f>
        <v>2.9693076353738559</v>
      </c>
    </row>
    <row r="3362" spans="1:4" x14ac:dyDescent="0.15">
      <c r="A3362">
        <v>3357</v>
      </c>
      <c r="B3362">
        <f t="shared" ca="1" si="52"/>
        <v>1</v>
      </c>
      <c r="C3362">
        <f ca="1">AVERAGE($B$6:B3362)</f>
        <v>3.4748287161155793</v>
      </c>
      <c r="D3362">
        <f ca="1">VARP($B$6:B3362)</f>
        <v>2.9702481461161057</v>
      </c>
    </row>
    <row r="3363" spans="1:4" x14ac:dyDescent="0.15">
      <c r="A3363">
        <v>3358</v>
      </c>
      <c r="B3363">
        <f t="shared" ca="1" si="52"/>
        <v>5</v>
      </c>
      <c r="C3363">
        <f ca="1">AVERAGE($B$6:B3363)</f>
        <v>3.4752829064919597</v>
      </c>
      <c r="D3363">
        <f ca="1">VARP($B$6:B3363)</f>
        <v>2.9700561290169247</v>
      </c>
    </row>
    <row r="3364" spans="1:4" x14ac:dyDescent="0.15">
      <c r="A3364">
        <v>3359</v>
      </c>
      <c r="B3364">
        <f t="shared" ca="1" si="52"/>
        <v>2</v>
      </c>
      <c r="C3364">
        <f ca="1">AVERAGE($B$6:B3364)</f>
        <v>3.4748437034831796</v>
      </c>
      <c r="D3364">
        <f ca="1">VARP($B$6:B3364)</f>
        <v>2.9698196763752094</v>
      </c>
    </row>
    <row r="3365" spans="1:4" x14ac:dyDescent="0.15">
      <c r="A3365">
        <v>3360</v>
      </c>
      <c r="B3365">
        <f t="shared" ca="1" si="52"/>
        <v>3</v>
      </c>
      <c r="C3365">
        <f ca="1">AVERAGE($B$6:B3365)</f>
        <v>3.4747023809523809</v>
      </c>
      <c r="D3365">
        <f ca="1">VARP($B$6:B3365)</f>
        <v>2.9690028876133785</v>
      </c>
    </row>
    <row r="3366" spans="1:4" x14ac:dyDescent="0.15">
      <c r="A3366">
        <v>3361</v>
      </c>
      <c r="B3366">
        <f t="shared" ca="1" si="52"/>
        <v>6</v>
      </c>
      <c r="C3366">
        <f ca="1">AVERAGE($B$6:B3366)</f>
        <v>3.4754537340077358</v>
      </c>
      <c r="D3366">
        <f ca="1">VARP($B$6:B3366)</f>
        <v>2.970016344259339</v>
      </c>
    </row>
    <row r="3367" spans="1:4" x14ac:dyDescent="0.15">
      <c r="A3367">
        <v>3362</v>
      </c>
      <c r="B3367">
        <f t="shared" ca="1" si="52"/>
        <v>3</v>
      </c>
      <c r="C3367">
        <f ca="1">AVERAGE($B$6:B3367)</f>
        <v>3.4753123140987507</v>
      </c>
      <c r="D3367">
        <f ca="1">VARP($B$6:B3367)</f>
        <v>2.9692001552856029</v>
      </c>
    </row>
    <row r="3368" spans="1:4" x14ac:dyDescent="0.15">
      <c r="A3368">
        <v>3363</v>
      </c>
      <c r="B3368">
        <f t="shared" ca="1" si="52"/>
        <v>3</v>
      </c>
      <c r="C3368">
        <f ca="1">AVERAGE($B$6:B3368)</f>
        <v>3.4751709782931908</v>
      </c>
      <c r="D3368">
        <f ca="1">VARP($B$6:B3368)</f>
        <v>2.9683844117417428</v>
      </c>
    </row>
    <row r="3369" spans="1:4" x14ac:dyDescent="0.15">
      <c r="A3369">
        <v>3364</v>
      </c>
      <c r="B3369">
        <f t="shared" ca="1" si="52"/>
        <v>1</v>
      </c>
      <c r="C3369">
        <f ca="1">AVERAGE($B$6:B3369)</f>
        <v>3.4744351961950057</v>
      </c>
      <c r="D3369">
        <f ca="1">VARP($B$6:B3369)</f>
        <v>2.9693226595935704</v>
      </c>
    </row>
    <row r="3370" spans="1:4" x14ac:dyDescent="0.15">
      <c r="A3370">
        <v>3365</v>
      </c>
      <c r="B3370">
        <f t="shared" ca="1" si="52"/>
        <v>1</v>
      </c>
      <c r="C3370">
        <f ca="1">AVERAGE($B$6:B3370)</f>
        <v>3.47369985141159</v>
      </c>
      <c r="D3370">
        <f ca="1">VARP($B$6:B3370)</f>
        <v>2.9702592680088933</v>
      </c>
    </row>
    <row r="3371" spans="1:4" x14ac:dyDescent="0.15">
      <c r="A3371">
        <v>3366</v>
      </c>
      <c r="B3371">
        <f t="shared" ca="1" si="52"/>
        <v>3</v>
      </c>
      <c r="C3371">
        <f ca="1">AVERAGE($B$6:B3371)</f>
        <v>3.4735591206179444</v>
      </c>
      <c r="D3371">
        <f ca="1">VARP($B$6:B3371)</f>
        <v>2.9694434823930473</v>
      </c>
    </row>
    <row r="3372" spans="1:4" x14ac:dyDescent="0.15">
      <c r="A3372">
        <v>3367</v>
      </c>
      <c r="B3372">
        <f t="shared" ca="1" si="52"/>
        <v>2</v>
      </c>
      <c r="C3372">
        <f ca="1">AVERAGE($B$6:B3372)</f>
        <v>3.473121473121473</v>
      </c>
      <c r="D3372">
        <f ca="1">VARP($B$6:B3372)</f>
        <v>2.96920626472156</v>
      </c>
    </row>
    <row r="3373" spans="1:4" x14ac:dyDescent="0.15">
      <c r="A3373">
        <v>3368</v>
      </c>
      <c r="B3373">
        <f t="shared" ca="1" si="52"/>
        <v>4</v>
      </c>
      <c r="C3373">
        <f ca="1">AVERAGE($B$6:B3373)</f>
        <v>3.4732779097387172</v>
      </c>
      <c r="D3373">
        <f ca="1">VARP($B$6:B3373)</f>
        <v>2.9684070700345857</v>
      </c>
    </row>
    <row r="3374" spans="1:4" x14ac:dyDescent="0.15">
      <c r="A3374">
        <v>3369</v>
      </c>
      <c r="B3374">
        <f t="shared" ca="1" si="52"/>
        <v>2</v>
      </c>
      <c r="C3374">
        <f ca="1">AVERAGE($B$6:B3374)</f>
        <v>3.472840605520926</v>
      </c>
      <c r="D3374">
        <f ca="1">VARP($B$6:B3374)</f>
        <v>2.9681700550326995</v>
      </c>
    </row>
    <row r="3375" spans="1:4" x14ac:dyDescent="0.15">
      <c r="A3375">
        <v>3370</v>
      </c>
      <c r="B3375">
        <f t="shared" ca="1" si="52"/>
        <v>6</v>
      </c>
      <c r="C3375">
        <f ca="1">AVERAGE($B$6:B3375)</f>
        <v>3.4735905044510385</v>
      </c>
      <c r="D3375">
        <f ca="1">VARP($B$6:B3375)</f>
        <v>2.9691838441828318</v>
      </c>
    </row>
    <row r="3376" spans="1:4" x14ac:dyDescent="0.15">
      <c r="A3376">
        <v>3371</v>
      </c>
      <c r="B3376">
        <f t="shared" ca="1" si="52"/>
        <v>5</v>
      </c>
      <c r="C3376">
        <f ca="1">AVERAGE($B$6:B3376)</f>
        <v>3.4740433105903294</v>
      </c>
      <c r="D3376">
        <f ca="1">VARP($B$6:B3376)</f>
        <v>2.9689940046504462</v>
      </c>
    </row>
    <row r="3377" spans="1:4" x14ac:dyDescent="0.15">
      <c r="A3377">
        <v>3372</v>
      </c>
      <c r="B3377">
        <f t="shared" ca="1" si="52"/>
        <v>3</v>
      </c>
      <c r="C3377">
        <f ca="1">AVERAGE($B$6:B3377)</f>
        <v>3.4739027283511268</v>
      </c>
      <c r="D3377">
        <f ca="1">VARP($B$6:B3377)</f>
        <v>2.9681801423768976</v>
      </c>
    </row>
    <row r="3378" spans="1:4" x14ac:dyDescent="0.15">
      <c r="A3378">
        <v>3373</v>
      </c>
      <c r="B3378">
        <f t="shared" ca="1" si="52"/>
        <v>2</v>
      </c>
      <c r="C3378">
        <f ca="1">AVERAGE($B$6:B3378)</f>
        <v>3.4734657574859176</v>
      </c>
      <c r="D3378">
        <f ca="1">VARP($B$6:B3378)</f>
        <v>2.9679440217299109</v>
      </c>
    </row>
    <row r="3379" spans="1:4" x14ac:dyDescent="0.15">
      <c r="A3379">
        <v>3374</v>
      </c>
      <c r="B3379">
        <f t="shared" ca="1" si="52"/>
        <v>2</v>
      </c>
      <c r="C3379">
        <f ca="1">AVERAGE($B$6:B3379)</f>
        <v>3.4730290456431536</v>
      </c>
      <c r="D3379">
        <f ca="1">VARP($B$6:B3379)</f>
        <v>2.9677076595001561</v>
      </c>
    </row>
    <row r="3380" spans="1:4" x14ac:dyDescent="0.15">
      <c r="A3380">
        <v>3375</v>
      </c>
      <c r="B3380">
        <f t="shared" ca="1" si="52"/>
        <v>2</v>
      </c>
      <c r="C3380">
        <f ca="1">AVERAGE($B$6:B3380)</f>
        <v>3.4725925925925925</v>
      </c>
      <c r="D3380">
        <f ca="1">VARP($B$6:B3380)</f>
        <v>2.9674710562414268</v>
      </c>
    </row>
    <row r="3381" spans="1:4" x14ac:dyDescent="0.15">
      <c r="A3381">
        <v>3376</v>
      </c>
      <c r="B3381">
        <f t="shared" ca="1" si="52"/>
        <v>6</v>
      </c>
      <c r="C3381">
        <f ca="1">AVERAGE($B$6:B3381)</f>
        <v>3.4733412322274884</v>
      </c>
      <c r="D3381">
        <f ca="1">VARP($B$6:B3381)</f>
        <v>2.9684836228970597</v>
      </c>
    </row>
    <row r="3382" spans="1:4" x14ac:dyDescent="0.15">
      <c r="A3382">
        <v>3377</v>
      </c>
      <c r="B3382">
        <f t="shared" ca="1" si="52"/>
        <v>4</v>
      </c>
      <c r="C3382">
        <f ca="1">AVERAGE($B$6:B3382)</f>
        <v>3.4734971868522355</v>
      </c>
      <c r="D3382">
        <f ca="1">VARP($B$6:B3382)</f>
        <v>2.9676867036491781</v>
      </c>
    </row>
    <row r="3383" spans="1:4" x14ac:dyDescent="0.15">
      <c r="A3383">
        <v>3378</v>
      </c>
      <c r="B3383">
        <f t="shared" ca="1" si="52"/>
        <v>5</v>
      </c>
      <c r="C3383">
        <f ca="1">AVERAGE($B$6:B3383)</f>
        <v>3.4739490822972172</v>
      </c>
      <c r="D3383">
        <f ca="1">VARP($B$6:B3383)</f>
        <v>2.9674977854476481</v>
      </c>
    </row>
    <row r="3384" spans="1:4" x14ac:dyDescent="0.15">
      <c r="A3384">
        <v>3379</v>
      </c>
      <c r="B3384">
        <f t="shared" ca="1" si="52"/>
        <v>5</v>
      </c>
      <c r="C3384">
        <f ca="1">AVERAGE($B$6:B3384)</f>
        <v>3.4744007102693106</v>
      </c>
      <c r="D3384">
        <f ca="1">VARP($B$6:B3384)</f>
        <v>2.9673085710086697</v>
      </c>
    </row>
    <row r="3385" spans="1:4" x14ac:dyDescent="0.15">
      <c r="A3385">
        <v>3380</v>
      </c>
      <c r="B3385">
        <f t="shared" ca="1" si="52"/>
        <v>3</v>
      </c>
      <c r="C3385">
        <f ca="1">AVERAGE($B$6:B3385)</f>
        <v>3.4742603550295859</v>
      </c>
      <c r="D3385">
        <f ca="1">VARP($B$6:B3385)</f>
        <v>2.9664972339904065</v>
      </c>
    </row>
    <row r="3386" spans="1:4" x14ac:dyDescent="0.15">
      <c r="A3386">
        <v>3381</v>
      </c>
      <c r="B3386">
        <f t="shared" ca="1" si="52"/>
        <v>4</v>
      </c>
      <c r="C3386">
        <f ca="1">AVERAGE($B$6:B3386)</f>
        <v>3.4744158532978409</v>
      </c>
      <c r="D3386">
        <f ca="1">VARP($B$6:B3386)</f>
        <v>2.9657015590979778</v>
      </c>
    </row>
    <row r="3387" spans="1:4" x14ac:dyDescent="0.15">
      <c r="A3387">
        <v>3382</v>
      </c>
      <c r="B3387">
        <f t="shared" ca="1" si="52"/>
        <v>4</v>
      </c>
      <c r="C3387">
        <f ca="1">AVERAGE($B$6:B3387)</f>
        <v>3.4745712596096983</v>
      </c>
      <c r="D3387">
        <f ca="1">VARP($B$6:B3387)</f>
        <v>2.9649063064241377</v>
      </c>
    </row>
    <row r="3388" spans="1:4" x14ac:dyDescent="0.15">
      <c r="A3388">
        <v>3383</v>
      </c>
      <c r="B3388">
        <f t="shared" ca="1" si="52"/>
        <v>2</v>
      </c>
      <c r="C3388">
        <f ca="1">AVERAGE($B$6:B3388)</f>
        <v>3.4741353827963346</v>
      </c>
      <c r="D3388">
        <f ca="1">VARP($B$6:B3388)</f>
        <v>2.9646724345239961</v>
      </c>
    </row>
    <row r="3389" spans="1:4" x14ac:dyDescent="0.15">
      <c r="A3389">
        <v>3384</v>
      </c>
      <c r="B3389">
        <f t="shared" ca="1" si="52"/>
        <v>4</v>
      </c>
      <c r="C3389">
        <f ca="1">AVERAGE($B$6:B3389)</f>
        <v>3.4742907801418439</v>
      </c>
      <c r="D3389">
        <f ca="1">VARP($B$6:B3389)</f>
        <v>2.9638780431064835</v>
      </c>
    </row>
    <row r="3390" spans="1:4" x14ac:dyDescent="0.15">
      <c r="A3390">
        <v>3385</v>
      </c>
      <c r="B3390">
        <f t="shared" ca="1" si="52"/>
        <v>1</v>
      </c>
      <c r="C3390">
        <f ca="1">AVERAGE($B$6:B3390)</f>
        <v>3.4735598227474149</v>
      </c>
      <c r="D3390">
        <f ca="1">VARP($B$6:B3390)</f>
        <v>2.9648105182085356</v>
      </c>
    </row>
    <row r="3391" spans="1:4" x14ac:dyDescent="0.15">
      <c r="A3391">
        <v>3386</v>
      </c>
      <c r="B3391">
        <f t="shared" ca="1" si="52"/>
        <v>3</v>
      </c>
      <c r="C3391">
        <f ca="1">AVERAGE($B$6:B3391)</f>
        <v>3.4734199645599526</v>
      </c>
      <c r="D3391">
        <f ca="1">VARP($B$6:B3391)</f>
        <v>2.9640011213261652</v>
      </c>
    </row>
    <row r="3392" spans="1:4" x14ac:dyDescent="0.15">
      <c r="A3392">
        <v>3387</v>
      </c>
      <c r="B3392">
        <f t="shared" ca="1" si="52"/>
        <v>2</v>
      </c>
      <c r="C3392">
        <f ca="1">AVERAGE($B$6:B3392)</f>
        <v>3.4729849424269266</v>
      </c>
      <c r="D3392">
        <f ca="1">VARP($B$6:B3392)</f>
        <v>2.9637667913292187</v>
      </c>
    </row>
    <row r="3393" spans="1:4" x14ac:dyDescent="0.15">
      <c r="A3393">
        <v>3388</v>
      </c>
      <c r="B3393">
        <f t="shared" ca="1" si="52"/>
        <v>1</v>
      </c>
      <c r="C3393">
        <f ca="1">AVERAGE($B$6:B3393)</f>
        <v>3.4722550177095632</v>
      </c>
      <c r="D3393">
        <f ca="1">VARP($B$6:B3393)</f>
        <v>2.9646965677876915</v>
      </c>
    </row>
    <row r="3394" spans="1:4" x14ac:dyDescent="0.15">
      <c r="A3394">
        <v>3389</v>
      </c>
      <c r="B3394">
        <f t="shared" ca="1" si="52"/>
        <v>5</v>
      </c>
      <c r="C3394">
        <f ca="1">AVERAGE($B$6:B3394)</f>
        <v>3.4727058129241666</v>
      </c>
      <c r="D3394">
        <f ca="1">VARP($B$6:B3394)</f>
        <v>2.9645102648850652</v>
      </c>
    </row>
    <row r="3395" spans="1:4" x14ac:dyDescent="0.15">
      <c r="A3395">
        <v>3390</v>
      </c>
      <c r="B3395">
        <f t="shared" ca="1" si="52"/>
        <v>2</v>
      </c>
      <c r="C3395">
        <f ca="1">AVERAGE($B$6:B3395)</f>
        <v>3.4722713864306787</v>
      </c>
      <c r="D3395">
        <f ca="1">VARP($B$6:B3395)</f>
        <v>2.9642753717771337</v>
      </c>
    </row>
    <row r="3396" spans="1:4" x14ac:dyDescent="0.15">
      <c r="A3396">
        <v>3391</v>
      </c>
      <c r="B3396">
        <f t="shared" ca="1" si="52"/>
        <v>1</v>
      </c>
      <c r="C3396">
        <f ca="1">AVERAGE($B$6:B3396)</f>
        <v>3.4715423179003242</v>
      </c>
      <c r="D3396">
        <f ca="1">VARP($B$6:B3396)</f>
        <v>2.965203135852958</v>
      </c>
    </row>
    <row r="3397" spans="1:4" x14ac:dyDescent="0.15">
      <c r="A3397">
        <v>3392</v>
      </c>
      <c r="B3397">
        <f t="shared" ca="1" si="52"/>
        <v>3</v>
      </c>
      <c r="C3397">
        <f ca="1">AVERAGE($B$6:B3397)</f>
        <v>3.4714033018867925</v>
      </c>
      <c r="D3397">
        <f ca="1">VARP($B$6:B3397)</f>
        <v>2.9643944930079655</v>
      </c>
    </row>
    <row r="3398" spans="1:4" x14ac:dyDescent="0.15">
      <c r="A3398">
        <v>3393</v>
      </c>
      <c r="B3398">
        <f t="shared" ca="1" si="52"/>
        <v>1</v>
      </c>
      <c r="C3398">
        <f ca="1">AVERAGE($B$6:B3398)</f>
        <v>3.4706749189507811</v>
      </c>
      <c r="D3398">
        <f ca="1">VARP($B$6:B3398)</f>
        <v>2.9653204109742419</v>
      </c>
    </row>
    <row r="3399" spans="1:4" x14ac:dyDescent="0.15">
      <c r="A3399">
        <v>3394</v>
      </c>
      <c r="B3399">
        <f t="shared" ref="B3399:B3462" ca="1" si="53">RANDBETWEEN(1,6)</f>
        <v>1</v>
      </c>
      <c r="C3399">
        <f ca="1">AVERAGE($B$6:B3399)</f>
        <v>3.4699469652327637</v>
      </c>
      <c r="D3399">
        <f ca="1">VARP($B$6:B3399)</f>
        <v>2.9662447231743494</v>
      </c>
    </row>
    <row r="3400" spans="1:4" x14ac:dyDescent="0.15">
      <c r="A3400">
        <v>3395</v>
      </c>
      <c r="B3400">
        <f t="shared" ca="1" si="53"/>
        <v>1</v>
      </c>
      <c r="C3400">
        <f ca="1">AVERAGE($B$6:B3400)</f>
        <v>3.4692194403534611</v>
      </c>
      <c r="D3400">
        <f ca="1">VARP($B$6:B3400)</f>
        <v>2.9671674319637518</v>
      </c>
    </row>
    <row r="3401" spans="1:4" x14ac:dyDescent="0.15">
      <c r="A3401">
        <v>3396</v>
      </c>
      <c r="B3401">
        <f t="shared" ca="1" si="53"/>
        <v>1</v>
      </c>
      <c r="C3401">
        <f ca="1">AVERAGE($B$6:B3401)</f>
        <v>3.4684923439340403</v>
      </c>
      <c r="D3401">
        <f ca="1">VARP($B$6:B3401)</f>
        <v>2.9680885396940346</v>
      </c>
    </row>
    <row r="3402" spans="1:4" x14ac:dyDescent="0.15">
      <c r="A3402">
        <v>3397</v>
      </c>
      <c r="B3402">
        <f t="shared" ca="1" si="53"/>
        <v>2</v>
      </c>
      <c r="C3402">
        <f ca="1">AVERAGE($B$6:B3402)</f>
        <v>3.4680600529879304</v>
      </c>
      <c r="D3402">
        <f ca="1">VARP($B$6:B3402)</f>
        <v>2.9678494306002916</v>
      </c>
    </row>
    <row r="3403" spans="1:4" x14ac:dyDescent="0.15">
      <c r="A3403">
        <v>3398</v>
      </c>
      <c r="B3403">
        <f t="shared" ca="1" si="53"/>
        <v>2</v>
      </c>
      <c r="C3403">
        <f ca="1">AVERAGE($B$6:B3403)</f>
        <v>3.4676280164802824</v>
      </c>
      <c r="D3403">
        <f ca="1">VARP($B$6:B3403)</f>
        <v>2.9676100888207273</v>
      </c>
    </row>
    <row r="3404" spans="1:4" x14ac:dyDescent="0.15">
      <c r="A3404">
        <v>3399</v>
      </c>
      <c r="B3404">
        <f t="shared" ca="1" si="53"/>
        <v>6</v>
      </c>
      <c r="C3404">
        <f ca="1">AVERAGE($B$6:B3404)</f>
        <v>3.468373050897323</v>
      </c>
      <c r="D3404">
        <f ca="1">VARP($B$6:B3404)</f>
        <v>2.9686231547430015</v>
      </c>
    </row>
    <row r="3405" spans="1:4" x14ac:dyDescent="0.15">
      <c r="A3405">
        <v>3400</v>
      </c>
      <c r="B3405">
        <f t="shared" ca="1" si="53"/>
        <v>1</v>
      </c>
      <c r="C3405">
        <f ca="1">AVERAGE($B$6:B3405)</f>
        <v>3.4676470588235295</v>
      </c>
      <c r="D3405">
        <f ca="1">VARP($B$6:B3405)</f>
        <v>2.9695415224913493</v>
      </c>
    </row>
    <row r="3406" spans="1:4" x14ac:dyDescent="0.15">
      <c r="A3406">
        <v>3401</v>
      </c>
      <c r="B3406">
        <f t="shared" ca="1" si="53"/>
        <v>2</v>
      </c>
      <c r="C3406">
        <f ca="1">AVERAGE($B$6:B3406)</f>
        <v>3.4672155248456336</v>
      </c>
      <c r="D3406">
        <f ca="1">VARP($B$6:B3406)</f>
        <v>2.9693015380830015</v>
      </c>
    </row>
    <row r="3407" spans="1:4" x14ac:dyDescent="0.15">
      <c r="A3407">
        <v>3402</v>
      </c>
      <c r="B3407">
        <f t="shared" ca="1" si="53"/>
        <v>1</v>
      </c>
      <c r="C3407">
        <f ca="1">AVERAGE($B$6:B3407)</f>
        <v>3.4664902998236333</v>
      </c>
      <c r="D3407">
        <f ca="1">VARP($B$6:B3407)</f>
        <v>2.9702174880011447</v>
      </c>
    </row>
    <row r="3408" spans="1:4" x14ac:dyDescent="0.15">
      <c r="A3408">
        <v>3403</v>
      </c>
      <c r="B3408">
        <f t="shared" ca="1" si="53"/>
        <v>3</v>
      </c>
      <c r="C3408">
        <f ca="1">AVERAGE($B$6:B3408)</f>
        <v>3.4663532177490448</v>
      </c>
      <c r="D3408">
        <f ca="1">VARP($B$6:B3408)</f>
        <v>2.9694085934270542</v>
      </c>
    </row>
    <row r="3409" spans="1:4" x14ac:dyDescent="0.15">
      <c r="A3409">
        <v>3404</v>
      </c>
      <c r="B3409">
        <f t="shared" ca="1" si="53"/>
        <v>4</v>
      </c>
      <c r="C3409">
        <f ca="1">AVERAGE($B$6:B3409)</f>
        <v>3.4665099882491188</v>
      </c>
      <c r="D3409">
        <f ca="1">VARP($B$6:B3409)</f>
        <v>2.9686198997239717</v>
      </c>
    </row>
    <row r="3410" spans="1:4" x14ac:dyDescent="0.15">
      <c r="A3410">
        <v>3405</v>
      </c>
      <c r="B3410">
        <f t="shared" ca="1" si="53"/>
        <v>3</v>
      </c>
      <c r="C3410">
        <f ca="1">AVERAGE($B$6:B3410)</f>
        <v>3.466372980910426</v>
      </c>
      <c r="D3410">
        <f ca="1">VARP($B$6:B3410)</f>
        <v>2.9678119548646826</v>
      </c>
    </row>
    <row r="3411" spans="1:4" x14ac:dyDescent="0.15">
      <c r="A3411">
        <v>3406</v>
      </c>
      <c r="B3411">
        <f t="shared" ca="1" si="53"/>
        <v>5</v>
      </c>
      <c r="C3411">
        <f ca="1">AVERAGE($B$6:B3411)</f>
        <v>3.4668232530827949</v>
      </c>
      <c r="D3411">
        <f ca="1">VARP($B$6:B3411)</f>
        <v>2.9676309534933516</v>
      </c>
    </row>
    <row r="3412" spans="1:4" x14ac:dyDescent="0.15">
      <c r="A3412">
        <v>3407</v>
      </c>
      <c r="B3412">
        <f t="shared" ca="1" si="53"/>
        <v>6</v>
      </c>
      <c r="C3412">
        <f ca="1">AVERAGE($B$6:B3412)</f>
        <v>3.4675667742882301</v>
      </c>
      <c r="D3412">
        <f ca="1">VARP($B$6:B3412)</f>
        <v>2.9686428319808775</v>
      </c>
    </row>
    <row r="3413" spans="1:4" x14ac:dyDescent="0.15">
      <c r="A3413">
        <v>3408</v>
      </c>
      <c r="B3413">
        <f t="shared" ca="1" si="53"/>
        <v>4</v>
      </c>
      <c r="C3413">
        <f ca="1">AVERAGE($B$6:B3413)</f>
        <v>3.4677230046948355</v>
      </c>
      <c r="D3413">
        <f ca="1">VARP($B$6:B3413)</f>
        <v>2.9678549091890938</v>
      </c>
    </row>
    <row r="3414" spans="1:4" x14ac:dyDescent="0.15">
      <c r="A3414">
        <v>3409</v>
      </c>
      <c r="B3414">
        <f t="shared" ca="1" si="53"/>
        <v>5</v>
      </c>
      <c r="C3414">
        <f ca="1">AVERAGE($B$6:B3414)</f>
        <v>3.4681724845995894</v>
      </c>
      <c r="D3414">
        <f ca="1">VARP($B$6:B3414)</f>
        <v>2.967672840885613</v>
      </c>
    </row>
    <row r="3415" spans="1:4" x14ac:dyDescent="0.15">
      <c r="A3415">
        <v>3410</v>
      </c>
      <c r="B3415">
        <f t="shared" ca="1" si="53"/>
        <v>3</v>
      </c>
      <c r="C3415">
        <f ca="1">AVERAGE($B$6:B3415)</f>
        <v>3.468035190615836</v>
      </c>
      <c r="D3415">
        <f ca="1">VARP($B$6:B3415)</f>
        <v>2.9668668140108876</v>
      </c>
    </row>
    <row r="3416" spans="1:4" x14ac:dyDescent="0.15">
      <c r="A3416">
        <v>3411</v>
      </c>
      <c r="B3416">
        <f t="shared" ca="1" si="53"/>
        <v>5</v>
      </c>
      <c r="C3416">
        <f ca="1">AVERAGE($B$6:B3416)</f>
        <v>3.4684843154500147</v>
      </c>
      <c r="D3416">
        <f ca="1">VARP($B$6:B3416)</f>
        <v>2.9666848618911978</v>
      </c>
    </row>
    <row r="3417" spans="1:4" x14ac:dyDescent="0.15">
      <c r="A3417">
        <v>3412</v>
      </c>
      <c r="B3417">
        <f t="shared" ca="1" si="53"/>
        <v>6</v>
      </c>
      <c r="C3417">
        <f ca="1">AVERAGE($B$6:B3417)</f>
        <v>3.4692262602579134</v>
      </c>
      <c r="D3417">
        <f ca="1">VARP($B$6:B3417)</f>
        <v>2.9676930707289215</v>
      </c>
    </row>
    <row r="3418" spans="1:4" x14ac:dyDescent="0.15">
      <c r="A3418">
        <v>3413</v>
      </c>
      <c r="B3418">
        <f t="shared" ca="1" si="53"/>
        <v>2</v>
      </c>
      <c r="C3418">
        <f ca="1">AVERAGE($B$6:B3418)</f>
        <v>3.4687957808379726</v>
      </c>
      <c r="D3418">
        <f ca="1">VARP($B$6:B3418)</f>
        <v>2.9674558308406809</v>
      </c>
    </row>
    <row r="3419" spans="1:4" x14ac:dyDescent="0.15">
      <c r="A3419">
        <v>3414</v>
      </c>
      <c r="B3419">
        <f t="shared" ca="1" si="53"/>
        <v>2</v>
      </c>
      <c r="C3419">
        <f ca="1">AVERAGE($B$6:B3419)</f>
        <v>3.468365553602812</v>
      </c>
      <c r="D3419">
        <f ca="1">VARP($B$6:B3419)</f>
        <v>2.9672183596335979</v>
      </c>
    </row>
    <row r="3420" spans="1:4" x14ac:dyDescent="0.15">
      <c r="A3420">
        <v>3415</v>
      </c>
      <c r="B3420">
        <f t="shared" ca="1" si="53"/>
        <v>1</v>
      </c>
      <c r="C3420">
        <f ca="1">AVERAGE($B$6:B3420)</f>
        <v>3.4676427525622255</v>
      </c>
      <c r="D3420">
        <f ca="1">VARP($B$6:B3420)</f>
        <v>2.9681330963859813</v>
      </c>
    </row>
    <row r="3421" spans="1:4" x14ac:dyDescent="0.15">
      <c r="A3421">
        <v>3416</v>
      </c>
      <c r="B3421">
        <f t="shared" ca="1" si="53"/>
        <v>6</v>
      </c>
      <c r="C3421">
        <f ca="1">AVERAGE($B$6:B3421)</f>
        <v>3.4683840749414521</v>
      </c>
      <c r="D3421">
        <f ca="1">VARP($B$6:B3421)</f>
        <v>2.9691409485051747</v>
      </c>
    </row>
    <row r="3422" spans="1:4" x14ac:dyDescent="0.15">
      <c r="A3422">
        <v>3417</v>
      </c>
      <c r="B3422">
        <f t="shared" ca="1" si="53"/>
        <v>6</v>
      </c>
      <c r="C3422">
        <f ca="1">AVERAGE($B$6:B3422)</f>
        <v>3.4691249634182033</v>
      </c>
      <c r="D3422">
        <f ca="1">VARP($B$6:B3422)</f>
        <v>2.9701471125667602</v>
      </c>
    </row>
    <row r="3423" spans="1:4" x14ac:dyDescent="0.15">
      <c r="A3423">
        <v>3418</v>
      </c>
      <c r="B3423">
        <f t="shared" ca="1" si="53"/>
        <v>1</v>
      </c>
      <c r="C3423">
        <f ca="1">AVERAGE($B$6:B3423)</f>
        <v>3.4684025746050322</v>
      </c>
      <c r="D3423">
        <f ca="1">VARP($B$6:B3423)</f>
        <v>2.9710612867341557</v>
      </c>
    </row>
    <row r="3424" spans="1:4" x14ac:dyDescent="0.15">
      <c r="A3424">
        <v>3419</v>
      </c>
      <c r="B3424">
        <f t="shared" ca="1" si="53"/>
        <v>4</v>
      </c>
      <c r="C3424">
        <f ca="1">AVERAGE($B$6:B3424)</f>
        <v>3.4685580579116699</v>
      </c>
      <c r="D3424">
        <f ca="1">VARP($B$6:B3424)</f>
        <v>2.9702749316248918</v>
      </c>
    </row>
    <row r="3425" spans="1:4" x14ac:dyDescent="0.15">
      <c r="A3425">
        <v>3420</v>
      </c>
      <c r="B3425">
        <f t="shared" ca="1" si="53"/>
        <v>1</v>
      </c>
      <c r="C3425">
        <f ca="1">AVERAGE($B$6:B3425)</f>
        <v>3.4678362573099415</v>
      </c>
      <c r="D3425">
        <f ca="1">VARP($B$6:B3425)</f>
        <v>2.9711877158783899</v>
      </c>
    </row>
    <row r="3426" spans="1:4" x14ac:dyDescent="0.15">
      <c r="A3426">
        <v>3421</v>
      </c>
      <c r="B3426">
        <f t="shared" ca="1" si="53"/>
        <v>2</v>
      </c>
      <c r="C3426">
        <f ca="1">AVERAGE($B$6:B3426)</f>
        <v>3.4674071908798596</v>
      </c>
      <c r="D3426">
        <f ca="1">VARP($B$6:B3426)</f>
        <v>2.9709488166568558</v>
      </c>
    </row>
    <row r="3427" spans="1:4" x14ac:dyDescent="0.15">
      <c r="A3427">
        <v>3422</v>
      </c>
      <c r="B3427">
        <f t="shared" ca="1" si="53"/>
        <v>2</v>
      </c>
      <c r="C3427">
        <f ca="1">AVERAGE($B$6:B3427)</f>
        <v>3.4669783752191701</v>
      </c>
      <c r="D3427">
        <f ca="1">VARP($B$6:B3427)</f>
        <v>2.9707096891875411</v>
      </c>
    </row>
    <row r="3428" spans="1:4" x14ac:dyDescent="0.15">
      <c r="A3428">
        <v>3423</v>
      </c>
      <c r="B3428">
        <f t="shared" ca="1" si="53"/>
        <v>3</v>
      </c>
      <c r="C3428">
        <f ca="1">AVERAGE($B$6:B3428)</f>
        <v>3.4668419515045281</v>
      </c>
      <c r="D3428">
        <f ca="1">VARP($B$6:B3428)</f>
        <v>2.9699055102237115</v>
      </c>
    </row>
    <row r="3429" spans="1:4" x14ac:dyDescent="0.15">
      <c r="A3429">
        <v>3424</v>
      </c>
      <c r="B3429">
        <f t="shared" ca="1" si="53"/>
        <v>6</v>
      </c>
      <c r="C3429">
        <f ca="1">AVERAGE($B$6:B3429)</f>
        <v>3.4675817757009346</v>
      </c>
      <c r="D3429">
        <f ca="1">VARP($B$6:B3429)</f>
        <v>2.9709116755557252</v>
      </c>
    </row>
    <row r="3430" spans="1:4" x14ac:dyDescent="0.15">
      <c r="A3430">
        <v>3425</v>
      </c>
      <c r="B3430">
        <f t="shared" ca="1" si="53"/>
        <v>1</v>
      </c>
      <c r="C3430">
        <f ca="1">AVERAGE($B$6:B3430)</f>
        <v>3.4668613138686131</v>
      </c>
      <c r="D3430">
        <f ca="1">VARP($B$6:B3430)</f>
        <v>2.9718215355106823</v>
      </c>
    </row>
    <row r="3431" spans="1:4" x14ac:dyDescent="0.15">
      <c r="A3431">
        <v>3426</v>
      </c>
      <c r="B3431">
        <f t="shared" ca="1" si="53"/>
        <v>2</v>
      </c>
      <c r="C3431">
        <f ca="1">AVERAGE($B$6:B3431)</f>
        <v>3.4664331582019847</v>
      </c>
      <c r="D3431">
        <f ca="1">VARP($B$6:B3431)</f>
        <v>2.9715819653220166</v>
      </c>
    </row>
    <row r="3432" spans="1:4" x14ac:dyDescent="0.15">
      <c r="A3432">
        <v>3427</v>
      </c>
      <c r="B3432">
        <f t="shared" ca="1" si="53"/>
        <v>4</v>
      </c>
      <c r="C3432">
        <f ca="1">AVERAGE($B$6:B3432)</f>
        <v>3.4665888532243945</v>
      </c>
      <c r="D3432">
        <f ca="1">VARP($B$6:B3432)</f>
        <v>2.9707979059510339</v>
      </c>
    </row>
    <row r="3433" spans="1:4" x14ac:dyDescent="0.15">
      <c r="A3433">
        <v>3428</v>
      </c>
      <c r="B3433">
        <f t="shared" ca="1" si="53"/>
        <v>6</v>
      </c>
      <c r="C3433">
        <f ca="1">AVERAGE($B$6:B3433)</f>
        <v>3.4673278879813303</v>
      </c>
      <c r="D3433">
        <f ca="1">VARP($B$6:B3433)</f>
        <v>2.9718030115093081</v>
      </c>
    </row>
    <row r="3434" spans="1:4" x14ac:dyDescent="0.15">
      <c r="A3434">
        <v>3429</v>
      </c>
      <c r="B3434">
        <f t="shared" ca="1" si="53"/>
        <v>6</v>
      </c>
      <c r="C3434">
        <f ca="1">AVERAGE($B$6:B3434)</f>
        <v>3.4680664916885391</v>
      </c>
      <c r="D3434">
        <f ca="1">VARP($B$6:B3434)</f>
        <v>2.9728064394400393</v>
      </c>
    </row>
    <row r="3435" spans="1:4" x14ac:dyDescent="0.15">
      <c r="A3435">
        <v>3430</v>
      </c>
      <c r="B3435">
        <f t="shared" ca="1" si="53"/>
        <v>5</v>
      </c>
      <c r="C3435">
        <f ca="1">AVERAGE($B$6:B3435)</f>
        <v>3.4685131195335277</v>
      </c>
      <c r="D3435">
        <f ca="1">VARP($B$6:B3435)</f>
        <v>2.9726237367083441</v>
      </c>
    </row>
    <row r="3436" spans="1:4" x14ac:dyDescent="0.15">
      <c r="A3436">
        <v>3431</v>
      </c>
      <c r="B3436">
        <f t="shared" ca="1" si="53"/>
        <v>5</v>
      </c>
      <c r="C3436">
        <f ca="1">AVERAGE($B$6:B3436)</f>
        <v>3.4689594870300202</v>
      </c>
      <c r="D3436">
        <f ca="1">VARP($B$6:B3436)</f>
        <v>2.9724407418737093</v>
      </c>
    </row>
    <row r="3437" spans="1:4" x14ac:dyDescent="0.15">
      <c r="A3437">
        <v>3432</v>
      </c>
      <c r="B3437">
        <f t="shared" ca="1" si="53"/>
        <v>6</v>
      </c>
      <c r="C3437">
        <f ca="1">AVERAGE($B$6:B3437)</f>
        <v>3.4696969696969697</v>
      </c>
      <c r="D3437">
        <f ca="1">VARP($B$6:B3437)</f>
        <v>2.9734407007134278</v>
      </c>
    </row>
    <row r="3438" spans="1:4" x14ac:dyDescent="0.15">
      <c r="A3438">
        <v>3433</v>
      </c>
      <c r="B3438">
        <f t="shared" ca="1" si="53"/>
        <v>4</v>
      </c>
      <c r="C3438">
        <f ca="1">AVERAGE($B$6:B3438)</f>
        <v>3.4698514418875619</v>
      </c>
      <c r="D3438">
        <f ca="1">VARP($B$6:B3438)</f>
        <v>2.9726564591422555</v>
      </c>
    </row>
    <row r="3439" spans="1:4" x14ac:dyDescent="0.15">
      <c r="A3439">
        <v>3434</v>
      </c>
      <c r="B3439">
        <f t="shared" ca="1" si="53"/>
        <v>1</v>
      </c>
      <c r="C3439">
        <f ca="1">AVERAGE($B$6:B3439)</f>
        <v>3.4691322073383808</v>
      </c>
      <c r="D3439">
        <f ca="1">VARP($B$6:B3439)</f>
        <v>2.9735666901508062</v>
      </c>
    </row>
    <row r="3440" spans="1:4" x14ac:dyDescent="0.15">
      <c r="A3440">
        <v>3435</v>
      </c>
      <c r="B3440">
        <f t="shared" ca="1" si="53"/>
        <v>3</v>
      </c>
      <c r="C3440">
        <f ca="1">AVERAGE($B$6:B3440)</f>
        <v>3.4689956331877729</v>
      </c>
      <c r="D3440">
        <f ca="1">VARP($B$6:B3440)</f>
        <v>2.9727650756723429</v>
      </c>
    </row>
    <row r="3441" spans="1:4" x14ac:dyDescent="0.15">
      <c r="A3441">
        <v>3436</v>
      </c>
      <c r="B3441">
        <f t="shared" ca="1" si="53"/>
        <v>5</v>
      </c>
      <c r="C3441">
        <f ca="1">AVERAGE($B$6:B3441)</f>
        <v>3.4694412107101282</v>
      </c>
      <c r="D3441">
        <f ca="1">VARP($B$6:B3441)</f>
        <v>2.9725818763459149</v>
      </c>
    </row>
    <row r="3442" spans="1:4" x14ac:dyDescent="0.15">
      <c r="A3442">
        <v>3437</v>
      </c>
      <c r="B3442">
        <f t="shared" ca="1" si="53"/>
        <v>1</v>
      </c>
      <c r="C3442">
        <f ca="1">AVERAGE($B$6:B3442)</f>
        <v>3.4687227233052078</v>
      </c>
      <c r="D3442">
        <f ca="1">VARP($B$6:B3442)</f>
        <v>2.9734907456372737</v>
      </c>
    </row>
    <row r="3443" spans="1:4" x14ac:dyDescent="0.15">
      <c r="A3443">
        <v>3438</v>
      </c>
      <c r="B3443">
        <f t="shared" ca="1" si="53"/>
        <v>3</v>
      </c>
      <c r="C3443">
        <f ca="1">AVERAGE($B$6:B3443)</f>
        <v>3.4685863874345548</v>
      </c>
      <c r="D3443">
        <f ca="1">VARP($B$6:B3443)</f>
        <v>2.9726897410828772</v>
      </c>
    </row>
    <row r="3444" spans="1:4" x14ac:dyDescent="0.15">
      <c r="A3444">
        <v>3439</v>
      </c>
      <c r="B3444">
        <f t="shared" ca="1" si="53"/>
        <v>4</v>
      </c>
      <c r="C3444">
        <f ca="1">AVERAGE($B$6:B3444)</f>
        <v>3.4687409130561209</v>
      </c>
      <c r="D3444">
        <f ca="1">VARP($B$6:B3444)</f>
        <v>2.9719074289483958</v>
      </c>
    </row>
    <row r="3445" spans="1:4" x14ac:dyDescent="0.15">
      <c r="A3445">
        <v>3440</v>
      </c>
      <c r="B3445">
        <f t="shared" ca="1" si="53"/>
        <v>1</v>
      </c>
      <c r="C3445">
        <f ca="1">AVERAGE($B$6:B3445)</f>
        <v>3.4680232558139537</v>
      </c>
      <c r="D3445">
        <f ca="1">VARP($B$6:B3445)</f>
        <v>2.9728146971335856</v>
      </c>
    </row>
    <row r="3446" spans="1:4" x14ac:dyDescent="0.15">
      <c r="A3446">
        <v>3441</v>
      </c>
      <c r="B3446">
        <f t="shared" ca="1" si="53"/>
        <v>1</v>
      </c>
      <c r="C3446">
        <f ca="1">AVERAGE($B$6:B3446)</f>
        <v>3.4673060156931124</v>
      </c>
      <c r="D3446">
        <f ca="1">VARP($B$6:B3446)</f>
        <v>2.9737204088246076</v>
      </c>
    </row>
    <row r="3447" spans="1:4" x14ac:dyDescent="0.15">
      <c r="A3447">
        <v>3442</v>
      </c>
      <c r="B3447">
        <f t="shared" ca="1" si="53"/>
        <v>1</v>
      </c>
      <c r="C3447">
        <f ca="1">AVERAGE($B$6:B3447)</f>
        <v>3.4665891923300407</v>
      </c>
      <c r="D3447">
        <f ca="1">VARP($B$6:B3447)</f>
        <v>2.974624566274827</v>
      </c>
    </row>
    <row r="3448" spans="1:4" x14ac:dyDescent="0.15">
      <c r="A3448">
        <v>3443</v>
      </c>
      <c r="B3448">
        <f t="shared" ca="1" si="53"/>
        <v>3</v>
      </c>
      <c r="C3448">
        <f ca="1">AVERAGE($B$6:B3448)</f>
        <v>3.4664536741214058</v>
      </c>
      <c r="D3448">
        <f ca="1">VARP($B$6:B3448)</f>
        <v>2.9738238162535646</v>
      </c>
    </row>
    <row r="3449" spans="1:4" x14ac:dyDescent="0.15">
      <c r="A3449">
        <v>3444</v>
      </c>
      <c r="B3449">
        <f t="shared" ca="1" si="53"/>
        <v>4</v>
      </c>
      <c r="C3449">
        <f ca="1">AVERAGE($B$6:B3449)</f>
        <v>3.4666085946573753</v>
      </c>
      <c r="D3449">
        <f ca="1">VARP($B$6:B3449)</f>
        <v>2.9730429699145176</v>
      </c>
    </row>
    <row r="3450" spans="1:4" x14ac:dyDescent="0.15">
      <c r="A3450">
        <v>3445</v>
      </c>
      <c r="B3450">
        <f t="shared" ca="1" si="53"/>
        <v>2</v>
      </c>
      <c r="C3450">
        <f ca="1">AVERAGE($B$6:B3450)</f>
        <v>3.4661828737300437</v>
      </c>
      <c r="D3450">
        <f ca="1">VARP($B$6:B3450)</f>
        <v>2.9728041523336866</v>
      </c>
    </row>
    <row r="3451" spans="1:4" x14ac:dyDescent="0.15">
      <c r="A3451">
        <v>3446</v>
      </c>
      <c r="B3451">
        <f t="shared" ca="1" si="53"/>
        <v>3</v>
      </c>
      <c r="C3451">
        <f ca="1">AVERAGE($B$6:B3451)</f>
        <v>3.466047591410331</v>
      </c>
      <c r="D3451">
        <f ca="1">VARP($B$6:B3451)</f>
        <v>2.9720045177582728</v>
      </c>
    </row>
    <row r="3452" spans="1:4" x14ac:dyDescent="0.15">
      <c r="A3452">
        <v>3447</v>
      </c>
      <c r="B3452">
        <f t="shared" ca="1" si="53"/>
        <v>4</v>
      </c>
      <c r="C3452">
        <f ca="1">AVERAGE($B$6:B3452)</f>
        <v>3.4662024949231216</v>
      </c>
      <c r="D3452">
        <f ca="1">VARP($B$6:B3452)</f>
        <v>2.9712250045426583</v>
      </c>
    </row>
    <row r="3453" spans="1:4" x14ac:dyDescent="0.15">
      <c r="A3453">
        <v>3448</v>
      </c>
      <c r="B3453">
        <f t="shared" ca="1" si="53"/>
        <v>6</v>
      </c>
      <c r="C3453">
        <f ca="1">AVERAGE($B$6:B3453)</f>
        <v>3.4669373549883993</v>
      </c>
      <c r="D3453">
        <f ca="1">VARP($B$6:B3453)</f>
        <v>2.9722247269340714</v>
      </c>
    </row>
    <row r="3454" spans="1:4" x14ac:dyDescent="0.15">
      <c r="A3454">
        <v>3449</v>
      </c>
      <c r="B3454">
        <f t="shared" ca="1" si="53"/>
        <v>2</v>
      </c>
      <c r="C3454">
        <f ca="1">AVERAGE($B$6:B3454)</f>
        <v>3.4665120324731808</v>
      </c>
      <c r="D3454">
        <f ca="1">VARP($B$6:B3454)</f>
        <v>2.9719867033199918</v>
      </c>
    </row>
    <row r="3455" spans="1:4" x14ac:dyDescent="0.15">
      <c r="A3455">
        <v>3450</v>
      </c>
      <c r="B3455">
        <f t="shared" ca="1" si="53"/>
        <v>1</v>
      </c>
      <c r="C3455">
        <f ca="1">AVERAGE($B$6:B3455)</f>
        <v>3.4657971014492754</v>
      </c>
      <c r="D3455">
        <f ca="1">VARP($B$6:B3455)</f>
        <v>2.9728881327452217</v>
      </c>
    </row>
    <row r="3456" spans="1:4" x14ac:dyDescent="0.15">
      <c r="A3456">
        <v>3451</v>
      </c>
      <c r="B3456">
        <f t="shared" ca="1" si="53"/>
        <v>6</v>
      </c>
      <c r="C3456">
        <f ca="1">AVERAGE($B$6:B3456)</f>
        <v>3.4665314401622718</v>
      </c>
      <c r="D3456">
        <f ca="1">VARP($B$6:B3456)</f>
        <v>2.9738870997794096</v>
      </c>
    </row>
    <row r="3457" spans="1:4" x14ac:dyDescent="0.15">
      <c r="A3457">
        <v>3452</v>
      </c>
      <c r="B3457">
        <f t="shared" ca="1" si="53"/>
        <v>3</v>
      </c>
      <c r="C3457">
        <f ca="1">AVERAGE($B$6:B3457)</f>
        <v>3.4663962920046352</v>
      </c>
      <c r="D3457">
        <f ca="1">VARP($B$6:B3457)</f>
        <v>2.9730886355366564</v>
      </c>
    </row>
    <row r="3458" spans="1:4" x14ac:dyDescent="0.15">
      <c r="A3458">
        <v>3453</v>
      </c>
      <c r="B3458">
        <f t="shared" ca="1" si="53"/>
        <v>3</v>
      </c>
      <c r="C3458">
        <f ca="1">AVERAGE($B$6:B3458)</f>
        <v>3.4662612221256879</v>
      </c>
      <c r="D3458">
        <f ca="1">VARP($B$6:B3458)</f>
        <v>2.9722905972712548</v>
      </c>
    </row>
    <row r="3459" spans="1:4" x14ac:dyDescent="0.15">
      <c r="A3459">
        <v>3454</v>
      </c>
      <c r="B3459">
        <f t="shared" ca="1" si="53"/>
        <v>1</v>
      </c>
      <c r="C3459">
        <f ca="1">AVERAGE($B$6:B3459)</f>
        <v>3.4655471916618414</v>
      </c>
      <c r="D3459">
        <f ca="1">VARP($B$6:B3459)</f>
        <v>2.9731905372923451</v>
      </c>
    </row>
    <row r="3460" spans="1:4" x14ac:dyDescent="0.15">
      <c r="A3460">
        <v>3455</v>
      </c>
      <c r="B3460">
        <f t="shared" ca="1" si="53"/>
        <v>2</v>
      </c>
      <c r="C3460">
        <f ca="1">AVERAGE($B$6:B3460)</f>
        <v>3.4651230101302462</v>
      </c>
      <c r="D3460">
        <f ca="1">VARP($B$6:B3460)</f>
        <v>2.9729514682259608</v>
      </c>
    </row>
    <row r="3461" spans="1:4" x14ac:dyDescent="0.15">
      <c r="A3461">
        <v>3456</v>
      </c>
      <c r="B3461">
        <f t="shared" ca="1" si="53"/>
        <v>4</v>
      </c>
      <c r="C3461">
        <f ca="1">AVERAGE($B$6:B3461)</f>
        <v>3.4652777777777777</v>
      </c>
      <c r="D3461">
        <f ca="1">VARP($B$6:B3461)</f>
        <v>2.9721739969135803</v>
      </c>
    </row>
    <row r="3462" spans="1:4" x14ac:dyDescent="0.15">
      <c r="A3462">
        <v>3457</v>
      </c>
      <c r="B3462">
        <f t="shared" ca="1" si="53"/>
        <v>1</v>
      </c>
      <c r="C3462">
        <f ca="1">AVERAGE($B$6:B3462)</f>
        <v>3.4645646514318775</v>
      </c>
      <c r="D3462">
        <f ca="1">VARP($B$6:B3462)</f>
        <v>2.9730717876194404</v>
      </c>
    </row>
    <row r="3463" spans="1:4" x14ac:dyDescent="0.15">
      <c r="A3463">
        <v>3458</v>
      </c>
      <c r="B3463">
        <f t="shared" ref="B3463:B3526" ca="1" si="54">RANDBETWEEN(1,6)</f>
        <v>1</v>
      </c>
      <c r="C3463">
        <f ca="1">AVERAGE($B$6:B3463)</f>
        <v>3.4638519375361483</v>
      </c>
      <c r="D3463">
        <f ca="1">VARP($B$6:B3463)</f>
        <v>2.9739680428548345</v>
      </c>
    </row>
    <row r="3464" spans="1:4" x14ac:dyDescent="0.15">
      <c r="A3464">
        <v>3459</v>
      </c>
      <c r="B3464">
        <f t="shared" ca="1" si="54"/>
        <v>2</v>
      </c>
      <c r="C3464">
        <f ca="1">AVERAGE($B$6:B3464)</f>
        <v>3.4634287366290835</v>
      </c>
      <c r="D3464">
        <f ca="1">VARP($B$6:B3464)</f>
        <v>2.973727590397103</v>
      </c>
    </row>
    <row r="3465" spans="1:4" x14ac:dyDescent="0.15">
      <c r="A3465">
        <v>3460</v>
      </c>
      <c r="B3465">
        <f t="shared" ca="1" si="54"/>
        <v>3</v>
      </c>
      <c r="C3465">
        <f ca="1">AVERAGE($B$6:B3465)</f>
        <v>3.4632947976878614</v>
      </c>
      <c r="D3465">
        <f ca="1">VARP($B$6:B3465)</f>
        <v>2.972930184770624</v>
      </c>
    </row>
    <row r="3466" spans="1:4" x14ac:dyDescent="0.15">
      <c r="A3466">
        <v>3461</v>
      </c>
      <c r="B3466">
        <f t="shared" ca="1" si="54"/>
        <v>3</v>
      </c>
      <c r="C3466">
        <f ca="1">AVERAGE($B$6:B3466)</f>
        <v>3.4631609361456226</v>
      </c>
      <c r="D3466">
        <f ca="1">VARP($B$6:B3466)</f>
        <v>2.972133204090889</v>
      </c>
    </row>
    <row r="3467" spans="1:4" x14ac:dyDescent="0.15">
      <c r="A3467">
        <v>3462</v>
      </c>
      <c r="B3467">
        <f t="shared" ca="1" si="54"/>
        <v>2</v>
      </c>
      <c r="C3467">
        <f ca="1">AVERAGE($B$6:B3467)</f>
        <v>3.4627383015597921</v>
      </c>
      <c r="D3467">
        <f ca="1">VARP($B$6:B3467)</f>
        <v>2.9718929060950932</v>
      </c>
    </row>
    <row r="3468" spans="1:4" x14ac:dyDescent="0.15">
      <c r="A3468">
        <v>3463</v>
      </c>
      <c r="B3468">
        <f t="shared" ca="1" si="54"/>
        <v>2</v>
      </c>
      <c r="C3468">
        <f ca="1">AVERAGE($B$6:B3468)</f>
        <v>3.4623159110597745</v>
      </c>
      <c r="D3468">
        <f ca="1">VARP($B$6:B3468)</f>
        <v>2.9716523899489751</v>
      </c>
    </row>
    <row r="3469" spans="1:4" x14ac:dyDescent="0.15">
      <c r="A3469">
        <v>3464</v>
      </c>
      <c r="B3469">
        <f t="shared" ca="1" si="54"/>
        <v>6</v>
      </c>
      <c r="C3469">
        <f ca="1">AVERAGE($B$6:B3469)</f>
        <v>3.4630484988452657</v>
      </c>
      <c r="D3469">
        <f ca="1">VARP($B$6:B3469)</f>
        <v>2.9726530623129892</v>
      </c>
    </row>
    <row r="3470" spans="1:4" x14ac:dyDescent="0.15">
      <c r="A3470">
        <v>3465</v>
      </c>
      <c r="B3470">
        <f t="shared" ca="1" si="54"/>
        <v>1</v>
      </c>
      <c r="C3470">
        <f ca="1">AVERAGE($B$6:B3470)</f>
        <v>3.4623376623376623</v>
      </c>
      <c r="D3470">
        <f ca="1">VARP($B$6:B3470)</f>
        <v>2.9735454732857329</v>
      </c>
    </row>
    <row r="3471" spans="1:4" x14ac:dyDescent="0.15">
      <c r="A3471">
        <v>3466</v>
      </c>
      <c r="B3471">
        <f t="shared" ca="1" si="54"/>
        <v>3</v>
      </c>
      <c r="C3471">
        <f ca="1">AVERAGE($B$6:B3471)</f>
        <v>3.4622042700519331</v>
      </c>
      <c r="D3471">
        <f ca="1">VARP($B$6:B3471)</f>
        <v>2.9727492092835557</v>
      </c>
    </row>
    <row r="3472" spans="1:4" x14ac:dyDescent="0.15">
      <c r="A3472">
        <v>3467</v>
      </c>
      <c r="B3472">
        <f t="shared" ca="1" si="54"/>
        <v>3</v>
      </c>
      <c r="C3472">
        <f ca="1">AVERAGE($B$6:B3472)</f>
        <v>3.4620709547158928</v>
      </c>
      <c r="D3472">
        <f ca="1">VARP($B$6:B3472)</f>
        <v>2.9719533690640727</v>
      </c>
    </row>
    <row r="3473" spans="1:4" x14ac:dyDescent="0.15">
      <c r="A3473">
        <v>3468</v>
      </c>
      <c r="B3473">
        <f t="shared" ca="1" si="54"/>
        <v>1</v>
      </c>
      <c r="C3473">
        <f ca="1">AVERAGE($B$6:B3473)</f>
        <v>3.4613610149942331</v>
      </c>
      <c r="D3473">
        <f ca="1">VARP($B$6:B3473)</f>
        <v>2.9728438223786697</v>
      </c>
    </row>
    <row r="3474" spans="1:4" x14ac:dyDescent="0.15">
      <c r="A3474">
        <v>3469</v>
      </c>
      <c r="B3474">
        <f t="shared" ca="1" si="54"/>
        <v>2</v>
      </c>
      <c r="C3474">
        <f ca="1">AVERAGE($B$6:B3474)</f>
        <v>3.4609397520899394</v>
      </c>
      <c r="D3474">
        <f ca="1">VARP($B$6:B3474)</f>
        <v>2.9726022878086442</v>
      </c>
    </row>
    <row r="3475" spans="1:4" x14ac:dyDescent="0.15">
      <c r="A3475">
        <v>3470</v>
      </c>
      <c r="B3475">
        <f t="shared" ca="1" si="54"/>
        <v>2</v>
      </c>
      <c r="C3475">
        <f ca="1">AVERAGE($B$6:B3475)</f>
        <v>3.4605187319884725</v>
      </c>
      <c r="D3475">
        <f ca="1">VARP($B$6:B3475)</f>
        <v>2.9723605378335507</v>
      </c>
    </row>
    <row r="3476" spans="1:4" x14ac:dyDescent="0.15">
      <c r="A3476">
        <v>3471</v>
      </c>
      <c r="B3476">
        <f t="shared" ca="1" si="54"/>
        <v>6</v>
      </c>
      <c r="C3476">
        <f ca="1">AVERAGE($B$6:B3476)</f>
        <v>3.4612503601267646</v>
      </c>
      <c r="D3476">
        <f ca="1">VARP($B$6:B3476)</f>
        <v>2.9733616172391386</v>
      </c>
    </row>
    <row r="3477" spans="1:4" x14ac:dyDescent="0.15">
      <c r="A3477">
        <v>3472</v>
      </c>
      <c r="B3477">
        <f t="shared" ca="1" si="54"/>
        <v>2</v>
      </c>
      <c r="C3477">
        <f ca="1">AVERAGE($B$6:B3477)</f>
        <v>3.4608294930875574</v>
      </c>
      <c r="D3477">
        <f ca="1">VARP($B$6:B3477)</f>
        <v>2.9731200492684065</v>
      </c>
    </row>
    <row r="3478" spans="1:4" x14ac:dyDescent="0.15">
      <c r="A3478">
        <v>3473</v>
      </c>
      <c r="B3478">
        <f t="shared" ca="1" si="54"/>
        <v>4</v>
      </c>
      <c r="C3478">
        <f ca="1">AVERAGE($B$6:B3478)</f>
        <v>3.4609847394183704</v>
      </c>
      <c r="D3478">
        <f ca="1">VARP($B$6:B3478)</f>
        <v>2.9723476625946414</v>
      </c>
    </row>
    <row r="3479" spans="1:4" x14ac:dyDescent="0.15">
      <c r="A3479">
        <v>3474</v>
      </c>
      <c r="B3479">
        <f t="shared" ca="1" si="54"/>
        <v>6</v>
      </c>
      <c r="C3479">
        <f ca="1">AVERAGE($B$6:B3479)</f>
        <v>3.4617156016119748</v>
      </c>
      <c r="D3479">
        <f ca="1">VARP($B$6:B3479)</f>
        <v>2.9733472006374186</v>
      </c>
    </row>
    <row r="3480" spans="1:4" x14ac:dyDescent="0.15">
      <c r="A3480">
        <v>3475</v>
      </c>
      <c r="B3480">
        <f t="shared" ca="1" si="54"/>
        <v>1</v>
      </c>
      <c r="C3480">
        <f ca="1">AVERAGE($B$6:B3480)</f>
        <v>3.4610071942446043</v>
      </c>
      <c r="D3480">
        <f ca="1">VARP($B$6:B3480)</f>
        <v>2.9742349567827753</v>
      </c>
    </row>
    <row r="3481" spans="1:4" x14ac:dyDescent="0.15">
      <c r="A3481">
        <v>3476</v>
      </c>
      <c r="B3481">
        <f t="shared" ca="1" si="54"/>
        <v>3</v>
      </c>
      <c r="C3481">
        <f ca="1">AVERAGE($B$6:B3481)</f>
        <v>3.4608745684695053</v>
      </c>
      <c r="D3481">
        <f ca="1">VARP($B$6:B3481)</f>
        <v>2.973440431907898</v>
      </c>
    </row>
    <row r="3482" spans="1:4" x14ac:dyDescent="0.15">
      <c r="A3482">
        <v>3477</v>
      </c>
      <c r="B3482">
        <f t="shared" ca="1" si="54"/>
        <v>2</v>
      </c>
      <c r="C3482">
        <f ca="1">AVERAGE($B$6:B3482)</f>
        <v>3.460454414725338</v>
      </c>
      <c r="D3482">
        <f ca="1">VARP($B$6:B3482)</f>
        <v>2.9731988731736365</v>
      </c>
    </row>
    <row r="3483" spans="1:4" x14ac:dyDescent="0.15">
      <c r="A3483">
        <v>3478</v>
      </c>
      <c r="B3483">
        <f t="shared" ca="1" si="54"/>
        <v>1</v>
      </c>
      <c r="C3483">
        <f ca="1">AVERAGE($B$6:B3483)</f>
        <v>3.4597469810235766</v>
      </c>
      <c r="D3483">
        <f ca="1">VARP($B$6:B3483)</f>
        <v>2.9740841222953711</v>
      </c>
    </row>
    <row r="3484" spans="1:4" x14ac:dyDescent="0.15">
      <c r="A3484">
        <v>3479</v>
      </c>
      <c r="B3484">
        <f t="shared" ca="1" si="54"/>
        <v>1</v>
      </c>
      <c r="C3484">
        <f ca="1">AVERAGE($B$6:B3484)</f>
        <v>3.4590399540097727</v>
      </c>
      <c r="D3484">
        <f ca="1">VARP($B$6:B3484)</f>
        <v>2.9749678624450682</v>
      </c>
    </row>
    <row r="3485" spans="1:4" x14ac:dyDescent="0.15">
      <c r="A3485">
        <v>3480</v>
      </c>
      <c r="B3485">
        <f t="shared" ca="1" si="54"/>
        <v>3</v>
      </c>
      <c r="C3485">
        <f ca="1">AVERAGE($B$6:B3485)</f>
        <v>3.4589080459770116</v>
      </c>
      <c r="D3485">
        <f ca="1">VARP($B$6:B3485)</f>
        <v>2.9741735202800896</v>
      </c>
    </row>
    <row r="3486" spans="1:4" x14ac:dyDescent="0.15">
      <c r="A3486">
        <v>3481</v>
      </c>
      <c r="B3486">
        <f t="shared" ca="1" si="54"/>
        <v>1</v>
      </c>
      <c r="C3486">
        <f ca="1">AVERAGE($B$6:B3486)</f>
        <v>3.4582016661878772</v>
      </c>
      <c r="D3486">
        <f ca="1">VARP($B$6:B3486)</f>
        <v>2.975055542209232</v>
      </c>
    </row>
    <row r="3487" spans="1:4" x14ac:dyDescent="0.15">
      <c r="A3487">
        <v>3482</v>
      </c>
      <c r="B3487">
        <f t="shared" ca="1" si="54"/>
        <v>5</v>
      </c>
      <c r="C3487">
        <f ca="1">AVERAGE($B$6:B3487)</f>
        <v>3.4586444572085009</v>
      </c>
      <c r="D3487">
        <f ca="1">VARP($B$6:B3487)</f>
        <v>2.9748836306255093</v>
      </c>
    </row>
    <row r="3488" spans="1:4" x14ac:dyDescent="0.15">
      <c r="A3488">
        <v>3483</v>
      </c>
      <c r="B3488">
        <f t="shared" ca="1" si="54"/>
        <v>3</v>
      </c>
      <c r="C3488">
        <f ca="1">AVERAGE($B$6:B3488)</f>
        <v>3.4585127763422339</v>
      </c>
      <c r="D3488">
        <f ca="1">VARP($B$6:B3488)</f>
        <v>2.9740898926734003</v>
      </c>
    </row>
    <row r="3489" spans="1:4" x14ac:dyDescent="0.15">
      <c r="A3489">
        <v>3484</v>
      </c>
      <c r="B3489">
        <f t="shared" ca="1" si="54"/>
        <v>2</v>
      </c>
      <c r="C3489">
        <f ca="1">AVERAGE($B$6:B3489)</f>
        <v>3.4580941446613087</v>
      </c>
      <c r="D3489">
        <f ca="1">VARP($B$6:B3489)</f>
        <v>2.9738466547418345</v>
      </c>
    </row>
    <row r="3490" spans="1:4" x14ac:dyDescent="0.15">
      <c r="A3490">
        <v>3485</v>
      </c>
      <c r="B3490">
        <f t="shared" ca="1" si="54"/>
        <v>1</v>
      </c>
      <c r="C3490">
        <f ca="1">AVERAGE($B$6:B3490)</f>
        <v>3.4573888091822096</v>
      </c>
      <c r="D3490">
        <f ca="1">VARP($B$6:B3490)</f>
        <v>2.9747266106638617</v>
      </c>
    </row>
    <row r="3491" spans="1:4" x14ac:dyDescent="0.15">
      <c r="A3491">
        <v>3486</v>
      </c>
      <c r="B3491">
        <f t="shared" ca="1" si="54"/>
        <v>2</v>
      </c>
      <c r="C3491">
        <f ca="1">AVERAGE($B$6:B3491)</f>
        <v>3.4569707401032703</v>
      </c>
      <c r="D3491">
        <f ca="1">VARP($B$6:B3491)</f>
        <v>2.9744823898495385</v>
      </c>
    </row>
    <row r="3492" spans="1:4" x14ac:dyDescent="0.15">
      <c r="A3492">
        <v>3487</v>
      </c>
      <c r="B3492">
        <f t="shared" ca="1" si="54"/>
        <v>3</v>
      </c>
      <c r="C3492">
        <f ca="1">AVERAGE($B$6:B3492)</f>
        <v>3.4568396902781759</v>
      </c>
      <c r="D3492">
        <f ca="1">VARP($B$6:B3492)</f>
        <v>2.9736892381379025</v>
      </c>
    </row>
    <row r="3493" spans="1:4" x14ac:dyDescent="0.15">
      <c r="A3493">
        <v>3488</v>
      </c>
      <c r="B3493">
        <f t="shared" ca="1" si="54"/>
        <v>6</v>
      </c>
      <c r="C3493">
        <f ca="1">AVERAGE($B$6:B3493)</f>
        <v>3.4575688073394497</v>
      </c>
      <c r="D3493">
        <f ca="1">VARP($B$6:B3493)</f>
        <v>2.9746904195774766</v>
      </c>
    </row>
    <row r="3494" spans="1:4" x14ac:dyDescent="0.15">
      <c r="A3494">
        <v>3489</v>
      </c>
      <c r="B3494">
        <f t="shared" ca="1" si="54"/>
        <v>1</v>
      </c>
      <c r="C3494">
        <f ca="1">AVERAGE($B$6:B3494)</f>
        <v>3.4568644310690742</v>
      </c>
      <c r="D3494">
        <f ca="1">VARP($B$6:B3494)</f>
        <v>2.975568385461707</v>
      </c>
    </row>
    <row r="3495" spans="1:4" x14ac:dyDescent="0.15">
      <c r="A3495">
        <v>3490</v>
      </c>
      <c r="B3495">
        <f t="shared" ca="1" si="54"/>
        <v>4</v>
      </c>
      <c r="C3495">
        <f ca="1">AVERAGE($B$6:B3495)</f>
        <v>3.4570200573065901</v>
      </c>
      <c r="D3495">
        <f ca="1">VARP($B$6:B3495)</f>
        <v>2.9748002889959855</v>
      </c>
    </row>
    <row r="3496" spans="1:4" x14ac:dyDescent="0.15">
      <c r="A3496">
        <v>3491</v>
      </c>
      <c r="B3496">
        <f t="shared" ca="1" si="54"/>
        <v>1</v>
      </c>
      <c r="C3496">
        <f ca="1">AVERAGE($B$6:B3496)</f>
        <v>3.4563162417645374</v>
      </c>
      <c r="D3496">
        <f ca="1">VARP($B$6:B3496)</f>
        <v>2.9756769484013441</v>
      </c>
    </row>
    <row r="3497" spans="1:4" x14ac:dyDescent="0.15">
      <c r="A3497">
        <v>3492</v>
      </c>
      <c r="B3497">
        <f t="shared" ca="1" si="54"/>
        <v>2</v>
      </c>
      <c r="C3497">
        <f ca="1">AVERAGE($B$6:B3497)</f>
        <v>3.4558991981672396</v>
      </c>
      <c r="D3497">
        <f ca="1">VARP($B$6:B3497)</f>
        <v>2.9754319806751877</v>
      </c>
    </row>
    <row r="3498" spans="1:4" x14ac:dyDescent="0.15">
      <c r="A3498">
        <v>3493</v>
      </c>
      <c r="B3498">
        <f t="shared" ca="1" si="54"/>
        <v>4</v>
      </c>
      <c r="C3498">
        <f ca="1">AVERAGE($B$6:B3498)</f>
        <v>3.4560549670770113</v>
      </c>
      <c r="D3498">
        <f ca="1">VARP($B$6:B3498)</f>
        <v>2.9746648833227374</v>
      </c>
    </row>
    <row r="3499" spans="1:4" x14ac:dyDescent="0.15">
      <c r="A3499">
        <v>3494</v>
      </c>
      <c r="B3499">
        <f t="shared" ca="1" si="54"/>
        <v>5</v>
      </c>
      <c r="C3499">
        <f ca="1">AVERAGE($B$6:B3499)</f>
        <v>3.4564968517458499</v>
      </c>
      <c r="D3499">
        <f ca="1">VARP($B$6:B3499)</f>
        <v>2.9744955699671922</v>
      </c>
    </row>
    <row r="3500" spans="1:4" x14ac:dyDescent="0.15">
      <c r="A3500">
        <v>3495</v>
      </c>
      <c r="B3500">
        <f t="shared" ca="1" si="54"/>
        <v>5</v>
      </c>
      <c r="C3500">
        <f ca="1">AVERAGE($B$6:B3500)</f>
        <v>3.4569384835479258</v>
      </c>
      <c r="D3500">
        <f ca="1">VARP($B$6:B3500)</f>
        <v>2.9743259633115775</v>
      </c>
    </row>
    <row r="3501" spans="1:4" x14ac:dyDescent="0.15">
      <c r="A3501">
        <v>3496</v>
      </c>
      <c r="B3501">
        <f t="shared" ca="1" si="54"/>
        <v>2</v>
      </c>
      <c r="C3501">
        <f ca="1">AVERAGE($B$6:B3501)</f>
        <v>3.4565217391304346</v>
      </c>
      <c r="D3501">
        <f ca="1">VARP($B$6:B3501)</f>
        <v>2.9740821808775246</v>
      </c>
    </row>
    <row r="3502" spans="1:4" x14ac:dyDescent="0.15">
      <c r="A3502">
        <v>3497</v>
      </c>
      <c r="B3502">
        <f t="shared" ca="1" si="54"/>
        <v>1</v>
      </c>
      <c r="C3502">
        <f ca="1">AVERAGE($B$6:B3502)</f>
        <v>3.4558192736631397</v>
      </c>
      <c r="D3502">
        <f ca="1">VARP($B$6:B3502)</f>
        <v>2.9749568423737363</v>
      </c>
    </row>
    <row r="3503" spans="1:4" x14ac:dyDescent="0.15">
      <c r="A3503">
        <v>3498</v>
      </c>
      <c r="B3503">
        <f t="shared" ca="1" si="54"/>
        <v>2</v>
      </c>
      <c r="C3503">
        <f ca="1">AVERAGE($B$6:B3503)</f>
        <v>3.4554030874785591</v>
      </c>
      <c r="D3503">
        <f ca="1">VARP($B$6:B3503)</f>
        <v>2.9747120873775459</v>
      </c>
    </row>
    <row r="3504" spans="1:4" x14ac:dyDescent="0.15">
      <c r="A3504">
        <v>3499</v>
      </c>
      <c r="B3504">
        <f t="shared" ca="1" si="54"/>
        <v>3</v>
      </c>
      <c r="C3504">
        <f ca="1">AVERAGE($B$6:B3504)</f>
        <v>3.4552729351243214</v>
      </c>
      <c r="D3504">
        <f ca="1">VARP($B$6:B3504)</f>
        <v>2.9739211815795819</v>
      </c>
    </row>
    <row r="3505" spans="1:4" x14ac:dyDescent="0.15">
      <c r="A3505">
        <v>3500</v>
      </c>
      <c r="B3505">
        <f t="shared" ca="1" si="54"/>
        <v>1</v>
      </c>
      <c r="C3505">
        <f ca="1">AVERAGE($B$6:B3505)</f>
        <v>3.4545714285714286</v>
      </c>
      <c r="D3505">
        <f ca="1">VARP($B$6:B3505)</f>
        <v>2.9747933877551018</v>
      </c>
    </row>
    <row r="3506" spans="1:4" x14ac:dyDescent="0.15">
      <c r="A3506">
        <v>3501</v>
      </c>
      <c r="B3506">
        <f t="shared" ca="1" si="54"/>
        <v>1</v>
      </c>
      <c r="C3506">
        <f ca="1">AVERAGE($B$6:B3506)</f>
        <v>3.4538703227649243</v>
      </c>
      <c r="D3506">
        <f ca="1">VARP($B$6:B3506)</f>
        <v>2.9756641122897842</v>
      </c>
    </row>
    <row r="3507" spans="1:4" x14ac:dyDescent="0.15">
      <c r="A3507">
        <v>3502</v>
      </c>
      <c r="B3507">
        <f t="shared" ca="1" si="54"/>
        <v>5</v>
      </c>
      <c r="C3507">
        <f ca="1">AVERAGE($B$6:B3507)</f>
        <v>3.4543118218161051</v>
      </c>
      <c r="D3507">
        <f ca="1">VARP($B$6:B3507)</f>
        <v>2.9754968279527634</v>
      </c>
    </row>
    <row r="3508" spans="1:4" x14ac:dyDescent="0.15">
      <c r="A3508">
        <v>3503</v>
      </c>
      <c r="B3508">
        <f t="shared" ca="1" si="54"/>
        <v>1</v>
      </c>
      <c r="C3508">
        <f ca="1">AVERAGE($B$6:B3508)</f>
        <v>3.4536111904082216</v>
      </c>
      <c r="D3508">
        <f ca="1">VARP($B$6:B3508)</f>
        <v>2.9763664911336956</v>
      </c>
    </row>
    <row r="3509" spans="1:4" x14ac:dyDescent="0.15">
      <c r="A3509">
        <v>3504</v>
      </c>
      <c r="B3509">
        <f t="shared" ca="1" si="54"/>
        <v>1</v>
      </c>
      <c r="C3509">
        <f ca="1">AVERAGE($B$6:B3509)</f>
        <v>3.4529109589041096</v>
      </c>
      <c r="D3509">
        <f ca="1">VARP($B$6:B3509)</f>
        <v>2.9772346770031901</v>
      </c>
    </row>
    <row r="3510" spans="1:4" x14ac:dyDescent="0.15">
      <c r="A3510">
        <v>3505</v>
      </c>
      <c r="B3510">
        <f t="shared" ca="1" si="54"/>
        <v>6</v>
      </c>
      <c r="C3510">
        <f ca="1">AVERAGE($B$6:B3510)</f>
        <v>3.4536376604850214</v>
      </c>
      <c r="D3510">
        <f ca="1">VARP($B$6:B3510)</f>
        <v>2.9782356975260531</v>
      </c>
    </row>
    <row r="3511" spans="1:4" x14ac:dyDescent="0.15">
      <c r="A3511">
        <v>3506</v>
      </c>
      <c r="B3511">
        <f t="shared" ca="1" si="54"/>
        <v>1</v>
      </c>
      <c r="C3511">
        <f ca="1">AVERAGE($B$6:B3511)</f>
        <v>3.452937820878494</v>
      </c>
      <c r="D3511">
        <f ca="1">VARP($B$6:B3511)</f>
        <v>2.9791028923117375</v>
      </c>
    </row>
    <row r="3512" spans="1:4" x14ac:dyDescent="0.15">
      <c r="A3512">
        <v>3507</v>
      </c>
      <c r="B3512">
        <f t="shared" ca="1" si="54"/>
        <v>5</v>
      </c>
      <c r="C3512">
        <f ca="1">AVERAGE($B$6:B3512)</f>
        <v>3.4533789563729682</v>
      </c>
      <c r="D3512">
        <f ca="1">VARP($B$6:B3512)</f>
        <v>2.9789356884422529</v>
      </c>
    </row>
    <row r="3513" spans="1:4" x14ac:dyDescent="0.15">
      <c r="A3513">
        <v>3508</v>
      </c>
      <c r="B3513">
        <f t="shared" ca="1" si="54"/>
        <v>1</v>
      </c>
      <c r="C3513">
        <f ca="1">AVERAGE($B$6:B3513)</f>
        <v>3.452679589509692</v>
      </c>
      <c r="D3513">
        <f ca="1">VARP($B$6:B3513)</f>
        <v>2.9798018277818157</v>
      </c>
    </row>
    <row r="3514" spans="1:4" x14ac:dyDescent="0.15">
      <c r="A3514">
        <v>3509</v>
      </c>
      <c r="B3514">
        <f t="shared" ca="1" si="54"/>
        <v>3</v>
      </c>
      <c r="C3514">
        <f ca="1">AVERAGE($B$6:B3514)</f>
        <v>3.4525505842120263</v>
      </c>
      <c r="D3514">
        <f ca="1">VARP($B$6:B3514)</f>
        <v>2.9790110208809639</v>
      </c>
    </row>
    <row r="3515" spans="1:4" x14ac:dyDescent="0.15">
      <c r="A3515">
        <v>3510</v>
      </c>
      <c r="B3515">
        <f t="shared" ca="1" si="54"/>
        <v>5</v>
      </c>
      <c r="C3515">
        <f ca="1">AVERAGE($B$6:B3515)</f>
        <v>3.4529914529914532</v>
      </c>
      <c r="D3515">
        <f ca="1">VARP($B$6:B3515)</f>
        <v>2.9788443275622765</v>
      </c>
    </row>
    <row r="3516" spans="1:4" x14ac:dyDescent="0.15">
      <c r="A3516">
        <v>3511</v>
      </c>
      <c r="B3516">
        <f t="shared" ca="1" si="54"/>
        <v>3</v>
      </c>
      <c r="C3516">
        <f ca="1">AVERAGE($B$6:B3516)</f>
        <v>3.4528624323554542</v>
      </c>
      <c r="D3516">
        <f ca="1">VARP($B$6:B3516)</f>
        <v>2.9780543242822066</v>
      </c>
    </row>
    <row r="3517" spans="1:4" x14ac:dyDescent="0.15">
      <c r="A3517">
        <v>3512</v>
      </c>
      <c r="B3517">
        <f t="shared" ca="1" si="54"/>
        <v>4</v>
      </c>
      <c r="C3517">
        <f ca="1">AVERAGE($B$6:B3517)</f>
        <v>3.4530182232346243</v>
      </c>
      <c r="D3517">
        <f ca="1">VARP($B$6:B3517)</f>
        <v>2.9772915736998042</v>
      </c>
    </row>
    <row r="3518" spans="1:4" x14ac:dyDescent="0.15">
      <c r="A3518">
        <v>3513</v>
      </c>
      <c r="B3518">
        <f t="shared" ca="1" si="54"/>
        <v>6</v>
      </c>
      <c r="C3518">
        <f ca="1">AVERAGE($B$6:B3518)</f>
        <v>3.4537432393965273</v>
      </c>
      <c r="D3518">
        <f ca="1">VARP($B$6:B3518)</f>
        <v>2.9782901441508498</v>
      </c>
    </row>
    <row r="3519" spans="1:4" x14ac:dyDescent="0.15">
      <c r="A3519">
        <v>3514</v>
      </c>
      <c r="B3519">
        <f t="shared" ca="1" si="54"/>
        <v>5</v>
      </c>
      <c r="C3519">
        <f ca="1">AVERAGE($B$6:B3519)</f>
        <v>3.454183266932271</v>
      </c>
      <c r="D3519">
        <f ca="1">VARP($B$6:B3519)</f>
        <v>2.9781227962367942</v>
      </c>
    </row>
    <row r="3520" spans="1:4" x14ac:dyDescent="0.15">
      <c r="A3520">
        <v>3515</v>
      </c>
      <c r="B3520">
        <f t="shared" ca="1" si="54"/>
        <v>4</v>
      </c>
      <c r="C3520">
        <f ca="1">AVERAGE($B$6:B3520)</f>
        <v>3.4543385490753913</v>
      </c>
      <c r="D3520">
        <f ca="1">VARP($B$6:B3520)</f>
        <v>2.9773602666078522</v>
      </c>
    </row>
    <row r="3521" spans="1:4" x14ac:dyDescent="0.15">
      <c r="A3521">
        <v>3516</v>
      </c>
      <c r="B3521">
        <f t="shared" ca="1" si="54"/>
        <v>1</v>
      </c>
      <c r="C3521">
        <f ca="1">AVERAGE($B$6:B3521)</f>
        <v>3.4536405005688282</v>
      </c>
      <c r="D3521">
        <f ca="1">VARP($B$6:B3521)</f>
        <v>2.9782262234336514</v>
      </c>
    </row>
    <row r="3522" spans="1:4" x14ac:dyDescent="0.15">
      <c r="A3522">
        <v>3517</v>
      </c>
      <c r="B3522">
        <f t="shared" ca="1" si="54"/>
        <v>5</v>
      </c>
      <c r="C3522">
        <f ca="1">AVERAGE($B$6:B3522)</f>
        <v>3.4540801819732727</v>
      </c>
      <c r="D3522">
        <f ca="1">VARP($B$6:B3522)</f>
        <v>2.97805912692314</v>
      </c>
    </row>
    <row r="3523" spans="1:4" x14ac:dyDescent="0.15">
      <c r="A3523">
        <v>3518</v>
      </c>
      <c r="B3523">
        <f t="shared" ca="1" si="54"/>
        <v>5</v>
      </c>
      <c r="C3523">
        <f ca="1">AVERAGE($B$6:B3523)</f>
        <v>3.4545196134167142</v>
      </c>
      <c r="D3523">
        <f ca="1">VARP($B$6:B3523)</f>
        <v>2.9778917390979744</v>
      </c>
    </row>
    <row r="3524" spans="1:4" x14ac:dyDescent="0.15">
      <c r="A3524">
        <v>3519</v>
      </c>
      <c r="B3524">
        <f t="shared" ca="1" si="54"/>
        <v>2</v>
      </c>
      <c r="C3524">
        <f ca="1">AVERAGE($B$6:B3524)</f>
        <v>3.4541062801932365</v>
      </c>
      <c r="D3524">
        <f ca="1">VARP($B$6:B3524)</f>
        <v>2.9776465371557852</v>
      </c>
    </row>
    <row r="3525" spans="1:4" x14ac:dyDescent="0.15">
      <c r="A3525">
        <v>3520</v>
      </c>
      <c r="B3525">
        <f t="shared" ca="1" si="54"/>
        <v>1</v>
      </c>
      <c r="C3525">
        <f ca="1">AVERAGE($B$6:B3525)</f>
        <v>3.4534090909090911</v>
      </c>
      <c r="D3525">
        <f ca="1">VARP($B$6:B3525)</f>
        <v>2.9785111053719007</v>
      </c>
    </row>
    <row r="3526" spans="1:4" x14ac:dyDescent="0.15">
      <c r="A3526">
        <v>3521</v>
      </c>
      <c r="B3526">
        <f t="shared" ca="1" si="54"/>
        <v>3</v>
      </c>
      <c r="C3526">
        <f ca="1">AVERAGE($B$6:B3526)</f>
        <v>3.4532803180914513</v>
      </c>
      <c r="D3526">
        <f ca="1">VARP($B$6:B3526)</f>
        <v>2.9777235479483224</v>
      </c>
    </row>
    <row r="3527" spans="1:4" x14ac:dyDescent="0.15">
      <c r="A3527">
        <v>3522</v>
      </c>
      <c r="B3527">
        <f t="shared" ref="B3527:B3590" ca="1" si="55">RANDBETWEEN(1,6)</f>
        <v>4</v>
      </c>
      <c r="C3527">
        <f ca="1">AVERAGE($B$6:B3527)</f>
        <v>3.4534355479841001</v>
      </c>
      <c r="D3527">
        <f ca="1">VARP($B$6:B3527)</f>
        <v>2.9769629272769427</v>
      </c>
    </row>
    <row r="3528" spans="1:4" x14ac:dyDescent="0.15">
      <c r="A3528">
        <v>3523</v>
      </c>
      <c r="B3528">
        <f t="shared" ca="1" si="55"/>
        <v>6</v>
      </c>
      <c r="C3528">
        <f ca="1">AVERAGE($B$6:B3528)</f>
        <v>3.4541583877377233</v>
      </c>
      <c r="D3528">
        <f ca="1">VARP($B$6:B3528)</f>
        <v>2.9779581548735856</v>
      </c>
    </row>
    <row r="3529" spans="1:4" x14ac:dyDescent="0.15">
      <c r="A3529">
        <v>3524</v>
      </c>
      <c r="B3529">
        <f t="shared" ca="1" si="55"/>
        <v>6</v>
      </c>
      <c r="C3529">
        <f ca="1">AVERAGE($B$6:B3529)</f>
        <v>3.4548808172531214</v>
      </c>
      <c r="D3529">
        <f ca="1">VARP($B$6:B3529)</f>
        <v>2.978951773536676</v>
      </c>
    </row>
    <row r="3530" spans="1:4" x14ac:dyDescent="0.15">
      <c r="A3530">
        <v>3525</v>
      </c>
      <c r="B3530">
        <f t="shared" ca="1" si="55"/>
        <v>3</v>
      </c>
      <c r="C3530">
        <f ca="1">AVERAGE($B$6:B3530)</f>
        <v>3.4547517730496455</v>
      </c>
      <c r="D3530">
        <f ca="1">VARP($B$6:B3530)</f>
        <v>2.9781653639152958</v>
      </c>
    </row>
    <row r="3531" spans="1:4" x14ac:dyDescent="0.15">
      <c r="A3531">
        <v>3526</v>
      </c>
      <c r="B3531">
        <f t="shared" ca="1" si="55"/>
        <v>2</v>
      </c>
      <c r="C3531">
        <f ca="1">AVERAGE($B$6:B3531)</f>
        <v>3.4543391945547364</v>
      </c>
      <c r="D3531">
        <f ca="1">VARP($B$6:B3531)</f>
        <v>2.9779207629958346</v>
      </c>
    </row>
    <row r="3532" spans="1:4" x14ac:dyDescent="0.15">
      <c r="A3532">
        <v>3527</v>
      </c>
      <c r="B3532">
        <f t="shared" ca="1" si="55"/>
        <v>4</v>
      </c>
      <c r="C3532">
        <f ca="1">AVERAGE($B$6:B3532)</f>
        <v>3.454493904167848</v>
      </c>
      <c r="D3532">
        <f ca="1">VARP($B$6:B3532)</f>
        <v>2.9771608368638898</v>
      </c>
    </row>
    <row r="3533" spans="1:4" x14ac:dyDescent="0.15">
      <c r="A3533">
        <v>3528</v>
      </c>
      <c r="B3533">
        <f t="shared" ca="1" si="55"/>
        <v>6</v>
      </c>
      <c r="C3533">
        <f ca="1">AVERAGE($B$6:B3533)</f>
        <v>3.4552154195011338</v>
      </c>
      <c r="D3533">
        <f ca="1">VARP($B$6:B3533)</f>
        <v>2.9781530715082707</v>
      </c>
    </row>
    <row r="3534" spans="1:4" x14ac:dyDescent="0.15">
      <c r="A3534">
        <v>3529</v>
      </c>
      <c r="B3534">
        <f t="shared" ca="1" si="55"/>
        <v>6</v>
      </c>
      <c r="C3534">
        <f ca="1">AVERAGE($B$6:B3534)</f>
        <v>3.455936525928025</v>
      </c>
      <c r="D3534">
        <f ca="1">VARP($B$6:B3534)</f>
        <v>2.9791437035369248</v>
      </c>
    </row>
    <row r="3535" spans="1:4" x14ac:dyDescent="0.15">
      <c r="A3535">
        <v>3530</v>
      </c>
      <c r="B3535">
        <f t="shared" ca="1" si="55"/>
        <v>6</v>
      </c>
      <c r="C3535">
        <f ca="1">AVERAGE($B$6:B3535)</f>
        <v>3.456657223796034</v>
      </c>
      <c r="D3535">
        <f ca="1">VARP($B$6:B3535)</f>
        <v>2.9801327351956921</v>
      </c>
    </row>
    <row r="3536" spans="1:4" x14ac:dyDescent="0.15">
      <c r="A3536">
        <v>3531</v>
      </c>
      <c r="B3536">
        <f t="shared" ca="1" si="55"/>
        <v>4</v>
      </c>
      <c r="C3536">
        <f ca="1">AVERAGE($B$6:B3536)</f>
        <v>3.4568111016709149</v>
      </c>
      <c r="D3536">
        <f ca="1">VARP($B$6:B3536)</f>
        <v>2.9793723288034024</v>
      </c>
    </row>
    <row r="3537" spans="1:4" x14ac:dyDescent="0.15">
      <c r="A3537">
        <v>3532</v>
      </c>
      <c r="B3537">
        <f t="shared" ca="1" si="55"/>
        <v>6</v>
      </c>
      <c r="C3537">
        <f ca="1">AVERAGE($B$6:B3537)</f>
        <v>3.4575311438278598</v>
      </c>
      <c r="D3537">
        <f ca="1">VARP($B$6:B3537)</f>
        <v>2.9803594766631312</v>
      </c>
    </row>
    <row r="3538" spans="1:4" x14ac:dyDescent="0.15">
      <c r="A3538">
        <v>3533</v>
      </c>
      <c r="B3538">
        <f t="shared" ca="1" si="55"/>
        <v>5</v>
      </c>
      <c r="C3538">
        <f ca="1">AVERAGE($B$6:B3538)</f>
        <v>3.4579677328049816</v>
      </c>
      <c r="D3538">
        <f ca="1">VARP($B$6:B3538)</f>
        <v>2.980189133405474</v>
      </c>
    </row>
    <row r="3539" spans="1:4" x14ac:dyDescent="0.15">
      <c r="A3539">
        <v>3534</v>
      </c>
      <c r="B3539">
        <f t="shared" ca="1" si="55"/>
        <v>5</v>
      </c>
      <c r="C3539">
        <f ca="1">AVERAGE($B$6:B3539)</f>
        <v>3.4584040747028864</v>
      </c>
      <c r="D3539">
        <f ca="1">VARP($B$6:B3539)</f>
        <v>2.9800185056540252</v>
      </c>
    </row>
    <row r="3540" spans="1:4" x14ac:dyDescent="0.15">
      <c r="A3540">
        <v>3535</v>
      </c>
      <c r="B3540">
        <f t="shared" ca="1" si="55"/>
        <v>4</v>
      </c>
      <c r="C3540">
        <f ca="1">AVERAGE($B$6:B3540)</f>
        <v>3.4585572842998586</v>
      </c>
      <c r="D3540">
        <f ca="1">VARP($B$6:B3540)</f>
        <v>2.9792584560537283</v>
      </c>
    </row>
    <row r="3541" spans="1:4" x14ac:dyDescent="0.15">
      <c r="A3541">
        <v>3536</v>
      </c>
      <c r="B3541">
        <f t="shared" ca="1" si="55"/>
        <v>4</v>
      </c>
      <c r="C3541">
        <f ca="1">AVERAGE($B$6:B3541)</f>
        <v>3.4587104072398192</v>
      </c>
      <c r="D3541">
        <f ca="1">VARP($B$6:B3541)</f>
        <v>2.9784987894392008</v>
      </c>
    </row>
    <row r="3542" spans="1:4" x14ac:dyDescent="0.15">
      <c r="A3542">
        <v>3537</v>
      </c>
      <c r="B3542">
        <f t="shared" ca="1" si="55"/>
        <v>4</v>
      </c>
      <c r="C3542">
        <f ca="1">AVERAGE($B$6:B3542)</f>
        <v>3.4588634435962682</v>
      </c>
      <c r="D3542">
        <f ca="1">VARP($B$6:B3542)</f>
        <v>2.9777395055253768</v>
      </c>
    </row>
    <row r="3543" spans="1:4" x14ac:dyDescent="0.15">
      <c r="A3543">
        <v>3538</v>
      </c>
      <c r="B3543">
        <f t="shared" ca="1" si="55"/>
        <v>5</v>
      </c>
      <c r="C3543">
        <f ca="1">AVERAGE($B$6:B3543)</f>
        <v>3.4592990390050877</v>
      </c>
      <c r="D3543">
        <f ca="1">VARP($B$6:B3543)</f>
        <v>2.9775689829329375</v>
      </c>
    </row>
    <row r="3544" spans="1:4" x14ac:dyDescent="0.15">
      <c r="A3544">
        <v>3539</v>
      </c>
      <c r="B3544">
        <f t="shared" ca="1" si="55"/>
        <v>6</v>
      </c>
      <c r="C3544">
        <f ca="1">AVERAGE($B$6:B3544)</f>
        <v>3.4600169539417913</v>
      </c>
      <c r="D3544">
        <f ca="1">VARP($B$6:B3544)</f>
        <v>2.9785511158470652</v>
      </c>
    </row>
    <row r="3545" spans="1:4" x14ac:dyDescent="0.15">
      <c r="A3545">
        <v>3540</v>
      </c>
      <c r="B3545">
        <f t="shared" ca="1" si="55"/>
        <v>1</v>
      </c>
      <c r="C3545">
        <f ca="1">AVERAGE($B$6:B3545)</f>
        <v>3.4593220338983053</v>
      </c>
      <c r="D3545">
        <f ca="1">VARP($B$6:B3545)</f>
        <v>2.9794187494015132</v>
      </c>
    </row>
    <row r="3546" spans="1:4" x14ac:dyDescent="0.15">
      <c r="A3546">
        <v>3541</v>
      </c>
      <c r="B3546">
        <f t="shared" ca="1" si="55"/>
        <v>4</v>
      </c>
      <c r="C3546">
        <f ca="1">AVERAGE($B$6:B3546)</f>
        <v>3.4594747246540525</v>
      </c>
      <c r="D3546">
        <f ca="1">VARP($B$6:B3546)</f>
        <v>2.9786598765851049</v>
      </c>
    </row>
    <row r="3547" spans="1:4" x14ac:dyDescent="0.15">
      <c r="A3547">
        <v>3542</v>
      </c>
      <c r="B3547">
        <f t="shared" ca="1" si="55"/>
        <v>5</v>
      </c>
      <c r="C3547">
        <f ca="1">AVERAGE($B$6:B3547)</f>
        <v>3.4599096555618294</v>
      </c>
      <c r="D3547">
        <f ca="1">VARP($B$6:B3547)</f>
        <v>2.9784887552483852</v>
      </c>
    </row>
    <row r="3548" spans="1:4" x14ac:dyDescent="0.15">
      <c r="A3548">
        <v>3543</v>
      </c>
      <c r="B3548">
        <f t="shared" ca="1" si="55"/>
        <v>5</v>
      </c>
      <c r="C3548">
        <f ca="1">AVERAGE($B$6:B3548)</f>
        <v>3.4603443409539936</v>
      </c>
      <c r="D3548">
        <f ca="1">VARP($B$6:B3548)</f>
        <v>2.9783173524990225</v>
      </c>
    </row>
    <row r="3549" spans="1:4" x14ac:dyDescent="0.15">
      <c r="A3549">
        <v>3544</v>
      </c>
      <c r="B3549">
        <f t="shared" ca="1" si="55"/>
        <v>2</v>
      </c>
      <c r="C3549">
        <f ca="1">AVERAGE($B$6:B3549)</f>
        <v>3.4599322799097068</v>
      </c>
      <c r="D3549">
        <f ca="1">VARP($B$6:B3549)</f>
        <v>2.9780785507187297</v>
      </c>
    </row>
    <row r="3550" spans="1:4" x14ac:dyDescent="0.15">
      <c r="A3550">
        <v>3545</v>
      </c>
      <c r="B3550">
        <f t="shared" ca="1" si="55"/>
        <v>5</v>
      </c>
      <c r="C3550">
        <f ca="1">AVERAGE($B$6:B3550)</f>
        <v>3.4603667136812413</v>
      </c>
      <c r="D3550">
        <f ca="1">VARP($B$6:B3550)</f>
        <v>2.9779073408384242</v>
      </c>
    </row>
    <row r="3551" spans="1:4" x14ac:dyDescent="0.15">
      <c r="A3551">
        <v>3546</v>
      </c>
      <c r="B3551">
        <f t="shared" ca="1" si="55"/>
        <v>4</v>
      </c>
      <c r="C3551">
        <f ca="1">AVERAGE($B$6:B3551)</f>
        <v>3.4605188945290468</v>
      </c>
      <c r="D3551">
        <f ca="1">VARP($B$6:B3551)</f>
        <v>2.9771496461460987</v>
      </c>
    </row>
    <row r="3552" spans="1:4" x14ac:dyDescent="0.15">
      <c r="A3552">
        <v>3547</v>
      </c>
      <c r="B3552">
        <f t="shared" ca="1" si="55"/>
        <v>1</v>
      </c>
      <c r="C3552">
        <f ca="1">AVERAGE($B$6:B3552)</f>
        <v>3.4598252043980828</v>
      </c>
      <c r="D3552">
        <f ca="1">VARP($B$6:B3552)</f>
        <v>2.9780166596071966</v>
      </c>
    </row>
    <row r="3553" spans="1:4" x14ac:dyDescent="0.15">
      <c r="A3553">
        <v>3548</v>
      </c>
      <c r="B3553">
        <f t="shared" ca="1" si="55"/>
        <v>4</v>
      </c>
      <c r="C3553">
        <f ca="1">AVERAGE($B$6:B3553)</f>
        <v>3.4599774520856821</v>
      </c>
      <c r="D3553">
        <f ca="1">VARP($B$6:B3553)</f>
        <v>2.9772595259853909</v>
      </c>
    </row>
    <row r="3554" spans="1:4" x14ac:dyDescent="0.15">
      <c r="A3554">
        <v>3549</v>
      </c>
      <c r="B3554">
        <f t="shared" ca="1" si="55"/>
        <v>1</v>
      </c>
      <c r="C3554">
        <f ca="1">AVERAGE($B$6:B3554)</f>
        <v>3.4592843054381515</v>
      </c>
      <c r="D3554">
        <f ca="1">VARP($B$6:B3554)</f>
        <v>2.9781252696916916</v>
      </c>
    </row>
    <row r="3555" spans="1:4" x14ac:dyDescent="0.15">
      <c r="A3555">
        <v>3550</v>
      </c>
      <c r="B3555">
        <f t="shared" ca="1" si="55"/>
        <v>1</v>
      </c>
      <c r="C3555">
        <f ca="1">AVERAGE($B$6:B3555)</f>
        <v>3.4585915492957748</v>
      </c>
      <c r="D3555">
        <f ca="1">VARP($B$6:B3555)</f>
        <v>2.9789895655623884</v>
      </c>
    </row>
    <row r="3556" spans="1:4" x14ac:dyDescent="0.15">
      <c r="A3556">
        <v>3551</v>
      </c>
      <c r="B3556">
        <f t="shared" ca="1" si="55"/>
        <v>6</v>
      </c>
      <c r="C3556">
        <f ca="1">AVERAGE($B$6:B3556)</f>
        <v>3.4593072373979159</v>
      </c>
      <c r="D3556">
        <f ca="1">VARP($B$6:B3556)</f>
        <v>2.9799689934677551</v>
      </c>
    </row>
    <row r="3557" spans="1:4" x14ac:dyDescent="0.15">
      <c r="A3557">
        <v>3552</v>
      </c>
      <c r="B3557">
        <f t="shared" ca="1" si="55"/>
        <v>4</v>
      </c>
      <c r="C3557">
        <f ca="1">AVERAGE($B$6:B3557)</f>
        <v>3.4594594594594597</v>
      </c>
      <c r="D3557">
        <f ca="1">VARP($B$6:B3557)</f>
        <v>2.9792123204285366</v>
      </c>
    </row>
    <row r="3558" spans="1:4" x14ac:dyDescent="0.15">
      <c r="A3558">
        <v>3553</v>
      </c>
      <c r="B3558">
        <f t="shared" ca="1" si="55"/>
        <v>2</v>
      </c>
      <c r="C3558">
        <f ca="1">AVERAGE($B$6:B3558)</f>
        <v>3.4590486912468337</v>
      </c>
      <c r="D3558">
        <f ca="1">VARP($B$6:B3558)</f>
        <v>2.9789731451101646</v>
      </c>
    </row>
    <row r="3559" spans="1:4" x14ac:dyDescent="0.15">
      <c r="A3559">
        <v>3554</v>
      </c>
      <c r="B3559">
        <f t="shared" ca="1" si="55"/>
        <v>3</v>
      </c>
      <c r="C3559">
        <f ca="1">AVERAGE($B$6:B3559)</f>
        <v>3.4589195272931907</v>
      </c>
      <c r="D3559">
        <f ca="1">VARP($B$6:B3559)</f>
        <v>2.9781942180598779</v>
      </c>
    </row>
    <row r="3560" spans="1:4" x14ac:dyDescent="0.15">
      <c r="A3560">
        <v>3555</v>
      </c>
      <c r="B3560">
        <f t="shared" ca="1" si="55"/>
        <v>5</v>
      </c>
      <c r="C3560">
        <f ca="1">AVERAGE($B$6:B3560)</f>
        <v>3.4593530239099861</v>
      </c>
      <c r="D3560">
        <f ca="1">VARP($B$6:B3560)</f>
        <v>2.9780243352897307</v>
      </c>
    </row>
    <row r="3561" spans="1:4" x14ac:dyDescent="0.15">
      <c r="A3561">
        <v>3556</v>
      </c>
      <c r="B3561">
        <f t="shared" ca="1" si="55"/>
        <v>6</v>
      </c>
      <c r="C3561">
        <f ca="1">AVERAGE($B$6:B3561)</f>
        <v>3.4600674915635548</v>
      </c>
      <c r="D3561">
        <f ca="1">VARP($B$6:B3561)</f>
        <v>2.9790015702480384</v>
      </c>
    </row>
    <row r="3562" spans="1:4" x14ac:dyDescent="0.15">
      <c r="A3562">
        <v>3557</v>
      </c>
      <c r="B3562">
        <f t="shared" ca="1" si="55"/>
        <v>4</v>
      </c>
      <c r="C3562">
        <f ca="1">AVERAGE($B$6:B3562)</f>
        <v>3.4602192859150969</v>
      </c>
      <c r="D3562">
        <f ca="1">VARP($B$6:B3562)</f>
        <v>2.9782460019558576</v>
      </c>
    </row>
    <row r="3563" spans="1:4" x14ac:dyDescent="0.15">
      <c r="A3563">
        <v>3558</v>
      </c>
      <c r="B3563">
        <f t="shared" ca="1" si="55"/>
        <v>6</v>
      </c>
      <c r="C3563">
        <f ca="1">AVERAGE($B$6:B3563)</f>
        <v>3.4609331084879145</v>
      </c>
      <c r="D3563">
        <f ca="1">VARP($B$6:B3563)</f>
        <v>2.9792213890050085</v>
      </c>
    </row>
    <row r="3564" spans="1:4" x14ac:dyDescent="0.15">
      <c r="A3564">
        <v>3559</v>
      </c>
      <c r="B3564">
        <f t="shared" ca="1" si="55"/>
        <v>2</v>
      </c>
      <c r="C3564">
        <f ca="1">AVERAGE($B$6:B3564)</f>
        <v>3.4605226187131217</v>
      </c>
      <c r="D3564">
        <f ca="1">VARP($B$6:B3564)</f>
        <v>2.9789838235260446</v>
      </c>
    </row>
    <row r="3565" spans="1:4" x14ac:dyDescent="0.15">
      <c r="A3565">
        <v>3560</v>
      </c>
      <c r="B3565">
        <f t="shared" ca="1" si="55"/>
        <v>1</v>
      </c>
      <c r="C3565">
        <f ca="1">AVERAGE($B$6:B3565)</f>
        <v>3.4598314606741574</v>
      </c>
      <c r="D3565">
        <f ca="1">VARP($B$6:B3565)</f>
        <v>2.9798471626057315</v>
      </c>
    </row>
    <row r="3566" spans="1:4" x14ac:dyDescent="0.15">
      <c r="A3566">
        <v>3561</v>
      </c>
      <c r="B3566">
        <f t="shared" ca="1" si="55"/>
        <v>1</v>
      </c>
      <c r="C3566">
        <f ca="1">AVERAGE($B$6:B3566)</f>
        <v>3.4591406908171862</v>
      </c>
      <c r="D3566">
        <f ca="1">VARP($B$6:B3566)</f>
        <v>2.9807090622055323</v>
      </c>
    </row>
    <row r="3567" spans="1:4" x14ac:dyDescent="0.15">
      <c r="A3567">
        <v>3562</v>
      </c>
      <c r="B3567">
        <f t="shared" ca="1" si="55"/>
        <v>4</v>
      </c>
      <c r="C3567">
        <f ca="1">AVERAGE($B$6:B3567)</f>
        <v>3.4592925322852328</v>
      </c>
      <c r="D3567">
        <f ca="1">VARP($B$6:B3567)</f>
        <v>2.9799543563114428</v>
      </c>
    </row>
    <row r="3568" spans="1:4" x14ac:dyDescent="0.15">
      <c r="A3568">
        <v>3563</v>
      </c>
      <c r="B3568">
        <f t="shared" ca="1" si="55"/>
        <v>2</v>
      </c>
      <c r="C3568">
        <f ca="1">AVERAGE($B$6:B3568)</f>
        <v>3.4588829637945553</v>
      </c>
      <c r="D3568">
        <f ca="1">VARP($B$6:B3568)</f>
        <v>2.9797155077731974</v>
      </c>
    </row>
    <row r="3569" spans="1:4" x14ac:dyDescent="0.15">
      <c r="A3569">
        <v>3564</v>
      </c>
      <c r="B3569">
        <f t="shared" ca="1" si="55"/>
        <v>3</v>
      </c>
      <c r="C3569">
        <f ca="1">AVERAGE($B$6:B3569)</f>
        <v>3.4587542087542089</v>
      </c>
      <c r="D3569">
        <f ca="1">VARP($B$6:B3569)</f>
        <v>2.9789385153442391</v>
      </c>
    </row>
    <row r="3570" spans="1:4" x14ac:dyDescent="0.15">
      <c r="A3570">
        <v>3565</v>
      </c>
      <c r="B3570">
        <f t="shared" ca="1" si="55"/>
        <v>5</v>
      </c>
      <c r="C3570">
        <f ca="1">AVERAGE($B$6:B3570)</f>
        <v>3.4591865357643758</v>
      </c>
      <c r="D3570">
        <f ca="1">VARP($B$6:B3570)</f>
        <v>2.9787690437457832</v>
      </c>
    </row>
    <row r="3571" spans="1:4" x14ac:dyDescent="0.15">
      <c r="A3571">
        <v>3566</v>
      </c>
      <c r="B3571">
        <f t="shared" ca="1" si="55"/>
        <v>4</v>
      </c>
      <c r="C3571">
        <f ca="1">AVERAGE($B$6:B3571)</f>
        <v>3.4593381940549635</v>
      </c>
      <c r="D3571">
        <f ca="1">VARP($B$6:B3571)</f>
        <v>2.9780157145647701</v>
      </c>
    </row>
    <row r="3572" spans="1:4" x14ac:dyDescent="0.15">
      <c r="A3572">
        <v>3567</v>
      </c>
      <c r="B3572">
        <f t="shared" ca="1" si="55"/>
        <v>5</v>
      </c>
      <c r="C3572">
        <f ca="1">AVERAGE($B$6:B3572)</f>
        <v>3.4597701149425286</v>
      </c>
      <c r="D3572">
        <f ca="1">VARP($B$6:B3572)</f>
        <v>2.9778460923729333</v>
      </c>
    </row>
    <row r="3573" spans="1:4" x14ac:dyDescent="0.15">
      <c r="A3573">
        <v>3568</v>
      </c>
      <c r="B3573">
        <f t="shared" ca="1" si="55"/>
        <v>2</v>
      </c>
      <c r="C3573">
        <f ca="1">AVERAGE($B$6:B3573)</f>
        <v>3.4593609865470851</v>
      </c>
      <c r="D3573">
        <f ca="1">VARP($B$6:B3573)</f>
        <v>2.9776085602716726</v>
      </c>
    </row>
    <row r="3574" spans="1:4" x14ac:dyDescent="0.15">
      <c r="A3574">
        <v>3569</v>
      </c>
      <c r="B3574">
        <f t="shared" ca="1" si="55"/>
        <v>5</v>
      </c>
      <c r="C3574">
        <f ca="1">AVERAGE($B$6:B3574)</f>
        <v>3.4597926590081256</v>
      </c>
      <c r="D3574">
        <f ca="1">VARP($B$6:B3574)</f>
        <v>2.9774391276457455</v>
      </c>
    </row>
    <row r="3575" spans="1:4" x14ac:dyDescent="0.15">
      <c r="A3575">
        <v>3570</v>
      </c>
      <c r="B3575">
        <f t="shared" ca="1" si="55"/>
        <v>6</v>
      </c>
      <c r="C3575">
        <f ca="1">AVERAGE($B$6:B3575)</f>
        <v>3.4605042016806724</v>
      </c>
      <c r="D3575">
        <f ca="1">VARP($B$6:B3575)</f>
        <v>2.9784120707106374</v>
      </c>
    </row>
    <row r="3576" spans="1:4" x14ac:dyDescent="0.15">
      <c r="A3576">
        <v>3571</v>
      </c>
      <c r="B3576">
        <f t="shared" ca="1" si="55"/>
        <v>6</v>
      </c>
      <c r="C3576">
        <f ca="1">AVERAGE($B$6:B3576)</f>
        <v>3.4612153458415009</v>
      </c>
      <c r="D3576">
        <f ca="1">VARP($B$6:B3576)</f>
        <v>2.9793834571265885</v>
      </c>
    </row>
    <row r="3577" spans="1:4" x14ac:dyDescent="0.15">
      <c r="A3577">
        <v>3572</v>
      </c>
      <c r="B3577">
        <f t="shared" ca="1" si="55"/>
        <v>1</v>
      </c>
      <c r="C3577">
        <f ca="1">AVERAGE($B$6:B3577)</f>
        <v>3.4605263157894739</v>
      </c>
      <c r="D3577">
        <f ca="1">VARP($B$6:B3577)</f>
        <v>2.9802447397890024</v>
      </c>
    </row>
    <row r="3578" spans="1:4" x14ac:dyDescent="0.15">
      <c r="A3578">
        <v>3573</v>
      </c>
      <c r="B3578">
        <f t="shared" ca="1" si="55"/>
        <v>6</v>
      </c>
      <c r="C3578">
        <f ca="1">AVERAGE($B$6:B3578)</f>
        <v>3.4612370556954941</v>
      </c>
      <c r="D3578">
        <f ca="1">VARP($B$6:B3578)</f>
        <v>2.9812150384029739</v>
      </c>
    </row>
    <row r="3579" spans="1:4" x14ac:dyDescent="0.15">
      <c r="A3579">
        <v>3574</v>
      </c>
      <c r="B3579">
        <f t="shared" ca="1" si="55"/>
        <v>4</v>
      </c>
      <c r="C3579">
        <f ca="1">AVERAGE($B$6:B3579)</f>
        <v>3.4613878007834358</v>
      </c>
      <c r="D3579">
        <f ca="1">VARP($B$6:B3579)</f>
        <v>2.9804620919160922</v>
      </c>
    </row>
    <row r="3580" spans="1:4" x14ac:dyDescent="0.15">
      <c r="A3580">
        <v>3575</v>
      </c>
      <c r="B3580">
        <f t="shared" ca="1" si="55"/>
        <v>2</v>
      </c>
      <c r="C3580">
        <f ca="1">AVERAGE($B$6:B3580)</f>
        <v>3.4609790209790208</v>
      </c>
      <c r="D3580">
        <f ca="1">VARP($B$6:B3580)</f>
        <v>2.9802256149444961</v>
      </c>
    </row>
    <row r="3581" spans="1:4" x14ac:dyDescent="0.15">
      <c r="A3581">
        <v>3576</v>
      </c>
      <c r="B3581">
        <f t="shared" ca="1" si="55"/>
        <v>3</v>
      </c>
      <c r="C3581">
        <f ca="1">AVERAGE($B$6:B3581)</f>
        <v>3.4608501118568231</v>
      </c>
      <c r="D3581">
        <f ca="1">VARP($B$6:B3581)</f>
        <v>2.9794516263031197</v>
      </c>
    </row>
    <row r="3582" spans="1:4" x14ac:dyDescent="0.15">
      <c r="A3582">
        <v>3577</v>
      </c>
      <c r="B3582">
        <f t="shared" ca="1" si="55"/>
        <v>3</v>
      </c>
      <c r="C3582">
        <f ca="1">AVERAGE($B$6:B3582)</f>
        <v>3.4607212748112945</v>
      </c>
      <c r="D3582">
        <f ca="1">VARP($B$6:B3582)</f>
        <v>2.9786780372130242</v>
      </c>
    </row>
    <row r="3583" spans="1:4" x14ac:dyDescent="0.15">
      <c r="A3583">
        <v>3578</v>
      </c>
      <c r="B3583">
        <f t="shared" ca="1" si="55"/>
        <v>5</v>
      </c>
      <c r="C3583">
        <f ca="1">AVERAGE($B$6:B3583)</f>
        <v>3.461151481274455</v>
      </c>
      <c r="D3583">
        <f ca="1">VARP($B$6:B3583)</f>
        <v>2.9785075617376044</v>
      </c>
    </row>
    <row r="3584" spans="1:4" x14ac:dyDescent="0.15">
      <c r="A3584">
        <v>3579</v>
      </c>
      <c r="B3584">
        <f t="shared" ca="1" si="55"/>
        <v>5</v>
      </c>
      <c r="C3584">
        <f ca="1">AVERAGE($B$6:B3584)</f>
        <v>3.4615814473316568</v>
      </c>
      <c r="D3584">
        <f ca="1">VARP($B$6:B3584)</f>
        <v>2.9783368116815039</v>
      </c>
    </row>
    <row r="3585" spans="1:4" x14ac:dyDescent="0.15">
      <c r="A3585">
        <v>3580</v>
      </c>
      <c r="B3585">
        <f t="shared" ca="1" si="55"/>
        <v>1</v>
      </c>
      <c r="C3585">
        <f ca="1">AVERAGE($B$6:B3585)</f>
        <v>3.4608938547486034</v>
      </c>
      <c r="D3585">
        <f ca="1">VARP($B$6:B3585)</f>
        <v>2.9791969663868167</v>
      </c>
    </row>
    <row r="3586" spans="1:4" x14ac:dyDescent="0.15">
      <c r="A3586">
        <v>3581</v>
      </c>
      <c r="B3586">
        <f t="shared" ca="1" si="55"/>
        <v>6</v>
      </c>
      <c r="C3586">
        <f ca="1">AVERAGE($B$6:B3586)</f>
        <v>3.4616029042166994</v>
      </c>
      <c r="D3586">
        <f ca="1">VARP($B$6:B3586)</f>
        <v>2.9801648699608481</v>
      </c>
    </row>
    <row r="3587" spans="1:4" x14ac:dyDescent="0.15">
      <c r="A3587">
        <v>3582</v>
      </c>
      <c r="B3587">
        <f t="shared" ca="1" si="55"/>
        <v>1</v>
      </c>
      <c r="C3587">
        <f ca="1">AVERAGE($B$6:B3587)</f>
        <v>3.4609156895589055</v>
      </c>
      <c r="D3587">
        <f ca="1">VARP($B$6:B3587)</f>
        <v>2.9810240638018555</v>
      </c>
    </row>
    <row r="3588" spans="1:4" x14ac:dyDescent="0.15">
      <c r="A3588">
        <v>3583</v>
      </c>
      <c r="B3588">
        <f t="shared" ca="1" si="55"/>
        <v>3</v>
      </c>
      <c r="C3588">
        <f ca="1">AVERAGE($B$6:B3588)</f>
        <v>3.4607870499581357</v>
      </c>
      <c r="D3588">
        <f ca="1">VARP($B$6:B3588)</f>
        <v>2.9802513481772586</v>
      </c>
    </row>
    <row r="3589" spans="1:4" x14ac:dyDescent="0.15">
      <c r="A3589">
        <v>3584</v>
      </c>
      <c r="B3589">
        <f t="shared" ca="1" si="55"/>
        <v>1</v>
      </c>
      <c r="C3589">
        <f ca="1">AVERAGE($B$6:B3589)</f>
        <v>3.4601004464285716</v>
      </c>
      <c r="D3589">
        <f ca="1">VARP($B$6:B3589)</f>
        <v>2.9811089184819437</v>
      </c>
    </row>
    <row r="3590" spans="1:4" x14ac:dyDescent="0.15">
      <c r="A3590">
        <v>3585</v>
      </c>
      <c r="B3590">
        <f t="shared" ca="1" si="55"/>
        <v>5</v>
      </c>
      <c r="C3590">
        <f ca="1">AVERAGE($B$6:B3590)</f>
        <v>3.4605299860529986</v>
      </c>
      <c r="D3590">
        <f ca="1">VARP($B$6:B3590)</f>
        <v>2.9809386312486748</v>
      </c>
    </row>
    <row r="3591" spans="1:4" x14ac:dyDescent="0.15">
      <c r="A3591">
        <v>3586</v>
      </c>
      <c r="B3591">
        <f t="shared" ref="B3591:B3654" ca="1" si="56">RANDBETWEEN(1,6)</f>
        <v>2</v>
      </c>
      <c r="C3591">
        <f ca="1">AVERAGE($B$6:B3591)</f>
        <v>3.4601226993865031</v>
      </c>
      <c r="D3591">
        <f ca="1">VARP($B$6:B3591)</f>
        <v>2.9807020485254516</v>
      </c>
    </row>
    <row r="3592" spans="1:4" x14ac:dyDescent="0.15">
      <c r="A3592">
        <v>3587</v>
      </c>
      <c r="B3592">
        <f t="shared" ca="1" si="56"/>
        <v>6</v>
      </c>
      <c r="C3592">
        <f ca="1">AVERAGE($B$6:B3592)</f>
        <v>3.4608307778087539</v>
      </c>
      <c r="D3592">
        <f ca="1">VARP($B$6:B3592)</f>
        <v>2.9816690059331279</v>
      </c>
    </row>
    <row r="3593" spans="1:4" x14ac:dyDescent="0.15">
      <c r="A3593">
        <v>3588</v>
      </c>
      <c r="B3593">
        <f t="shared" ca="1" si="56"/>
        <v>2</v>
      </c>
      <c r="C3593">
        <f ca="1">AVERAGE($B$6:B3593)</f>
        <v>3.4604236343366779</v>
      </c>
      <c r="D3593">
        <f ca="1">VARP($B$6:B3593)</f>
        <v>2.9814325964536814</v>
      </c>
    </row>
    <row r="3594" spans="1:4" x14ac:dyDescent="0.15">
      <c r="A3594">
        <v>3589</v>
      </c>
      <c r="B3594">
        <f t="shared" ca="1" si="56"/>
        <v>2</v>
      </c>
      <c r="C3594">
        <f ca="1">AVERAGE($B$6:B3594)</f>
        <v>3.4600167177486765</v>
      </c>
      <c r="D3594">
        <f ca="1">VARP($B$6:B3594)</f>
        <v>2.9811959874608345</v>
      </c>
    </row>
    <row r="3595" spans="1:4" x14ac:dyDescent="0.15">
      <c r="A3595">
        <v>3590</v>
      </c>
      <c r="B3595">
        <f t="shared" ca="1" si="56"/>
        <v>2</v>
      </c>
      <c r="C3595">
        <f ca="1">AVERAGE($B$6:B3595)</f>
        <v>3.4596100278551534</v>
      </c>
      <c r="D3595">
        <f ca="1">VARP($B$6:B3595)</f>
        <v>2.9809591793980492</v>
      </c>
    </row>
    <row r="3596" spans="1:4" x14ac:dyDescent="0.15">
      <c r="A3596">
        <v>3591</v>
      </c>
      <c r="B3596">
        <f t="shared" ca="1" si="56"/>
        <v>4</v>
      </c>
      <c r="C3596">
        <f ca="1">AVERAGE($B$6:B3596)</f>
        <v>3.4597605123920911</v>
      </c>
      <c r="D3596">
        <f ca="1">VARP($B$6:B3596)</f>
        <v>2.9802103575718899</v>
      </c>
    </row>
    <row r="3597" spans="1:4" x14ac:dyDescent="0.15">
      <c r="A3597">
        <v>3592</v>
      </c>
      <c r="B3597">
        <f t="shared" ca="1" si="56"/>
        <v>3</v>
      </c>
      <c r="C3597">
        <f ca="1">AVERAGE($B$6:B3597)</f>
        <v>3.459632516703786</v>
      </c>
      <c r="D3597">
        <f ca="1">VARP($B$6:B3597)</f>
        <v>2.9794395086085883</v>
      </c>
    </row>
    <row r="3598" spans="1:4" x14ac:dyDescent="0.15">
      <c r="A3598">
        <v>3593</v>
      </c>
      <c r="B3598">
        <f t="shared" ca="1" si="56"/>
        <v>2</v>
      </c>
      <c r="C3598">
        <f ca="1">AVERAGE($B$6:B3598)</f>
        <v>3.4592262733092123</v>
      </c>
      <c r="D3598">
        <f ca="1">VARP($B$6:B3598)</f>
        <v>2.9792030751571943</v>
      </c>
    </row>
    <row r="3599" spans="1:4" x14ac:dyDescent="0.15">
      <c r="A3599">
        <v>3594</v>
      </c>
      <c r="B3599">
        <f t="shared" ca="1" si="56"/>
        <v>5</v>
      </c>
      <c r="C3599">
        <f ca="1">AVERAGE($B$6:B3599)</f>
        <v>3.4596549805230938</v>
      </c>
      <c r="D3599">
        <f ca="1">VARP($B$6:B3599)</f>
        <v>2.9790344942058566</v>
      </c>
    </row>
    <row r="3600" spans="1:4" x14ac:dyDescent="0.15">
      <c r="A3600">
        <v>3595</v>
      </c>
      <c r="B3600">
        <f t="shared" ca="1" si="56"/>
        <v>5</v>
      </c>
      <c r="C3600">
        <f ca="1">AVERAGE($B$6:B3600)</f>
        <v>3.4600834492350487</v>
      </c>
      <c r="D3600">
        <f ca="1">VARP($B$6:B3600)</f>
        <v>2.9788656397677968</v>
      </c>
    </row>
    <row r="3601" spans="1:4" x14ac:dyDescent="0.15">
      <c r="A3601">
        <v>3596</v>
      </c>
      <c r="B3601">
        <f t="shared" ca="1" si="56"/>
        <v>5</v>
      </c>
      <c r="C3601">
        <f ca="1">AVERAGE($B$6:B3601)</f>
        <v>3.4605116796440489</v>
      </c>
      <c r="D3601">
        <f ca="1">VARP($B$6:B3601)</f>
        <v>2.9786965123774904</v>
      </c>
    </row>
    <row r="3602" spans="1:4" x14ac:dyDescent="0.15">
      <c r="A3602">
        <v>3597</v>
      </c>
      <c r="B3602">
        <f t="shared" ca="1" si="56"/>
        <v>6</v>
      </c>
      <c r="C3602">
        <f ca="1">AVERAGE($B$6:B3602)</f>
        <v>3.4612176814011675</v>
      </c>
      <c r="D3602">
        <f ca="1">VARP($B$6:B3602)</f>
        <v>2.9796607913693252</v>
      </c>
    </row>
    <row r="3603" spans="1:4" x14ac:dyDescent="0.15">
      <c r="A3603">
        <v>3598</v>
      </c>
      <c r="B3603">
        <f t="shared" ca="1" si="56"/>
        <v>4</v>
      </c>
      <c r="C3603">
        <f ca="1">AVERAGE($B$6:B3603)</f>
        <v>3.4613674263479712</v>
      </c>
      <c r="D3603">
        <f ca="1">VARP($B$6:B3603)</f>
        <v>2.9789133052424592</v>
      </c>
    </row>
    <row r="3604" spans="1:4" x14ac:dyDescent="0.15">
      <c r="A3604">
        <v>3599</v>
      </c>
      <c r="B3604">
        <f t="shared" ca="1" si="56"/>
        <v>5</v>
      </c>
      <c r="C3604">
        <f ca="1">AVERAGE($B$6:B3604)</f>
        <v>3.4617949430397332</v>
      </c>
      <c r="D3604">
        <f ca="1">VARP($B$6:B3604)</f>
        <v>2.9787432077432516</v>
      </c>
    </row>
    <row r="3605" spans="1:4" x14ac:dyDescent="0.15">
      <c r="A3605">
        <v>3600</v>
      </c>
      <c r="B3605">
        <f t="shared" ca="1" si="56"/>
        <v>1</v>
      </c>
      <c r="C3605">
        <f ca="1">AVERAGE($B$6:B3605)</f>
        <v>3.4611111111111112</v>
      </c>
      <c r="D3605">
        <f ca="1">VARP($B$6:B3605)</f>
        <v>2.9795987654320988</v>
      </c>
    </row>
    <row r="3606" spans="1:4" x14ac:dyDescent="0.15">
      <c r="A3606">
        <v>3601</v>
      </c>
      <c r="B3606">
        <f t="shared" ca="1" si="56"/>
        <v>1</v>
      </c>
      <c r="C3606">
        <f ca="1">AVERAGE($B$6:B3606)</f>
        <v>3.4604276589836158</v>
      </c>
      <c r="D3606">
        <f ca="1">VARP($B$6:B3606)</f>
        <v>2.9804529134699154</v>
      </c>
    </row>
    <row r="3607" spans="1:4" x14ac:dyDescent="0.15">
      <c r="A3607">
        <v>3602</v>
      </c>
      <c r="B3607">
        <f t="shared" ca="1" si="56"/>
        <v>4</v>
      </c>
      <c r="C3607">
        <f ca="1">AVERAGE($B$6:B3607)</f>
        <v>3.460577456968351</v>
      </c>
      <c r="D3607">
        <f ca="1">VARP($B$6:B3607)</f>
        <v>2.9797062739837608</v>
      </c>
    </row>
    <row r="3608" spans="1:4" x14ac:dyDescent="0.15">
      <c r="A3608">
        <v>3603</v>
      </c>
      <c r="B3608">
        <f t="shared" ca="1" si="56"/>
        <v>6</v>
      </c>
      <c r="C3608">
        <f ca="1">AVERAGE($B$6:B3608)</f>
        <v>3.4612822647793506</v>
      </c>
      <c r="D3608">
        <f ca="1">VARP($B$6:B3608)</f>
        <v>2.980668575058762</v>
      </c>
    </row>
    <row r="3609" spans="1:4" x14ac:dyDescent="0.15">
      <c r="A3609">
        <v>3604</v>
      </c>
      <c r="B3609">
        <f t="shared" ca="1" si="56"/>
        <v>2</v>
      </c>
      <c r="C3609">
        <f ca="1">AVERAGE($B$6:B3609)</f>
        <v>3.4608768035516095</v>
      </c>
      <c r="D3609">
        <f ca="1">VARP($B$6:B3609)</f>
        <v>2.980433859406431</v>
      </c>
    </row>
    <row r="3610" spans="1:4" x14ac:dyDescent="0.15">
      <c r="A3610">
        <v>3605</v>
      </c>
      <c r="B3610">
        <f t="shared" ca="1" si="56"/>
        <v>5</v>
      </c>
      <c r="C3610">
        <f ca="1">AVERAGE($B$6:B3610)</f>
        <v>3.4613037447988906</v>
      </c>
      <c r="D3610">
        <f ca="1">VARP($B$6:B3610)</f>
        <v>2.9802640422744648</v>
      </c>
    </row>
    <row r="3611" spans="1:4" x14ac:dyDescent="0.15">
      <c r="A3611">
        <v>3606</v>
      </c>
      <c r="B3611">
        <f t="shared" ca="1" si="56"/>
        <v>6</v>
      </c>
      <c r="C3611">
        <f ca="1">AVERAGE($B$6:B3611)</f>
        <v>3.4620077648363838</v>
      </c>
      <c r="D3611">
        <f ca="1">VARP($B$6:B3611)</f>
        <v>2.9812243659962796</v>
      </c>
    </row>
    <row r="3612" spans="1:4" x14ac:dyDescent="0.15">
      <c r="A3612">
        <v>3607</v>
      </c>
      <c r="B3612">
        <f t="shared" ca="1" si="56"/>
        <v>5</v>
      </c>
      <c r="C3612">
        <f ca="1">AVERAGE($B$6:B3612)</f>
        <v>3.4624341558081508</v>
      </c>
      <c r="D3612">
        <f ca="1">VARP($B$6:B3612)</f>
        <v>2.9810534594155822</v>
      </c>
    </row>
    <row r="3613" spans="1:4" x14ac:dyDescent="0.15">
      <c r="A3613">
        <v>3608</v>
      </c>
      <c r="B3613">
        <f t="shared" ca="1" si="56"/>
        <v>5</v>
      </c>
      <c r="C3613">
        <f ca="1">AVERAGE($B$6:B3613)</f>
        <v>3.4628603104212861</v>
      </c>
      <c r="D3613">
        <f ca="1">VARP($B$6:B3613)</f>
        <v>2.9808822842562228</v>
      </c>
    </row>
    <row r="3614" spans="1:4" x14ac:dyDescent="0.15">
      <c r="A3614">
        <v>3609</v>
      </c>
      <c r="B3614">
        <f t="shared" ca="1" si="56"/>
        <v>6</v>
      </c>
      <c r="C3614">
        <f ca="1">AVERAGE($B$6:B3614)</f>
        <v>3.4635633139373789</v>
      </c>
      <c r="D3614">
        <f ca="1">VARP($B$6:B3614)</f>
        <v>2.9818394502030383</v>
      </c>
    </row>
    <row r="3615" spans="1:4" x14ac:dyDescent="0.15">
      <c r="A3615">
        <v>3610</v>
      </c>
      <c r="B3615">
        <f t="shared" ca="1" si="56"/>
        <v>3</v>
      </c>
      <c r="C3615">
        <f ca="1">AVERAGE($B$6:B3615)</f>
        <v>3.4634349030470912</v>
      </c>
      <c r="D3615">
        <f ca="1">VARP($B$6:B3615)</f>
        <v>2.9810729659839934</v>
      </c>
    </row>
    <row r="3616" spans="1:4" x14ac:dyDescent="0.15">
      <c r="A3616">
        <v>3611</v>
      </c>
      <c r="B3616">
        <f t="shared" ca="1" si="56"/>
        <v>6</v>
      </c>
      <c r="C3616">
        <f ca="1">AVERAGE($B$6:B3616)</f>
        <v>3.4641373580725561</v>
      </c>
      <c r="D3616">
        <f ca="1">VARP($B$6:B3616)</f>
        <v>2.9820287421407907</v>
      </c>
    </row>
    <row r="3617" spans="1:4" x14ac:dyDescent="0.15">
      <c r="A3617">
        <v>3612</v>
      </c>
      <c r="B3617">
        <f t="shared" ca="1" si="56"/>
        <v>5</v>
      </c>
      <c r="C3617">
        <f ca="1">AVERAGE($B$6:B3617)</f>
        <v>3.4645625692137321</v>
      </c>
      <c r="D3617">
        <f ca="1">VARP($B$6:B3617)</f>
        <v>2.9818560378901875</v>
      </c>
    </row>
    <row r="3618" spans="1:4" x14ac:dyDescent="0.15">
      <c r="A3618">
        <v>3613</v>
      </c>
      <c r="B3618">
        <f t="shared" ca="1" si="56"/>
        <v>5</v>
      </c>
      <c r="C3618">
        <f ca="1">AVERAGE($B$6:B3618)</f>
        <v>3.464987544976474</v>
      </c>
      <c r="D3618">
        <f ca="1">VARP($B$6:B3618)</f>
        <v>2.9816830679323343</v>
      </c>
    </row>
    <row r="3619" spans="1:4" x14ac:dyDescent="0.15">
      <c r="A3619">
        <v>3614</v>
      </c>
      <c r="B3619">
        <f t="shared" ca="1" si="56"/>
        <v>4</v>
      </c>
      <c r="C3619">
        <f ca="1">AVERAGE($B$6:B3619)</f>
        <v>3.4651355838406199</v>
      </c>
      <c r="D3619">
        <f ca="1">VARP($B$6:B3619)</f>
        <v>2.9809372118328494</v>
      </c>
    </row>
    <row r="3620" spans="1:4" x14ac:dyDescent="0.15">
      <c r="A3620">
        <v>3615</v>
      </c>
      <c r="B3620">
        <f t="shared" ca="1" si="56"/>
        <v>4</v>
      </c>
      <c r="C3620">
        <f ca="1">AVERAGE($B$6:B3620)</f>
        <v>3.4652835408022131</v>
      </c>
      <c r="D3620">
        <f ca="1">VARP($B$6:B3620)</f>
        <v>2.9801917245838667</v>
      </c>
    </row>
    <row r="3621" spans="1:4" x14ac:dyDescent="0.15">
      <c r="A3621">
        <v>3616</v>
      </c>
      <c r="B3621">
        <f t="shared" ca="1" si="56"/>
        <v>4</v>
      </c>
      <c r="C3621">
        <f ca="1">AVERAGE($B$6:B3621)</f>
        <v>3.4654314159292037</v>
      </c>
      <c r="D3621">
        <f ca="1">VARP($B$6:B3621)</f>
        <v>2.9794466059156943</v>
      </c>
    </row>
    <row r="3622" spans="1:4" x14ac:dyDescent="0.15">
      <c r="A3622">
        <v>3617</v>
      </c>
      <c r="B3622">
        <f t="shared" ca="1" si="56"/>
        <v>4</v>
      </c>
      <c r="C3622">
        <f ca="1">AVERAGE($B$6:B3622)</f>
        <v>3.4655792092894666</v>
      </c>
      <c r="D3622">
        <f ca="1">VARP($B$6:B3622)</f>
        <v>2.9787018555588993</v>
      </c>
    </row>
    <row r="3623" spans="1:4" x14ac:dyDescent="0.15">
      <c r="A3623">
        <v>3618</v>
      </c>
      <c r="B3623">
        <f t="shared" ca="1" si="56"/>
        <v>2</v>
      </c>
      <c r="C3623">
        <f ca="1">AVERAGE($B$6:B3623)</f>
        <v>3.4651741293532337</v>
      </c>
      <c r="D3623">
        <f ca="1">VARP($B$6:B3623)</f>
        <v>2.9784720675230809</v>
      </c>
    </row>
    <row r="3624" spans="1:4" x14ac:dyDescent="0.15">
      <c r="A3624">
        <v>3619</v>
      </c>
      <c r="B3624">
        <f t="shared" ca="1" si="56"/>
        <v>4</v>
      </c>
      <c r="C3624">
        <f ca="1">AVERAGE($B$6:B3624)</f>
        <v>3.4653219121304226</v>
      </c>
      <c r="D3624">
        <f ca="1">VARP($B$6:B3624)</f>
        <v>2.9777280740459706</v>
      </c>
    </row>
    <row r="3625" spans="1:4" x14ac:dyDescent="0.15">
      <c r="A3625">
        <v>3620</v>
      </c>
      <c r="B3625">
        <f t="shared" ca="1" si="56"/>
        <v>4</v>
      </c>
      <c r="C3625">
        <f ca="1">AVERAGE($B$6:B3625)</f>
        <v>3.4654696132596685</v>
      </c>
      <c r="D3625">
        <f ca="1">VARP($B$6:B3625)</f>
        <v>2.9769844479716738</v>
      </c>
    </row>
    <row r="3626" spans="1:4" x14ac:dyDescent="0.15">
      <c r="A3626">
        <v>3621</v>
      </c>
      <c r="B3626">
        <f t="shared" ca="1" si="56"/>
        <v>3</v>
      </c>
      <c r="C3626">
        <f ca="1">AVERAGE($B$6:B3626)</f>
        <v>3.4653410660038664</v>
      </c>
      <c r="D3626">
        <f ca="1">VARP($B$6:B3626)</f>
        <v>2.9762221220059337</v>
      </c>
    </row>
    <row r="3627" spans="1:4" x14ac:dyDescent="0.15">
      <c r="A3627">
        <v>3622</v>
      </c>
      <c r="B3627">
        <f t="shared" ca="1" si="56"/>
        <v>6</v>
      </c>
      <c r="C3627">
        <f ca="1">AVERAGE($B$6:B3627)</f>
        <v>3.46604086140254</v>
      </c>
      <c r="D3627">
        <f ca="1">VARP($B$6:B3627)</f>
        <v>2.9771736681260386</v>
      </c>
    </row>
    <row r="3628" spans="1:4" x14ac:dyDescent="0.15">
      <c r="A3628">
        <v>3623</v>
      </c>
      <c r="B3628">
        <f t="shared" ca="1" si="56"/>
        <v>2</v>
      </c>
      <c r="C3628">
        <f ca="1">AVERAGE($B$6:B3628)</f>
        <v>3.4656362130830805</v>
      </c>
      <c r="D3628">
        <f ca="1">VARP($B$6:B3628)</f>
        <v>2.9769449926935807</v>
      </c>
    </row>
    <row r="3629" spans="1:4" x14ac:dyDescent="0.15">
      <c r="A3629">
        <v>3624</v>
      </c>
      <c r="B3629">
        <f t="shared" ca="1" si="56"/>
        <v>2</v>
      </c>
      <c r="C3629">
        <f ca="1">AVERAGE($B$6:B3629)</f>
        <v>3.4652317880794703</v>
      </c>
      <c r="D3629">
        <f ca="1">VARP($B$6:B3629)</f>
        <v>2.9767161162522111</v>
      </c>
    </row>
    <row r="3630" spans="1:4" x14ac:dyDescent="0.15">
      <c r="A3630">
        <v>3625</v>
      </c>
      <c r="B3630">
        <f t="shared" ca="1" si="56"/>
        <v>2</v>
      </c>
      <c r="C3630">
        <f ca="1">AVERAGE($B$6:B3630)</f>
        <v>3.4648275862068965</v>
      </c>
      <c r="D3630">
        <f ca="1">VARP($B$6:B3630)</f>
        <v>2.976487039239001</v>
      </c>
    </row>
    <row r="3631" spans="1:4" x14ac:dyDescent="0.15">
      <c r="A3631">
        <v>3626</v>
      </c>
      <c r="B3631">
        <f t="shared" ca="1" si="56"/>
        <v>4</v>
      </c>
      <c r="C3631">
        <f ca="1">AVERAGE($B$6:B3631)</f>
        <v>3.4649751792608936</v>
      </c>
      <c r="D3631">
        <f ca="1">VARP($B$6:B3631)</f>
        <v>2.9757451317612063</v>
      </c>
    </row>
    <row r="3632" spans="1:4" x14ac:dyDescent="0.15">
      <c r="A3632">
        <v>3627</v>
      </c>
      <c r="B3632">
        <f t="shared" ca="1" si="56"/>
        <v>5</v>
      </c>
      <c r="C3632">
        <f ca="1">AVERAGE($B$6:B3632)</f>
        <v>3.4653984008822718</v>
      </c>
      <c r="D3632">
        <f ca="1">VARP($B$6:B3632)</f>
        <v>2.9755741657873518</v>
      </c>
    </row>
    <row r="3633" spans="1:4" x14ac:dyDescent="0.15">
      <c r="A3633">
        <v>3628</v>
      </c>
      <c r="B3633">
        <f t="shared" ca="1" si="56"/>
        <v>2</v>
      </c>
      <c r="C3633">
        <f ca="1">AVERAGE($B$6:B3633)</f>
        <v>3.4649944873208378</v>
      </c>
      <c r="D3633">
        <f ca="1">VARP($B$6:B3633)</f>
        <v>2.9753457276432598</v>
      </c>
    </row>
    <row r="3634" spans="1:4" x14ac:dyDescent="0.15">
      <c r="A3634">
        <v>3629</v>
      </c>
      <c r="B3634">
        <f t="shared" ca="1" si="56"/>
        <v>1</v>
      </c>
      <c r="C3634">
        <f ca="1">AVERAGE($B$6:B3634)</f>
        <v>3.4643152383576741</v>
      </c>
      <c r="D3634">
        <f ca="1">VARP($B$6:B3634)</f>
        <v>2.9761997308810466</v>
      </c>
    </row>
    <row r="3635" spans="1:4" x14ac:dyDescent="0.15">
      <c r="A3635">
        <v>3630</v>
      </c>
      <c r="B3635">
        <f t="shared" ca="1" si="56"/>
        <v>2</v>
      </c>
      <c r="C3635">
        <f ca="1">AVERAGE($B$6:B3635)</f>
        <v>3.4639118457300277</v>
      </c>
      <c r="D3635">
        <f ca="1">VARP($B$6:B3635)</f>
        <v>2.975970372394114</v>
      </c>
    </row>
    <row r="3636" spans="1:4" x14ac:dyDescent="0.15">
      <c r="A3636">
        <v>3631</v>
      </c>
      <c r="B3636">
        <f t="shared" ca="1" si="56"/>
        <v>3</v>
      </c>
      <c r="C3636">
        <f ca="1">AVERAGE($B$6:B3636)</f>
        <v>3.4637840815202425</v>
      </c>
      <c r="D3636">
        <f ca="1">VARP($B$6:B3636)</f>
        <v>2.9752100266372659</v>
      </c>
    </row>
    <row r="3637" spans="1:4" x14ac:dyDescent="0.15">
      <c r="A3637">
        <v>3632</v>
      </c>
      <c r="B3637">
        <f t="shared" ca="1" si="56"/>
        <v>5</v>
      </c>
      <c r="C3637">
        <f ca="1">AVERAGE($B$6:B3637)</f>
        <v>3.46420704845815</v>
      </c>
      <c r="D3637">
        <f ca="1">VARP($B$6:B3637)</f>
        <v>2.9750404505230064</v>
      </c>
    </row>
    <row r="3638" spans="1:4" x14ac:dyDescent="0.15">
      <c r="A3638">
        <v>3633</v>
      </c>
      <c r="B3638">
        <f t="shared" ca="1" si="56"/>
        <v>2</v>
      </c>
      <c r="C3638">
        <f ca="1">AVERAGE($B$6:B3638)</f>
        <v>3.4638040187173136</v>
      </c>
      <c r="D3638">
        <f ca="1">VARP($B$6:B3638)</f>
        <v>2.9748115134768307</v>
      </c>
    </row>
    <row r="3639" spans="1:4" x14ac:dyDescent="0.15">
      <c r="A3639">
        <v>3634</v>
      </c>
      <c r="B3639">
        <f t="shared" ca="1" si="56"/>
        <v>5</v>
      </c>
      <c r="C3639">
        <f ca="1">AVERAGE($B$6:B3639)</f>
        <v>3.4642267473858008</v>
      </c>
      <c r="D3639">
        <f ca="1">VARP($B$6:B3639)</f>
        <v>2.9746421235993821</v>
      </c>
    </row>
    <row r="3640" spans="1:4" x14ac:dyDescent="0.15">
      <c r="A3640">
        <v>3635</v>
      </c>
      <c r="B3640">
        <f t="shared" ca="1" si="56"/>
        <v>2</v>
      </c>
      <c r="C3640">
        <f ca="1">AVERAGE($B$6:B3640)</f>
        <v>3.4638239339752408</v>
      </c>
      <c r="D3640">
        <f ca="1">VARP($B$6:B3640)</f>
        <v>2.9744134380516489</v>
      </c>
    </row>
    <row r="3641" spans="1:4" x14ac:dyDescent="0.15">
      <c r="A3641">
        <v>3636</v>
      </c>
      <c r="B3641">
        <f t="shared" ca="1" si="56"/>
        <v>1</v>
      </c>
      <c r="C3641">
        <f ca="1">AVERAGE($B$6:B3641)</f>
        <v>3.4631463146314632</v>
      </c>
      <c r="D3641">
        <f ca="1">VARP($B$6:B3641)</f>
        <v>2.9752644681409834</v>
      </c>
    </row>
    <row r="3642" spans="1:4" x14ac:dyDescent="0.15">
      <c r="A3642">
        <v>3637</v>
      </c>
      <c r="B3642">
        <f t="shared" ca="1" si="56"/>
        <v>3</v>
      </c>
      <c r="C3642">
        <f ca="1">AVERAGE($B$6:B3642)</f>
        <v>3.463018971679956</v>
      </c>
      <c r="D3642">
        <f ca="1">VARP($B$6:B3642)</f>
        <v>2.9745053757742519</v>
      </c>
    </row>
    <row r="3643" spans="1:4" x14ac:dyDescent="0.15">
      <c r="A3643">
        <v>3638</v>
      </c>
      <c r="B3643">
        <f t="shared" ca="1" si="56"/>
        <v>6</v>
      </c>
      <c r="C3643">
        <f ca="1">AVERAGE($B$6:B3643)</f>
        <v>3.4637163276525564</v>
      </c>
      <c r="D3643">
        <f ca="1">VARP($B$6:B3643)</f>
        <v>2.975456447292506</v>
      </c>
    </row>
    <row r="3644" spans="1:4" x14ac:dyDescent="0.15">
      <c r="A3644">
        <v>3639</v>
      </c>
      <c r="B3644">
        <f t="shared" ca="1" si="56"/>
        <v>5</v>
      </c>
      <c r="C3644">
        <f ca="1">AVERAGE($B$6:B3644)</f>
        <v>3.4641384995877988</v>
      </c>
      <c r="D3644">
        <f ca="1">VARP($B$6:B3644)</f>
        <v>2.975287187193242</v>
      </c>
    </row>
    <row r="3645" spans="1:4" x14ac:dyDescent="0.15">
      <c r="A3645">
        <v>3640</v>
      </c>
      <c r="B3645">
        <f t="shared" ca="1" si="56"/>
        <v>3</v>
      </c>
      <c r="C3645">
        <f ca="1">AVERAGE($B$6:B3645)</f>
        <v>3.4640109890109891</v>
      </c>
      <c r="D3645">
        <f ca="1">VARP($B$6:B3645)</f>
        <v>2.9745289669122088</v>
      </c>
    </row>
    <row r="3646" spans="1:4" x14ac:dyDescent="0.15">
      <c r="A3646">
        <v>3641</v>
      </c>
      <c r="B3646">
        <f t="shared" ca="1" si="56"/>
        <v>6</v>
      </c>
      <c r="C3646">
        <f ca="1">AVERAGE($B$6:B3646)</f>
        <v>3.4647074979401262</v>
      </c>
      <c r="D3646">
        <f ca="1">VARP($B$6:B3646)</f>
        <v>2.9754778669281259</v>
      </c>
    </row>
    <row r="3647" spans="1:4" x14ac:dyDescent="0.15">
      <c r="A3647">
        <v>3642</v>
      </c>
      <c r="B3647">
        <f t="shared" ca="1" si="56"/>
        <v>6</v>
      </c>
      <c r="C3647">
        <f ca="1">AVERAGE($B$6:B3647)</f>
        <v>3.4654036243822075</v>
      </c>
      <c r="D3647">
        <f ca="1">VARP($B$6:B3647)</f>
        <v>2.9764252764064136</v>
      </c>
    </row>
    <row r="3648" spans="1:4" x14ac:dyDescent="0.15">
      <c r="A3648">
        <v>3643</v>
      </c>
      <c r="B3648">
        <f t="shared" ca="1" si="56"/>
        <v>5</v>
      </c>
      <c r="C3648">
        <f ca="1">AVERAGE($B$6:B3648)</f>
        <v>3.4658248696129563</v>
      </c>
      <c r="D3648">
        <f ca="1">VARP($B$6:B3648)</f>
        <v>2.9762545144844395</v>
      </c>
    </row>
    <row r="3649" spans="1:4" x14ac:dyDescent="0.15">
      <c r="A3649">
        <v>3644</v>
      </c>
      <c r="B3649">
        <f t="shared" ca="1" si="56"/>
        <v>4</v>
      </c>
      <c r="C3649">
        <f ca="1">AVERAGE($B$6:B3649)</f>
        <v>3.4659714599341385</v>
      </c>
      <c r="D3649">
        <f ca="1">VARP($B$6:B3649)</f>
        <v>2.9755160430932581</v>
      </c>
    </row>
    <row r="3650" spans="1:4" x14ac:dyDescent="0.15">
      <c r="A3650">
        <v>3645</v>
      </c>
      <c r="B3650">
        <f t="shared" ca="1" si="56"/>
        <v>1</v>
      </c>
      <c r="C3650">
        <f ca="1">AVERAGE($B$6:B3650)</f>
        <v>3.465294924554184</v>
      </c>
      <c r="D3650">
        <f ca="1">VARP($B$6:B3650)</f>
        <v>2.9763675741992057</v>
      </c>
    </row>
    <row r="3651" spans="1:4" x14ac:dyDescent="0.15">
      <c r="A3651">
        <v>3646</v>
      </c>
      <c r="B3651">
        <f t="shared" ca="1" si="56"/>
        <v>1</v>
      </c>
      <c r="C3651">
        <f ca="1">AVERAGE($B$6:B3651)</f>
        <v>3.4646187602852443</v>
      </c>
      <c r="D3651">
        <f ca="1">VARP($B$6:B3651)</f>
        <v>2.9772177235537018</v>
      </c>
    </row>
    <row r="3652" spans="1:4" x14ac:dyDescent="0.15">
      <c r="A3652">
        <v>3647</v>
      </c>
      <c r="B3652">
        <f t="shared" ca="1" si="56"/>
        <v>1</v>
      </c>
      <c r="C3652">
        <f ca="1">AVERAGE($B$6:B3652)</f>
        <v>3.4639429668220454</v>
      </c>
      <c r="D3652">
        <f ca="1">VARP($B$6:B3652)</f>
        <v>2.978066493045544</v>
      </c>
    </row>
    <row r="3653" spans="1:4" x14ac:dyDescent="0.15">
      <c r="A3653">
        <v>3648</v>
      </c>
      <c r="B3653">
        <f t="shared" ca="1" si="56"/>
        <v>6</v>
      </c>
      <c r="C3653">
        <f ca="1">AVERAGE($B$6:B3653)</f>
        <v>3.4646381578947367</v>
      </c>
      <c r="D3653">
        <f ca="1">VARP($B$6:B3653)</f>
        <v>2.9790126980176592</v>
      </c>
    </row>
    <row r="3654" spans="1:4" x14ac:dyDescent="0.15">
      <c r="A3654">
        <v>3649</v>
      </c>
      <c r="B3654">
        <f t="shared" ca="1" si="56"/>
        <v>4</v>
      </c>
      <c r="C3654">
        <f ca="1">AVERAGE($B$6:B3654)</f>
        <v>3.4647848725678267</v>
      </c>
      <c r="D3654">
        <f ca="1">VARP($B$6:B3654)</f>
        <v>2.9782748303987301</v>
      </c>
    </row>
    <row r="3655" spans="1:4" x14ac:dyDescent="0.15">
      <c r="A3655">
        <v>3650</v>
      </c>
      <c r="B3655">
        <f t="shared" ref="B3655:B3718" ca="1" si="57">RANDBETWEEN(1,6)</f>
        <v>1</v>
      </c>
      <c r="C3655">
        <f ca="1">AVERAGE($B$6:B3655)</f>
        <v>3.464109589041096</v>
      </c>
      <c r="D3655">
        <f ca="1">VARP($B$6:B3655)</f>
        <v>2.9791228373053107</v>
      </c>
    </row>
    <row r="3656" spans="1:4" x14ac:dyDescent="0.15">
      <c r="A3656">
        <v>3651</v>
      </c>
      <c r="B3656">
        <f t="shared" ca="1" si="57"/>
        <v>2</v>
      </c>
      <c r="C3656">
        <f ca="1">AVERAGE($B$6:B3656)</f>
        <v>3.4637085729937005</v>
      </c>
      <c r="D3656">
        <f ca="1">VARP($B$6:B3656)</f>
        <v>2.9788938334488266</v>
      </c>
    </row>
    <row r="3657" spans="1:4" x14ac:dyDescent="0.15">
      <c r="A3657">
        <v>3652</v>
      </c>
      <c r="B3657">
        <f t="shared" ca="1" si="57"/>
        <v>4</v>
      </c>
      <c r="C3657">
        <f ca="1">AVERAGE($B$6:B3657)</f>
        <v>3.463855421686747</v>
      </c>
      <c r="D3657">
        <f ca="1">VARP($B$6:B3657)</f>
        <v>2.9781568772351181</v>
      </c>
    </row>
    <row r="3658" spans="1:4" x14ac:dyDescent="0.15">
      <c r="A3658">
        <v>3653</v>
      </c>
      <c r="B3658">
        <f t="shared" ca="1" si="57"/>
        <v>1</v>
      </c>
      <c r="C3658">
        <f ca="1">AVERAGE($B$6:B3658)</f>
        <v>3.4631809471667121</v>
      </c>
      <c r="D3658">
        <f ca="1">VARP($B$6:B3658)</f>
        <v>2.9790029667106275</v>
      </c>
    </row>
    <row r="3659" spans="1:4" x14ac:dyDescent="0.15">
      <c r="A3659">
        <v>3654</v>
      </c>
      <c r="B3659">
        <f t="shared" ca="1" si="57"/>
        <v>3</v>
      </c>
      <c r="C3659">
        <f ca="1">AVERAGE($B$6:B3659)</f>
        <v>3.4630541871921183</v>
      </c>
      <c r="D3659">
        <f ca="1">VARP($B$6:B3659)</f>
        <v>2.9782463916997637</v>
      </c>
    </row>
    <row r="3660" spans="1:4" x14ac:dyDescent="0.15">
      <c r="A3660">
        <v>3655</v>
      </c>
      <c r="B3660">
        <f t="shared" ca="1" si="57"/>
        <v>6</v>
      </c>
      <c r="C3660">
        <f ca="1">AVERAGE($B$6:B3660)</f>
        <v>3.46374829001368</v>
      </c>
      <c r="D3660">
        <f ca="1">VARP($B$6:B3660)</f>
        <v>2.97919196947382</v>
      </c>
    </row>
    <row r="3661" spans="1:4" x14ac:dyDescent="0.15">
      <c r="A3661">
        <v>3656</v>
      </c>
      <c r="B3661">
        <f t="shared" ca="1" si="57"/>
        <v>1</v>
      </c>
      <c r="C3661">
        <f ca="1">AVERAGE($B$6:B3661)</f>
        <v>3.4630743982494527</v>
      </c>
      <c r="D3661">
        <f ca="1">VARP($B$6:B3661)</f>
        <v>2.9800369375721214</v>
      </c>
    </row>
    <row r="3662" spans="1:4" x14ac:dyDescent="0.15">
      <c r="A3662">
        <v>3657</v>
      </c>
      <c r="B3662">
        <f t="shared" ca="1" si="57"/>
        <v>4</v>
      </c>
      <c r="C3662">
        <f ca="1">AVERAGE($B$6:B3662)</f>
        <v>3.4632212195788896</v>
      </c>
      <c r="D3662">
        <f ca="1">VARP($B$6:B3662)</f>
        <v>2.9793008624646871</v>
      </c>
    </row>
    <row r="3663" spans="1:4" x14ac:dyDescent="0.15">
      <c r="A3663">
        <v>3658</v>
      </c>
      <c r="B3663">
        <f t="shared" ca="1" si="57"/>
        <v>2</v>
      </c>
      <c r="C3663">
        <f ca="1">AVERAGE($B$6:B3663)</f>
        <v>3.462821213778021</v>
      </c>
      <c r="D3663">
        <f ca="1">VARP($B$6:B3663)</f>
        <v>2.9790715377457109</v>
      </c>
    </row>
    <row r="3664" spans="1:4" x14ac:dyDescent="0.15">
      <c r="A3664">
        <v>3659</v>
      </c>
      <c r="B3664">
        <f t="shared" ca="1" si="57"/>
        <v>1</v>
      </c>
      <c r="C3664">
        <f ca="1">AVERAGE($B$6:B3664)</f>
        <v>3.4621481279037987</v>
      </c>
      <c r="D3664">
        <f ca="1">VARP($B$6:B3664)</f>
        <v>2.9799145984462081</v>
      </c>
    </row>
    <row r="3665" spans="1:4" x14ac:dyDescent="0.15">
      <c r="A3665">
        <v>3660</v>
      </c>
      <c r="B3665">
        <f t="shared" ca="1" si="57"/>
        <v>2</v>
      </c>
      <c r="C3665">
        <f ca="1">AVERAGE($B$6:B3665)</f>
        <v>3.4617486338797816</v>
      </c>
      <c r="D3665">
        <f ca="1">VARP($B$6:B3665)</f>
        <v>2.9796843739735435</v>
      </c>
    </row>
    <row r="3666" spans="1:4" x14ac:dyDescent="0.15">
      <c r="A3666">
        <v>3661</v>
      </c>
      <c r="B3666">
        <f t="shared" ca="1" si="57"/>
        <v>1</v>
      </c>
      <c r="C3666">
        <f ca="1">AVERAGE($B$6:B3666)</f>
        <v>3.4610762086861513</v>
      </c>
      <c r="D3666">
        <f ca="1">VARP($B$6:B3666)</f>
        <v>2.98052536458284</v>
      </c>
    </row>
    <row r="3667" spans="1:4" x14ac:dyDescent="0.15">
      <c r="A3667">
        <v>3662</v>
      </c>
      <c r="B3667">
        <f t="shared" ca="1" si="57"/>
        <v>2</v>
      </c>
      <c r="C3667">
        <f ca="1">AVERAGE($B$6:B3667)</f>
        <v>3.4606772255598033</v>
      </c>
      <c r="D3667">
        <f ca="1">VARP($B$6:B3667)</f>
        <v>2.9802942437139848</v>
      </c>
    </row>
    <row r="3668" spans="1:4" x14ac:dyDescent="0.15">
      <c r="A3668">
        <v>3663</v>
      </c>
      <c r="B3668">
        <f t="shared" ca="1" si="57"/>
        <v>4</v>
      </c>
      <c r="C3668">
        <f ca="1">AVERAGE($B$6:B3668)</f>
        <v>3.4608244608244609</v>
      </c>
      <c r="D3668">
        <f ca="1">VARP($B$6:B3668)</f>
        <v>2.9795600082250369</v>
      </c>
    </row>
    <row r="3669" spans="1:4" x14ac:dyDescent="0.15">
      <c r="A3669">
        <v>3664</v>
      </c>
      <c r="B3669">
        <f t="shared" ca="1" si="57"/>
        <v>4</v>
      </c>
      <c r="C3669">
        <f ca="1">AVERAGE($B$6:B3669)</f>
        <v>3.4609716157205241</v>
      </c>
      <c r="D3669">
        <f ca="1">VARP($B$6:B3669)</f>
        <v>2.9788261301986996</v>
      </c>
    </row>
    <row r="3670" spans="1:4" x14ac:dyDescent="0.15">
      <c r="A3670">
        <v>3665</v>
      </c>
      <c r="B3670">
        <f t="shared" ca="1" si="57"/>
        <v>1</v>
      </c>
      <c r="C3670">
        <f ca="1">AVERAGE($B$6:B3670)</f>
        <v>3.4603001364256478</v>
      </c>
      <c r="D3670">
        <f ca="1">VARP($B$6:B3670)</f>
        <v>2.9796653942291766</v>
      </c>
    </row>
    <row r="3671" spans="1:4" x14ac:dyDescent="0.15">
      <c r="A3671">
        <v>3666</v>
      </c>
      <c r="B3671">
        <f t="shared" ca="1" si="57"/>
        <v>4</v>
      </c>
      <c r="C3671">
        <f ca="1">AVERAGE($B$6:B3671)</f>
        <v>3.4604473540643754</v>
      </c>
      <c r="D3671">
        <f ca="1">VARP($B$6:B3671)</f>
        <v>2.9789320421002001</v>
      </c>
    </row>
    <row r="3672" spans="1:4" x14ac:dyDescent="0.15">
      <c r="A3672">
        <v>3667</v>
      </c>
      <c r="B3672">
        <f t="shared" ca="1" si="57"/>
        <v>2</v>
      </c>
      <c r="C3672">
        <f ca="1">AVERAGE($B$6:B3672)</f>
        <v>3.4600490864466869</v>
      </c>
      <c r="D3672">
        <f ca="1">VARP($B$6:B3672)</f>
        <v>2.9787011702111914</v>
      </c>
    </row>
    <row r="3673" spans="1:4" x14ac:dyDescent="0.15">
      <c r="A3673">
        <v>3668</v>
      </c>
      <c r="B3673">
        <f t="shared" ca="1" si="57"/>
        <v>5</v>
      </c>
      <c r="C3673">
        <f ca="1">AVERAGE($B$6:B3673)</f>
        <v>3.4604689203925845</v>
      </c>
      <c r="D3673">
        <f ca="1">VARP($B$6:B3673)</f>
        <v>2.9785354398737525</v>
      </c>
    </row>
    <row r="3674" spans="1:4" x14ac:dyDescent="0.15">
      <c r="A3674">
        <v>3669</v>
      </c>
      <c r="B3674">
        <f t="shared" ca="1" si="57"/>
        <v>2</v>
      </c>
      <c r="C3674">
        <f ca="1">AVERAGE($B$6:B3674)</f>
        <v>3.460070863995639</v>
      </c>
      <c r="D3674">
        <f ca="1">VARP($B$6:B3674)</f>
        <v>2.9783048191810741</v>
      </c>
    </row>
    <row r="3675" spans="1:4" x14ac:dyDescent="0.15">
      <c r="A3675">
        <v>3670</v>
      </c>
      <c r="B3675">
        <f t="shared" ca="1" si="57"/>
        <v>5</v>
      </c>
      <c r="C3675">
        <f ca="1">AVERAGE($B$6:B3675)</f>
        <v>3.4604904632152587</v>
      </c>
      <c r="D3675">
        <f ca="1">VARP($B$6:B3675)</f>
        <v>2.9781392689826194</v>
      </c>
    </row>
    <row r="3676" spans="1:4" x14ac:dyDescent="0.15">
      <c r="A3676">
        <v>3671</v>
      </c>
      <c r="B3676">
        <f t="shared" ca="1" si="57"/>
        <v>1</v>
      </c>
      <c r="C3676">
        <f ca="1">AVERAGE($B$6:B3676)</f>
        <v>3.4598202124761643</v>
      </c>
      <c r="D3676">
        <f ca="1">VARP($B$6:B3676)</f>
        <v>2.9789767042604831</v>
      </c>
    </row>
    <row r="3677" spans="1:4" x14ac:dyDescent="0.15">
      <c r="A3677">
        <v>3672</v>
      </c>
      <c r="B3677">
        <f t="shared" ca="1" si="57"/>
        <v>6</v>
      </c>
      <c r="C3677">
        <f ca="1">AVERAGE($B$6:B3677)</f>
        <v>3.4605119825708059</v>
      </c>
      <c r="D3677">
        <f ca="1">VARP($B$6:B3677)</f>
        <v>2.9799221779609932</v>
      </c>
    </row>
    <row r="3678" spans="1:4" x14ac:dyDescent="0.15">
      <c r="A3678">
        <v>3673</v>
      </c>
      <c r="B3678">
        <f t="shared" ca="1" si="57"/>
        <v>1</v>
      </c>
      <c r="C3678">
        <f ca="1">AVERAGE($B$6:B3678)</f>
        <v>3.4598420909338414</v>
      </c>
      <c r="D3678">
        <f ca="1">VARP($B$6:B3678)</f>
        <v>2.9807587009019172</v>
      </c>
    </row>
    <row r="3679" spans="1:4" x14ac:dyDescent="0.15">
      <c r="A3679">
        <v>3674</v>
      </c>
      <c r="B3679">
        <f t="shared" ca="1" si="57"/>
        <v>5</v>
      </c>
      <c r="C3679">
        <f ca="1">AVERAGE($B$6:B3679)</f>
        <v>3.4602612955906369</v>
      </c>
      <c r="D3679">
        <f ca="1">VARP($B$6:B3679)</f>
        <v>2.9805928549690344</v>
      </c>
    </row>
    <row r="3680" spans="1:4" x14ac:dyDescent="0.15">
      <c r="A3680">
        <v>3675</v>
      </c>
      <c r="B3680">
        <f t="shared" ca="1" si="57"/>
        <v>3</v>
      </c>
      <c r="C3680">
        <f ca="1">AVERAGE($B$6:B3680)</f>
        <v>3.4601360544217687</v>
      </c>
      <c r="D3680">
        <f ca="1">VARP($B$6:B3680)</f>
        <v>2.9798394372715071</v>
      </c>
    </row>
    <row r="3681" spans="1:4" x14ac:dyDescent="0.15">
      <c r="A3681">
        <v>3676</v>
      </c>
      <c r="B3681">
        <f t="shared" ca="1" si="57"/>
        <v>6</v>
      </c>
      <c r="C3681">
        <f ca="1">AVERAGE($B$6:B3681)</f>
        <v>3.4608269858541894</v>
      </c>
      <c r="D3681">
        <f ca="1">VARP($B$6:B3681)</f>
        <v>2.980783211633026</v>
      </c>
    </row>
    <row r="3682" spans="1:4" x14ac:dyDescent="0.15">
      <c r="A3682">
        <v>3677</v>
      </c>
      <c r="B3682">
        <f t="shared" ca="1" si="57"/>
        <v>2</v>
      </c>
      <c r="C3682">
        <f ca="1">AVERAGE($B$6:B3682)</f>
        <v>3.4604296981234701</v>
      </c>
      <c r="D3682">
        <f ca="1">VARP($B$6:B3682)</f>
        <v>2.9805527661346112</v>
      </c>
    </row>
    <row r="3683" spans="1:4" x14ac:dyDescent="0.15">
      <c r="A3683">
        <v>3678</v>
      </c>
      <c r="B3683">
        <f t="shared" ca="1" si="57"/>
        <v>5</v>
      </c>
      <c r="C3683">
        <f ca="1">AVERAGE($B$6:B3683)</f>
        <v>3.4608482871125612</v>
      </c>
      <c r="D3683">
        <f ca="1">VARP($B$6:B3683)</f>
        <v>2.9803866648570443</v>
      </c>
    </row>
    <row r="3684" spans="1:4" x14ac:dyDescent="0.15">
      <c r="A3684">
        <v>3679</v>
      </c>
      <c r="B3684">
        <f t="shared" ca="1" si="57"/>
        <v>3</v>
      </c>
      <c r="C3684">
        <f ca="1">AVERAGE($B$6:B3684)</f>
        <v>3.4607230225604786</v>
      </c>
      <c r="D3684">
        <f ca="1">VARP($B$6:B3684)</f>
        <v>2.9796342693014375</v>
      </c>
    </row>
    <row r="3685" spans="1:4" x14ac:dyDescent="0.15">
      <c r="A3685">
        <v>3680</v>
      </c>
      <c r="B3685">
        <f t="shared" ca="1" si="57"/>
        <v>5</v>
      </c>
      <c r="C3685">
        <f ca="1">AVERAGE($B$6:B3685)</f>
        <v>3.4611413043478261</v>
      </c>
      <c r="D3685">
        <f ca="1">VARP($B$6:B3685)</f>
        <v>2.979468262641777</v>
      </c>
    </row>
    <row r="3686" spans="1:4" x14ac:dyDescent="0.15">
      <c r="A3686">
        <v>3681</v>
      </c>
      <c r="B3686">
        <f t="shared" ca="1" si="57"/>
        <v>1</v>
      </c>
      <c r="C3686">
        <f ca="1">AVERAGE($B$6:B3686)</f>
        <v>3.4604726976365119</v>
      </c>
      <c r="D3686">
        <f ca="1">VARP($B$6:B3686)</f>
        <v>2.9803039330361623</v>
      </c>
    </row>
    <row r="3687" spans="1:4" x14ac:dyDescent="0.15">
      <c r="A3687">
        <v>3682</v>
      </c>
      <c r="B3687">
        <f t="shared" ca="1" si="57"/>
        <v>3</v>
      </c>
      <c r="C3687">
        <f ca="1">AVERAGE($B$6:B3687)</f>
        <v>3.460347637153721</v>
      </c>
      <c r="D3687">
        <f ca="1">VARP($B$6:B3687)</f>
        <v>2.9795520790397729</v>
      </c>
    </row>
    <row r="3688" spans="1:4" x14ac:dyDescent="0.15">
      <c r="A3688">
        <v>3683</v>
      </c>
      <c r="B3688">
        <f t="shared" ca="1" si="57"/>
        <v>6</v>
      </c>
      <c r="C3688">
        <f ca="1">AVERAGE($B$6:B3688)</f>
        <v>3.4610371979364647</v>
      </c>
      <c r="D3688">
        <f ca="1">VARP($B$6:B3688)</f>
        <v>2.9804938468378719</v>
      </c>
    </row>
    <row r="3689" spans="1:4" x14ac:dyDescent="0.15">
      <c r="A3689">
        <v>3684</v>
      </c>
      <c r="B3689">
        <f t="shared" ca="1" si="57"/>
        <v>5</v>
      </c>
      <c r="C3689">
        <f ca="1">AVERAGE($B$6:B3689)</f>
        <v>3.4614549402823021</v>
      </c>
      <c r="D3689">
        <f ca="1">VARP($B$6:B3689)</f>
        <v>2.9803275248425862</v>
      </c>
    </row>
    <row r="3690" spans="1:4" x14ac:dyDescent="0.15">
      <c r="A3690">
        <v>3685</v>
      </c>
      <c r="B3690">
        <f t="shared" ca="1" si="57"/>
        <v>4</v>
      </c>
      <c r="C3690">
        <f ca="1">AVERAGE($B$6:B3690)</f>
        <v>3.4616010854816825</v>
      </c>
      <c r="D3690">
        <f ca="1">VARP($B$6:B3690)</f>
        <v>2.9795974365252804</v>
      </c>
    </row>
    <row r="3691" spans="1:4" x14ac:dyDescent="0.15">
      <c r="A3691">
        <v>3686</v>
      </c>
      <c r="B3691">
        <f t="shared" ca="1" si="57"/>
        <v>1</v>
      </c>
      <c r="C3691">
        <f ca="1">AVERAGE($B$6:B3691)</f>
        <v>3.4609332609875203</v>
      </c>
      <c r="D3691">
        <f ca="1">VARP($B$6:B3691)</f>
        <v>2.9804325527895288</v>
      </c>
    </row>
    <row r="3692" spans="1:4" x14ac:dyDescent="0.15">
      <c r="A3692">
        <v>3687</v>
      </c>
      <c r="B3692">
        <f t="shared" ca="1" si="57"/>
        <v>2</v>
      </c>
      <c r="C3692">
        <f ca="1">AVERAGE($B$6:B3692)</f>
        <v>3.4605370219690808</v>
      </c>
      <c r="D3692">
        <f ca="1">VARP($B$6:B3692)</f>
        <v>2.9802029120413618</v>
      </c>
    </row>
    <row r="3693" spans="1:4" x14ac:dyDescent="0.15">
      <c r="A3693">
        <v>3688</v>
      </c>
      <c r="B3693">
        <f t="shared" ca="1" si="57"/>
        <v>3</v>
      </c>
      <c r="C3693">
        <f ca="1">AVERAGE($B$6:B3693)</f>
        <v>3.4604121475054228</v>
      </c>
      <c r="D3693">
        <f ca="1">VARP($B$6:B3693)</f>
        <v>2.9794523247114402</v>
      </c>
    </row>
    <row r="3694" spans="1:4" x14ac:dyDescent="0.15">
      <c r="A3694">
        <v>3689</v>
      </c>
      <c r="B3694">
        <f t="shared" ca="1" si="57"/>
        <v>2</v>
      </c>
      <c r="C3694">
        <f ca="1">AVERAGE($B$6:B3694)</f>
        <v>3.4600162645703443</v>
      </c>
      <c r="D3694">
        <f ca="1">VARP($B$6:B3694)</f>
        <v>2.9792226617034769</v>
      </c>
    </row>
    <row r="3695" spans="1:4" x14ac:dyDescent="0.15">
      <c r="A3695">
        <v>3690</v>
      </c>
      <c r="B3695">
        <f t="shared" ca="1" si="57"/>
        <v>4</v>
      </c>
      <c r="C3695">
        <f ca="1">AVERAGE($B$6:B3695)</f>
        <v>3.4601626016260161</v>
      </c>
      <c r="D3695">
        <f ca="1">VARP($B$6:B3695)</f>
        <v>2.9784942825038008</v>
      </c>
    </row>
    <row r="3696" spans="1:4" x14ac:dyDescent="0.15">
      <c r="A3696">
        <v>3691</v>
      </c>
      <c r="B3696">
        <f t="shared" ca="1" si="57"/>
        <v>2</v>
      </c>
      <c r="C3696">
        <f ca="1">AVERAGE($B$6:B3696)</f>
        <v>3.4597670008127879</v>
      </c>
      <c r="D3696">
        <f ca="1">VARP($B$6:B3696)</f>
        <v>2.9782648061827959</v>
      </c>
    </row>
    <row r="3697" spans="1:4" x14ac:dyDescent="0.15">
      <c r="A3697">
        <v>3692</v>
      </c>
      <c r="B3697">
        <f t="shared" ca="1" si="57"/>
        <v>1</v>
      </c>
      <c r="C3697">
        <f ca="1">AVERAGE($B$6:B3697)</f>
        <v>3.459100758396533</v>
      </c>
      <c r="D3697">
        <f ca="1">VARP($B$6:B3697)</f>
        <v>2.9790964828054922</v>
      </c>
    </row>
    <row r="3698" spans="1:4" x14ac:dyDescent="0.15">
      <c r="A3698">
        <v>3693</v>
      </c>
      <c r="B3698">
        <f t="shared" ca="1" si="57"/>
        <v>2</v>
      </c>
      <c r="C3698">
        <f ca="1">AVERAGE($B$6:B3698)</f>
        <v>3.4587056593555374</v>
      </c>
      <c r="D3698">
        <f ca="1">VARP($B$6:B3698)</f>
        <v>2.9788661286357216</v>
      </c>
    </row>
    <row r="3699" spans="1:4" x14ac:dyDescent="0.15">
      <c r="A3699">
        <v>3694</v>
      </c>
      <c r="B3699">
        <f t="shared" ca="1" si="57"/>
        <v>5</v>
      </c>
      <c r="C3699">
        <f ca="1">AVERAGE($B$6:B3699)</f>
        <v>3.4591229020032483</v>
      </c>
      <c r="D3699">
        <f ca="1">VARP($B$6:B3699)</f>
        <v>2.978702641635758</v>
      </c>
    </row>
    <row r="3700" spans="1:4" x14ac:dyDescent="0.15">
      <c r="A3700">
        <v>3695</v>
      </c>
      <c r="B3700">
        <f t="shared" ca="1" si="57"/>
        <v>6</v>
      </c>
      <c r="C3700">
        <f ca="1">AVERAGE($B$6:B3700)</f>
        <v>3.4598105548037887</v>
      </c>
      <c r="D3700">
        <f ca="1">VARP($B$6:B3700)</f>
        <v>2.9796432658696514</v>
      </c>
    </row>
    <row r="3701" spans="1:4" x14ac:dyDescent="0.15">
      <c r="A3701">
        <v>3696</v>
      </c>
      <c r="B3701">
        <f t="shared" ca="1" si="57"/>
        <v>4</v>
      </c>
      <c r="C3701">
        <f ca="1">AVERAGE($B$6:B3701)</f>
        <v>3.4599567099567099</v>
      </c>
      <c r="D3701">
        <f ca="1">VARP($B$6:B3701)</f>
        <v>2.9789160154419894</v>
      </c>
    </row>
    <row r="3702" spans="1:4" x14ac:dyDescent="0.15">
      <c r="A3702">
        <v>3697</v>
      </c>
      <c r="B3702">
        <f t="shared" ca="1" si="57"/>
        <v>5</v>
      </c>
      <c r="C3702">
        <f ca="1">AVERAGE($B$6:B3702)</f>
        <v>3.4603732756288883</v>
      </c>
      <c r="D3702">
        <f ca="1">VARP($B$6:B3702)</f>
        <v>2.9787516053231355</v>
      </c>
    </row>
    <row r="3703" spans="1:4" x14ac:dyDescent="0.15">
      <c r="A3703">
        <v>3698</v>
      </c>
      <c r="B3703">
        <f t="shared" ca="1" si="57"/>
        <v>3</v>
      </c>
      <c r="C3703">
        <f ca="1">AVERAGE($B$6:B3703)</f>
        <v>3.4602487831260142</v>
      </c>
      <c r="D3703">
        <f ca="1">VARP($B$6:B3703)</f>
        <v>2.9780033994374051</v>
      </c>
    </row>
    <row r="3704" spans="1:4" x14ac:dyDescent="0.15">
      <c r="A3704">
        <v>3699</v>
      </c>
      <c r="B3704">
        <f t="shared" ca="1" si="57"/>
        <v>1</v>
      </c>
      <c r="C3704">
        <f ca="1">AVERAGE($B$6:B3704)</f>
        <v>3.4595836712625032</v>
      </c>
      <c r="D3704">
        <f ca="1">VARP($B$6:B3704)</f>
        <v>2.9788342143427262</v>
      </c>
    </row>
    <row r="3705" spans="1:4" x14ac:dyDescent="0.15">
      <c r="A3705">
        <v>3700</v>
      </c>
      <c r="B3705">
        <f t="shared" ca="1" si="57"/>
        <v>4</v>
      </c>
      <c r="C3705">
        <f ca="1">AVERAGE($B$6:B3705)</f>
        <v>3.4597297297297298</v>
      </c>
      <c r="D3705">
        <f ca="1">VARP($B$6:B3705)</f>
        <v>2.978108035062089</v>
      </c>
    </row>
    <row r="3706" spans="1:4" x14ac:dyDescent="0.15">
      <c r="A3706">
        <v>3701</v>
      </c>
      <c r="B3706">
        <f t="shared" ca="1" si="57"/>
        <v>5</v>
      </c>
      <c r="C3706">
        <f ca="1">AVERAGE($B$6:B3706)</f>
        <v>3.4601459065117535</v>
      </c>
      <c r="D3706">
        <f ca="1">VARP($B$6:B3706)</f>
        <v>2.9779442100001305</v>
      </c>
    </row>
    <row r="3707" spans="1:4" x14ac:dyDescent="0.15">
      <c r="A3707">
        <v>3702</v>
      </c>
      <c r="B3707">
        <f t="shared" ca="1" si="57"/>
        <v>4</v>
      </c>
      <c r="C3707">
        <f ca="1">AVERAGE($B$6:B3707)</f>
        <v>3.4602917341977308</v>
      </c>
      <c r="D3707">
        <f ca="1">VARP($B$6:B3707)</f>
        <v>2.9772184994400503</v>
      </c>
    </row>
    <row r="3708" spans="1:4" x14ac:dyDescent="0.15">
      <c r="A3708">
        <v>3703</v>
      </c>
      <c r="B3708">
        <f t="shared" ca="1" si="57"/>
        <v>6</v>
      </c>
      <c r="C3708">
        <f ca="1">AVERAGE($B$6:B3708)</f>
        <v>3.4609775857412908</v>
      </c>
      <c r="D3708">
        <f ca="1">VARP($B$6:B3708)</f>
        <v>2.9781558901268204</v>
      </c>
    </row>
    <row r="3709" spans="1:4" x14ac:dyDescent="0.15">
      <c r="A3709">
        <v>3704</v>
      </c>
      <c r="B3709">
        <f t="shared" ca="1" si="57"/>
        <v>2</v>
      </c>
      <c r="C3709">
        <f ca="1">AVERAGE($B$6:B3709)</f>
        <v>3.460583153347732</v>
      </c>
      <c r="D3709">
        <f ca="1">VARP($B$6:B3709)</f>
        <v>2.977927953668674</v>
      </c>
    </row>
    <row r="3710" spans="1:4" x14ac:dyDescent="0.15">
      <c r="A3710">
        <v>3705</v>
      </c>
      <c r="B3710">
        <f t="shared" ca="1" si="57"/>
        <v>4</v>
      </c>
      <c r="C3710">
        <f ca="1">AVERAGE($B$6:B3710)</f>
        <v>3.4607287449392712</v>
      </c>
      <c r="D3710">
        <f ca="1">VARP($B$6:B3710)</f>
        <v>2.9772027077972103</v>
      </c>
    </row>
    <row r="3711" spans="1:4" x14ac:dyDescent="0.15">
      <c r="A3711">
        <v>3706</v>
      </c>
      <c r="B3711">
        <f t="shared" ca="1" si="57"/>
        <v>5</v>
      </c>
      <c r="C3711">
        <f ca="1">AVERAGE($B$6:B3711)</f>
        <v>3.4611440906637885</v>
      </c>
      <c r="D3711">
        <f ca="1">VARP($B$6:B3711)</f>
        <v>2.9770385183636225</v>
      </c>
    </row>
    <row r="3712" spans="1:4" x14ac:dyDescent="0.15">
      <c r="A3712">
        <v>3707</v>
      </c>
      <c r="B3712">
        <f t="shared" ca="1" si="57"/>
        <v>5</v>
      </c>
      <c r="C3712">
        <f ca="1">AVERAGE($B$6:B3712)</f>
        <v>3.4615592123010521</v>
      </c>
      <c r="D3712">
        <f ca="1">VARP($B$6:B3712)</f>
        <v>2.9768740727685188</v>
      </c>
    </row>
    <row r="3713" spans="1:4" x14ac:dyDescent="0.15">
      <c r="A3713">
        <v>3708</v>
      </c>
      <c r="B3713">
        <f t="shared" ca="1" si="57"/>
        <v>1</v>
      </c>
      <c r="C3713">
        <f ca="1">AVERAGE($B$6:B3713)</f>
        <v>3.4608953613807985</v>
      </c>
      <c r="D3713">
        <f ca="1">VARP($B$6:B3713)</f>
        <v>2.9777049156958513</v>
      </c>
    </row>
    <row r="3714" spans="1:4" x14ac:dyDescent="0.15">
      <c r="A3714">
        <v>3709</v>
      </c>
      <c r="B3714">
        <f t="shared" ca="1" si="57"/>
        <v>1</v>
      </c>
      <c r="C3714">
        <f ca="1">AVERAGE($B$6:B3714)</f>
        <v>3.4602318684281479</v>
      </c>
      <c r="D3714">
        <f ca="1">VARP($B$6:B3714)</f>
        <v>2.9785344299253578</v>
      </c>
    </row>
    <row r="3715" spans="1:4" x14ac:dyDescent="0.15">
      <c r="A3715">
        <v>3710</v>
      </c>
      <c r="B3715">
        <f t="shared" ca="1" si="57"/>
        <v>3</v>
      </c>
      <c r="C3715">
        <f ca="1">AVERAGE($B$6:B3715)</f>
        <v>3.4601078167115902</v>
      </c>
      <c r="D3715">
        <f ca="1">VARP($B$6:B3715)</f>
        <v>2.9777886676208398</v>
      </c>
    </row>
    <row r="3716" spans="1:4" x14ac:dyDescent="0.15">
      <c r="A3716">
        <v>3711</v>
      </c>
      <c r="B3716">
        <f t="shared" ca="1" si="57"/>
        <v>3</v>
      </c>
      <c r="C3716">
        <f ca="1">AVERAGE($B$6:B3716)</f>
        <v>3.459983831851253</v>
      </c>
      <c r="D3716">
        <f ca="1">VARP($B$6:B3716)</f>
        <v>2.9770432764834038</v>
      </c>
    </row>
    <row r="3717" spans="1:4" x14ac:dyDescent="0.15">
      <c r="A3717">
        <v>3712</v>
      </c>
      <c r="B3717">
        <f t="shared" ca="1" si="57"/>
        <v>6</v>
      </c>
      <c r="C3717">
        <f ca="1">AVERAGE($B$6:B3717)</f>
        <v>3.4606681034482758</v>
      </c>
      <c r="D3717">
        <f ca="1">VARP($B$6:B3717)</f>
        <v>2.9779788639826101</v>
      </c>
    </row>
    <row r="3718" spans="1:4" x14ac:dyDescent="0.15">
      <c r="A3718">
        <v>3713</v>
      </c>
      <c r="B3718">
        <f t="shared" ca="1" si="57"/>
        <v>3</v>
      </c>
      <c r="C3718">
        <f ca="1">AVERAGE($B$6:B3718)</f>
        <v>3.4605440344734717</v>
      </c>
      <c r="D3718">
        <f ca="1">VARP($B$6:B3718)</f>
        <v>2.9772339620388806</v>
      </c>
    </row>
    <row r="3719" spans="1:4" x14ac:dyDescent="0.15">
      <c r="A3719">
        <v>3714</v>
      </c>
      <c r="B3719">
        <f t="shared" ref="B3719:B3782" ca="1" si="58">RANDBETWEEN(1,6)</f>
        <v>1</v>
      </c>
      <c r="C3719">
        <f ca="1">AVERAGE($B$6:B3719)</f>
        <v>3.4598815293484115</v>
      </c>
      <c r="D3719">
        <f ca="1">VARP($B$6:B3719)</f>
        <v>2.9780620215059002</v>
      </c>
    </row>
    <row r="3720" spans="1:4" x14ac:dyDescent="0.15">
      <c r="A3720">
        <v>3715</v>
      </c>
      <c r="B3720">
        <f t="shared" ca="1" si="58"/>
        <v>4</v>
      </c>
      <c r="C3720">
        <f ca="1">AVERAGE($B$6:B3720)</f>
        <v>3.4600269179004037</v>
      </c>
      <c r="D3720">
        <f ca="1">VARP($B$6:B3720)</f>
        <v>2.9773388956415099</v>
      </c>
    </row>
    <row r="3721" spans="1:4" x14ac:dyDescent="0.15">
      <c r="A3721">
        <v>3716</v>
      </c>
      <c r="B3721">
        <f t="shared" ca="1" si="58"/>
        <v>5</v>
      </c>
      <c r="C3721">
        <f ca="1">AVERAGE($B$6:B3721)</f>
        <v>3.4604413347685683</v>
      </c>
      <c r="D3721">
        <f ca="1">VARP($B$6:B3721)</f>
        <v>2.9771756932752904</v>
      </c>
    </row>
    <row r="3722" spans="1:4" x14ac:dyDescent="0.15">
      <c r="A3722">
        <v>3717</v>
      </c>
      <c r="B3722">
        <f t="shared" ca="1" si="58"/>
        <v>4</v>
      </c>
      <c r="C3722">
        <f ca="1">AVERAGE($B$6:B3722)</f>
        <v>3.4605864944847995</v>
      </c>
      <c r="D3722">
        <f ca="1">VARP($B$6:B3722)</f>
        <v>2.9764530324030196</v>
      </c>
    </row>
    <row r="3723" spans="1:4" x14ac:dyDescent="0.15">
      <c r="A3723">
        <v>3718</v>
      </c>
      <c r="B3723">
        <f t="shared" ca="1" si="58"/>
        <v>5</v>
      </c>
      <c r="C3723">
        <f ca="1">AVERAGE($B$6:B3723)</f>
        <v>3.4610005379236148</v>
      </c>
      <c r="D3723">
        <f ca="1">VARP($B$6:B3723)</f>
        <v>2.9762896928453264</v>
      </c>
    </row>
    <row r="3724" spans="1:4" x14ac:dyDescent="0.15">
      <c r="A3724">
        <v>3719</v>
      </c>
      <c r="B3724">
        <f t="shared" ca="1" si="58"/>
        <v>4</v>
      </c>
      <c r="C3724">
        <f ca="1">AVERAGE($B$6:B3724)</f>
        <v>3.4611454692121537</v>
      </c>
      <c r="D3724">
        <f ca="1">VARP($B$6:B3724)</f>
        <v>2.9755674967198593</v>
      </c>
    </row>
    <row r="3725" spans="1:4" x14ac:dyDescent="0.15">
      <c r="A3725">
        <v>3720</v>
      </c>
      <c r="B3725">
        <f t="shared" ca="1" si="58"/>
        <v>2</v>
      </c>
      <c r="C3725">
        <f ca="1">AVERAGE($B$6:B3725)</f>
        <v>3.4607526881720432</v>
      </c>
      <c r="D3725">
        <f ca="1">VARP($B$6:B3725)</f>
        <v>2.9753413689443868</v>
      </c>
    </row>
    <row r="3726" spans="1:4" x14ac:dyDescent="0.15">
      <c r="A3726">
        <v>3721</v>
      </c>
      <c r="B3726">
        <f t="shared" ca="1" si="58"/>
        <v>2</v>
      </c>
      <c r="C3726">
        <f ca="1">AVERAGE($B$6:B3726)</f>
        <v>3.4603601182477828</v>
      </c>
      <c r="D3726">
        <f ca="1">VARP($B$6:B3726)</f>
        <v>2.9751150544051459</v>
      </c>
    </row>
    <row r="3727" spans="1:4" x14ac:dyDescent="0.15">
      <c r="A3727">
        <v>3722</v>
      </c>
      <c r="B3727">
        <f t="shared" ca="1" si="58"/>
        <v>3</v>
      </c>
      <c r="C3727">
        <f ca="1">AVERAGE($B$6:B3727)</f>
        <v>3.4602364320257926</v>
      </c>
      <c r="D3727">
        <f ca="1">VARP($B$6:B3727)</f>
        <v>2.9743726469478284</v>
      </c>
    </row>
    <row r="3728" spans="1:4" x14ac:dyDescent="0.15">
      <c r="A3728">
        <v>3723</v>
      </c>
      <c r="B3728">
        <f t="shared" ca="1" si="58"/>
        <v>6</v>
      </c>
      <c r="C3728">
        <f ca="1">AVERAGE($B$6:B3728)</f>
        <v>3.4609186140209509</v>
      </c>
      <c r="D3728">
        <f ca="1">VARP($B$6:B3728)</f>
        <v>2.9753058443029943</v>
      </c>
    </row>
    <row r="3729" spans="1:4" x14ac:dyDescent="0.15">
      <c r="A3729">
        <v>3724</v>
      </c>
      <c r="B3729">
        <f t="shared" ca="1" si="58"/>
        <v>5</v>
      </c>
      <c r="C3729">
        <f ca="1">AVERAGE($B$6:B3729)</f>
        <v>3.4613319011815253</v>
      </c>
      <c r="D3729">
        <f ca="1">VARP($B$6:B3729)</f>
        <v>2.9751428017642696</v>
      </c>
    </row>
    <row r="3730" spans="1:4" x14ac:dyDescent="0.15">
      <c r="A3730">
        <v>3725</v>
      </c>
      <c r="B3730">
        <f t="shared" ca="1" si="58"/>
        <v>3</v>
      </c>
      <c r="C3730">
        <f ca="1">AVERAGE($B$6:B3730)</f>
        <v>3.461208053691275</v>
      </c>
      <c r="D3730">
        <f ca="1">VARP($B$6:B3730)</f>
        <v>2.9744012251700376</v>
      </c>
    </row>
    <row r="3731" spans="1:4" x14ac:dyDescent="0.15">
      <c r="A3731">
        <v>3726</v>
      </c>
      <c r="B3731">
        <f t="shared" ca="1" si="58"/>
        <v>6</v>
      </c>
      <c r="C3731">
        <f ca="1">AVERAGE($B$6:B3731)</f>
        <v>3.4618894256575414</v>
      </c>
      <c r="D3731">
        <f ca="1">VARP($B$6:B3731)</f>
        <v>2.9753323398935509</v>
      </c>
    </row>
    <row r="3732" spans="1:4" x14ac:dyDescent="0.15">
      <c r="A3732">
        <v>3727</v>
      </c>
      <c r="B3732">
        <f t="shared" ca="1" si="58"/>
        <v>1</v>
      </c>
      <c r="C3732">
        <f ca="1">AVERAGE($B$6:B3732)</f>
        <v>3.4612288704051517</v>
      </c>
      <c r="D3732">
        <f ca="1">VARP($B$6:B3732)</f>
        <v>2.9761597992416271</v>
      </c>
    </row>
    <row r="3733" spans="1:4" x14ac:dyDescent="0.15">
      <c r="A3733">
        <v>3728</v>
      </c>
      <c r="B3733">
        <f t="shared" ca="1" si="58"/>
        <v>3</v>
      </c>
      <c r="C3733">
        <f ca="1">AVERAGE($B$6:B3733)</f>
        <v>3.4611051502145922</v>
      </c>
      <c r="D3733">
        <f ca="1">VARP($B$6:B3733)</f>
        <v>2.9754185211322737</v>
      </c>
    </row>
    <row r="3734" spans="1:4" x14ac:dyDescent="0.15">
      <c r="A3734">
        <v>3729</v>
      </c>
      <c r="B3734">
        <f t="shared" ca="1" si="58"/>
        <v>5</v>
      </c>
      <c r="C3734">
        <f ca="1">AVERAGE($B$6:B3734)</f>
        <v>3.4615178331992493</v>
      </c>
      <c r="D3734">
        <f ca="1">VARP($B$6:B3734)</f>
        <v>2.9752555132915237</v>
      </c>
    </row>
    <row r="3735" spans="1:4" x14ac:dyDescent="0.15">
      <c r="A3735">
        <v>3730</v>
      </c>
      <c r="B3735">
        <f t="shared" ca="1" si="58"/>
        <v>4</v>
      </c>
      <c r="C3735">
        <f ca="1">AVERAGE($B$6:B3735)</f>
        <v>3.4616621983914211</v>
      </c>
      <c r="D3735">
        <f ca="1">VARP($B$6:B3735)</f>
        <v>2.9745355748981162</v>
      </c>
    </row>
    <row r="3736" spans="1:4" x14ac:dyDescent="0.15">
      <c r="A3736">
        <v>3731</v>
      </c>
      <c r="B3736">
        <f t="shared" ca="1" si="58"/>
        <v>2</v>
      </c>
      <c r="C3736">
        <f ca="1">AVERAGE($B$6:B3736)</f>
        <v>3.4612704368801928</v>
      </c>
      <c r="D3736">
        <f ca="1">VARP($B$6:B3736)</f>
        <v>2.9743107955318111</v>
      </c>
    </row>
    <row r="3737" spans="1:4" x14ac:dyDescent="0.15">
      <c r="A3737">
        <v>3732</v>
      </c>
      <c r="B3737">
        <f t="shared" ca="1" si="58"/>
        <v>1</v>
      </c>
      <c r="C3737">
        <f ca="1">AVERAGE($B$6:B3737)</f>
        <v>3.460610932475884</v>
      </c>
      <c r="D3737">
        <f ca="1">VARP($B$6:B3737)</f>
        <v>2.9751366042534713</v>
      </c>
    </row>
    <row r="3738" spans="1:4" x14ac:dyDescent="0.15">
      <c r="A3738">
        <v>3733</v>
      </c>
      <c r="B3738">
        <f t="shared" ca="1" si="58"/>
        <v>4</v>
      </c>
      <c r="C3738">
        <f ca="1">AVERAGE($B$6:B3738)</f>
        <v>3.4607554245914813</v>
      </c>
      <c r="D3738">
        <f ca="1">VARP($B$6:B3738)</f>
        <v>2.9744175380933973</v>
      </c>
    </row>
    <row r="3739" spans="1:4" x14ac:dyDescent="0.15">
      <c r="A3739">
        <v>3734</v>
      </c>
      <c r="B3739">
        <f t="shared" ca="1" si="58"/>
        <v>1</v>
      </c>
      <c r="C3739">
        <f ca="1">AVERAGE($B$6:B3739)</f>
        <v>3.4600964113551154</v>
      </c>
      <c r="D3739">
        <f ca="1">VARP($B$6:B3739)</f>
        <v>2.9752421974536456</v>
      </c>
    </row>
    <row r="3740" spans="1:4" x14ac:dyDescent="0.15">
      <c r="A3740">
        <v>3735</v>
      </c>
      <c r="B3740">
        <f t="shared" ca="1" si="58"/>
        <v>4</v>
      </c>
      <c r="C3740">
        <f ca="1">AVERAGE($B$6:B3740)</f>
        <v>3.4602409638554219</v>
      </c>
      <c r="D3740">
        <f ca="1">VARP($B$6:B3740)</f>
        <v>2.9745236367155368</v>
      </c>
    </row>
    <row r="3741" spans="1:4" x14ac:dyDescent="0.15">
      <c r="A3741">
        <v>3736</v>
      </c>
      <c r="B3741">
        <f t="shared" ca="1" si="58"/>
        <v>2</v>
      </c>
      <c r="C3741">
        <f ca="1">AVERAGE($B$6:B3741)</f>
        <v>3.459850107066381</v>
      </c>
      <c r="D3741">
        <f ca="1">VARP($B$6:B3741)</f>
        <v>2.9742980503372478</v>
      </c>
    </row>
    <row r="3742" spans="1:4" x14ac:dyDescent="0.15">
      <c r="A3742">
        <v>3737</v>
      </c>
      <c r="B3742">
        <f t="shared" ca="1" si="58"/>
        <v>4</v>
      </c>
      <c r="C3742">
        <f ca="1">AVERAGE($B$6:B3742)</f>
        <v>3.4599946481134598</v>
      </c>
      <c r="D3742">
        <f ca="1">VARP($B$6:B3742)</f>
        <v>2.9735801979911591</v>
      </c>
    </row>
    <row r="3743" spans="1:4" x14ac:dyDescent="0.15">
      <c r="A3743">
        <v>3738</v>
      </c>
      <c r="B3743">
        <f t="shared" ca="1" si="58"/>
        <v>4</v>
      </c>
      <c r="C3743">
        <f ca="1">AVERAGE($B$6:B3743)</f>
        <v>3.4601391118245051</v>
      </c>
      <c r="D3743">
        <f ca="1">VARP($B$6:B3743)</f>
        <v>2.9728626879780236</v>
      </c>
    </row>
    <row r="3744" spans="1:4" x14ac:dyDescent="0.15">
      <c r="A3744">
        <v>3739</v>
      </c>
      <c r="B3744">
        <f t="shared" ca="1" si="58"/>
        <v>6</v>
      </c>
      <c r="C3744">
        <f ca="1">AVERAGE($B$6:B3744)</f>
        <v>3.460818400641883</v>
      </c>
      <c r="D3744">
        <f ca="1">VARP($B$6:B3744)</f>
        <v>2.9737924299796834</v>
      </c>
    </row>
    <row r="3745" spans="1:4" x14ac:dyDescent="0.15">
      <c r="A3745">
        <v>3740</v>
      </c>
      <c r="B3745">
        <f t="shared" ca="1" si="58"/>
        <v>4</v>
      </c>
      <c r="C3745">
        <f ca="1">AVERAGE($B$6:B3745)</f>
        <v>3.4609625668449198</v>
      </c>
      <c r="D3745">
        <f ca="1">VARP($B$6:B3745)</f>
        <v>2.9730750092939462</v>
      </c>
    </row>
    <row r="3746" spans="1:4" x14ac:dyDescent="0.15">
      <c r="A3746">
        <v>3741</v>
      </c>
      <c r="B3746">
        <f t="shared" ca="1" si="58"/>
        <v>4</v>
      </c>
      <c r="C3746">
        <f ca="1">AVERAGE($B$6:B3746)</f>
        <v>3.4611066559743384</v>
      </c>
      <c r="D3746">
        <f ca="1">VARP($B$6:B3746)</f>
        <v>2.9723579306186223</v>
      </c>
    </row>
    <row r="3747" spans="1:4" x14ac:dyDescent="0.15">
      <c r="A3747">
        <v>3742</v>
      </c>
      <c r="B3747">
        <f t="shared" ca="1" si="58"/>
        <v>3</v>
      </c>
      <c r="C3747">
        <f ca="1">AVERAGE($B$6:B3747)</f>
        <v>3.4609834313201495</v>
      </c>
      <c r="D3747">
        <f ca="1">VARP($B$6:B3747)</f>
        <v>2.9716204118045808</v>
      </c>
    </row>
    <row r="3748" spans="1:4" x14ac:dyDescent="0.15">
      <c r="A3748">
        <v>3743</v>
      </c>
      <c r="B3748">
        <f t="shared" ca="1" si="58"/>
        <v>5</v>
      </c>
      <c r="C3748">
        <f ca="1">AVERAGE($B$6:B3748)</f>
        <v>3.4613946032594174</v>
      </c>
      <c r="D3748">
        <f ca="1">VARP($B$6:B3748)</f>
        <v>2.9714591290865577</v>
      </c>
    </row>
    <row r="3749" spans="1:4" x14ac:dyDescent="0.15">
      <c r="A3749">
        <v>3744</v>
      </c>
      <c r="B3749">
        <f t="shared" ca="1" si="58"/>
        <v>6</v>
      </c>
      <c r="C3749">
        <f ca="1">AVERAGE($B$6:B3749)</f>
        <v>3.4620726495726495</v>
      </c>
      <c r="D3749">
        <f ca="1">VARP($B$6:B3749)</f>
        <v>2.9723863024143471</v>
      </c>
    </row>
    <row r="3750" spans="1:4" x14ac:dyDescent="0.15">
      <c r="A3750">
        <v>3745</v>
      </c>
      <c r="B3750">
        <f t="shared" ca="1" si="58"/>
        <v>5</v>
      </c>
      <c r="C3750">
        <f ca="1">AVERAGE($B$6:B3750)</f>
        <v>3.4624833110814421</v>
      </c>
      <c r="D3750">
        <f ca="1">VARP($B$6:B3750)</f>
        <v>2.9722240067308259</v>
      </c>
    </row>
    <row r="3751" spans="1:4" x14ac:dyDescent="0.15">
      <c r="A3751">
        <v>3746</v>
      </c>
      <c r="B3751">
        <f t="shared" ca="1" si="58"/>
        <v>1</v>
      </c>
      <c r="C3751">
        <f ca="1">AVERAGE($B$6:B3751)</f>
        <v>3.4618259476775228</v>
      </c>
      <c r="D3751">
        <f ca="1">VARP($B$6:B3751)</f>
        <v>2.9730488816118221</v>
      </c>
    </row>
    <row r="3752" spans="1:4" x14ac:dyDescent="0.15">
      <c r="A3752">
        <v>3747</v>
      </c>
      <c r="B3752">
        <f t="shared" ca="1" si="58"/>
        <v>2</v>
      </c>
      <c r="C3752">
        <f ca="1">AVERAGE($B$6:B3752)</f>
        <v>3.461435815318922</v>
      </c>
      <c r="D3752">
        <f ca="1">VARP($B$6:B3752)</f>
        <v>2.9728255872200653</v>
      </c>
    </row>
    <row r="3753" spans="1:4" x14ac:dyDescent="0.15">
      <c r="A3753">
        <v>3748</v>
      </c>
      <c r="B3753">
        <f t="shared" ca="1" si="58"/>
        <v>2</v>
      </c>
      <c r="C3753">
        <f ca="1">AVERAGE($B$6:B3753)</f>
        <v>3.4610458911419424</v>
      </c>
      <c r="D3753">
        <f ca="1">VARP($B$6:B3753)</f>
        <v>2.9726021078192968</v>
      </c>
    </row>
    <row r="3754" spans="1:4" x14ac:dyDescent="0.15">
      <c r="A3754">
        <v>3749</v>
      </c>
      <c r="B3754">
        <f t="shared" ca="1" si="58"/>
        <v>3</v>
      </c>
      <c r="C3754">
        <f ca="1">AVERAGE($B$6:B3754)</f>
        <v>3.4609229127767405</v>
      </c>
      <c r="D3754">
        <f ca="1">VARP($B$6:B3754)</f>
        <v>2.9718658860287523</v>
      </c>
    </row>
    <row r="3755" spans="1:4" x14ac:dyDescent="0.15">
      <c r="A3755">
        <v>3750</v>
      </c>
      <c r="B3755">
        <f t="shared" ca="1" si="58"/>
        <v>5</v>
      </c>
      <c r="C3755">
        <f ca="1">AVERAGE($B$6:B3755)</f>
        <v>3.4613333333333332</v>
      </c>
      <c r="D3755">
        <f ca="1">VARP($B$6:B3755)</f>
        <v>2.9717048888888891</v>
      </c>
    </row>
    <row r="3756" spans="1:4" x14ac:dyDescent="0.15">
      <c r="A3756">
        <v>3751</v>
      </c>
      <c r="B3756">
        <f t="shared" ca="1" si="58"/>
        <v>3</v>
      </c>
      <c r="C3756">
        <f ca="1">AVERAGE($B$6:B3756)</f>
        <v>3.4612103439082911</v>
      </c>
      <c r="D3756">
        <f ca="1">VARP($B$6:B3756)</f>
        <v>2.970969369511772</v>
      </c>
    </row>
    <row r="3757" spans="1:4" x14ac:dyDescent="0.15">
      <c r="A3757">
        <v>3752</v>
      </c>
      <c r="B3757">
        <f t="shared" ca="1" si="58"/>
        <v>3</v>
      </c>
      <c r="C3757">
        <f ca="1">AVERAGE($B$6:B3757)</f>
        <v>3.4610874200426438</v>
      </c>
      <c r="D3757">
        <f ca="1">VARP($B$6:B3757)</f>
        <v>2.9702342119739407</v>
      </c>
    </row>
    <row r="3758" spans="1:4" x14ac:dyDescent="0.15">
      <c r="A3758">
        <v>3753</v>
      </c>
      <c r="B3758">
        <f t="shared" ca="1" si="58"/>
        <v>6</v>
      </c>
      <c r="C3758">
        <f ca="1">AVERAGE($B$6:B3758)</f>
        <v>3.4617639221955767</v>
      </c>
      <c r="D3758">
        <f ca="1">VARP($B$6:B3758)</f>
        <v>2.9711599048321515</v>
      </c>
    </row>
    <row r="3759" spans="1:4" x14ac:dyDescent="0.15">
      <c r="A3759">
        <v>3754</v>
      </c>
      <c r="B3759">
        <f t="shared" ca="1" si="58"/>
        <v>2</v>
      </c>
      <c r="C3759">
        <f ca="1">AVERAGE($B$6:B3759)</f>
        <v>3.4613745338305808</v>
      </c>
      <c r="D3759">
        <f ca="1">VARP($B$6:B3759)</f>
        <v>2.9709374819939889</v>
      </c>
    </row>
    <row r="3760" spans="1:4" x14ac:dyDescent="0.15">
      <c r="A3760">
        <v>3755</v>
      </c>
      <c r="B3760">
        <f t="shared" ca="1" si="58"/>
        <v>2</v>
      </c>
      <c r="C3760">
        <f ca="1">AVERAGE($B$6:B3760)</f>
        <v>3.4609853528628496</v>
      </c>
      <c r="D3760">
        <f ca="1">VARP($B$6:B3760)</f>
        <v>2.9707148746190168</v>
      </c>
    </row>
    <row r="3761" spans="1:4" x14ac:dyDescent="0.15">
      <c r="A3761">
        <v>3756</v>
      </c>
      <c r="B3761">
        <f t="shared" ca="1" si="58"/>
        <v>6</v>
      </c>
      <c r="C3761">
        <f ca="1">AVERAGE($B$6:B3761)</f>
        <v>3.4616613418530351</v>
      </c>
      <c r="D3761">
        <f ca="1">VARP($B$6:B3761)</f>
        <v>2.9716398384522997</v>
      </c>
    </row>
    <row r="3762" spans="1:4" x14ac:dyDescent="0.15">
      <c r="A3762">
        <v>3757</v>
      </c>
      <c r="B3762">
        <f t="shared" ca="1" si="58"/>
        <v>1</v>
      </c>
      <c r="C3762">
        <f ca="1">AVERAGE($B$6:B3762)</f>
        <v>3.4610061219057759</v>
      </c>
      <c r="D3762">
        <f ca="1">VARP($B$6:B3762)</f>
        <v>2.9724613779236613</v>
      </c>
    </row>
    <row r="3763" spans="1:4" x14ac:dyDescent="0.15">
      <c r="A3763">
        <v>3758</v>
      </c>
      <c r="B3763">
        <f t="shared" ca="1" si="58"/>
        <v>6</v>
      </c>
      <c r="C3763">
        <f ca="1">AVERAGE($B$6:B3763)</f>
        <v>3.4616817456093667</v>
      </c>
      <c r="D3763">
        <f ca="1">VARP($B$6:B3763)</f>
        <v>2.9733853569366016</v>
      </c>
    </row>
    <row r="3764" spans="1:4" x14ac:dyDescent="0.15">
      <c r="A3764">
        <v>3759</v>
      </c>
      <c r="B3764">
        <f t="shared" ca="1" si="58"/>
        <v>4</v>
      </c>
      <c r="C3764">
        <f ca="1">AVERAGE($B$6:B3764)</f>
        <v>3.4618249534450651</v>
      </c>
      <c r="D3764">
        <f ca="1">VARP($B$6:B3764)</f>
        <v>2.9726714234688392</v>
      </c>
    </row>
    <row r="3765" spans="1:4" x14ac:dyDescent="0.15">
      <c r="A3765">
        <v>3760</v>
      </c>
      <c r="B3765">
        <f t="shared" ca="1" si="58"/>
        <v>5</v>
      </c>
      <c r="C3765">
        <f ca="1">AVERAGE($B$6:B3765)</f>
        <v>3.4622340425531917</v>
      </c>
      <c r="D3765">
        <f ca="1">VARP($B$6:B3765)</f>
        <v>2.9725099026708919</v>
      </c>
    </row>
    <row r="3766" spans="1:4" x14ac:dyDescent="0.15">
      <c r="A3766">
        <v>3761</v>
      </c>
      <c r="B3766">
        <f t="shared" ca="1" si="58"/>
        <v>3</v>
      </c>
      <c r="C3766">
        <f ca="1">AVERAGE($B$6:B3766)</f>
        <v>3.4621111406540814</v>
      </c>
      <c r="D3766">
        <f ca="1">VARP($B$6:B3766)</f>
        <v>2.97177634606307</v>
      </c>
    </row>
    <row r="3767" spans="1:4" x14ac:dyDescent="0.15">
      <c r="A3767">
        <v>3762</v>
      </c>
      <c r="B3767">
        <f t="shared" ca="1" si="58"/>
        <v>6</v>
      </c>
      <c r="C3767">
        <f ca="1">AVERAGE($B$6:B3767)</f>
        <v>3.4627857522594363</v>
      </c>
      <c r="D3767">
        <f ca="1">VARP($B$6:B3767)</f>
        <v>2.9726980343743543</v>
      </c>
    </row>
    <row r="3768" spans="1:4" x14ac:dyDescent="0.15">
      <c r="A3768">
        <v>3763</v>
      </c>
      <c r="B3768">
        <f t="shared" ca="1" si="58"/>
        <v>1</v>
      </c>
      <c r="C3768">
        <f ca="1">AVERAGE($B$6:B3768)</f>
        <v>3.4621312782354505</v>
      </c>
      <c r="D3768">
        <f ca="1">VARP($B$6:B3768)</f>
        <v>2.9735194544641379</v>
      </c>
    </row>
    <row r="3769" spans="1:4" x14ac:dyDescent="0.15">
      <c r="A3769">
        <v>3764</v>
      </c>
      <c r="B3769">
        <f t="shared" ca="1" si="58"/>
        <v>1</v>
      </c>
      <c r="C3769">
        <f ca="1">AVERAGE($B$6:B3769)</f>
        <v>3.4614771519659935</v>
      </c>
      <c r="D3769">
        <f ca="1">VARP($B$6:B3769)</f>
        <v>2.9743395821028344</v>
      </c>
    </row>
    <row r="3770" spans="1:4" x14ac:dyDescent="0.15">
      <c r="A3770">
        <v>3765</v>
      </c>
      <c r="B3770">
        <f t="shared" ca="1" si="58"/>
        <v>1</v>
      </c>
      <c r="C3770">
        <f ca="1">AVERAGE($B$6:B3770)</f>
        <v>3.4608233731739708</v>
      </c>
      <c r="D3770">
        <f ca="1">VARP($B$6:B3770)</f>
        <v>2.9751584190021676</v>
      </c>
    </row>
    <row r="3771" spans="1:4" x14ac:dyDescent="0.15">
      <c r="A3771">
        <v>3766</v>
      </c>
      <c r="B3771">
        <f t="shared" ca="1" si="58"/>
        <v>6</v>
      </c>
      <c r="C3771">
        <f ca="1">AVERAGE($B$6:B3771)</f>
        <v>3.4614976101964952</v>
      </c>
      <c r="D3771">
        <f ca="1">VARP($B$6:B3771)</f>
        <v>2.976079966404273</v>
      </c>
    </row>
    <row r="3772" spans="1:4" x14ac:dyDescent="0.15">
      <c r="A3772">
        <v>3767</v>
      </c>
      <c r="B3772">
        <f t="shared" ca="1" si="58"/>
        <v>6</v>
      </c>
      <c r="C3772">
        <f ca="1">AVERAGE($B$6:B3772)</f>
        <v>3.462171489248739</v>
      </c>
      <c r="D3772">
        <f ca="1">VARP($B$6:B3772)</f>
        <v>2.9770001160652892</v>
      </c>
    </row>
    <row r="3773" spans="1:4" x14ac:dyDescent="0.15">
      <c r="A3773">
        <v>3768</v>
      </c>
      <c r="B3773">
        <f t="shared" ca="1" si="58"/>
        <v>5</v>
      </c>
      <c r="C3773">
        <f ca="1">AVERAGE($B$6:B3773)</f>
        <v>3.4625796178343951</v>
      </c>
      <c r="D3773">
        <f ca="1">VARP($B$6:B3773)</f>
        <v>2.9768375069306394</v>
      </c>
    </row>
    <row r="3774" spans="1:4" x14ac:dyDescent="0.15">
      <c r="A3774">
        <v>3769</v>
      </c>
      <c r="B3774">
        <f t="shared" ca="1" si="58"/>
        <v>3</v>
      </c>
      <c r="C3774">
        <f ca="1">AVERAGE($B$6:B3774)</f>
        <v>3.4624568851154152</v>
      </c>
      <c r="D3774">
        <f ca="1">VARP($B$6:B3774)</f>
        <v>2.9761044439490134</v>
      </c>
    </row>
    <row r="3775" spans="1:4" x14ac:dyDescent="0.15">
      <c r="A3775">
        <v>3770</v>
      </c>
      <c r="B3775">
        <f t="shared" ca="1" si="58"/>
        <v>3</v>
      </c>
      <c r="C3775">
        <f ca="1">AVERAGE($B$6:B3775)</f>
        <v>3.4623342175066312</v>
      </c>
      <c r="D3775">
        <f ca="1">VARP($B$6:B3775)</f>
        <v>2.9753717397575441</v>
      </c>
    </row>
    <row r="3776" spans="1:4" x14ac:dyDescent="0.15">
      <c r="A3776">
        <v>3771</v>
      </c>
      <c r="B3776">
        <f t="shared" ca="1" si="58"/>
        <v>6</v>
      </c>
      <c r="C3776">
        <f ca="1">AVERAGE($B$6:B3776)</f>
        <v>3.4630071599045347</v>
      </c>
      <c r="D3776">
        <f ca="1">VARP($B$6:B3776)</f>
        <v>2.9762899758172057</v>
      </c>
    </row>
    <row r="3777" spans="1:4" x14ac:dyDescent="0.15">
      <c r="A3777">
        <v>3772</v>
      </c>
      <c r="B3777">
        <f t="shared" ca="1" si="58"/>
        <v>3</v>
      </c>
      <c r="C3777">
        <f ca="1">AVERAGE($B$6:B3777)</f>
        <v>3.4628844114528103</v>
      </c>
      <c r="D3777">
        <f ca="1">VARP($B$6:B3777)</f>
        <v>2.9755577459181848</v>
      </c>
    </row>
    <row r="3778" spans="1:4" x14ac:dyDescent="0.15">
      <c r="A3778">
        <v>3773</v>
      </c>
      <c r="B3778">
        <f t="shared" ca="1" si="58"/>
        <v>2</v>
      </c>
      <c r="C3778">
        <f ca="1">AVERAGE($B$6:B3778)</f>
        <v>3.4624966869864831</v>
      </c>
      <c r="D3778">
        <f ca="1">VARP($B$6:B3778)</f>
        <v>2.9753361466230022</v>
      </c>
    </row>
    <row r="3779" spans="1:4" x14ac:dyDescent="0.15">
      <c r="A3779">
        <v>3774</v>
      </c>
      <c r="B3779">
        <f t="shared" ca="1" si="58"/>
        <v>3</v>
      </c>
      <c r="C3779">
        <f ca="1">AVERAGE($B$6:B3779)</f>
        <v>3.4623741388447269</v>
      </c>
      <c r="D3779">
        <f ca="1">VARP($B$6:B3779)</f>
        <v>2.9746044323571676</v>
      </c>
    </row>
    <row r="3780" spans="1:4" x14ac:dyDescent="0.15">
      <c r="A3780">
        <v>3775</v>
      </c>
      <c r="B3780">
        <f t="shared" ca="1" si="58"/>
        <v>3</v>
      </c>
      <c r="C3780">
        <f ca="1">AVERAGE($B$6:B3780)</f>
        <v>3.4622516556291392</v>
      </c>
      <c r="D3780">
        <f ca="1">VARP($B$6:B3780)</f>
        <v>2.9738730757422922</v>
      </c>
    </row>
    <row r="3781" spans="1:4" x14ac:dyDescent="0.15">
      <c r="A3781">
        <v>3776</v>
      </c>
      <c r="B3781">
        <f t="shared" ca="1" si="58"/>
        <v>4</v>
      </c>
      <c r="C3781">
        <f ca="1">AVERAGE($B$6:B3781)</f>
        <v>3.4623940677966103</v>
      </c>
      <c r="D3781">
        <f ca="1">VARP($B$6:B3781)</f>
        <v>2.9731620650495549</v>
      </c>
    </row>
    <row r="3782" spans="1:4" x14ac:dyDescent="0.15">
      <c r="A3782">
        <v>3777</v>
      </c>
      <c r="B3782">
        <f t="shared" ca="1" si="58"/>
        <v>3</v>
      </c>
      <c r="C3782">
        <f ca="1">AVERAGE($B$6:B3782)</f>
        <v>3.4622716441620334</v>
      </c>
      <c r="D3782">
        <f ca="1">VARP($B$6:B3782)</f>
        <v>2.9724314824710323</v>
      </c>
    </row>
    <row r="3783" spans="1:4" x14ac:dyDescent="0.15">
      <c r="A3783">
        <v>3778</v>
      </c>
      <c r="B3783">
        <f t="shared" ref="B3783:B3846" ca="1" si="59">RANDBETWEEN(1,6)</f>
        <v>5</v>
      </c>
      <c r="C3783">
        <f ca="1">AVERAGE($B$6:B3783)</f>
        <v>3.462678665960826</v>
      </c>
      <c r="D3783">
        <f ca="1">VARP($B$6:B3783)</f>
        <v>2.9722704319482469</v>
      </c>
    </row>
    <row r="3784" spans="1:4" x14ac:dyDescent="0.15">
      <c r="A3784">
        <v>3779</v>
      </c>
      <c r="B3784">
        <f t="shared" ca="1" si="59"/>
        <v>6</v>
      </c>
      <c r="C3784">
        <f ca="1">AVERAGE($B$6:B3784)</f>
        <v>3.4633500926170946</v>
      </c>
      <c r="D3784">
        <f ca="1">VARP($B$6:B3784)</f>
        <v>2.9731870833097296</v>
      </c>
    </row>
    <row r="3785" spans="1:4" x14ac:dyDescent="0.15">
      <c r="A3785">
        <v>3780</v>
      </c>
      <c r="B3785">
        <f t="shared" ca="1" si="59"/>
        <v>1</v>
      </c>
      <c r="C3785">
        <f ca="1">AVERAGE($B$6:B3785)</f>
        <v>3.4626984126984128</v>
      </c>
      <c r="D3785">
        <f ca="1">VARP($B$6:B3785)</f>
        <v>2.9740054169816075</v>
      </c>
    </row>
    <row r="3786" spans="1:4" x14ac:dyDescent="0.15">
      <c r="A3786">
        <v>3781</v>
      </c>
      <c r="B3786">
        <f t="shared" ca="1" si="59"/>
        <v>4</v>
      </c>
      <c r="C3786">
        <f ca="1">AVERAGE($B$6:B3786)</f>
        <v>3.4628405183813804</v>
      </c>
      <c r="D3786">
        <f ca="1">VARP($B$6:B3786)</f>
        <v>2.9732951845629687</v>
      </c>
    </row>
    <row r="3787" spans="1:4" x14ac:dyDescent="0.15">
      <c r="A3787">
        <v>3782</v>
      </c>
      <c r="B3787">
        <f t="shared" ca="1" si="59"/>
        <v>5</v>
      </c>
      <c r="C3787">
        <f ca="1">AVERAGE($B$6:B3787)</f>
        <v>3.4632469592808039</v>
      </c>
      <c r="D3787">
        <f ca="1">VARP($B$6:B3787)</f>
        <v>2.9731336137863646</v>
      </c>
    </row>
    <row r="3788" spans="1:4" x14ac:dyDescent="0.15">
      <c r="A3788">
        <v>3783</v>
      </c>
      <c r="B3788">
        <f t="shared" ca="1" si="59"/>
        <v>4</v>
      </c>
      <c r="C3788">
        <f ca="1">AVERAGE($B$6:B3788)</f>
        <v>3.4633888448321439</v>
      </c>
      <c r="D3788">
        <f ca="1">VARP($B$6:B3788)</f>
        <v>2.972423831617566</v>
      </c>
    </row>
    <row r="3789" spans="1:4" x14ac:dyDescent="0.15">
      <c r="A3789">
        <v>3784</v>
      </c>
      <c r="B3789">
        <f t="shared" ca="1" si="59"/>
        <v>6</v>
      </c>
      <c r="C3789">
        <f ca="1">AVERAGE($B$6:B3789)</f>
        <v>3.464059196617336</v>
      </c>
      <c r="D3789">
        <f ca="1">VARP($B$6:B3789)</f>
        <v>2.9733382797938579</v>
      </c>
    </row>
    <row r="3790" spans="1:4" x14ac:dyDescent="0.15">
      <c r="A3790">
        <v>3785</v>
      </c>
      <c r="B3790">
        <f t="shared" ca="1" si="59"/>
        <v>3</v>
      </c>
      <c r="C3790">
        <f ca="1">AVERAGE($B$6:B3790)</f>
        <v>3.4639365918097753</v>
      </c>
      <c r="D3790">
        <f ca="1">VARP($B$6:B3790)</f>
        <v>2.9726096023202206</v>
      </c>
    </row>
    <row r="3791" spans="1:4" x14ac:dyDescent="0.15">
      <c r="A3791">
        <v>3786</v>
      </c>
      <c r="B3791">
        <f t="shared" ca="1" si="59"/>
        <v>4</v>
      </c>
      <c r="C3791">
        <f ca="1">AVERAGE($B$6:B3791)</f>
        <v>3.4640781827786582</v>
      </c>
      <c r="D3791">
        <f ca="1">VARP($B$6:B3791)</f>
        <v>2.9719003256360006</v>
      </c>
    </row>
    <row r="3792" spans="1:4" x14ac:dyDescent="0.15">
      <c r="A3792">
        <v>3787</v>
      </c>
      <c r="B3792">
        <f t="shared" ca="1" si="59"/>
        <v>2</v>
      </c>
      <c r="C3792">
        <f ca="1">AVERAGE($B$6:B3792)</f>
        <v>3.4636915764457354</v>
      </c>
      <c r="D3792">
        <f ca="1">VARP($B$6:B3792)</f>
        <v>2.971681434317742</v>
      </c>
    </row>
    <row r="3793" spans="1:4" x14ac:dyDescent="0.15">
      <c r="A3793">
        <v>3788</v>
      </c>
      <c r="B3793">
        <f t="shared" ca="1" si="59"/>
        <v>4</v>
      </c>
      <c r="C3793">
        <f ca="1">AVERAGE($B$6:B3793)</f>
        <v>3.4638331573389651</v>
      </c>
      <c r="D3793">
        <f ca="1">VARP($B$6:B3793)</f>
        <v>2.9709728465035474</v>
      </c>
    </row>
    <row r="3794" spans="1:4" x14ac:dyDescent="0.15">
      <c r="A3794">
        <v>3789</v>
      </c>
      <c r="B3794">
        <f t="shared" ca="1" si="59"/>
        <v>2</v>
      </c>
      <c r="C3794">
        <f ca="1">AVERAGE($B$6:B3794)</f>
        <v>3.4634468197413564</v>
      </c>
      <c r="D3794">
        <f ca="1">VARP($B$6:B3794)</f>
        <v>2.9707541262956396</v>
      </c>
    </row>
    <row r="3795" spans="1:4" x14ac:dyDescent="0.15">
      <c r="A3795">
        <v>3790</v>
      </c>
      <c r="B3795">
        <f t="shared" ca="1" si="59"/>
        <v>1</v>
      </c>
      <c r="C3795">
        <f ca="1">AVERAGE($B$6:B3795)</f>
        <v>3.462796833773087</v>
      </c>
      <c r="D3795">
        <f ca="1">VARP($B$6:B3795)</f>
        <v>2.9715710695414264</v>
      </c>
    </row>
    <row r="3796" spans="1:4" x14ac:dyDescent="0.15">
      <c r="A3796">
        <v>3791</v>
      </c>
      <c r="B3796">
        <f t="shared" ca="1" si="59"/>
        <v>5</v>
      </c>
      <c r="C3796">
        <f ca="1">AVERAGE($B$6:B3796)</f>
        <v>3.4632023212872594</v>
      </c>
      <c r="D3796">
        <f ca="1">VARP($B$6:B3796)</f>
        <v>2.9714103729410639</v>
      </c>
    </row>
    <row r="3797" spans="1:4" x14ac:dyDescent="0.15">
      <c r="A3797">
        <v>3792</v>
      </c>
      <c r="B3797">
        <f t="shared" ca="1" si="59"/>
        <v>5</v>
      </c>
      <c r="C3797">
        <f ca="1">AVERAGE($B$6:B3797)</f>
        <v>3.4636075949367089</v>
      </c>
      <c r="D3797">
        <f ca="1">VARP($B$6:B3797)</f>
        <v>2.9712494325161565</v>
      </c>
    </row>
    <row r="3798" spans="1:4" x14ac:dyDescent="0.15">
      <c r="A3798">
        <v>3793</v>
      </c>
      <c r="B3798">
        <f t="shared" ca="1" si="59"/>
        <v>1</v>
      </c>
      <c r="C3798">
        <f ca="1">AVERAGE($B$6:B3798)</f>
        <v>3.4629580806749276</v>
      </c>
      <c r="D3798">
        <f ca="1">VARP($B$6:B3798)</f>
        <v>2.9720658081557678</v>
      </c>
    </row>
    <row r="3799" spans="1:4" x14ac:dyDescent="0.15">
      <c r="A3799">
        <v>3794</v>
      </c>
      <c r="B3799">
        <f t="shared" ca="1" si="59"/>
        <v>3</v>
      </c>
      <c r="C3799">
        <f ca="1">AVERAGE($B$6:B3799)</f>
        <v>3.462836056931998</v>
      </c>
      <c r="D3799">
        <f ca="1">VARP($B$6:B3799)</f>
        <v>2.9713389256793388</v>
      </c>
    </row>
    <row r="3800" spans="1:4" x14ac:dyDescent="0.15">
      <c r="A3800">
        <v>3795</v>
      </c>
      <c r="B3800">
        <f t="shared" ca="1" si="59"/>
        <v>3</v>
      </c>
      <c r="C3800">
        <f ca="1">AVERAGE($B$6:B3800)</f>
        <v>3.4627140974967063</v>
      </c>
      <c r="D3800">
        <f ca="1">VARP($B$6:B3800)</f>
        <v>2.9706123965206284</v>
      </c>
    </row>
    <row r="3801" spans="1:4" x14ac:dyDescent="0.15">
      <c r="A3801">
        <v>3796</v>
      </c>
      <c r="B3801">
        <f t="shared" ca="1" si="59"/>
        <v>3</v>
      </c>
      <c r="C3801">
        <f ca="1">AVERAGE($B$6:B3801)</f>
        <v>3.4625922023182296</v>
      </c>
      <c r="D3801">
        <f ca="1">VARP($B$6:B3801)</f>
        <v>2.9698862204239167</v>
      </c>
    </row>
    <row r="3802" spans="1:4" x14ac:dyDescent="0.15">
      <c r="A3802">
        <v>3797</v>
      </c>
      <c r="B3802">
        <f t="shared" ca="1" si="59"/>
        <v>3</v>
      </c>
      <c r="C3802">
        <f ca="1">AVERAGE($B$6:B3802)</f>
        <v>3.4624703713457992</v>
      </c>
      <c r="D3802">
        <f ca="1">VARP($B$6:B3802)</f>
        <v>2.9691603971337308</v>
      </c>
    </row>
    <row r="3803" spans="1:4" x14ac:dyDescent="0.15">
      <c r="A3803">
        <v>3798</v>
      </c>
      <c r="B3803">
        <f t="shared" ca="1" si="59"/>
        <v>4</v>
      </c>
      <c r="C3803">
        <f ca="1">AVERAGE($B$6:B3803)</f>
        <v>3.4626119010005265</v>
      </c>
      <c r="D3803">
        <f ca="1">VARP($B$6:B3803)</f>
        <v>2.9684546840289823</v>
      </c>
    </row>
    <row r="3804" spans="1:4" x14ac:dyDescent="0.15">
      <c r="A3804">
        <v>3799</v>
      </c>
      <c r="B3804">
        <f t="shared" ca="1" si="59"/>
        <v>3</v>
      </c>
      <c r="C3804">
        <f ca="1">AVERAGE($B$6:B3804)</f>
        <v>3.4624901289813108</v>
      </c>
      <c r="D3804">
        <f ca="1">VARP($B$6:B3804)</f>
        <v>2.9677296244748188</v>
      </c>
    </row>
    <row r="3805" spans="1:4" x14ac:dyDescent="0.15">
      <c r="A3805">
        <v>3800</v>
      </c>
      <c r="B3805">
        <f t="shared" ca="1" si="59"/>
        <v>5</v>
      </c>
      <c r="C3805">
        <f ca="1">AVERAGE($B$6:B3805)</f>
        <v>3.4628947368421055</v>
      </c>
      <c r="D3805">
        <f ca="1">VARP($B$6:B3805)</f>
        <v>2.9675705678670359</v>
      </c>
    </row>
    <row r="3806" spans="1:4" x14ac:dyDescent="0.15">
      <c r="A3806">
        <v>3801</v>
      </c>
      <c r="B3806">
        <f t="shared" ca="1" si="59"/>
        <v>5</v>
      </c>
      <c r="C3806">
        <f ca="1">AVERAGE($B$6:B3806)</f>
        <v>3.4632991318074189</v>
      </c>
      <c r="D3806">
        <f ca="1">VARP($B$6:B3806)</f>
        <v>2.9674112677945632</v>
      </c>
    </row>
    <row r="3807" spans="1:4" x14ac:dyDescent="0.15">
      <c r="A3807">
        <v>3802</v>
      </c>
      <c r="B3807">
        <f t="shared" ca="1" si="59"/>
        <v>6</v>
      </c>
      <c r="C3807">
        <f ca="1">AVERAGE($B$6:B3807)</f>
        <v>3.4639663335086794</v>
      </c>
      <c r="D3807">
        <f ca="1">VARP($B$6:B3807)</f>
        <v>2.9683228268518382</v>
      </c>
    </row>
    <row r="3808" spans="1:4" x14ac:dyDescent="0.15">
      <c r="A3808">
        <v>3803</v>
      </c>
      <c r="B3808">
        <f t="shared" ca="1" si="59"/>
        <v>2</v>
      </c>
      <c r="C3808">
        <f ca="1">AVERAGE($B$6:B3808)</f>
        <v>3.4635813831185907</v>
      </c>
      <c r="D3808">
        <f ca="1">VARP($B$6:B3808)</f>
        <v>2.9681057116912766</v>
      </c>
    </row>
    <row r="3809" spans="1:4" x14ac:dyDescent="0.15">
      <c r="A3809">
        <v>3804</v>
      </c>
      <c r="B3809">
        <f t="shared" ca="1" si="59"/>
        <v>4</v>
      </c>
      <c r="C3809">
        <f ca="1">AVERAGE($B$6:B3809)</f>
        <v>3.4637223974763405</v>
      </c>
      <c r="D3809">
        <f ca="1">VARP($B$6:B3809)</f>
        <v>2.9674010754079219</v>
      </c>
    </row>
    <row r="3810" spans="1:4" x14ac:dyDescent="0.15">
      <c r="A3810">
        <v>3805</v>
      </c>
      <c r="B3810">
        <f t="shared" ca="1" si="59"/>
        <v>3</v>
      </c>
      <c r="C3810">
        <f ca="1">AVERAGE($B$6:B3810)</f>
        <v>3.4636005256241789</v>
      </c>
      <c r="D3810">
        <f ca="1">VARP($B$6:B3810)</f>
        <v>2.9666777063860574</v>
      </c>
    </row>
    <row r="3811" spans="1:4" x14ac:dyDescent="0.15">
      <c r="A3811">
        <v>3806</v>
      </c>
      <c r="B3811">
        <f t="shared" ca="1" si="59"/>
        <v>6</v>
      </c>
      <c r="C3811">
        <f ca="1">AVERAGE($B$6:B3811)</f>
        <v>3.4642669469259064</v>
      </c>
      <c r="D3811">
        <f ca="1">VARP($B$6:B3811)</f>
        <v>2.9675880989968269</v>
      </c>
    </row>
    <row r="3812" spans="1:4" x14ac:dyDescent="0.15">
      <c r="A3812">
        <v>3807</v>
      </c>
      <c r="B3812">
        <f t="shared" ca="1" si="59"/>
        <v>3</v>
      </c>
      <c r="C3812">
        <f ca="1">AVERAGE($B$6:B3812)</f>
        <v>3.4641449960598898</v>
      </c>
      <c r="D3812">
        <f ca="1">VARP($B$6:B3812)</f>
        <v>2.9668651935808183</v>
      </c>
    </row>
    <row r="3813" spans="1:4" x14ac:dyDescent="0.15">
      <c r="A3813">
        <v>3808</v>
      </c>
      <c r="B3813">
        <f t="shared" ca="1" si="59"/>
        <v>3</v>
      </c>
      <c r="C3813">
        <f ca="1">AVERAGE($B$6:B3813)</f>
        <v>3.4640231092436973</v>
      </c>
      <c r="D3813">
        <f ca="1">VARP($B$6:B3813)</f>
        <v>2.9661426381214251</v>
      </c>
    </row>
    <row r="3814" spans="1:4" x14ac:dyDescent="0.15">
      <c r="A3814">
        <v>3809</v>
      </c>
      <c r="B3814">
        <f t="shared" ca="1" si="59"/>
        <v>5</v>
      </c>
      <c r="C3814">
        <f ca="1">AVERAGE($B$6:B3814)</f>
        <v>3.4644263586243107</v>
      </c>
      <c r="D3814">
        <f ca="1">VARP($B$6:B3814)</f>
        <v>2.9659831377247556</v>
      </c>
    </row>
    <row r="3815" spans="1:4" x14ac:dyDescent="0.15">
      <c r="A3815">
        <v>3810</v>
      </c>
      <c r="B3815">
        <f t="shared" ca="1" si="59"/>
        <v>4</v>
      </c>
      <c r="C3815">
        <f ca="1">AVERAGE($B$6:B3815)</f>
        <v>3.4645669291338583</v>
      </c>
      <c r="D3815">
        <f ca="1">VARP($B$6:B3815)</f>
        <v>2.9652799305598609</v>
      </c>
    </row>
    <row r="3816" spans="1:4" x14ac:dyDescent="0.15">
      <c r="A3816">
        <v>3811</v>
      </c>
      <c r="B3816">
        <f t="shared" ca="1" si="59"/>
        <v>5</v>
      </c>
      <c r="C3816">
        <f ca="1">AVERAGE($B$6:B3816)</f>
        <v>3.4649698241931253</v>
      </c>
      <c r="D3816">
        <f ca="1">VARP($B$6:B3816)</f>
        <v>2.9651203021594812</v>
      </c>
    </row>
    <row r="3817" spans="1:4" x14ac:dyDescent="0.15">
      <c r="A3817">
        <v>3812</v>
      </c>
      <c r="B3817">
        <f t="shared" ca="1" si="59"/>
        <v>6</v>
      </c>
      <c r="C3817">
        <f ca="1">AVERAGE($B$6:B3817)</f>
        <v>3.4656348373557186</v>
      </c>
      <c r="D3817">
        <f ca="1">VARP($B$6:B3817)</f>
        <v>2.9660278498671562</v>
      </c>
    </row>
    <row r="3818" spans="1:4" x14ac:dyDescent="0.15">
      <c r="A3818">
        <v>3813</v>
      </c>
      <c r="B3818">
        <f t="shared" ca="1" si="59"/>
        <v>2</v>
      </c>
      <c r="C3818">
        <f ca="1">AVERAGE($B$6:B3818)</f>
        <v>3.4652504589562025</v>
      </c>
      <c r="D3818">
        <f ca="1">VARP($B$6:B3818)</f>
        <v>2.9658131879915279</v>
      </c>
    </row>
    <row r="3819" spans="1:4" x14ac:dyDescent="0.15">
      <c r="A3819">
        <v>3814</v>
      </c>
      <c r="B3819">
        <f t="shared" ca="1" si="59"/>
        <v>1</v>
      </c>
      <c r="C3819">
        <f ca="1">AVERAGE($B$6:B3819)</f>
        <v>3.464604090194022</v>
      </c>
      <c r="D3819">
        <f ca="1">VARP($B$6:B3819)</f>
        <v>2.9666286188191382</v>
      </c>
    </row>
    <row r="3820" spans="1:4" x14ac:dyDescent="0.15">
      <c r="A3820">
        <v>3815</v>
      </c>
      <c r="B3820">
        <f t="shared" ca="1" si="59"/>
        <v>6</v>
      </c>
      <c r="C3820">
        <f ca="1">AVERAGE($B$6:B3820)</f>
        <v>3.4652686762778506</v>
      </c>
      <c r="D3820">
        <f ca="1">VARP($B$6:B3820)</f>
        <v>2.967535543802573</v>
      </c>
    </row>
    <row r="3821" spans="1:4" x14ac:dyDescent="0.15">
      <c r="A3821">
        <v>3816</v>
      </c>
      <c r="B3821">
        <f t="shared" ca="1" si="59"/>
        <v>5</v>
      </c>
      <c r="C3821">
        <f ca="1">AVERAGE($B$6:B3821)</f>
        <v>3.465670859538784</v>
      </c>
      <c r="D3821">
        <f ca="1">VARP($B$6:B3821)</f>
        <v>2.9673749692346911</v>
      </c>
    </row>
    <row r="3822" spans="1:4" x14ac:dyDescent="0.15">
      <c r="A3822">
        <v>3817</v>
      </c>
      <c r="B3822">
        <f t="shared" ca="1" si="59"/>
        <v>4</v>
      </c>
      <c r="C3822">
        <f ca="1">AVERAGE($B$6:B3822)</f>
        <v>3.4658108462143042</v>
      </c>
      <c r="D3822">
        <f ca="1">VARP($B$6:B3822)</f>
        <v>2.9666723383366431</v>
      </c>
    </row>
    <row r="3823" spans="1:4" x14ac:dyDescent="0.15">
      <c r="A3823">
        <v>3818</v>
      </c>
      <c r="B3823">
        <f t="shared" ca="1" si="59"/>
        <v>2</v>
      </c>
      <c r="C3823">
        <f ca="1">AVERAGE($B$6:B3823)</f>
        <v>3.4654269250916712</v>
      </c>
      <c r="D3823">
        <f ca="1">VARP($B$6:B3823)</f>
        <v>2.9664579240733633</v>
      </c>
    </row>
    <row r="3824" spans="1:4" x14ac:dyDescent="0.15">
      <c r="A3824">
        <v>3819</v>
      </c>
      <c r="B3824">
        <f t="shared" ca="1" si="59"/>
        <v>6</v>
      </c>
      <c r="C3824">
        <f ca="1">AVERAGE($B$6:B3824)</f>
        <v>3.4660905996334117</v>
      </c>
      <c r="D3824">
        <f ca="1">VARP($B$6:B3824)</f>
        <v>2.9673628522263753</v>
      </c>
    </row>
    <row r="3825" spans="1:4" x14ac:dyDescent="0.15">
      <c r="A3825">
        <v>3820</v>
      </c>
      <c r="B3825">
        <f t="shared" ca="1" si="59"/>
        <v>1</v>
      </c>
      <c r="C3825">
        <f ca="1">AVERAGE($B$6:B3825)</f>
        <v>3.4654450261780103</v>
      </c>
      <c r="D3825">
        <f ca="1">VARP($B$6:B3825)</f>
        <v>2.9681776815328527</v>
      </c>
    </row>
    <row r="3826" spans="1:4" x14ac:dyDescent="0.15">
      <c r="A3826">
        <v>3821</v>
      </c>
      <c r="B3826">
        <f t="shared" ca="1" si="59"/>
        <v>3</v>
      </c>
      <c r="C3826">
        <f ca="1">AVERAGE($B$6:B3826)</f>
        <v>3.4653232138183721</v>
      </c>
      <c r="D3826">
        <f ca="1">VARP($B$6:B3826)</f>
        <v>2.9674575571397366</v>
      </c>
    </row>
    <row r="3827" spans="1:4" x14ac:dyDescent="0.15">
      <c r="A3827">
        <v>3822</v>
      </c>
      <c r="B3827">
        <f t="shared" ca="1" si="59"/>
        <v>6</v>
      </c>
      <c r="C3827">
        <f ca="1">AVERAGE($B$6:B3827)</f>
        <v>3.4659863945578233</v>
      </c>
      <c r="D3827">
        <f ca="1">VARP($B$6:B3827)</f>
        <v>2.9683616513062576</v>
      </c>
    </row>
    <row r="3828" spans="1:4" x14ac:dyDescent="0.15">
      <c r="A3828">
        <v>3823</v>
      </c>
      <c r="B3828">
        <f t="shared" ca="1" si="59"/>
        <v>3</v>
      </c>
      <c r="C3828">
        <f ca="1">AVERAGE($B$6:B3828)</f>
        <v>3.4658645043159821</v>
      </c>
      <c r="D3828">
        <f ca="1">VARP($B$6:B3828)</f>
        <v>2.9676419873955626</v>
      </c>
    </row>
    <row r="3829" spans="1:4" x14ac:dyDescent="0.15">
      <c r="A3829">
        <v>3824</v>
      </c>
      <c r="B3829">
        <f t="shared" ca="1" si="59"/>
        <v>2</v>
      </c>
      <c r="C3829">
        <f ca="1">AVERAGE($B$6:B3829)</f>
        <v>3.4654811715481171</v>
      </c>
      <c r="D3829">
        <f ca="1">VARP($B$6:B3829)</f>
        <v>2.9674276973442342</v>
      </c>
    </row>
    <row r="3830" spans="1:4" x14ac:dyDescent="0.15">
      <c r="A3830">
        <v>3825</v>
      </c>
      <c r="B3830">
        <f t="shared" ca="1" si="59"/>
        <v>1</v>
      </c>
      <c r="C3830">
        <f ca="1">AVERAGE($B$6:B3830)</f>
        <v>3.4648366013071894</v>
      </c>
      <c r="D3830">
        <f ca="1">VARP($B$6:B3830)</f>
        <v>2.9682406595753772</v>
      </c>
    </row>
    <row r="3831" spans="1:4" x14ac:dyDescent="0.15">
      <c r="A3831">
        <v>3826</v>
      </c>
      <c r="B3831">
        <f t="shared" ca="1" si="59"/>
        <v>4</v>
      </c>
      <c r="C3831">
        <f ca="1">AVERAGE($B$6:B3831)</f>
        <v>3.4649764767381077</v>
      </c>
      <c r="D3831">
        <f ca="1">VARP($B$6:B3831)</f>
        <v>2.9675396884168599</v>
      </c>
    </row>
    <row r="3832" spans="1:4" x14ac:dyDescent="0.15">
      <c r="A3832">
        <v>3827</v>
      </c>
      <c r="B3832">
        <f t="shared" ca="1" si="59"/>
        <v>4</v>
      </c>
      <c r="C3832">
        <f ca="1">AVERAGE($B$6:B3832)</f>
        <v>3.4651162790697674</v>
      </c>
      <c r="D3832">
        <f ca="1">VARP($B$6:B3832)</f>
        <v>2.9668390444880623</v>
      </c>
    </row>
    <row r="3833" spans="1:4" x14ac:dyDescent="0.15">
      <c r="A3833">
        <v>3828</v>
      </c>
      <c r="B3833">
        <f t="shared" ca="1" si="59"/>
        <v>6</v>
      </c>
      <c r="C3833">
        <f ca="1">AVERAGE($B$6:B3833)</f>
        <v>3.4657784743991642</v>
      </c>
      <c r="D3833">
        <f ca="1">VARP($B$6:B3833)</f>
        <v>2.9677421578229599</v>
      </c>
    </row>
    <row r="3834" spans="1:4" x14ac:dyDescent="0.15">
      <c r="A3834">
        <v>3829</v>
      </c>
      <c r="B3834">
        <f t="shared" ca="1" si="59"/>
        <v>3</v>
      </c>
      <c r="C3834">
        <f ca="1">AVERAGE($B$6:B3834)</f>
        <v>3.4656568294593888</v>
      </c>
      <c r="D3834">
        <f ca="1">VARP($B$6:B3834)</f>
        <v>2.9670237328477174</v>
      </c>
    </row>
    <row r="3835" spans="1:4" x14ac:dyDescent="0.15">
      <c r="A3835">
        <v>3830</v>
      </c>
      <c r="B3835">
        <f t="shared" ca="1" si="59"/>
        <v>1</v>
      </c>
      <c r="C3835">
        <f ca="1">AVERAGE($B$6:B3835)</f>
        <v>3.4650130548302873</v>
      </c>
      <c r="D3835">
        <f ca="1">VARP($B$6:B3835)</f>
        <v>2.9678359658870126</v>
      </c>
    </row>
    <row r="3836" spans="1:4" x14ac:dyDescent="0.15">
      <c r="A3836">
        <v>3831</v>
      </c>
      <c r="B3836">
        <f t="shared" ca="1" si="59"/>
        <v>6</v>
      </c>
      <c r="C3836">
        <f ca="1">AVERAGE($B$6:B3836)</f>
        <v>3.465674758548682</v>
      </c>
      <c r="D3836">
        <f ca="1">VARP($B$6:B3836)</f>
        <v>2.9687382486946361</v>
      </c>
    </row>
    <row r="3837" spans="1:4" x14ac:dyDescent="0.15">
      <c r="A3837">
        <v>3832</v>
      </c>
      <c r="B3837">
        <f t="shared" ca="1" si="59"/>
        <v>4</v>
      </c>
      <c r="C3837">
        <f ca="1">AVERAGE($B$6:B3837)</f>
        <v>3.4658141962421714</v>
      </c>
      <c r="D3837">
        <f ca="1">VARP($B$6:B3837)</f>
        <v>2.9680380114059823</v>
      </c>
    </row>
    <row r="3838" spans="1:4" x14ac:dyDescent="0.15">
      <c r="A3838">
        <v>3833</v>
      </c>
      <c r="B3838">
        <f t="shared" ca="1" si="59"/>
        <v>4</v>
      </c>
      <c r="C3838">
        <f ca="1">AVERAGE($B$6:B3838)</f>
        <v>3.4659535611792331</v>
      </c>
      <c r="D3838">
        <f ca="1">VARP($B$6:B3838)</f>
        <v>2.9673381006349828</v>
      </c>
    </row>
    <row r="3839" spans="1:4" x14ac:dyDescent="0.15">
      <c r="A3839">
        <v>3834</v>
      </c>
      <c r="B3839">
        <f t="shared" ca="1" si="59"/>
        <v>3</v>
      </c>
      <c r="C3839">
        <f ca="1">AVERAGE($B$6:B3839)</f>
        <v>3.465832029212311</v>
      </c>
      <c r="D3839">
        <f ca="1">VARP($B$6:B3839)</f>
        <v>2.9666207605182087</v>
      </c>
    </row>
    <row r="3840" spans="1:4" x14ac:dyDescent="0.15">
      <c r="A3840">
        <v>3835</v>
      </c>
      <c r="B3840">
        <f t="shared" ca="1" si="59"/>
        <v>5</v>
      </c>
      <c r="C3840">
        <f ca="1">AVERAGE($B$6:B3840)</f>
        <v>3.4662320730117342</v>
      </c>
      <c r="D3840">
        <f ca="1">VARP($B$6:B3840)</f>
        <v>2.966460770131687</v>
      </c>
    </row>
    <row r="3841" spans="1:4" x14ac:dyDescent="0.15">
      <c r="A3841">
        <v>3836</v>
      </c>
      <c r="B3841">
        <f t="shared" ca="1" si="59"/>
        <v>3</v>
      </c>
      <c r="C3841">
        <f ca="1">AVERAGE($B$6:B3841)</f>
        <v>3.4661105318039627</v>
      </c>
      <c r="D3841">
        <f ca="1">VARP($B$6:B3841)</f>
        <v>2.96574410040003</v>
      </c>
    </row>
    <row r="3842" spans="1:4" x14ac:dyDescent="0.15">
      <c r="A3842">
        <v>3837</v>
      </c>
      <c r="B3842">
        <f t="shared" ca="1" si="59"/>
        <v>5</v>
      </c>
      <c r="C3842">
        <f ca="1">AVERAGE($B$6:B3842)</f>
        <v>3.4665102945009121</v>
      </c>
      <c r="D3842">
        <f ca="1">VARP($B$6:B3842)</f>
        <v>2.9655841993336898</v>
      </c>
    </row>
    <row r="3843" spans="1:4" x14ac:dyDescent="0.15">
      <c r="A3843">
        <v>3838</v>
      </c>
      <c r="B3843">
        <f t="shared" ca="1" si="59"/>
        <v>5</v>
      </c>
      <c r="C3843">
        <f ca="1">AVERAGE($B$6:B3843)</f>
        <v>3.4669098488796246</v>
      </c>
      <c r="D3843">
        <f ca="1">VARP($B$6:B3843)</f>
        <v>2.9654240622219157</v>
      </c>
    </row>
    <row r="3844" spans="1:4" x14ac:dyDescent="0.15">
      <c r="A3844">
        <v>3839</v>
      </c>
      <c r="B3844">
        <f t="shared" ca="1" si="59"/>
        <v>4</v>
      </c>
      <c r="C3844">
        <f ca="1">AVERAGE($B$6:B3844)</f>
        <v>3.4670487106017194</v>
      </c>
      <c r="D3844">
        <f ca="1">VARP($B$6:B3844)</f>
        <v>2.9647256217481419</v>
      </c>
    </row>
    <row r="3845" spans="1:4" x14ac:dyDescent="0.15">
      <c r="A3845">
        <v>3840</v>
      </c>
      <c r="B3845">
        <f t="shared" ca="1" si="59"/>
        <v>4</v>
      </c>
      <c r="C3845">
        <f ca="1">AVERAGE($B$6:B3845)</f>
        <v>3.4671875000000001</v>
      </c>
      <c r="D3845">
        <f ca="1">VARP($B$6:B3845)</f>
        <v>2.9640275065104165</v>
      </c>
    </row>
    <row r="3846" spans="1:4" x14ac:dyDescent="0.15">
      <c r="A3846">
        <v>3841</v>
      </c>
      <c r="B3846">
        <f t="shared" ca="1" si="59"/>
        <v>1</v>
      </c>
      <c r="C3846">
        <f ca="1">AVERAGE($B$6:B3846)</f>
        <v>3.4665451705285082</v>
      </c>
      <c r="D3846">
        <f ca="1">VARP($B$6:B3846)</f>
        <v>2.9648401599617062</v>
      </c>
    </row>
    <row r="3847" spans="1:4" x14ac:dyDescent="0.15">
      <c r="A3847">
        <v>3842</v>
      </c>
      <c r="B3847">
        <f t="shared" ref="B3847:B3910" ca="1" si="60">RANDBETWEEN(1,6)</f>
        <v>4</v>
      </c>
      <c r="C3847">
        <f ca="1">AVERAGE($B$6:B3847)</f>
        <v>3.4666840187402395</v>
      </c>
      <c r="D3847">
        <f ca="1">VARP($B$6:B3847)</f>
        <v>2.9641425180631833</v>
      </c>
    </row>
    <row r="3848" spans="1:4" x14ac:dyDescent="0.15">
      <c r="A3848">
        <v>3843</v>
      </c>
      <c r="B3848">
        <f t="shared" ca="1" si="60"/>
        <v>3</v>
      </c>
      <c r="C3848">
        <f ca="1">AVERAGE($B$6:B3848)</f>
        <v>3.4665625813166798</v>
      </c>
      <c r="D3848">
        <f ca="1">VARP($B$6:B3848)</f>
        <v>2.963427866692478</v>
      </c>
    </row>
    <row r="3849" spans="1:4" x14ac:dyDescent="0.15">
      <c r="A3849">
        <v>3844</v>
      </c>
      <c r="B3849">
        <f t="shared" ca="1" si="60"/>
        <v>1</v>
      </c>
      <c r="C3849">
        <f ca="1">AVERAGE($B$6:B3849)</f>
        <v>3.465920915712799</v>
      </c>
      <c r="D3849">
        <f ca="1">VARP($B$6:B3849)</f>
        <v>2.9642392403637818</v>
      </c>
    </row>
    <row r="3850" spans="1:4" x14ac:dyDescent="0.15">
      <c r="A3850">
        <v>3845</v>
      </c>
      <c r="B3850">
        <f t="shared" ca="1" si="60"/>
        <v>4</v>
      </c>
      <c r="C3850">
        <f ca="1">AVERAGE($B$6:B3850)</f>
        <v>3.4660598179453834</v>
      </c>
      <c r="D3850">
        <f ca="1">VARP($B$6:B3850)</f>
        <v>2.9635424723645962</v>
      </c>
    </row>
    <row r="3851" spans="1:4" x14ac:dyDescent="0.15">
      <c r="A3851">
        <v>3846</v>
      </c>
      <c r="B3851">
        <f t="shared" ca="1" si="60"/>
        <v>2</v>
      </c>
      <c r="C3851">
        <f ca="1">AVERAGE($B$6:B3851)</f>
        <v>3.4656786271450857</v>
      </c>
      <c r="D3851">
        <f ca="1">VARP($B$6:B3851)</f>
        <v>2.9633306237085675</v>
      </c>
    </row>
    <row r="3852" spans="1:4" x14ac:dyDescent="0.15">
      <c r="A3852">
        <v>3847</v>
      </c>
      <c r="B3852">
        <f t="shared" ca="1" si="60"/>
        <v>2</v>
      </c>
      <c r="C3852">
        <f ca="1">AVERAGE($B$6:B3852)</f>
        <v>3.4652976345204056</v>
      </c>
      <c r="D3852">
        <f ca="1">VARP($B$6:B3852)</f>
        <v>2.9631185948033467</v>
      </c>
    </row>
    <row r="3853" spans="1:4" x14ac:dyDescent="0.15">
      <c r="A3853">
        <v>3848</v>
      </c>
      <c r="B3853">
        <f t="shared" ca="1" si="60"/>
        <v>2</v>
      </c>
      <c r="C3853">
        <f ca="1">AVERAGE($B$6:B3853)</f>
        <v>3.4649168399168397</v>
      </c>
      <c r="D3853">
        <f ca="1">VARP($B$6:B3853)</f>
        <v>2.9629063860157934</v>
      </c>
    </row>
    <row r="3854" spans="1:4" x14ac:dyDescent="0.15">
      <c r="A3854">
        <v>3849</v>
      </c>
      <c r="B3854">
        <f t="shared" ca="1" si="60"/>
        <v>3</v>
      </c>
      <c r="C3854">
        <f ca="1">AVERAGE($B$6:B3854)</f>
        <v>3.4647960509223177</v>
      </c>
      <c r="D3854">
        <f ca="1">VARP($B$6:B3854)</f>
        <v>2.9621927422447323</v>
      </c>
    </row>
    <row r="3855" spans="1:4" x14ac:dyDescent="0.15">
      <c r="A3855">
        <v>3850</v>
      </c>
      <c r="B3855">
        <f t="shared" ca="1" si="60"/>
        <v>5</v>
      </c>
      <c r="C3855">
        <f ca="1">AVERAGE($B$6:B3855)</f>
        <v>3.4651948051948054</v>
      </c>
      <c r="D3855">
        <f ca="1">VARP($B$6:B3855)</f>
        <v>2.9620353516613256</v>
      </c>
    </row>
    <row r="3856" spans="1:4" x14ac:dyDescent="0.15">
      <c r="A3856">
        <v>3851</v>
      </c>
      <c r="B3856">
        <f t="shared" ca="1" si="60"/>
        <v>3</v>
      </c>
      <c r="C3856">
        <f ca="1">AVERAGE($B$6:B3856)</f>
        <v>3.4650740067514931</v>
      </c>
      <c r="D3856">
        <f ca="1">VARP($B$6:B3856)</f>
        <v>2.9613223718275967</v>
      </c>
    </row>
    <row r="3857" spans="1:4" x14ac:dyDescent="0.15">
      <c r="A3857">
        <v>3852</v>
      </c>
      <c r="B3857">
        <f t="shared" ca="1" si="60"/>
        <v>2</v>
      </c>
      <c r="C3857">
        <f ca="1">AVERAGE($B$6:B3857)</f>
        <v>3.464693665628245</v>
      </c>
      <c r="D3857">
        <f ca="1">VARP($B$6:B3857)</f>
        <v>2.961110679783344</v>
      </c>
    </row>
    <row r="3858" spans="1:4" x14ac:dyDescent="0.15">
      <c r="A3858">
        <v>3853</v>
      </c>
      <c r="B3858">
        <f t="shared" ca="1" si="60"/>
        <v>3</v>
      </c>
      <c r="C3858">
        <f ca="1">AVERAGE($B$6:B3858)</f>
        <v>3.4645730599532834</v>
      </c>
      <c r="D3858">
        <f ca="1">VARP($B$6:B3858)</f>
        <v>2.9603981891211064</v>
      </c>
    </row>
    <row r="3859" spans="1:4" x14ac:dyDescent="0.15">
      <c r="A3859">
        <v>3854</v>
      </c>
      <c r="B3859">
        <f t="shared" ca="1" si="60"/>
        <v>1</v>
      </c>
      <c r="C3859">
        <f ca="1">AVERAGE($B$6:B3859)</f>
        <v>3.4639335755059677</v>
      </c>
      <c r="D3859">
        <f ca="1">VARP($B$6:B3859)</f>
        <v>2.9612056997912117</v>
      </c>
    </row>
    <row r="3860" spans="1:4" x14ac:dyDescent="0.15">
      <c r="A3860">
        <v>3855</v>
      </c>
      <c r="B3860">
        <f t="shared" ca="1" si="60"/>
        <v>4</v>
      </c>
      <c r="C3860">
        <f ca="1">AVERAGE($B$6:B3860)</f>
        <v>3.4640726329442284</v>
      </c>
      <c r="D3860">
        <f ca="1">VARP($B$6:B3860)</f>
        <v>2.9605120777335348</v>
      </c>
    </row>
    <row r="3861" spans="1:4" x14ac:dyDescent="0.15">
      <c r="A3861">
        <v>3856</v>
      </c>
      <c r="B3861">
        <f t="shared" ca="1" si="60"/>
        <v>3</v>
      </c>
      <c r="C3861">
        <f ca="1">AVERAGE($B$6:B3861)</f>
        <v>3.4639522821576763</v>
      </c>
      <c r="D3861">
        <f ca="1">VARP($B$6:B3861)</f>
        <v>2.959800147100601</v>
      </c>
    </row>
    <row r="3862" spans="1:4" x14ac:dyDescent="0.15">
      <c r="A3862">
        <v>3857</v>
      </c>
      <c r="B3862">
        <f t="shared" ca="1" si="60"/>
        <v>4</v>
      </c>
      <c r="C3862">
        <f ca="1">AVERAGE($B$6:B3862)</f>
        <v>3.4640912626393572</v>
      </c>
      <c r="D3862">
        <f ca="1">VARP($B$6:B3862)</f>
        <v>2.9591072439397332</v>
      </c>
    </row>
    <row r="3863" spans="1:4" x14ac:dyDescent="0.15">
      <c r="A3863">
        <v>3858</v>
      </c>
      <c r="B3863">
        <f t="shared" ca="1" si="60"/>
        <v>1</v>
      </c>
      <c r="C3863">
        <f ca="1">AVERAGE($B$6:B3863)</f>
        <v>3.4634525660964228</v>
      </c>
      <c r="D3863">
        <f ca="1">VARP($B$6:B3863)</f>
        <v>2.9599136370709163</v>
      </c>
    </row>
    <row r="3864" spans="1:4" x14ac:dyDescent="0.15">
      <c r="A3864">
        <v>3859</v>
      </c>
      <c r="B3864">
        <f t="shared" ca="1" si="60"/>
        <v>4</v>
      </c>
      <c r="C3864">
        <f ca="1">AVERAGE($B$6:B3864)</f>
        <v>3.4635916040424979</v>
      </c>
      <c r="D3864">
        <f ca="1">VARP($B$6:B3864)</f>
        <v>2.9592212024793914</v>
      </c>
    </row>
    <row r="3865" spans="1:4" x14ac:dyDescent="0.15">
      <c r="A3865">
        <v>3860</v>
      </c>
      <c r="B3865">
        <f t="shared" ca="1" si="60"/>
        <v>2</v>
      </c>
      <c r="C3865">
        <f ca="1">AVERAGE($B$6:B3865)</f>
        <v>3.4632124352331606</v>
      </c>
      <c r="D3865">
        <f ca="1">VARP($B$6:B3865)</f>
        <v>2.9590093693790438</v>
      </c>
    </row>
    <row r="3866" spans="1:4" x14ac:dyDescent="0.15">
      <c r="A3866">
        <v>3861</v>
      </c>
      <c r="B3866">
        <f t="shared" ca="1" si="60"/>
        <v>1</v>
      </c>
      <c r="C3866">
        <f ca="1">AVERAGE($B$6:B3866)</f>
        <v>3.4625744625744628</v>
      </c>
      <c r="D3866">
        <f ca="1">VARP($B$6:B3866)</f>
        <v>2.959814040363121</v>
      </c>
    </row>
    <row r="3867" spans="1:4" x14ac:dyDescent="0.15">
      <c r="A3867">
        <v>3862</v>
      </c>
      <c r="B3867">
        <f t="shared" ca="1" si="60"/>
        <v>1</v>
      </c>
      <c r="C3867">
        <f ca="1">AVERAGE($B$6:B3867)</f>
        <v>3.4619368203003624</v>
      </c>
      <c r="D3867">
        <f ca="1">VARP($B$6:B3867)</f>
        <v>2.9606174812491335</v>
      </c>
    </row>
    <row r="3868" spans="1:4" x14ac:dyDescent="0.15">
      <c r="A3868">
        <v>3863</v>
      </c>
      <c r="B3868">
        <f t="shared" ca="1" si="60"/>
        <v>1</v>
      </c>
      <c r="C3868">
        <f ca="1">AVERAGE($B$6:B3868)</f>
        <v>3.4612995081542843</v>
      </c>
      <c r="D3868">
        <f ca="1">VARP($B$6:B3868)</f>
        <v>2.9614196936238844</v>
      </c>
    </row>
    <row r="3869" spans="1:4" x14ac:dyDescent="0.15">
      <c r="A3869">
        <v>3864</v>
      </c>
      <c r="B3869">
        <f t="shared" ca="1" si="60"/>
        <v>2</v>
      </c>
      <c r="C3869">
        <f ca="1">AVERAGE($B$6:B3869)</f>
        <v>3.4609213250517596</v>
      </c>
      <c r="D3869">
        <f ca="1">VARP($B$6:B3869)</f>
        <v>2.9612057764189483</v>
      </c>
    </row>
    <row r="3870" spans="1:4" x14ac:dyDescent="0.15">
      <c r="A3870">
        <v>3865</v>
      </c>
      <c r="B3870">
        <f t="shared" ca="1" si="60"/>
        <v>6</v>
      </c>
      <c r="C3870">
        <f ca="1">AVERAGE($B$6:B3870)</f>
        <v>3.4615782664941785</v>
      </c>
      <c r="D3870">
        <f ca="1">VARP($B$6:B3870)</f>
        <v>2.9621072115328295</v>
      </c>
    </row>
    <row r="3871" spans="1:4" x14ac:dyDescent="0.15">
      <c r="A3871">
        <v>3866</v>
      </c>
      <c r="B3871">
        <f t="shared" ca="1" si="60"/>
        <v>2</v>
      </c>
      <c r="C3871">
        <f ca="1">AVERAGE($B$6:B3871)</f>
        <v>3.4612002069322299</v>
      </c>
      <c r="D3871">
        <f ca="1">VARP($B$6:B3871)</f>
        <v>2.9618934379306348</v>
      </c>
    </row>
    <row r="3872" spans="1:4" x14ac:dyDescent="0.15">
      <c r="A3872">
        <v>3867</v>
      </c>
      <c r="B3872">
        <f t="shared" ca="1" si="60"/>
        <v>6</v>
      </c>
      <c r="C3872">
        <f ca="1">AVERAGE($B$6:B3872)</f>
        <v>3.4618567364882336</v>
      </c>
      <c r="D3872">
        <f ca="1">VARP($B$6:B3872)</f>
        <v>2.9627938631062878</v>
      </c>
    </row>
    <row r="3873" spans="1:4" x14ac:dyDescent="0.15">
      <c r="A3873">
        <v>3868</v>
      </c>
      <c r="B3873">
        <f t="shared" ca="1" si="60"/>
        <v>3</v>
      </c>
      <c r="C3873">
        <f ca="1">AVERAGE($B$6:B3873)</f>
        <v>3.4617373319544984</v>
      </c>
      <c r="D3873">
        <f ca="1">VARP($B$6:B3873)</f>
        <v>2.962083020974474</v>
      </c>
    </row>
    <row r="3874" spans="1:4" x14ac:dyDescent="0.15">
      <c r="A3874">
        <v>3869</v>
      </c>
      <c r="B3874">
        <f t="shared" ca="1" si="60"/>
        <v>5</v>
      </c>
      <c r="C3874">
        <f ca="1">AVERAGE($B$6:B3874)</f>
        <v>3.4621349185836134</v>
      </c>
      <c r="D3874">
        <f ca="1">VARP($B$6:B3874)</f>
        <v>2.9619288616108812</v>
      </c>
    </row>
    <row r="3875" spans="1:4" x14ac:dyDescent="0.15">
      <c r="A3875">
        <v>3870</v>
      </c>
      <c r="B3875">
        <f t="shared" ca="1" si="60"/>
        <v>1</v>
      </c>
      <c r="C3875">
        <f ca="1">AVERAGE($B$6:B3875)</f>
        <v>3.4614987080103359</v>
      </c>
      <c r="D3875">
        <f ca="1">VARP($B$6:B3875)</f>
        <v>2.9627295368200364</v>
      </c>
    </row>
    <row r="3876" spans="1:4" x14ac:dyDescent="0.15">
      <c r="A3876">
        <v>3871</v>
      </c>
      <c r="B3876">
        <f t="shared" ca="1" si="60"/>
        <v>2</v>
      </c>
      <c r="C3876">
        <f ca="1">AVERAGE($B$6:B3876)</f>
        <v>3.4611211573236891</v>
      </c>
      <c r="D3876">
        <f ca="1">VARP($B$6:B3876)</f>
        <v>2.9625158186972915</v>
      </c>
    </row>
    <row r="3877" spans="1:4" x14ac:dyDescent="0.15">
      <c r="A3877">
        <v>3872</v>
      </c>
      <c r="B3877">
        <f t="shared" ca="1" si="60"/>
        <v>6</v>
      </c>
      <c r="C3877">
        <f ca="1">AVERAGE($B$6:B3877)</f>
        <v>3.4617768595041323</v>
      </c>
      <c r="D3877">
        <f ca="1">VARP($B$6:B3877)</f>
        <v>2.9634150245884845</v>
      </c>
    </row>
    <row r="3878" spans="1:4" x14ac:dyDescent="0.15">
      <c r="A3878">
        <v>3873</v>
      </c>
      <c r="B3878">
        <f t="shared" ca="1" si="60"/>
        <v>3</v>
      </c>
      <c r="C3878">
        <f ca="1">AVERAGE($B$6:B3878)</f>
        <v>3.4616576297443844</v>
      </c>
      <c r="D3878">
        <f ca="1">VARP($B$6:B3878)</f>
        <v>2.9627049207376817</v>
      </c>
    </row>
    <row r="3879" spans="1:4" x14ac:dyDescent="0.15">
      <c r="A3879">
        <v>3874</v>
      </c>
      <c r="B3879">
        <f t="shared" ca="1" si="60"/>
        <v>1</v>
      </c>
      <c r="C3879">
        <f ca="1">AVERAGE($B$6:B3879)</f>
        <v>3.4610221992772328</v>
      </c>
      <c r="D3879">
        <f ca="1">VARP($B$6:B3879)</f>
        <v>2.9635039628525717</v>
      </c>
    </row>
    <row r="3880" spans="1:4" x14ac:dyDescent="0.15">
      <c r="A3880">
        <v>3875</v>
      </c>
      <c r="B3880">
        <f t="shared" ca="1" si="60"/>
        <v>5</v>
      </c>
      <c r="C3880">
        <f ca="1">AVERAGE($B$6:B3880)</f>
        <v>3.4614193548387098</v>
      </c>
      <c r="D3880">
        <f ca="1">VARP($B$6:B3880)</f>
        <v>2.9633502434963579</v>
      </c>
    </row>
    <row r="3881" spans="1:4" x14ac:dyDescent="0.15">
      <c r="A3881">
        <v>3876</v>
      </c>
      <c r="B3881">
        <f t="shared" ca="1" si="60"/>
        <v>2</v>
      </c>
      <c r="C3881">
        <f ca="1">AVERAGE($B$6:B3881)</f>
        <v>3.4610423116615068</v>
      </c>
      <c r="D3881">
        <f ca="1">VARP($B$6:B3881)</f>
        <v>2.9631365812850587</v>
      </c>
    </row>
    <row r="3882" spans="1:4" x14ac:dyDescent="0.15">
      <c r="A3882">
        <v>3877</v>
      </c>
      <c r="B3882">
        <f t="shared" ca="1" si="60"/>
        <v>2</v>
      </c>
      <c r="C3882">
        <f ca="1">AVERAGE($B$6:B3882)</f>
        <v>3.4606654629868454</v>
      </c>
      <c r="D3882">
        <f ca="1">VARP($B$6:B3882)</f>
        <v>2.9629227451909967</v>
      </c>
    </row>
    <row r="3883" spans="1:4" x14ac:dyDescent="0.15">
      <c r="A3883">
        <v>3878</v>
      </c>
      <c r="B3883">
        <f t="shared" ca="1" si="60"/>
        <v>2</v>
      </c>
      <c r="C3883">
        <f ca="1">AVERAGE($B$6:B3883)</f>
        <v>3.4602888086642598</v>
      </c>
      <c r="D3883">
        <f ca="1">VARP($B$6:B3883)</f>
        <v>2.9627087355684107</v>
      </c>
    </row>
    <row r="3884" spans="1:4" x14ac:dyDescent="0.15">
      <c r="A3884">
        <v>3879</v>
      </c>
      <c r="B3884">
        <f t="shared" ca="1" si="60"/>
        <v>1</v>
      </c>
      <c r="C3884">
        <f ca="1">AVERAGE($B$6:B3884)</f>
        <v>3.459654550141789</v>
      </c>
      <c r="D3884">
        <f ca="1">VARP($B$6:B3884)</f>
        <v>2.9635050108525882</v>
      </c>
    </row>
    <row r="3885" spans="1:4" x14ac:dyDescent="0.15">
      <c r="A3885">
        <v>3880</v>
      </c>
      <c r="B3885">
        <f t="shared" ca="1" si="60"/>
        <v>5</v>
      </c>
      <c r="C3885">
        <f ca="1">AVERAGE($B$6:B3885)</f>
        <v>3.4600515463917527</v>
      </c>
      <c r="D3885">
        <f ca="1">VARP($B$6:B3885)</f>
        <v>2.9633525746625571</v>
      </c>
    </row>
    <row r="3886" spans="1:4" x14ac:dyDescent="0.15">
      <c r="A3886">
        <v>3881</v>
      </c>
      <c r="B3886">
        <f t="shared" ca="1" si="60"/>
        <v>1</v>
      </c>
      <c r="C3886">
        <f ca="1">AVERAGE($B$6:B3886)</f>
        <v>3.4594176758567379</v>
      </c>
      <c r="D3886">
        <f ca="1">VARP($B$6:B3886)</f>
        <v>2.9641479731892391</v>
      </c>
    </row>
    <row r="3887" spans="1:4" x14ac:dyDescent="0.15">
      <c r="A3887">
        <v>3882</v>
      </c>
      <c r="B3887">
        <f t="shared" ca="1" si="60"/>
        <v>4</v>
      </c>
      <c r="C3887">
        <f ca="1">AVERAGE($B$6:B3887)</f>
        <v>3.4595569294178259</v>
      </c>
      <c r="D3887">
        <f ca="1">VARP($B$6:B3887)</f>
        <v>2.963459669736888</v>
      </c>
    </row>
    <row r="3888" spans="1:4" x14ac:dyDescent="0.15">
      <c r="A3888">
        <v>3883</v>
      </c>
      <c r="B3888">
        <f t="shared" ca="1" si="60"/>
        <v>5</v>
      </c>
      <c r="C3888">
        <f ca="1">AVERAGE($B$6:B3888)</f>
        <v>3.4599536440896212</v>
      </c>
      <c r="D3888">
        <f ca="1">VARP($B$6:B3888)</f>
        <v>2.9633074405500737</v>
      </c>
    </row>
    <row r="3889" spans="1:4" x14ac:dyDescent="0.15">
      <c r="A3889">
        <v>3884</v>
      </c>
      <c r="B3889">
        <f t="shared" ca="1" si="60"/>
        <v>6</v>
      </c>
      <c r="C3889">
        <f ca="1">AVERAGE($B$6:B3889)</f>
        <v>3.4606076210092689</v>
      </c>
      <c r="D3889">
        <f ca="1">VARP($B$6:B3889)</f>
        <v>2.9642051920737429</v>
      </c>
    </row>
    <row r="3890" spans="1:4" x14ac:dyDescent="0.15">
      <c r="A3890">
        <v>3885</v>
      </c>
      <c r="B3890">
        <f t="shared" ca="1" si="60"/>
        <v>6</v>
      </c>
      <c r="C3890">
        <f ca="1">AVERAGE($B$6:B3890)</f>
        <v>3.4612612612612614</v>
      </c>
      <c r="D3890">
        <f ca="1">VARP($B$6:B3890)</f>
        <v>2.9651016267232482</v>
      </c>
    </row>
    <row r="3891" spans="1:4" x14ac:dyDescent="0.15">
      <c r="A3891">
        <v>3886</v>
      </c>
      <c r="B3891">
        <f t="shared" ca="1" si="60"/>
        <v>3</v>
      </c>
      <c r="C3891">
        <f ca="1">AVERAGE($B$6:B3891)</f>
        <v>3.4611425630468347</v>
      </c>
      <c r="D3891">
        <f ca="1">VARP($B$6:B3891)</f>
        <v>2.9643933420020772</v>
      </c>
    </row>
    <row r="3892" spans="1:4" x14ac:dyDescent="0.15">
      <c r="A3892">
        <v>3887</v>
      </c>
      <c r="B3892">
        <f t="shared" ca="1" si="60"/>
        <v>2</v>
      </c>
      <c r="C3892">
        <f ca="1">AVERAGE($B$6:B3892)</f>
        <v>3.4607666580910728</v>
      </c>
      <c r="D3892">
        <f ca="1">VARP($B$6:B3892)</f>
        <v>2.9641798084278079</v>
      </c>
    </row>
    <row r="3893" spans="1:4" x14ac:dyDescent="0.15">
      <c r="A3893">
        <v>3888</v>
      </c>
      <c r="B3893">
        <f t="shared" ca="1" si="60"/>
        <v>6</v>
      </c>
      <c r="C3893">
        <f ca="1">AVERAGE($B$6:B3893)</f>
        <v>3.4614197530864197</v>
      </c>
      <c r="D3893">
        <f ca="1">VARP($B$6:B3893)</f>
        <v>2.9650753505563174</v>
      </c>
    </row>
    <row r="3894" spans="1:4" x14ac:dyDescent="0.15">
      <c r="A3894">
        <v>3889</v>
      </c>
      <c r="B3894">
        <f t="shared" ca="1" si="60"/>
        <v>5</v>
      </c>
      <c r="C3894">
        <f ca="1">AVERAGE($B$6:B3894)</f>
        <v>3.4618153767035227</v>
      </c>
      <c r="D3894">
        <f ca="1">VARP($B$6:B3894)</f>
        <v>2.9649214665570773</v>
      </c>
    </row>
    <row r="3895" spans="1:4" x14ac:dyDescent="0.15">
      <c r="A3895">
        <v>3890</v>
      </c>
      <c r="B3895">
        <f t="shared" ca="1" si="60"/>
        <v>5</v>
      </c>
      <c r="C3895">
        <f ca="1">AVERAGE($B$6:B3895)</f>
        <v>3.462210796915167</v>
      </c>
      <c r="D3895">
        <f ca="1">VARP($B$6:B3895)</f>
        <v>2.9647673488808559</v>
      </c>
    </row>
    <row r="3896" spans="1:4" x14ac:dyDescent="0.15">
      <c r="A3896">
        <v>3891</v>
      </c>
      <c r="B3896">
        <f t="shared" ca="1" si="60"/>
        <v>5</v>
      </c>
      <c r="C3896">
        <f ca="1">AVERAGE($B$6:B3896)</f>
        <v>3.4626060138781805</v>
      </c>
      <c r="D3896">
        <f ca="1">VARP($B$6:B3896)</f>
        <v>2.9646129979489269</v>
      </c>
    </row>
    <row r="3897" spans="1:4" x14ac:dyDescent="0.15">
      <c r="A3897">
        <v>3892</v>
      </c>
      <c r="B3897">
        <f t="shared" ca="1" si="60"/>
        <v>4</v>
      </c>
      <c r="C3897">
        <f ca="1">AVERAGE($B$6:B3897)</f>
        <v>3.462744090441932</v>
      </c>
      <c r="D3897">
        <f ca="1">VARP($B$6:B3897)</f>
        <v>2.9639254607179035</v>
      </c>
    </row>
    <row r="3898" spans="1:4" x14ac:dyDescent="0.15">
      <c r="A3898">
        <v>3893</v>
      </c>
      <c r="B3898">
        <f t="shared" ca="1" si="60"/>
        <v>2</v>
      </c>
      <c r="C3898">
        <f ca="1">AVERAGE($B$6:B3898)</f>
        <v>3.4623683534549192</v>
      </c>
      <c r="D3898">
        <f ca="1">VARP($B$6:B3898)</f>
        <v>2.9637135791885809</v>
      </c>
    </row>
    <row r="3899" spans="1:4" x14ac:dyDescent="0.15">
      <c r="A3899">
        <v>3894</v>
      </c>
      <c r="B3899">
        <f t="shared" ca="1" si="60"/>
        <v>3</v>
      </c>
      <c r="C3899">
        <f ca="1">AVERAGE($B$6:B3899)</f>
        <v>3.4622496147919879</v>
      </c>
      <c r="D3899">
        <f ca="1">VARP($B$6:B3899)</f>
        <v>2.9630073686118186</v>
      </c>
    </row>
    <row r="3900" spans="1:4" x14ac:dyDescent="0.15">
      <c r="A3900">
        <v>3895</v>
      </c>
      <c r="B3900">
        <f t="shared" ca="1" si="60"/>
        <v>6</v>
      </c>
      <c r="C3900">
        <f ca="1">AVERAGE($B$6:B3900)</f>
        <v>3.4629011553273426</v>
      </c>
      <c r="D3900">
        <f ca="1">VARP($B$6:B3900)</f>
        <v>2.963899670589166</v>
      </c>
    </row>
    <row r="3901" spans="1:4" x14ac:dyDescent="0.15">
      <c r="A3901">
        <v>3896</v>
      </c>
      <c r="B3901">
        <f t="shared" ca="1" si="60"/>
        <v>5</v>
      </c>
      <c r="C3901">
        <f ca="1">AVERAGE($B$6:B3901)</f>
        <v>3.4632956878850103</v>
      </c>
      <c r="D3901">
        <f ca="1">VARP($B$6:B3901)</f>
        <v>2.9637451959362311</v>
      </c>
    </row>
    <row r="3902" spans="1:4" x14ac:dyDescent="0.15">
      <c r="A3902">
        <v>3897</v>
      </c>
      <c r="B3902">
        <f t="shared" ca="1" si="60"/>
        <v>3</v>
      </c>
      <c r="C3902">
        <f ca="1">AVERAGE($B$6:B3902)</f>
        <v>3.4631768026687197</v>
      </c>
      <c r="D3902">
        <f ca="1">VARP($B$6:B3902)</f>
        <v>2.9630397411298337</v>
      </c>
    </row>
    <row r="3903" spans="1:4" x14ac:dyDescent="0.15">
      <c r="A3903">
        <v>3898</v>
      </c>
      <c r="B3903">
        <f t="shared" ca="1" si="60"/>
        <v>5</v>
      </c>
      <c r="C3903">
        <f ca="1">AVERAGE($B$6:B3903)</f>
        <v>3.4635710620831195</v>
      </c>
      <c r="D3903">
        <f ca="1">VARP($B$6:B3903)</f>
        <v>2.9628853491061578</v>
      </c>
    </row>
    <row r="3904" spans="1:4" x14ac:dyDescent="0.15">
      <c r="A3904">
        <v>3899</v>
      </c>
      <c r="B3904">
        <f t="shared" ca="1" si="60"/>
        <v>4</v>
      </c>
      <c r="C3904">
        <f ca="1">AVERAGE($B$6:B3904)</f>
        <v>3.4637086432418567</v>
      </c>
      <c r="D3904">
        <f ca="1">VARP($B$6:B3904)</f>
        <v>2.9621992236518908</v>
      </c>
    </row>
    <row r="3905" spans="1:4" x14ac:dyDescent="0.15">
      <c r="A3905">
        <v>3900</v>
      </c>
      <c r="B3905">
        <f t="shared" ca="1" si="60"/>
        <v>2</v>
      </c>
      <c r="C3905">
        <f ca="1">AVERAGE($B$6:B3905)</f>
        <v>3.4633333333333334</v>
      </c>
      <c r="D3905">
        <f ca="1">VARP($B$6:B3905)</f>
        <v>2.961988888888889</v>
      </c>
    </row>
    <row r="3906" spans="1:4" x14ac:dyDescent="0.15">
      <c r="A3906">
        <v>3901</v>
      </c>
      <c r="B3906">
        <f t="shared" ca="1" si="60"/>
        <v>5</v>
      </c>
      <c r="C3906">
        <f ca="1">AVERAGE($B$6:B3906)</f>
        <v>3.4637272494232247</v>
      </c>
      <c r="D3906">
        <f ca="1">VARP($B$6:B3906)</f>
        <v>2.9618347618029701</v>
      </c>
    </row>
    <row r="3907" spans="1:4" x14ac:dyDescent="0.15">
      <c r="A3907">
        <v>3902</v>
      </c>
      <c r="B3907">
        <f t="shared" ca="1" si="60"/>
        <v>4</v>
      </c>
      <c r="C3907">
        <f ca="1">AVERAGE($B$6:B3907)</f>
        <v>3.4638646847770374</v>
      </c>
      <c r="D3907">
        <f ca="1">VARP($B$6:B3907)</f>
        <v>2.9611493901982477</v>
      </c>
    </row>
    <row r="3908" spans="1:4" x14ac:dyDescent="0.15">
      <c r="A3908">
        <v>3903</v>
      </c>
      <c r="B3908">
        <f t="shared" ca="1" si="60"/>
        <v>3</v>
      </c>
      <c r="C3908">
        <f ca="1">AVERAGE($B$6:B3908)</f>
        <v>3.4637458365359981</v>
      </c>
      <c r="D3908">
        <f ca="1">VARP($B$6:B3908)</f>
        <v>2.9604458201050075</v>
      </c>
    </row>
    <row r="3909" spans="1:4" x14ac:dyDescent="0.15">
      <c r="A3909">
        <v>3904</v>
      </c>
      <c r="B3909">
        <f t="shared" ca="1" si="60"/>
        <v>4</v>
      </c>
      <c r="C3909">
        <f ca="1">AVERAGE($B$6:B3909)</f>
        <v>3.4638831967213113</v>
      </c>
      <c r="D3909">
        <f ca="1">VARP($B$6:B3909)</f>
        <v>2.9597611502914205</v>
      </c>
    </row>
    <row r="3910" spans="1:4" x14ac:dyDescent="0.15">
      <c r="A3910">
        <v>3905</v>
      </c>
      <c r="B3910">
        <f t="shared" ca="1" si="60"/>
        <v>6</v>
      </c>
      <c r="C3910">
        <f ca="1">AVERAGE($B$6:B3910)</f>
        <v>3.4645326504481435</v>
      </c>
      <c r="D3910">
        <f ca="1">VARP($B$6:B3910)</f>
        <v>2.960649877615126</v>
      </c>
    </row>
    <row r="3911" spans="1:4" x14ac:dyDescent="0.15">
      <c r="A3911">
        <v>3906</v>
      </c>
      <c r="B3911">
        <f t="shared" ref="B3911:B3974" ca="1" si="61">RANDBETWEEN(1,6)</f>
        <v>5</v>
      </c>
      <c r="C3911">
        <f ca="1">AVERAGE($B$6:B3911)</f>
        <v>3.4649257552483359</v>
      </c>
      <c r="D3911">
        <f ca="1">VARP($B$6:B3911)</f>
        <v>2.9604953477903284</v>
      </c>
    </row>
    <row r="3912" spans="1:4" x14ac:dyDescent="0.15">
      <c r="A3912">
        <v>3907</v>
      </c>
      <c r="B3912">
        <f t="shared" ca="1" si="61"/>
        <v>6</v>
      </c>
      <c r="C3912">
        <f ca="1">AVERAGE($B$6:B3912)</f>
        <v>3.4655746096749422</v>
      </c>
      <c r="D3912">
        <f ca="1">VARP($B$6:B3912)</f>
        <v>2.9613820796010444</v>
      </c>
    </row>
    <row r="3913" spans="1:4" x14ac:dyDescent="0.15">
      <c r="A3913">
        <v>3908</v>
      </c>
      <c r="B3913">
        <f t="shared" ca="1" si="61"/>
        <v>3</v>
      </c>
      <c r="C3913">
        <f ca="1">AVERAGE($B$6:B3913)</f>
        <v>3.4654554759467757</v>
      </c>
      <c r="D3913">
        <f ca="1">VARP($B$6:B3913)</f>
        <v>2.960679756717711</v>
      </c>
    </row>
    <row r="3914" spans="1:4" x14ac:dyDescent="0.15">
      <c r="A3914">
        <v>3909</v>
      </c>
      <c r="B3914">
        <f t="shared" ca="1" si="61"/>
        <v>1</v>
      </c>
      <c r="C3914">
        <f ca="1">AVERAGE($B$6:B3914)</f>
        <v>3.4648247633665901</v>
      </c>
      <c r="D3914">
        <f ca="1">VARP($B$6:B3914)</f>
        <v>2.9614769518963691</v>
      </c>
    </row>
    <row r="3915" spans="1:4" x14ac:dyDescent="0.15">
      <c r="A3915">
        <v>3910</v>
      </c>
      <c r="B3915">
        <f t="shared" ca="1" si="61"/>
        <v>4</v>
      </c>
      <c r="C3915">
        <f ca="1">AVERAGE($B$6:B3915)</f>
        <v>3.4649616368286447</v>
      </c>
      <c r="D3915">
        <f ca="1">VARP($B$6:B3915)</f>
        <v>2.9607927734643287</v>
      </c>
    </row>
    <row r="3916" spans="1:4" x14ac:dyDescent="0.15">
      <c r="A3916">
        <v>3911</v>
      </c>
      <c r="B3916">
        <f t="shared" ca="1" si="61"/>
        <v>1</v>
      </c>
      <c r="C3916">
        <f ca="1">AVERAGE($B$6:B3916)</f>
        <v>3.4643313730503706</v>
      </c>
      <c r="D3916">
        <f ca="1">VARP($B$6:B3916)</f>
        <v>2.9615889098799606</v>
      </c>
    </row>
    <row r="3917" spans="1:4" x14ac:dyDescent="0.15">
      <c r="A3917">
        <v>3912</v>
      </c>
      <c r="B3917">
        <f t="shared" ca="1" si="61"/>
        <v>3</v>
      </c>
      <c r="C3917">
        <f ca="1">AVERAGE($B$6:B3917)</f>
        <v>3.4642126789366054</v>
      </c>
      <c r="D3917">
        <f ca="1">VARP($B$6:B3917)</f>
        <v>2.9608869568126597</v>
      </c>
    </row>
    <row r="3918" spans="1:4" x14ac:dyDescent="0.15">
      <c r="A3918">
        <v>3913</v>
      </c>
      <c r="B3918">
        <f t="shared" ca="1" si="61"/>
        <v>6</v>
      </c>
      <c r="C3918">
        <f ca="1">AVERAGE($B$6:B3918)</f>
        <v>3.464860720674674</v>
      </c>
      <c r="D3918">
        <f ca="1">VARP($B$6:B3918)</f>
        <v>2.9617731533587448</v>
      </c>
    </row>
    <row r="3919" spans="1:4" x14ac:dyDescent="0.15">
      <c r="A3919">
        <v>3914</v>
      </c>
      <c r="B3919">
        <f t="shared" ca="1" si="61"/>
        <v>2</v>
      </c>
      <c r="C3919">
        <f ca="1">AVERAGE($B$6:B3919)</f>
        <v>3.4644864588656108</v>
      </c>
      <c r="D3919">
        <f ca="1">VARP($B$6:B3919)</f>
        <v>2.9615645421007462</v>
      </c>
    </row>
    <row r="3920" spans="1:4" x14ac:dyDescent="0.15">
      <c r="A3920">
        <v>3915</v>
      </c>
      <c r="B3920">
        <f t="shared" ca="1" si="61"/>
        <v>2</v>
      </c>
      <c r="C3920">
        <f ca="1">AVERAGE($B$6:B3920)</f>
        <v>3.4641123882503191</v>
      </c>
      <c r="D3920">
        <f ca="1">VARP($B$6:B3920)</f>
        <v>2.9613557574838238</v>
      </c>
    </row>
    <row r="3921" spans="1:4" x14ac:dyDescent="0.15">
      <c r="A3921">
        <v>3916</v>
      </c>
      <c r="B3921">
        <f t="shared" ca="1" si="61"/>
        <v>3</v>
      </c>
      <c r="C3921">
        <f ca="1">AVERAGE($B$6:B3921)</f>
        <v>3.4639938712972422</v>
      </c>
      <c r="D3921">
        <f ca="1">VARP($B$6:B3921)</f>
        <v>2.9606545290737771</v>
      </c>
    </row>
    <row r="3922" spans="1:4" x14ac:dyDescent="0.15">
      <c r="A3922">
        <v>3917</v>
      </c>
      <c r="B3922">
        <f t="shared" ca="1" si="61"/>
        <v>2</v>
      </c>
      <c r="C3922">
        <f ca="1">AVERAGE($B$6:B3922)</f>
        <v>3.4636201174368138</v>
      </c>
      <c r="D3922">
        <f ca="1">VARP($B$6:B3922)</f>
        <v>2.9604457152756565</v>
      </c>
    </row>
    <row r="3923" spans="1:4" x14ac:dyDescent="0.15">
      <c r="A3923">
        <v>3918</v>
      </c>
      <c r="B3923">
        <f t="shared" ca="1" si="61"/>
        <v>3</v>
      </c>
      <c r="C3923">
        <f ca="1">AVERAGE($B$6:B3923)</f>
        <v>3.4635017866258293</v>
      </c>
      <c r="D3923">
        <f ca="1">VARP($B$6:B3923)</f>
        <v>2.9597449605634236</v>
      </c>
    </row>
    <row r="3924" spans="1:4" x14ac:dyDescent="0.15">
      <c r="A3924">
        <v>3919</v>
      </c>
      <c r="B3924">
        <f t="shared" ca="1" si="61"/>
        <v>3</v>
      </c>
      <c r="C3924">
        <f ca="1">AVERAGE($B$6:B3924)</f>
        <v>3.463383516203113</v>
      </c>
      <c r="D3924">
        <f ca="1">VARP($B$6:B3924)</f>
        <v>2.9590445354874069</v>
      </c>
    </row>
    <row r="3925" spans="1:4" x14ac:dyDescent="0.15">
      <c r="A3925">
        <v>3920</v>
      </c>
      <c r="B3925">
        <f t="shared" ca="1" si="61"/>
        <v>2</v>
      </c>
      <c r="C3925">
        <f ca="1">AVERAGE($B$6:B3925)</f>
        <v>3.4630102040816326</v>
      </c>
      <c r="D3925">
        <f ca="1">VARP($B$6:B3925)</f>
        <v>2.9588358366305707</v>
      </c>
    </row>
    <row r="3926" spans="1:4" x14ac:dyDescent="0.15">
      <c r="A3926">
        <v>3921</v>
      </c>
      <c r="B3926">
        <f t="shared" ca="1" si="61"/>
        <v>6</v>
      </c>
      <c r="C3926">
        <f ca="1">AVERAGE($B$6:B3926)</f>
        <v>3.4636572302983932</v>
      </c>
      <c r="D3926">
        <f ca="1">VARP($B$6:B3926)</f>
        <v>2.9597223043400973</v>
      </c>
    </row>
    <row r="3927" spans="1:4" x14ac:dyDescent="0.15">
      <c r="A3927">
        <v>3922</v>
      </c>
      <c r="B3927">
        <f t="shared" ca="1" si="61"/>
        <v>2</v>
      </c>
      <c r="C3927">
        <f ca="1">AVERAGE($B$6:B3927)</f>
        <v>3.4632840387557366</v>
      </c>
      <c r="D3927">
        <f ca="1">VARP($B$6:B3927)</f>
        <v>2.9595137433913377</v>
      </c>
    </row>
    <row r="3928" spans="1:4" x14ac:dyDescent="0.15">
      <c r="A3928">
        <v>3923</v>
      </c>
      <c r="B3928">
        <f t="shared" ca="1" si="61"/>
        <v>4</v>
      </c>
      <c r="C3928">
        <f ca="1">AVERAGE($B$6:B3928)</f>
        <v>3.4634208513892428</v>
      </c>
      <c r="D3928">
        <f ca="1">VARP($B$6:B3928)</f>
        <v>2.9588327535494154</v>
      </c>
    </row>
    <row r="3929" spans="1:4" x14ac:dyDescent="0.15">
      <c r="A3929">
        <v>3924</v>
      </c>
      <c r="B3929">
        <f t="shared" ca="1" si="61"/>
        <v>6</v>
      </c>
      <c r="C3929">
        <f ca="1">AVERAGE($B$6:B3929)</f>
        <v>3.464067278287462</v>
      </c>
      <c r="D3929">
        <f ca="1">VARP($B$6:B3929)</f>
        <v>2.9597180138222559</v>
      </c>
    </row>
    <row r="3930" spans="1:4" x14ac:dyDescent="0.15">
      <c r="A3930">
        <v>3925</v>
      </c>
      <c r="B3930">
        <f t="shared" ca="1" si="61"/>
        <v>4</v>
      </c>
      <c r="C3930">
        <f ca="1">AVERAGE($B$6:B3930)</f>
        <v>3.4642038216560511</v>
      </c>
      <c r="D3930">
        <f ca="1">VARP($B$6:B3930)</f>
        <v>2.959037104953548</v>
      </c>
    </row>
    <row r="3931" spans="1:4" x14ac:dyDescent="0.15">
      <c r="A3931">
        <v>3926</v>
      </c>
      <c r="B3931">
        <f t="shared" ca="1" si="61"/>
        <v>6</v>
      </c>
      <c r="C3931">
        <f ca="1">AVERAGE($B$6:B3931)</f>
        <v>3.4648497198166073</v>
      </c>
      <c r="D3931">
        <f ca="1">VARP($B$6:B3931)</f>
        <v>2.9599208510786275</v>
      </c>
    </row>
    <row r="3932" spans="1:4" x14ac:dyDescent="0.15">
      <c r="A3932">
        <v>3927</v>
      </c>
      <c r="B3932">
        <f t="shared" ca="1" si="61"/>
        <v>4</v>
      </c>
      <c r="C3932">
        <f ca="1">AVERAGE($B$6:B3932)</f>
        <v>3.4649859943977592</v>
      </c>
      <c r="D3932">
        <f ca="1">VARP($B$6:B3932)</f>
        <v>2.959240023995338</v>
      </c>
    </row>
    <row r="3933" spans="1:4" x14ac:dyDescent="0.15">
      <c r="A3933">
        <v>3928</v>
      </c>
      <c r="B3933">
        <f t="shared" ca="1" si="61"/>
        <v>4</v>
      </c>
      <c r="C3933">
        <f ca="1">AVERAGE($B$6:B3933)</f>
        <v>3.4651221995926682</v>
      </c>
      <c r="D3933">
        <f ca="1">VARP($B$6:B3933)</f>
        <v>2.9585595064521883</v>
      </c>
    </row>
    <row r="3934" spans="1:4" x14ac:dyDescent="0.15">
      <c r="A3934">
        <v>3929</v>
      </c>
      <c r="B3934">
        <f t="shared" ca="1" si="61"/>
        <v>4</v>
      </c>
      <c r="C3934">
        <f ca="1">AVERAGE($B$6:B3934)</f>
        <v>3.4652583354543141</v>
      </c>
      <c r="D3934">
        <f ca="1">VARP($B$6:B3934)</f>
        <v>2.957879298241159</v>
      </c>
    </row>
    <row r="3935" spans="1:4" x14ac:dyDescent="0.15">
      <c r="A3935">
        <v>3930</v>
      </c>
      <c r="B3935">
        <f t="shared" ca="1" si="61"/>
        <v>3</v>
      </c>
      <c r="C3935">
        <f ca="1">AVERAGE($B$6:B3935)</f>
        <v>3.4651399491094148</v>
      </c>
      <c r="D3935">
        <f ca="1">VARP($B$6:B3935)</f>
        <v>2.9571817234167912</v>
      </c>
    </row>
    <row r="3936" spans="1:4" x14ac:dyDescent="0.15">
      <c r="A3936">
        <v>3931</v>
      </c>
      <c r="B3936">
        <f t="shared" ca="1" si="61"/>
        <v>4</v>
      </c>
      <c r="C3936">
        <f ca="1">AVERAGE($B$6:B3936)</f>
        <v>3.4652760111930805</v>
      </c>
      <c r="D3936">
        <f ca="1">VARP($B$6:B3936)</f>
        <v>2.956502206951884</v>
      </c>
    </row>
    <row r="3937" spans="1:4" x14ac:dyDescent="0.15">
      <c r="A3937">
        <v>3932</v>
      </c>
      <c r="B3937">
        <f t="shared" ca="1" si="61"/>
        <v>1</v>
      </c>
      <c r="C3937">
        <f ca="1">AVERAGE($B$6:B3937)</f>
        <v>3.4646490335707019</v>
      </c>
      <c r="D3937">
        <f ca="1">VARP($B$6:B3937)</f>
        <v>2.9572955787554243</v>
      </c>
    </row>
    <row r="3938" spans="1:4" x14ac:dyDescent="0.15">
      <c r="A3938">
        <v>3933</v>
      </c>
      <c r="B3938">
        <f t="shared" ca="1" si="61"/>
        <v>4</v>
      </c>
      <c r="C3938">
        <f ca="1">AVERAGE($B$6:B3938)</f>
        <v>3.4647851512840071</v>
      </c>
      <c r="D3938">
        <f ca="1">VARP($B$6:B3938)</f>
        <v>2.9566165124466908</v>
      </c>
    </row>
    <row r="3939" spans="1:4" x14ac:dyDescent="0.15">
      <c r="A3939">
        <v>3934</v>
      </c>
      <c r="B3939">
        <f t="shared" ca="1" si="61"/>
        <v>6</v>
      </c>
      <c r="C3939">
        <f ca="1">AVERAGE($B$6:B3939)</f>
        <v>3.4654295882053887</v>
      </c>
      <c r="D3939">
        <f ca="1">VARP($B$6:B3939)</f>
        <v>2.9574983284178784</v>
      </c>
    </row>
    <row r="3940" spans="1:4" x14ac:dyDescent="0.15">
      <c r="A3940">
        <v>3935</v>
      </c>
      <c r="B3940">
        <f t="shared" ca="1" si="61"/>
        <v>2</v>
      </c>
      <c r="C3940">
        <f ca="1">AVERAGE($B$6:B3940)</f>
        <v>3.4650571791613722</v>
      </c>
      <c r="D3940">
        <f ca="1">VARP($B$6:B3940)</f>
        <v>2.9572923410761596</v>
      </c>
    </row>
    <row r="3941" spans="1:4" x14ac:dyDescent="0.15">
      <c r="A3941">
        <v>3936</v>
      </c>
      <c r="B3941">
        <f t="shared" ca="1" si="61"/>
        <v>4</v>
      </c>
      <c r="C3941">
        <f ca="1">AVERAGE($B$6:B3941)</f>
        <v>3.4651930894308944</v>
      </c>
      <c r="D3941">
        <f ca="1">VARP($B$6:B3941)</f>
        <v>2.9566136822286668</v>
      </c>
    </row>
    <row r="3942" spans="1:4" x14ac:dyDescent="0.15">
      <c r="A3942">
        <v>3937</v>
      </c>
      <c r="B3942">
        <f t="shared" ca="1" si="61"/>
        <v>5</v>
      </c>
      <c r="C3942">
        <f ca="1">AVERAGE($B$6:B3942)</f>
        <v>3.4655829311658621</v>
      </c>
      <c r="D3942">
        <f ca="1">VARP($B$6:B3942)</f>
        <v>2.9564608806636969</v>
      </c>
    </row>
    <row r="3943" spans="1:4" x14ac:dyDescent="0.15">
      <c r="A3943">
        <v>3938</v>
      </c>
      <c r="B3943">
        <f t="shared" ca="1" si="61"/>
        <v>3</v>
      </c>
      <c r="C3943">
        <f ca="1">AVERAGE($B$6:B3943)</f>
        <v>3.4654647028948706</v>
      </c>
      <c r="D3943">
        <f ca="1">VARP($B$6:B3943)</f>
        <v>2.9557651598765116</v>
      </c>
    </row>
    <row r="3944" spans="1:4" x14ac:dyDescent="0.15">
      <c r="A3944">
        <v>3939</v>
      </c>
      <c r="B3944">
        <f t="shared" ca="1" si="61"/>
        <v>1</v>
      </c>
      <c r="C3944">
        <f ca="1">AVERAGE($B$6:B3944)</f>
        <v>3.4648387915714647</v>
      </c>
      <c r="D3944">
        <f ca="1">VARP($B$6:B3944)</f>
        <v>2.9565575457305528</v>
      </c>
    </row>
    <row r="3945" spans="1:4" x14ac:dyDescent="0.15">
      <c r="A3945">
        <v>3940</v>
      </c>
      <c r="B3945">
        <f t="shared" ca="1" si="61"/>
        <v>2</v>
      </c>
      <c r="C3945">
        <f ca="1">AVERAGE($B$6:B3945)</f>
        <v>3.4644670050761421</v>
      </c>
      <c r="D3945">
        <f ca="1">VARP($B$6:B3945)</f>
        <v>2.9563516194697108</v>
      </c>
    </row>
    <row r="3946" spans="1:4" x14ac:dyDescent="0.15">
      <c r="A3946">
        <v>3941</v>
      </c>
      <c r="B3946">
        <f t="shared" ca="1" si="61"/>
        <v>2</v>
      </c>
      <c r="C3946">
        <f ca="1">AVERAGE($B$6:B3946)</f>
        <v>3.4640954072570413</v>
      </c>
      <c r="D3946">
        <f ca="1">VARP($B$6:B3946)</f>
        <v>2.9561455214734513</v>
      </c>
    </row>
    <row r="3947" spans="1:4" x14ac:dyDescent="0.15">
      <c r="A3947">
        <v>3942</v>
      </c>
      <c r="B3947">
        <f t="shared" ca="1" si="61"/>
        <v>2</v>
      </c>
      <c r="C3947">
        <f ca="1">AVERAGE($B$6:B3947)</f>
        <v>3.4637239979705732</v>
      </c>
      <c r="D3947">
        <f ca="1">VARP($B$6:B3947)</f>
        <v>2.9559392520826462</v>
      </c>
    </row>
    <row r="3948" spans="1:4" x14ac:dyDescent="0.15">
      <c r="A3948">
        <v>3943</v>
      </c>
      <c r="B3948">
        <f t="shared" ca="1" si="61"/>
        <v>1</v>
      </c>
      <c r="C3948">
        <f ca="1">AVERAGE($B$6:B3948)</f>
        <v>3.4630991630738017</v>
      </c>
      <c r="D3948">
        <f ca="1">VARP($B$6:B3948)</f>
        <v>2.9567286148179655</v>
      </c>
    </row>
    <row r="3949" spans="1:4" x14ac:dyDescent="0.15">
      <c r="A3949">
        <v>3944</v>
      </c>
      <c r="B3949">
        <f t="shared" ca="1" si="61"/>
        <v>6</v>
      </c>
      <c r="C3949">
        <f ca="1">AVERAGE($B$6:B3949)</f>
        <v>3.4637423935091278</v>
      </c>
      <c r="D3949">
        <f ca="1">VARP($B$6:B3949)</f>
        <v>2.9576103352616139</v>
      </c>
    </row>
    <row r="3950" spans="1:4" x14ac:dyDescent="0.15">
      <c r="A3950">
        <v>3945</v>
      </c>
      <c r="B3950">
        <f t="shared" ca="1" si="61"/>
        <v>1</v>
      </c>
      <c r="C3950">
        <f ca="1">AVERAGE($B$6:B3950)</f>
        <v>3.4631178707224333</v>
      </c>
      <c r="D3950">
        <f ca="1">VARP($B$6:B3950)</f>
        <v>2.9583988973865942</v>
      </c>
    </row>
    <row r="3951" spans="1:4" x14ac:dyDescent="0.15">
      <c r="A3951">
        <v>3946</v>
      </c>
      <c r="B3951">
        <f t="shared" ca="1" si="61"/>
        <v>5</v>
      </c>
      <c r="C3951">
        <f ca="1">AVERAGE($B$6:B3951)</f>
        <v>3.4635073492143942</v>
      </c>
      <c r="D3951">
        <f ca="1">VARP($B$6:B3951)</f>
        <v>2.9582476072698611</v>
      </c>
    </row>
    <row r="3952" spans="1:4" x14ac:dyDescent="0.15">
      <c r="A3952">
        <v>3947</v>
      </c>
      <c r="B3952">
        <f t="shared" ca="1" si="61"/>
        <v>2</v>
      </c>
      <c r="C3952">
        <f ca="1">AVERAGE($B$6:B3952)</f>
        <v>3.4631365594122117</v>
      </c>
      <c r="D3952">
        <f ca="1">VARP($B$6:B3952)</f>
        <v>2.9580406307054665</v>
      </c>
    </row>
    <row r="3953" spans="1:4" x14ac:dyDescent="0.15">
      <c r="A3953">
        <v>3948</v>
      </c>
      <c r="B3953">
        <f t="shared" ca="1" si="61"/>
        <v>3</v>
      </c>
      <c r="C3953">
        <f ca="1">AVERAGE($B$6:B3953)</f>
        <v>3.4630192502532928</v>
      </c>
      <c r="D3953">
        <f ca="1">VARP($B$6:B3953)</f>
        <v>2.957345696691231</v>
      </c>
    </row>
    <row r="3954" spans="1:4" x14ac:dyDescent="0.15">
      <c r="A3954">
        <v>3949</v>
      </c>
      <c r="B3954">
        <f t="shared" ca="1" si="61"/>
        <v>4</v>
      </c>
      <c r="C3954">
        <f ca="1">AVERAGE($B$6:B3954)</f>
        <v>3.4631552291719423</v>
      </c>
      <c r="D3954">
        <f ca="1">VARP($B$6:B3954)</f>
        <v>2.9566698115585002</v>
      </c>
    </row>
    <row r="3955" spans="1:4" x14ac:dyDescent="0.15">
      <c r="A3955">
        <v>3950</v>
      </c>
      <c r="B3955">
        <f t="shared" ca="1" si="61"/>
        <v>3</v>
      </c>
      <c r="C3955">
        <f ca="1">AVERAGE($B$6:B3955)</f>
        <v>3.4630379746835445</v>
      </c>
      <c r="D3955">
        <f ca="1">VARP($B$6:B3955)</f>
        <v>2.9559755808364043</v>
      </c>
    </row>
    <row r="3956" spans="1:4" x14ac:dyDescent="0.15">
      <c r="A3956">
        <v>3951</v>
      </c>
      <c r="B3956">
        <f t="shared" ca="1" si="61"/>
        <v>4</v>
      </c>
      <c r="C3956">
        <f ca="1">AVERAGE($B$6:B3956)</f>
        <v>3.463173880030372</v>
      </c>
      <c r="D3956">
        <f ca="1">VARP($B$6:B3956)</f>
        <v>2.9553003795354136</v>
      </c>
    </row>
    <row r="3957" spans="1:4" x14ac:dyDescent="0.15">
      <c r="A3957">
        <v>3952</v>
      </c>
      <c r="B3957">
        <f t="shared" ca="1" si="61"/>
        <v>3</v>
      </c>
      <c r="C3957">
        <f ca="1">AVERAGE($B$6:B3957)</f>
        <v>3.4630566801619431</v>
      </c>
      <c r="D3957">
        <f ca="1">VARP($B$6:B3957)</f>
        <v>2.9546068510383714</v>
      </c>
    </row>
    <row r="3958" spans="1:4" x14ac:dyDescent="0.15">
      <c r="A3958">
        <v>3953</v>
      </c>
      <c r="B3958">
        <f t="shared" ca="1" si="61"/>
        <v>6</v>
      </c>
      <c r="C3958">
        <f ca="1">AVERAGE($B$6:B3958)</f>
        <v>3.4636984568682014</v>
      </c>
      <c r="D3958">
        <f ca="1">VARP($B$6:B3958)</f>
        <v>2.9554871562258</v>
      </c>
    </row>
    <row r="3959" spans="1:4" x14ac:dyDescent="0.15">
      <c r="A3959">
        <v>3954</v>
      </c>
      <c r="B3959">
        <f t="shared" ca="1" si="61"/>
        <v>1</v>
      </c>
      <c r="C3959">
        <f ca="1">AVERAGE($B$6:B3959)</f>
        <v>3.4630753667172485</v>
      </c>
      <c r="D3959">
        <f ca="1">VARP($B$6:B3959)</f>
        <v>2.9562744065606266</v>
      </c>
    </row>
    <row r="3960" spans="1:4" x14ac:dyDescent="0.15">
      <c r="A3960">
        <v>3955</v>
      </c>
      <c r="B3960">
        <f t="shared" ca="1" si="61"/>
        <v>6</v>
      </c>
      <c r="C3960">
        <f ca="1">AVERAGE($B$6:B3960)</f>
        <v>3.4637168141592922</v>
      </c>
      <c r="D3960">
        <f ca="1">VARP($B$6:B3960)</f>
        <v>2.9571538211964246</v>
      </c>
    </row>
    <row r="3961" spans="1:4" x14ac:dyDescent="0.15">
      <c r="A3961">
        <v>3956</v>
      </c>
      <c r="B3961">
        <f t="shared" ca="1" si="61"/>
        <v>3</v>
      </c>
      <c r="C3961">
        <f ca="1">AVERAGE($B$6:B3961)</f>
        <v>3.4635995955510617</v>
      </c>
      <c r="D3961">
        <f ca="1">VARP($B$6:B3961)</f>
        <v>2.9564606526186434</v>
      </c>
    </row>
    <row r="3962" spans="1:4" x14ac:dyDescent="0.15">
      <c r="A3962">
        <v>3957</v>
      </c>
      <c r="B3962">
        <f t="shared" ca="1" si="61"/>
        <v>1</v>
      </c>
      <c r="C3962">
        <f ca="1">AVERAGE($B$6:B3962)</f>
        <v>3.4629770027798839</v>
      </c>
      <c r="D3962">
        <f ca="1">VARP($B$6:B3962)</f>
        <v>2.9572469373028185</v>
      </c>
    </row>
    <row r="3963" spans="1:4" x14ac:dyDescent="0.15">
      <c r="A3963">
        <v>3958</v>
      </c>
      <c r="B3963">
        <f t="shared" ca="1" si="61"/>
        <v>3</v>
      </c>
      <c r="C3963">
        <f ca="1">AVERAGE($B$6:B3963)</f>
        <v>3.4628600303183426</v>
      </c>
      <c r="D3963">
        <f ca="1">VARP($B$6:B3963)</f>
        <v>2.9565539222983315</v>
      </c>
    </row>
    <row r="3964" spans="1:4" x14ac:dyDescent="0.15">
      <c r="A3964">
        <v>3959</v>
      </c>
      <c r="B3964">
        <f t="shared" ca="1" si="61"/>
        <v>6</v>
      </c>
      <c r="C3964">
        <f ca="1">AVERAGE($B$6:B3964)</f>
        <v>3.4635008840616317</v>
      </c>
      <c r="D3964">
        <f ca="1">VARP($B$6:B3964)</f>
        <v>2.9574326541416784</v>
      </c>
    </row>
    <row r="3965" spans="1:4" x14ac:dyDescent="0.15">
      <c r="A3965">
        <v>3960</v>
      </c>
      <c r="B3965">
        <f t="shared" ca="1" si="61"/>
        <v>5</v>
      </c>
      <c r="C3965">
        <f ca="1">AVERAGE($B$6:B3965)</f>
        <v>3.463888888888889</v>
      </c>
      <c r="D3965">
        <f ca="1">VARP($B$6:B3965)</f>
        <v>2.9572818462401798</v>
      </c>
    </row>
    <row r="3966" spans="1:4" x14ac:dyDescent="0.15">
      <c r="A3966">
        <v>3961</v>
      </c>
      <c r="B3966">
        <f t="shared" ca="1" si="61"/>
        <v>6</v>
      </c>
      <c r="C3966">
        <f ca="1">AVERAGE($B$6:B3966)</f>
        <v>3.4645291593032064</v>
      </c>
      <c r="D3966">
        <f ca="1">VARP($B$6:B3966)</f>
        <v>2.9581586333961374</v>
      </c>
    </row>
    <row r="3967" spans="1:4" x14ac:dyDescent="0.15">
      <c r="A3967">
        <v>3962</v>
      </c>
      <c r="B3967">
        <f t="shared" ca="1" si="61"/>
        <v>2</v>
      </c>
      <c r="C3967">
        <f ca="1">AVERAGE($B$6:B3967)</f>
        <v>3.4641595153962643</v>
      </c>
      <c r="D3967">
        <f ca="1">VARP($B$6:B3967)</f>
        <v>2.9579532183710926</v>
      </c>
    </row>
    <row r="3968" spans="1:4" x14ac:dyDescent="0.15">
      <c r="A3968">
        <v>3963</v>
      </c>
      <c r="B3968">
        <f t="shared" ca="1" si="61"/>
        <v>6</v>
      </c>
      <c r="C3968">
        <f ca="1">AVERAGE($B$6:B3968)</f>
        <v>3.4647993943981832</v>
      </c>
      <c r="D3968">
        <f ca="1">VARP($B$6:B3968)</f>
        <v>2.9588290475696559</v>
      </c>
    </row>
    <row r="3969" spans="1:4" x14ac:dyDescent="0.15">
      <c r="A3969">
        <v>3964</v>
      </c>
      <c r="B3969">
        <f t="shared" ca="1" si="61"/>
        <v>4</v>
      </c>
      <c r="C3969">
        <f ca="1">AVERAGE($B$6:B3969)</f>
        <v>3.4649344096871846</v>
      </c>
      <c r="D3969">
        <f ca="1">VARP($B$6:B3969)</f>
        <v>2.9581548645172853</v>
      </c>
    </row>
    <row r="3970" spans="1:4" x14ac:dyDescent="0.15">
      <c r="A3970">
        <v>3965</v>
      </c>
      <c r="B3970">
        <f t="shared" ca="1" si="61"/>
        <v>2</v>
      </c>
      <c r="C3970">
        <f ca="1">AVERAGE($B$6:B3970)</f>
        <v>3.464564943253468</v>
      </c>
      <c r="D3970">
        <f ca="1">VARP($B$6:B3970)</f>
        <v>2.957949905303181</v>
      </c>
    </row>
    <row r="3971" spans="1:4" x14ac:dyDescent="0.15">
      <c r="A3971">
        <v>3966</v>
      </c>
      <c r="B3971">
        <f t="shared" ca="1" si="61"/>
        <v>2</v>
      </c>
      <c r="C3971">
        <f ca="1">AVERAGE($B$6:B3971)</f>
        <v>3.4641956631366617</v>
      </c>
      <c r="D3971">
        <f ca="1">VARP($B$6:B3971)</f>
        <v>2.9577447766428153</v>
      </c>
    </row>
    <row r="3972" spans="1:4" x14ac:dyDescent="0.15">
      <c r="A3972">
        <v>3967</v>
      </c>
      <c r="B3972">
        <f t="shared" ca="1" si="61"/>
        <v>5</v>
      </c>
      <c r="C3972">
        <f ca="1">AVERAGE($B$6:B3972)</f>
        <v>3.4645828081673811</v>
      </c>
      <c r="D3972">
        <f ca="1">VARP($B$6:B3972)</f>
        <v>2.9575936184894172</v>
      </c>
    </row>
    <row r="3973" spans="1:4" x14ac:dyDescent="0.15">
      <c r="A3973">
        <v>3968</v>
      </c>
      <c r="B3973">
        <f t="shared" ca="1" si="61"/>
        <v>5</v>
      </c>
      <c r="C3973">
        <f ca="1">AVERAGE($B$6:B3973)</f>
        <v>3.464969758064516</v>
      </c>
      <c r="D3973">
        <f ca="1">VARP($B$6:B3973)</f>
        <v>2.9574422369886513</v>
      </c>
    </row>
    <row r="3974" spans="1:4" x14ac:dyDescent="0.15">
      <c r="A3974">
        <v>3969</v>
      </c>
      <c r="B3974">
        <f t="shared" ca="1" si="61"/>
        <v>6</v>
      </c>
      <c r="C3974">
        <f ca="1">AVERAGE($B$6:B3974)</f>
        <v>3.4656084656084656</v>
      </c>
      <c r="D3974">
        <f ca="1">VARP($B$6:B3974)</f>
        <v>2.9583158366227149</v>
      </c>
    </row>
    <row r="3975" spans="1:4" x14ac:dyDescent="0.15">
      <c r="A3975">
        <v>3970</v>
      </c>
      <c r="B3975">
        <f t="shared" ref="B3975:B4038" ca="1" si="62">RANDBETWEEN(1,6)</f>
        <v>5</v>
      </c>
      <c r="C3975">
        <f ca="1">AVERAGE($B$6:B3975)</f>
        <v>3.4659949622166248</v>
      </c>
      <c r="D3975">
        <f ca="1">VARP($B$6:B3975)</f>
        <v>2.9581635566496836</v>
      </c>
    </row>
    <row r="3976" spans="1:4" x14ac:dyDescent="0.15">
      <c r="A3976">
        <v>3971</v>
      </c>
      <c r="B3976">
        <f t="shared" ca="1" si="62"/>
        <v>4</v>
      </c>
      <c r="C3976">
        <f ca="1">AVERAGE($B$6:B3976)</f>
        <v>3.4661294384286072</v>
      </c>
      <c r="D3976">
        <f ca="1">VARP($B$6:B3976)</f>
        <v>2.9574904078238853</v>
      </c>
    </row>
    <row r="3977" spans="1:4" x14ac:dyDescent="0.15">
      <c r="A3977">
        <v>3972</v>
      </c>
      <c r="B3977">
        <f t="shared" ca="1" si="62"/>
        <v>5</v>
      </c>
      <c r="C3977">
        <f ca="1">AVERAGE($B$6:B3977)</f>
        <v>3.4665156092648539</v>
      </c>
      <c r="D3977">
        <f ca="1">VARP($B$6:B3977)</f>
        <v>2.9573380100786069</v>
      </c>
    </row>
    <row r="3978" spans="1:4" x14ac:dyDescent="0.15">
      <c r="A3978">
        <v>3973</v>
      </c>
      <c r="B3978">
        <f t="shared" ca="1" si="62"/>
        <v>2</v>
      </c>
      <c r="C3978">
        <f ca="1">AVERAGE($B$6:B3978)</f>
        <v>3.4661464887993958</v>
      </c>
      <c r="D3978">
        <f ca="1">VARP($B$6:B3978)</f>
        <v>2.9571348358277167</v>
      </c>
    </row>
    <row r="3979" spans="1:4" x14ac:dyDescent="0.15">
      <c r="A3979">
        <v>3974</v>
      </c>
      <c r="B3979">
        <f t="shared" ca="1" si="62"/>
        <v>4</v>
      </c>
      <c r="C3979">
        <f ca="1">AVERAGE($B$6:B3979)</f>
        <v>3.4662808253648718</v>
      </c>
      <c r="D3979">
        <f ca="1">VARP($B$6:B3979)</f>
        <v>2.9564624133364097</v>
      </c>
    </row>
    <row r="3980" spans="1:4" x14ac:dyDescent="0.15">
      <c r="A3980">
        <v>3975</v>
      </c>
      <c r="B3980">
        <f t="shared" ca="1" si="62"/>
        <v>3</v>
      </c>
      <c r="C3980">
        <f ca="1">AVERAGE($B$6:B3980)</f>
        <v>3.4661635220125788</v>
      </c>
      <c r="D3980">
        <f ca="1">VARP($B$6:B3980)</f>
        <v>2.9557733317511174</v>
      </c>
    </row>
    <row r="3981" spans="1:4" x14ac:dyDescent="0.15">
      <c r="A3981">
        <v>3976</v>
      </c>
      <c r="B3981">
        <f t="shared" ca="1" si="62"/>
        <v>2</v>
      </c>
      <c r="C3981">
        <f ca="1">AVERAGE($B$6:B3981)</f>
        <v>3.4657947686116701</v>
      </c>
      <c r="D3981">
        <f ca="1">VARP($B$6:B3981)</f>
        <v>2.9555704448016065</v>
      </c>
    </row>
    <row r="3982" spans="1:4" x14ac:dyDescent="0.15">
      <c r="A3982">
        <v>3977</v>
      </c>
      <c r="B3982">
        <f t="shared" ca="1" si="62"/>
        <v>1</v>
      </c>
      <c r="C3982">
        <f ca="1">AVERAGE($B$6:B3982)</f>
        <v>3.4651747548403318</v>
      </c>
      <c r="D3982">
        <f ca="1">VARP($B$6:B3982)</f>
        <v>2.9563557212837281</v>
      </c>
    </row>
    <row r="3983" spans="1:4" x14ac:dyDescent="0.15">
      <c r="A3983">
        <v>3978</v>
      </c>
      <c r="B3983">
        <f t="shared" ca="1" si="62"/>
        <v>4</v>
      </c>
      <c r="C3983">
        <f ca="1">AVERAGE($B$6:B3983)</f>
        <v>3.4653092006033184</v>
      </c>
      <c r="D3983">
        <f ca="1">VARP($B$6:B3983)</f>
        <v>2.955684431795691</v>
      </c>
    </row>
    <row r="3984" spans="1:4" x14ac:dyDescent="0.15">
      <c r="A3984">
        <v>3979</v>
      </c>
      <c r="B3984">
        <f t="shared" ca="1" si="62"/>
        <v>4</v>
      </c>
      <c r="C3984">
        <f ca="1">AVERAGE($B$6:B3984)</f>
        <v>3.4654435787886402</v>
      </c>
      <c r="D3984">
        <f ca="1">VARP($B$6:B3984)</f>
        <v>2.9550134435997584</v>
      </c>
    </row>
    <row r="3985" spans="1:4" x14ac:dyDescent="0.15">
      <c r="A3985">
        <v>3980</v>
      </c>
      <c r="B3985">
        <f t="shared" ca="1" si="62"/>
        <v>1</v>
      </c>
      <c r="C3985">
        <f ca="1">AVERAGE($B$6:B3985)</f>
        <v>3.4648241206030153</v>
      </c>
      <c r="D3985">
        <f ca="1">VARP($B$6:B3985)</f>
        <v>2.9557978333880457</v>
      </c>
    </row>
    <row r="3986" spans="1:4" x14ac:dyDescent="0.15">
      <c r="A3986">
        <v>3981</v>
      </c>
      <c r="B3986">
        <f t="shared" ca="1" si="62"/>
        <v>6</v>
      </c>
      <c r="C3986">
        <f ca="1">AVERAGE($B$6:B3986)</f>
        <v>3.4654609394624467</v>
      </c>
      <c r="D3986">
        <f ca="1">VARP($B$6:B3986)</f>
        <v>2.9566693994413682</v>
      </c>
    </row>
    <row r="3987" spans="1:4" x14ac:dyDescent="0.15">
      <c r="A3987">
        <v>3982</v>
      </c>
      <c r="B3987">
        <f t="shared" ca="1" si="62"/>
        <v>2</v>
      </c>
      <c r="C3987">
        <f ca="1">AVERAGE($B$6:B3987)</f>
        <v>3.4650929181315924</v>
      </c>
      <c r="D3987">
        <f ca="1">VARP($B$6:B3987)</f>
        <v>2.9564660762481898</v>
      </c>
    </row>
    <row r="3988" spans="1:4" x14ac:dyDescent="0.15">
      <c r="A3988">
        <v>3983</v>
      </c>
      <c r="B3988">
        <f t="shared" ca="1" si="62"/>
        <v>4</v>
      </c>
      <c r="C3988">
        <f ca="1">AVERAGE($B$6:B3988)</f>
        <v>3.4652272156665829</v>
      </c>
      <c r="D3988">
        <f ca="1">VARP($B$6:B3988)</f>
        <v>2.9557956237433647</v>
      </c>
    </row>
    <row r="3989" spans="1:4" x14ac:dyDescent="0.15">
      <c r="A3989">
        <v>3984</v>
      </c>
      <c r="B3989">
        <f t="shared" ca="1" si="62"/>
        <v>5</v>
      </c>
      <c r="C3989">
        <f ca="1">AVERAGE($B$6:B3989)</f>
        <v>3.4656124497991967</v>
      </c>
      <c r="D3989">
        <f ca="1">VARP($B$6:B3989)</f>
        <v>2.9556448056281353</v>
      </c>
    </row>
    <row r="3990" spans="1:4" x14ac:dyDescent="0.15">
      <c r="A3990">
        <v>3985</v>
      </c>
      <c r="B3990">
        <f t="shared" ca="1" si="62"/>
        <v>6</v>
      </c>
      <c r="C3990">
        <f ca="1">AVERAGE($B$6:B3990)</f>
        <v>3.4662484316185695</v>
      </c>
      <c r="D3990">
        <f ca="1">VARP($B$6:B3990)</f>
        <v>2.9565145330119691</v>
      </c>
    </row>
    <row r="3991" spans="1:4" x14ac:dyDescent="0.15">
      <c r="A3991">
        <v>3986</v>
      </c>
      <c r="B3991">
        <f t="shared" ca="1" si="62"/>
        <v>2</v>
      </c>
      <c r="C3991">
        <f ca="1">AVERAGE($B$6:B3991)</f>
        <v>3.4658805820371299</v>
      </c>
      <c r="D3991">
        <f ca="1">VARP($B$6:B3991)</f>
        <v>2.9563120319009157</v>
      </c>
    </row>
    <row r="3992" spans="1:4" x14ac:dyDescent="0.15">
      <c r="A3992">
        <v>3987</v>
      </c>
      <c r="B3992">
        <f t="shared" ca="1" si="62"/>
        <v>3</v>
      </c>
      <c r="C3992">
        <f ca="1">AVERAGE($B$6:B3992)</f>
        <v>3.4657637321294206</v>
      </c>
      <c r="D3992">
        <f ca="1">VARP($B$6:B3992)</f>
        <v>2.9556249685065628</v>
      </c>
    </row>
    <row r="3993" spans="1:4" x14ac:dyDescent="0.15">
      <c r="A3993">
        <v>3988</v>
      </c>
      <c r="B3993">
        <f t="shared" ca="1" si="62"/>
        <v>6</v>
      </c>
      <c r="C3993">
        <f ca="1">AVERAGE($B$6:B3993)</f>
        <v>3.4663991975927781</v>
      </c>
      <c r="D3993">
        <f ca="1">VARP($B$6:B3993)</f>
        <v>2.9564938546834081</v>
      </c>
    </row>
    <row r="3994" spans="1:4" x14ac:dyDescent="0.15">
      <c r="A3994">
        <v>3989</v>
      </c>
      <c r="B3994">
        <f t="shared" ca="1" si="62"/>
        <v>5</v>
      </c>
      <c r="C3994">
        <f ca="1">AVERAGE($B$6:B3994)</f>
        <v>3.4667836550513913</v>
      </c>
      <c r="D3994">
        <f ca="1">VARP($B$6:B3994)</f>
        <v>2.95634214948466</v>
      </c>
    </row>
    <row r="3995" spans="1:4" x14ac:dyDescent="0.15">
      <c r="A3995">
        <v>3990</v>
      </c>
      <c r="B3995">
        <f t="shared" ca="1" si="62"/>
        <v>5</v>
      </c>
      <c r="C3995">
        <f ca="1">AVERAGE($B$6:B3995)</f>
        <v>3.4671679197994987</v>
      </c>
      <c r="D3995">
        <f ca="1">VARP($B$6:B3995)</f>
        <v>2.956190224935773</v>
      </c>
    </row>
    <row r="3996" spans="1:4" x14ac:dyDescent="0.15">
      <c r="A3996">
        <v>3991</v>
      </c>
      <c r="B3996">
        <f t="shared" ca="1" si="62"/>
        <v>2</v>
      </c>
      <c r="C3996">
        <f ca="1">AVERAGE($B$6:B3996)</f>
        <v>3.466800300676522</v>
      </c>
      <c r="D3996">
        <f ca="1">VARP($B$6:B3996)</f>
        <v>2.9559887346127884</v>
      </c>
    </row>
    <row r="3997" spans="1:4" x14ac:dyDescent="0.15">
      <c r="A3997">
        <v>3992</v>
      </c>
      <c r="B3997">
        <f t="shared" ca="1" si="62"/>
        <v>1</v>
      </c>
      <c r="C3997">
        <f ca="1">AVERAGE($B$6:B3997)</f>
        <v>3.466182364729459</v>
      </c>
      <c r="D3997">
        <f ca="1">VARP($B$6:B3997)</f>
        <v>2.9567721992080354</v>
      </c>
    </row>
    <row r="3998" spans="1:4" x14ac:dyDescent="0.15">
      <c r="A3998">
        <v>3993</v>
      </c>
      <c r="B3998">
        <f t="shared" ca="1" si="62"/>
        <v>5</v>
      </c>
      <c r="C3998">
        <f ca="1">AVERAGE($B$6:B3998)</f>
        <v>3.4665664913598797</v>
      </c>
      <c r="D3998">
        <f ca="1">VARP($B$6:B3998)</f>
        <v>2.9566207429492972</v>
      </c>
    </row>
    <row r="3999" spans="1:4" x14ac:dyDescent="0.15">
      <c r="A3999">
        <v>3994</v>
      </c>
      <c r="B3999">
        <f t="shared" ca="1" si="62"/>
        <v>1</v>
      </c>
      <c r="C3999">
        <f ca="1">AVERAGE($B$6:B3999)</f>
        <v>3.4659489233850778</v>
      </c>
      <c r="D3999">
        <f ca="1">VARP($B$6:B3999)</f>
        <v>2.9574033684477641</v>
      </c>
    </row>
    <row r="4000" spans="1:4" x14ac:dyDescent="0.15">
      <c r="A4000">
        <v>3995</v>
      </c>
      <c r="B4000">
        <f t="shared" ca="1" si="62"/>
        <v>2</v>
      </c>
      <c r="C4000">
        <f ca="1">AVERAGE($B$6:B4000)</f>
        <v>3.4655819774718397</v>
      </c>
      <c r="D4000">
        <f ca="1">VARP($B$6:B4000)</f>
        <v>2.9572008815775663</v>
      </c>
    </row>
    <row r="4001" spans="1:4" x14ac:dyDescent="0.15">
      <c r="A4001">
        <v>3996</v>
      </c>
      <c r="B4001">
        <f t="shared" ca="1" si="62"/>
        <v>2</v>
      </c>
      <c r="C4001">
        <f ca="1">AVERAGE($B$6:B4001)</f>
        <v>3.4652152152152151</v>
      </c>
      <c r="D4001">
        <f ca="1">VARP($B$6:B4001)</f>
        <v>2.9569982269556845</v>
      </c>
    </row>
    <row r="4002" spans="1:4" x14ac:dyDescent="0.15">
      <c r="A4002">
        <v>3997</v>
      </c>
      <c r="B4002">
        <f t="shared" ca="1" si="62"/>
        <v>6</v>
      </c>
      <c r="C4002">
        <f ca="1">AVERAGE($B$6:B4002)</f>
        <v>3.4658493870402802</v>
      </c>
      <c r="D4002">
        <f ca="1">VARP($B$6:B4002)</f>
        <v>2.9578655094648481</v>
      </c>
    </row>
    <row r="4003" spans="1:4" x14ac:dyDescent="0.15">
      <c r="A4003">
        <v>3998</v>
      </c>
      <c r="B4003">
        <f t="shared" ca="1" si="62"/>
        <v>3</v>
      </c>
      <c r="C4003">
        <f ca="1">AVERAGE($B$6:B4003)</f>
        <v>3.4657328664332168</v>
      </c>
      <c r="D4003">
        <f ca="1">VARP($B$6:B4003)</f>
        <v>2.9571799406456605</v>
      </c>
    </row>
    <row r="4004" spans="1:4" x14ac:dyDescent="0.15">
      <c r="A4004">
        <v>3999</v>
      </c>
      <c r="B4004">
        <f t="shared" ca="1" si="62"/>
        <v>2</v>
      </c>
      <c r="C4004">
        <f ca="1">AVERAGE($B$6:B4004)</f>
        <v>3.4653663415853964</v>
      </c>
      <c r="D4004">
        <f ca="1">VARP($B$6:B4004)</f>
        <v>2.9569775539658858</v>
      </c>
    </row>
    <row r="4005" spans="1:4" x14ac:dyDescent="0.15">
      <c r="A4005">
        <v>4000</v>
      </c>
      <c r="B4005">
        <f t="shared" ca="1" si="62"/>
        <v>2</v>
      </c>
      <c r="C4005">
        <f ca="1">AVERAGE($B$6:B4005)</f>
        <v>3.4649999999999999</v>
      </c>
      <c r="D4005">
        <f ca="1">VARP($B$6:B4005)</f>
        <v>2.9567749999999999</v>
      </c>
    </row>
    <row r="4006" spans="1:4" x14ac:dyDescent="0.15">
      <c r="A4006">
        <v>4001</v>
      </c>
      <c r="B4006">
        <f t="shared" ca="1" si="62"/>
        <v>1</v>
      </c>
      <c r="C4006">
        <f ca="1">AVERAGE($B$6:B4006)</f>
        <v>3.4643839040239941</v>
      </c>
      <c r="D4006">
        <f ca="1">VARP($B$6:B4006)</f>
        <v>2.9575542880088528</v>
      </c>
    </row>
    <row r="4007" spans="1:4" x14ac:dyDescent="0.15">
      <c r="A4007">
        <v>4002</v>
      </c>
      <c r="B4007">
        <f t="shared" ca="1" si="62"/>
        <v>6</v>
      </c>
      <c r="C4007">
        <f ca="1">AVERAGE($B$6:B4007)</f>
        <v>3.4650174912543728</v>
      </c>
      <c r="D4007">
        <f ca="1">VARP($B$6:B4007)</f>
        <v>2.9584214014931565</v>
      </c>
    </row>
    <row r="4008" spans="1:4" x14ac:dyDescent="0.15">
      <c r="A4008">
        <v>4003</v>
      </c>
      <c r="B4008">
        <f t="shared" ca="1" si="62"/>
        <v>5</v>
      </c>
      <c r="C4008">
        <f ca="1">AVERAGE($B$6:B4008)</f>
        <v>3.4654009492880338</v>
      </c>
      <c r="D4008">
        <f ca="1">VARP($B$6:B4008)</f>
        <v>2.9582708047655242</v>
      </c>
    </row>
    <row r="4009" spans="1:4" x14ac:dyDescent="0.15">
      <c r="A4009">
        <v>4004</v>
      </c>
      <c r="B4009">
        <f t="shared" ca="1" si="62"/>
        <v>6</v>
      </c>
      <c r="C4009">
        <f ca="1">AVERAGE($B$6:B4009)</f>
        <v>3.4660339660339661</v>
      </c>
      <c r="D4009">
        <f ca="1">VARP($B$6:B4009)</f>
        <v>2.9591360188263285</v>
      </c>
    </row>
    <row r="4010" spans="1:4" x14ac:dyDescent="0.15">
      <c r="A4010">
        <v>4005</v>
      </c>
      <c r="B4010">
        <f t="shared" ca="1" si="62"/>
        <v>4</v>
      </c>
      <c r="C4010">
        <f ca="1">AVERAGE($B$6:B4010)</f>
        <v>3.4661672908863919</v>
      </c>
      <c r="D4010">
        <f ca="1">VARP($B$6:B4010)</f>
        <v>2.9584683315643212</v>
      </c>
    </row>
    <row r="4011" spans="1:4" x14ac:dyDescent="0.15">
      <c r="A4011">
        <v>4006</v>
      </c>
      <c r="B4011">
        <f t="shared" ca="1" si="62"/>
        <v>4</v>
      </c>
      <c r="C4011">
        <f ca="1">AVERAGE($B$6:B4011)</f>
        <v>3.4663005491762355</v>
      </c>
      <c r="D4011">
        <f ca="1">VARP($B$6:B4011)</f>
        <v>2.9578009421215157</v>
      </c>
    </row>
    <row r="4012" spans="1:4" x14ac:dyDescent="0.15">
      <c r="A4012">
        <v>4007</v>
      </c>
      <c r="B4012">
        <f t="shared" ca="1" si="62"/>
        <v>2</v>
      </c>
      <c r="C4012">
        <f ca="1">AVERAGE($B$6:B4012)</f>
        <v>3.4659346144247567</v>
      </c>
      <c r="D4012">
        <f ca="1">VARP($B$6:B4012)</f>
        <v>2.9575992200821011</v>
      </c>
    </row>
    <row r="4013" spans="1:4" x14ac:dyDescent="0.15">
      <c r="A4013">
        <v>4008</v>
      </c>
      <c r="B4013">
        <f t="shared" ca="1" si="62"/>
        <v>5</v>
      </c>
      <c r="C4013">
        <f ca="1">AVERAGE($B$6:B4013)</f>
        <v>3.466317365269461</v>
      </c>
      <c r="D4013">
        <f ca="1">VARP($B$6:B4013)</f>
        <v>2.9574483144489463</v>
      </c>
    </row>
    <row r="4014" spans="1:4" x14ac:dyDescent="0.15">
      <c r="A4014">
        <v>4009</v>
      </c>
      <c r="B4014">
        <f t="shared" ca="1" si="62"/>
        <v>4</v>
      </c>
      <c r="C4014">
        <f ca="1">AVERAGE($B$6:B4014)</f>
        <v>3.4664504864055874</v>
      </c>
      <c r="D4014">
        <f ca="1">VARP($B$6:B4014)</f>
        <v>2.956781638917823</v>
      </c>
    </row>
    <row r="4015" spans="1:4" x14ac:dyDescent="0.15">
      <c r="A4015">
        <v>4010</v>
      </c>
      <c r="B4015">
        <f t="shared" ca="1" si="62"/>
        <v>1</v>
      </c>
      <c r="C4015">
        <f ca="1">AVERAGE($B$6:B4015)</f>
        <v>3.4658354114713217</v>
      </c>
      <c r="D4015">
        <f ca="1">VARP($B$6:B4015)</f>
        <v>2.9575609604417883</v>
      </c>
    </row>
    <row r="4016" spans="1:4" x14ac:dyDescent="0.15">
      <c r="A4016">
        <v>4011</v>
      </c>
      <c r="B4016">
        <f t="shared" ca="1" si="62"/>
        <v>5</v>
      </c>
      <c r="C4016">
        <f ca="1">AVERAGE($B$6:B4016)</f>
        <v>3.4662179007728744</v>
      </c>
      <c r="D4016">
        <f ca="1">VARP($B$6:B4016)</f>
        <v>2.957410253192402</v>
      </c>
    </row>
    <row r="4017" spans="1:4" x14ac:dyDescent="0.15">
      <c r="A4017">
        <v>4012</v>
      </c>
      <c r="B4017">
        <f t="shared" ca="1" si="62"/>
        <v>6</v>
      </c>
      <c r="C4017">
        <f ca="1">AVERAGE($B$6:B4017)</f>
        <v>3.4668494516450648</v>
      </c>
      <c r="D4017">
        <f ca="1">VARP($B$6:B4017)</f>
        <v>2.9582729254907263</v>
      </c>
    </row>
    <row r="4018" spans="1:4" x14ac:dyDescent="0.15">
      <c r="A4018">
        <v>4013</v>
      </c>
      <c r="B4018">
        <f t="shared" ca="1" si="62"/>
        <v>6</v>
      </c>
      <c r="C4018">
        <f ca="1">AVERAGE($B$6:B4018)</f>
        <v>3.4674806877647644</v>
      </c>
      <c r="D4018">
        <f ca="1">VARP($B$6:B4018)</f>
        <v>2.9591343707334419</v>
      </c>
    </row>
    <row r="4019" spans="1:4" x14ac:dyDescent="0.15">
      <c r="A4019">
        <v>4014</v>
      </c>
      <c r="B4019">
        <f t="shared" ca="1" si="62"/>
        <v>1</v>
      </c>
      <c r="C4019">
        <f ca="1">AVERAGE($B$6:B4019)</f>
        <v>3.4668659691081216</v>
      </c>
      <c r="D4019">
        <f ca="1">VARP($B$6:B4019)</f>
        <v>2.9599135958872398</v>
      </c>
    </row>
    <row r="4020" spans="1:4" x14ac:dyDescent="0.15">
      <c r="A4020">
        <v>4015</v>
      </c>
      <c r="B4020">
        <f t="shared" ca="1" si="62"/>
        <v>1</v>
      </c>
      <c r="C4020">
        <f ca="1">AVERAGE($B$6:B4020)</f>
        <v>3.4662515566625154</v>
      </c>
      <c r="D4020">
        <f ca="1">VARP($B$6:B4020)</f>
        <v>2.9606916776906029</v>
      </c>
    </row>
    <row r="4021" spans="1:4" x14ac:dyDescent="0.15">
      <c r="A4021">
        <v>4016</v>
      </c>
      <c r="B4021">
        <f t="shared" ca="1" si="62"/>
        <v>6</v>
      </c>
      <c r="C4021">
        <f ca="1">AVERAGE($B$6:B4021)</f>
        <v>3.466882470119522</v>
      </c>
      <c r="D4021">
        <f ca="1">VARP($B$6:B4021)</f>
        <v>2.9615526316050538</v>
      </c>
    </row>
    <row r="4022" spans="1:4" x14ac:dyDescent="0.15">
      <c r="A4022">
        <v>4017</v>
      </c>
      <c r="B4022">
        <f t="shared" ca="1" si="62"/>
        <v>5</v>
      </c>
      <c r="C4022">
        <f ca="1">AVERAGE($B$6:B4022)</f>
        <v>3.4672641274583023</v>
      </c>
      <c r="D4022">
        <f ca="1">VARP($B$6:B4022)</f>
        <v>2.9614003566743259</v>
      </c>
    </row>
    <row r="4023" spans="1:4" x14ac:dyDescent="0.15">
      <c r="A4023">
        <v>4018</v>
      </c>
      <c r="B4023">
        <f t="shared" ca="1" si="62"/>
        <v>4</v>
      </c>
      <c r="C4023">
        <f ca="1">AVERAGE($B$6:B4023)</f>
        <v>3.4673967147834746</v>
      </c>
      <c r="D4023">
        <f ca="1">VARP($B$6:B4023)</f>
        <v>2.9607339396805963</v>
      </c>
    </row>
    <row r="4024" spans="1:4" x14ac:dyDescent="0.15">
      <c r="A4024">
        <v>4019</v>
      </c>
      <c r="B4024">
        <f t="shared" ca="1" si="62"/>
        <v>6</v>
      </c>
      <c r="C4024">
        <f ca="1">AVERAGE($B$6:B4024)</f>
        <v>3.4680268723563077</v>
      </c>
      <c r="D4024">
        <f ca="1">VARP($B$6:B4024)</f>
        <v>2.9615927974863863</v>
      </c>
    </row>
    <row r="4025" spans="1:4" x14ac:dyDescent="0.15">
      <c r="A4025">
        <v>4020</v>
      </c>
      <c r="B4025">
        <f t="shared" ca="1" si="62"/>
        <v>3</v>
      </c>
      <c r="C4025">
        <f ca="1">AVERAGE($B$6:B4025)</f>
        <v>3.4679104477611942</v>
      </c>
      <c r="D4025">
        <f ca="1">VARP($B$6:B4025)</f>
        <v>2.9609105591445757</v>
      </c>
    </row>
    <row r="4026" spans="1:4" x14ac:dyDescent="0.15">
      <c r="A4026">
        <v>4021</v>
      </c>
      <c r="B4026">
        <f t="shared" ca="1" si="62"/>
        <v>5</v>
      </c>
      <c r="C4026">
        <f ca="1">AVERAGE($B$6:B4026)</f>
        <v>3.4682914697836358</v>
      </c>
      <c r="D4026">
        <f ca="1">VARP($B$6:B4026)</f>
        <v>2.9607578120859026</v>
      </c>
    </row>
    <row r="4027" spans="1:4" x14ac:dyDescent="0.15">
      <c r="A4027">
        <v>4022</v>
      </c>
      <c r="B4027">
        <f t="shared" ca="1" si="62"/>
        <v>5</v>
      </c>
      <c r="C4027">
        <f ca="1">AVERAGE($B$6:B4027)</f>
        <v>3.4686723023371457</v>
      </c>
      <c r="D4027">
        <f ca="1">VARP($B$6:B4027)</f>
        <v>2.9606048508439784</v>
      </c>
    </row>
    <row r="4028" spans="1:4" x14ac:dyDescent="0.15">
      <c r="A4028">
        <v>4023</v>
      </c>
      <c r="B4028">
        <f t="shared" ca="1" si="62"/>
        <v>6</v>
      </c>
      <c r="C4028">
        <f ca="1">AVERAGE($B$6:B4028)</f>
        <v>3.4693015162813818</v>
      </c>
      <c r="D4028">
        <f ca="1">VARP($B$6:B4028)</f>
        <v>2.9614612819440098</v>
      </c>
    </row>
    <row r="4029" spans="1:4" x14ac:dyDescent="0.15">
      <c r="A4029">
        <v>4024</v>
      </c>
      <c r="B4029">
        <f t="shared" ca="1" si="62"/>
        <v>3</v>
      </c>
      <c r="C4029">
        <f ca="1">AVERAGE($B$6:B4029)</f>
        <v>3.4691848906560638</v>
      </c>
      <c r="D4029">
        <f ca="1">VARP($B$6:B4029)</f>
        <v>2.9607800513025229</v>
      </c>
    </row>
    <row r="4030" spans="1:4" x14ac:dyDescent="0.15">
      <c r="A4030">
        <v>4025</v>
      </c>
      <c r="B4030">
        <f t="shared" ca="1" si="62"/>
        <v>1</v>
      </c>
      <c r="C4030">
        <f ca="1">AVERAGE($B$6:B4030)</f>
        <v>3.4685714285714284</v>
      </c>
      <c r="D4030">
        <f ca="1">VARP($B$6:B4030)</f>
        <v>2.961558828748891</v>
      </c>
    </row>
    <row r="4031" spans="1:4" x14ac:dyDescent="0.15">
      <c r="A4031">
        <v>4026</v>
      </c>
      <c r="B4031">
        <f t="shared" ca="1" si="62"/>
        <v>3</v>
      </c>
      <c r="C4031">
        <f ca="1">AVERAGE($B$6:B4031)</f>
        <v>3.4684550422255342</v>
      </c>
      <c r="D4031">
        <f ca="1">VARP($B$6:B4031)</f>
        <v>2.9608777422659323</v>
      </c>
    </row>
    <row r="4032" spans="1:4" x14ac:dyDescent="0.15">
      <c r="A4032">
        <v>4027</v>
      </c>
      <c r="B4032">
        <f t="shared" ca="1" si="62"/>
        <v>3</v>
      </c>
      <c r="C4032">
        <f ca="1">AVERAGE($B$6:B4032)</f>
        <v>3.468338713682642</v>
      </c>
      <c r="D4032">
        <f ca="1">VARP($B$6:B4032)</f>
        <v>2.960196966971576</v>
      </c>
    </row>
    <row r="4033" spans="1:4" x14ac:dyDescent="0.15">
      <c r="A4033">
        <v>4028</v>
      </c>
      <c r="B4033">
        <f t="shared" ca="1" si="62"/>
        <v>6</v>
      </c>
      <c r="C4033">
        <f ca="1">AVERAGE($B$6:B4033)</f>
        <v>3.4689672293942402</v>
      </c>
      <c r="D4033">
        <f ca="1">VARP($B$6:B4033)</f>
        <v>2.9610528559270803</v>
      </c>
    </row>
    <row r="4034" spans="1:4" x14ac:dyDescent="0.15">
      <c r="A4034">
        <v>4029</v>
      </c>
      <c r="B4034">
        <f t="shared" ca="1" si="62"/>
        <v>1</v>
      </c>
      <c r="C4034">
        <f ca="1">AVERAGE($B$6:B4034)</f>
        <v>3.4683544303797467</v>
      </c>
      <c r="D4034">
        <f ca="1">VARP($B$6:B4034)</f>
        <v>2.9618305261537397</v>
      </c>
    </row>
    <row r="4035" spans="1:4" x14ac:dyDescent="0.15">
      <c r="A4035">
        <v>4030</v>
      </c>
      <c r="B4035">
        <f t="shared" ca="1" si="62"/>
        <v>4</v>
      </c>
      <c r="C4035">
        <f ca="1">AVERAGE($B$6:B4035)</f>
        <v>3.4684863523573202</v>
      </c>
      <c r="D4035">
        <f ca="1">VARP($B$6:B4035)</f>
        <v>2.9611656989452553</v>
      </c>
    </row>
    <row r="4036" spans="1:4" x14ac:dyDescent="0.15">
      <c r="A4036">
        <v>4031</v>
      </c>
      <c r="B4036">
        <f t="shared" ca="1" si="62"/>
        <v>3</v>
      </c>
      <c r="C4036">
        <f ca="1">AVERAGE($B$6:B4036)</f>
        <v>3.4683701314810222</v>
      </c>
      <c r="D4036">
        <f ca="1">VARP($B$6:B4036)</f>
        <v>2.9604855350443637</v>
      </c>
    </row>
    <row r="4037" spans="1:4" x14ac:dyDescent="0.15">
      <c r="A4037">
        <v>4032</v>
      </c>
      <c r="B4037">
        <f t="shared" ca="1" si="62"/>
        <v>6</v>
      </c>
      <c r="C4037">
        <f ca="1">AVERAGE($B$6:B4037)</f>
        <v>3.4689980158730158</v>
      </c>
      <c r="D4037">
        <f ca="1">VARP($B$6:B4037)</f>
        <v>2.9613404642817773</v>
      </c>
    </row>
    <row r="4038" spans="1:4" x14ac:dyDescent="0.15">
      <c r="A4038">
        <v>4033</v>
      </c>
      <c r="B4038">
        <f t="shared" ca="1" si="62"/>
        <v>5</v>
      </c>
      <c r="C4038">
        <f ca="1">AVERAGE($B$6:B4038)</f>
        <v>3.4693776345152494</v>
      </c>
      <c r="D4038">
        <f ca="1">VARP($B$6:B4038)</f>
        <v>2.9611872397378214</v>
      </c>
    </row>
    <row r="4039" spans="1:4" x14ac:dyDescent="0.15">
      <c r="A4039">
        <v>4034</v>
      </c>
      <c r="B4039">
        <f t="shared" ref="B4039:B4102" ca="1" si="63">RANDBETWEEN(1,6)</f>
        <v>6</v>
      </c>
      <c r="C4039">
        <f ca="1">AVERAGE($B$6:B4039)</f>
        <v>3.4700049578582051</v>
      </c>
      <c r="D4039">
        <f ca="1">VARP($B$6:B4039)</f>
        <v>2.9620403073626282</v>
      </c>
    </row>
    <row r="4040" spans="1:4" x14ac:dyDescent="0.15">
      <c r="A4040">
        <v>4035</v>
      </c>
      <c r="B4040">
        <f t="shared" ca="1" si="63"/>
        <v>5</v>
      </c>
      <c r="C4040">
        <f ca="1">AVERAGE($B$6:B4040)</f>
        <v>3.4703841387856258</v>
      </c>
      <c r="D4040">
        <f ca="1">VARP($B$6:B4040)</f>
        <v>2.9618862217062905</v>
      </c>
    </row>
    <row r="4041" spans="1:4" x14ac:dyDescent="0.15">
      <c r="A4041">
        <v>4036</v>
      </c>
      <c r="B4041">
        <f t="shared" ca="1" si="63"/>
        <v>2</v>
      </c>
      <c r="C4041">
        <f ca="1">AVERAGE($B$6:B4041)</f>
        <v>3.47001982160555</v>
      </c>
      <c r="D4041">
        <f ca="1">VARP($B$6:B4041)</f>
        <v>2.9616879084277183</v>
      </c>
    </row>
    <row r="4042" spans="1:4" x14ac:dyDescent="0.15">
      <c r="A4042">
        <v>4037</v>
      </c>
      <c r="B4042">
        <f t="shared" ca="1" si="63"/>
        <v>5</v>
      </c>
      <c r="C4042">
        <f ca="1">AVERAGE($B$6:B4042)</f>
        <v>3.4703988109982662</v>
      </c>
      <c r="D4042">
        <f ca="1">VARP($B$6:B4042)</f>
        <v>2.9615339752079</v>
      </c>
    </row>
    <row r="4043" spans="1:4" x14ac:dyDescent="0.15">
      <c r="A4043">
        <v>4038</v>
      </c>
      <c r="B4043">
        <f t="shared" ca="1" si="63"/>
        <v>6</v>
      </c>
      <c r="C4043">
        <f ca="1">AVERAGE($B$6:B4043)</f>
        <v>3.4710252600297178</v>
      </c>
      <c r="D4043">
        <f ca="1">VARP($B$6:B4043)</f>
        <v>2.9623848329429117</v>
      </c>
    </row>
    <row r="4044" spans="1:4" x14ac:dyDescent="0.15">
      <c r="A4044">
        <v>4039</v>
      </c>
      <c r="B4044">
        <f t="shared" ca="1" si="63"/>
        <v>1</v>
      </c>
      <c r="C4044">
        <f ca="1">AVERAGE($B$6:B4044)</f>
        <v>3.4704134686803663</v>
      </c>
      <c r="D4044">
        <f ca="1">VARP($B$6:B4044)</f>
        <v>2.9631627654140389</v>
      </c>
    </row>
    <row r="4045" spans="1:4" x14ac:dyDescent="0.15">
      <c r="A4045">
        <v>4040</v>
      </c>
      <c r="B4045">
        <f t="shared" ca="1" si="63"/>
        <v>3</v>
      </c>
      <c r="C4045">
        <f ca="1">AVERAGE($B$6:B4045)</f>
        <v>3.4702970297029703</v>
      </c>
      <c r="D4045">
        <f ca="1">VARP($B$6:B4045)</f>
        <v>2.962484070189197</v>
      </c>
    </row>
    <row r="4046" spans="1:4" x14ac:dyDescent="0.15">
      <c r="A4046">
        <v>4041</v>
      </c>
      <c r="B4046">
        <f t="shared" ca="1" si="63"/>
        <v>1</v>
      </c>
      <c r="C4046">
        <f ca="1">AVERAGE($B$6:B4046)</f>
        <v>3.4696857213560999</v>
      </c>
      <c r="D4046">
        <f ca="1">VARP($B$6:B4046)</f>
        <v>2.963260703010671</v>
      </c>
    </row>
    <row r="4047" spans="1:4" x14ac:dyDescent="0.15">
      <c r="A4047">
        <v>4042</v>
      </c>
      <c r="B4047">
        <f t="shared" ca="1" si="63"/>
        <v>6</v>
      </c>
      <c r="C4047">
        <f ca="1">AVERAGE($B$6:B4047)</f>
        <v>3.4703117268678874</v>
      </c>
      <c r="D4047">
        <f ca="1">VARP($B$6:B4047)</f>
        <v>2.9641111843701502</v>
      </c>
    </row>
    <row r="4048" spans="1:4" x14ac:dyDescent="0.15">
      <c r="A4048">
        <v>4043</v>
      </c>
      <c r="B4048">
        <f t="shared" ca="1" si="63"/>
        <v>4</v>
      </c>
      <c r="C4048">
        <f ca="1">AVERAGE($B$6:B4048)</f>
        <v>3.4704427405392035</v>
      </c>
      <c r="D4048">
        <f ca="1">VARP($B$6:B4048)</f>
        <v>2.9634474171393608</v>
      </c>
    </row>
    <row r="4049" spans="1:4" x14ac:dyDescent="0.15">
      <c r="A4049">
        <v>4044</v>
      </c>
      <c r="B4049">
        <f t="shared" ca="1" si="63"/>
        <v>3</v>
      </c>
      <c r="C4049">
        <f ca="1">AVERAGE($B$6:B4049)</f>
        <v>3.470326409495549</v>
      </c>
      <c r="D4049">
        <f ca="1">VARP($B$6:B4049)</f>
        <v>2.9627693296586215</v>
      </c>
    </row>
    <row r="4050" spans="1:4" x14ac:dyDescent="0.15">
      <c r="A4050">
        <v>4045</v>
      </c>
      <c r="B4050">
        <f t="shared" ca="1" si="63"/>
        <v>5</v>
      </c>
      <c r="C4050">
        <f ca="1">AVERAGE($B$6:B4050)</f>
        <v>3.4707045735475894</v>
      </c>
      <c r="D4050">
        <f ca="1">VARP($B$6:B4050)</f>
        <v>2.9626152019691938</v>
      </c>
    </row>
    <row r="4051" spans="1:4" x14ac:dyDescent="0.15">
      <c r="A4051">
        <v>4046</v>
      </c>
      <c r="B4051">
        <f t="shared" ca="1" si="63"/>
        <v>2</v>
      </c>
      <c r="C4051">
        <f ca="1">AVERAGE($B$6:B4051)</f>
        <v>3.4703410776075136</v>
      </c>
      <c r="D4051">
        <f ca="1">VARP($B$6:B4051)</f>
        <v>2.9624174318618146</v>
      </c>
    </row>
    <row r="4052" spans="1:4" x14ac:dyDescent="0.15">
      <c r="A4052">
        <v>4047</v>
      </c>
      <c r="B4052">
        <f t="shared" ca="1" si="63"/>
        <v>6</v>
      </c>
      <c r="C4052">
        <f ca="1">AVERAGE($B$6:B4052)</f>
        <v>3.4709661477637757</v>
      </c>
      <c r="D4052">
        <f ca="1">VARP($B$6:B4052)</f>
        <v>2.9632662521280562</v>
      </c>
    </row>
    <row r="4053" spans="1:4" x14ac:dyDescent="0.15">
      <c r="A4053">
        <v>4048</v>
      </c>
      <c r="B4053">
        <f t="shared" ca="1" si="63"/>
        <v>2</v>
      </c>
      <c r="C4053">
        <f ca="1">AVERAGE($B$6:B4053)</f>
        <v>3.4706027667984189</v>
      </c>
      <c r="D4053">
        <f ca="1">VARP($B$6:B4053)</f>
        <v>2.9630686090042024</v>
      </c>
    </row>
    <row r="4054" spans="1:4" x14ac:dyDescent="0.15">
      <c r="A4054">
        <v>4049</v>
      </c>
      <c r="B4054">
        <f t="shared" ca="1" si="63"/>
        <v>1</v>
      </c>
      <c r="C4054">
        <f ca="1">AVERAGE($B$6:B4054)</f>
        <v>3.4699925907631513</v>
      </c>
      <c r="D4054">
        <f ca="1">VARP($B$6:B4054)</f>
        <v>2.9638439367196154</v>
      </c>
    </row>
    <row r="4055" spans="1:4" x14ac:dyDescent="0.15">
      <c r="A4055">
        <v>4050</v>
      </c>
      <c r="B4055">
        <f t="shared" ca="1" si="63"/>
        <v>2</v>
      </c>
      <c r="C4055">
        <f ca="1">AVERAGE($B$6:B4055)</f>
        <v>3.4696296296296296</v>
      </c>
      <c r="D4055">
        <f ca="1">VARP($B$6:B4055)</f>
        <v>2.9636455418381344</v>
      </c>
    </row>
    <row r="4056" spans="1:4" x14ac:dyDescent="0.15">
      <c r="A4056">
        <v>4051</v>
      </c>
      <c r="B4056">
        <f t="shared" ca="1" si="63"/>
        <v>3</v>
      </c>
      <c r="C4056">
        <f ca="1">AVERAGE($B$6:B4056)</f>
        <v>3.4695137003209084</v>
      </c>
      <c r="D4056">
        <f ca="1">VARP($B$6:B4056)</f>
        <v>2.9629683885434788</v>
      </c>
    </row>
    <row r="4057" spans="1:4" x14ac:dyDescent="0.15">
      <c r="A4057">
        <v>4052</v>
      </c>
      <c r="B4057">
        <f t="shared" ca="1" si="63"/>
        <v>6</v>
      </c>
      <c r="C4057">
        <f ca="1">AVERAGE($B$6:B4057)</f>
        <v>3.4701382033563672</v>
      </c>
      <c r="D4057">
        <f ca="1">VARP($B$6:B4057)</f>
        <v>2.9638170588860118</v>
      </c>
    </row>
    <row r="4058" spans="1:4" x14ac:dyDescent="0.15">
      <c r="A4058">
        <v>4053</v>
      </c>
      <c r="B4058">
        <f t="shared" ca="1" si="63"/>
        <v>3</v>
      </c>
      <c r="C4058">
        <f ca="1">AVERAGE($B$6:B4058)</f>
        <v>3.4700222057735011</v>
      </c>
      <c r="D4058">
        <f ca="1">VARP($B$6:B4058)</f>
        <v>2.9631403153223488</v>
      </c>
    </row>
    <row r="4059" spans="1:4" x14ac:dyDescent="0.15">
      <c r="A4059">
        <v>4054</v>
      </c>
      <c r="B4059">
        <f t="shared" ca="1" si="63"/>
        <v>2</v>
      </c>
      <c r="C4059">
        <f ca="1">AVERAGE($B$6:B4059)</f>
        <v>3.4696595954612728</v>
      </c>
      <c r="D4059">
        <f ca="1">VARP($B$6:B4059)</f>
        <v>2.9629423113571129</v>
      </c>
    </row>
    <row r="4060" spans="1:4" x14ac:dyDescent="0.15">
      <c r="A4060">
        <v>4055</v>
      </c>
      <c r="B4060">
        <f t="shared" ca="1" si="63"/>
        <v>3</v>
      </c>
      <c r="C4060">
        <f ca="1">AVERAGE($B$6:B4060)</f>
        <v>3.4695437731196055</v>
      </c>
      <c r="D4060">
        <f ca="1">VARP($B$6:B4060)</f>
        <v>2.9622660064069719</v>
      </c>
    </row>
    <row r="4061" spans="1:4" x14ac:dyDescent="0.15">
      <c r="A4061">
        <v>4056</v>
      </c>
      <c r="B4061">
        <f t="shared" ca="1" si="63"/>
        <v>3</v>
      </c>
      <c r="C4061">
        <f ca="1">AVERAGE($B$6:B4061)</f>
        <v>3.4694280078895465</v>
      </c>
      <c r="D4061">
        <f ca="1">VARP($B$6:B4061)</f>
        <v>2.9615900081307456</v>
      </c>
    </row>
    <row r="4062" spans="1:4" x14ac:dyDescent="0.15">
      <c r="A4062">
        <v>4057</v>
      </c>
      <c r="B4062">
        <f t="shared" ca="1" si="63"/>
        <v>3</v>
      </c>
      <c r="C4062">
        <f ca="1">AVERAGE($B$6:B4062)</f>
        <v>3.4693122997288639</v>
      </c>
      <c r="D4062">
        <f ca="1">VARP($B$6:B4062)</f>
        <v>2.9609143163214799</v>
      </c>
    </row>
    <row r="4063" spans="1:4" x14ac:dyDescent="0.15">
      <c r="A4063">
        <v>4058</v>
      </c>
      <c r="B4063">
        <f t="shared" ca="1" si="63"/>
        <v>3</v>
      </c>
      <c r="C4063">
        <f ca="1">AVERAGE($B$6:B4063)</f>
        <v>3.4691966485953674</v>
      </c>
      <c r="D4063">
        <f ca="1">VARP($B$6:B4063)</f>
        <v>2.9602389307724053</v>
      </c>
    </row>
    <row r="4064" spans="1:4" x14ac:dyDescent="0.15">
      <c r="A4064">
        <v>4059</v>
      </c>
      <c r="B4064">
        <f t="shared" ca="1" si="63"/>
        <v>1</v>
      </c>
      <c r="C4064">
        <f ca="1">AVERAGE($B$6:B4064)</f>
        <v>3.468588322246859</v>
      </c>
      <c r="D4064">
        <f ca="1">VARP($B$6:B4064)</f>
        <v>2.9610113355719325</v>
      </c>
    </row>
    <row r="4065" spans="1:4" x14ac:dyDescent="0.15">
      <c r="A4065">
        <v>4060</v>
      </c>
      <c r="B4065">
        <f t="shared" ca="1" si="63"/>
        <v>1</v>
      </c>
      <c r="C4065">
        <f ca="1">AVERAGE($B$6:B4065)</f>
        <v>3.4679802955665027</v>
      </c>
      <c r="D4065">
        <f ca="1">VARP($B$6:B4065)</f>
        <v>2.9617826203013906</v>
      </c>
    </row>
    <row r="4066" spans="1:4" x14ac:dyDescent="0.15">
      <c r="A4066">
        <v>4061</v>
      </c>
      <c r="B4066">
        <f t="shared" ca="1" si="63"/>
        <v>6</v>
      </c>
      <c r="C4066">
        <f ca="1">AVERAGE($B$6:B4066)</f>
        <v>3.4686037921694166</v>
      </c>
      <c r="D4066">
        <f ca="1">VARP($B$6:B4066)</f>
        <v>2.9626316137654767</v>
      </c>
    </row>
    <row r="4067" spans="1:4" x14ac:dyDescent="0.15">
      <c r="A4067">
        <v>4062</v>
      </c>
      <c r="B4067">
        <f t="shared" ca="1" si="63"/>
        <v>2</v>
      </c>
      <c r="C4067">
        <f ca="1">AVERAGE($B$6:B4067)</f>
        <v>3.4682422451994093</v>
      </c>
      <c r="D4067">
        <f ca="1">VARP($B$6:B4067)</f>
        <v>2.9624330993674848</v>
      </c>
    </row>
    <row r="4068" spans="1:4" x14ac:dyDescent="0.15">
      <c r="A4068">
        <v>4063</v>
      </c>
      <c r="B4068">
        <f t="shared" ca="1" si="63"/>
        <v>2</v>
      </c>
      <c r="C4068">
        <f ca="1">AVERAGE($B$6:B4068)</f>
        <v>3.4678808761998523</v>
      </c>
      <c r="D4068">
        <f ca="1">VARP($B$6:B4068)</f>
        <v>2.962234421448211</v>
      </c>
    </row>
    <row r="4069" spans="1:4" x14ac:dyDescent="0.15">
      <c r="A4069">
        <v>4064</v>
      </c>
      <c r="B4069">
        <f t="shared" ca="1" si="63"/>
        <v>5</v>
      </c>
      <c r="C4069">
        <f ca="1">AVERAGE($B$6:B4069)</f>
        <v>3.4682578740157481</v>
      </c>
      <c r="D4069">
        <f ca="1">VARP($B$6:B4069)</f>
        <v>2.9620829886191022</v>
      </c>
    </row>
    <row r="4070" spans="1:4" x14ac:dyDescent="0.15">
      <c r="A4070">
        <v>4065</v>
      </c>
      <c r="B4070">
        <f t="shared" ca="1" si="63"/>
        <v>3</v>
      </c>
      <c r="C4070">
        <f ca="1">AVERAGE($B$6:B4070)</f>
        <v>3.4681426814268144</v>
      </c>
      <c r="D4070">
        <f ca="1">VARP($B$6:B4070)</f>
        <v>2.9614082354845688</v>
      </c>
    </row>
    <row r="4071" spans="1:4" x14ac:dyDescent="0.15">
      <c r="A4071">
        <v>4066</v>
      </c>
      <c r="B4071">
        <f t="shared" ca="1" si="63"/>
        <v>4</v>
      </c>
      <c r="C4071">
        <f ca="1">AVERAGE($B$6:B4071)</f>
        <v>3.4682734874569601</v>
      </c>
      <c r="D4071">
        <f ca="1">VARP($B$6:B4071)</f>
        <v>2.9607494539798198</v>
      </c>
    </row>
    <row r="4072" spans="1:4" x14ac:dyDescent="0.15">
      <c r="A4072">
        <v>4067</v>
      </c>
      <c r="B4072">
        <f t="shared" ca="1" si="63"/>
        <v>5</v>
      </c>
      <c r="C4072">
        <f ca="1">AVERAGE($B$6:B4072)</f>
        <v>3.4686501106466685</v>
      </c>
      <c r="D4072">
        <f ca="1">VARP($B$6:B4072)</f>
        <v>2.9605982023868824</v>
      </c>
    </row>
    <row r="4073" spans="1:4" x14ac:dyDescent="0.15">
      <c r="A4073">
        <v>4068</v>
      </c>
      <c r="B4073">
        <f t="shared" ca="1" si="63"/>
        <v>5</v>
      </c>
      <c r="C4073">
        <f ca="1">AVERAGE($B$6:B4073)</f>
        <v>3.4690265486725664</v>
      </c>
      <c r="D4073">
        <f ca="1">VARP($B$6:B4073)</f>
        <v>2.9604467416747156</v>
      </c>
    </row>
    <row r="4074" spans="1:4" x14ac:dyDescent="0.15">
      <c r="A4074">
        <v>4069</v>
      </c>
      <c r="B4074">
        <f t="shared" ca="1" si="63"/>
        <v>4</v>
      </c>
      <c r="C4074">
        <f ca="1">AVERAGE($B$6:B4074)</f>
        <v>3.4691570410420249</v>
      </c>
      <c r="D4074">
        <f ca="1">VARP($B$6:B4074)</f>
        <v>2.9597884513764496</v>
      </c>
    </row>
    <row r="4075" spans="1:4" x14ac:dyDescent="0.15">
      <c r="A4075">
        <v>4070</v>
      </c>
      <c r="B4075">
        <f t="shared" ca="1" si="63"/>
        <v>3</v>
      </c>
      <c r="C4075">
        <f ca="1">AVERAGE($B$6:B4075)</f>
        <v>3.4690417690417692</v>
      </c>
      <c r="D4075">
        <f ca="1">VARP($B$6:B4075)</f>
        <v>2.9591152980096469</v>
      </c>
    </row>
    <row r="4076" spans="1:4" x14ac:dyDescent="0.15">
      <c r="A4076">
        <v>4071</v>
      </c>
      <c r="B4076">
        <f t="shared" ca="1" si="63"/>
        <v>3</v>
      </c>
      <c r="C4076">
        <f ca="1">AVERAGE($B$6:B4076)</f>
        <v>3.4689265536723162</v>
      </c>
      <c r="D4076">
        <f ca="1">VARP($B$6:B4076)</f>
        <v>2.958442448793797</v>
      </c>
    </row>
    <row r="4077" spans="1:4" x14ac:dyDescent="0.15">
      <c r="A4077">
        <v>4072</v>
      </c>
      <c r="B4077">
        <f t="shared" ca="1" si="63"/>
        <v>5</v>
      </c>
      <c r="C4077">
        <f ca="1">AVERAGE($B$6:B4077)</f>
        <v>3.4693025540275051</v>
      </c>
      <c r="D4077">
        <f ca="1">VARP($B$6:B4077)</f>
        <v>2.9582914585592923</v>
      </c>
    </row>
    <row r="4078" spans="1:4" x14ac:dyDescent="0.15">
      <c r="A4078">
        <v>4073</v>
      </c>
      <c r="B4078">
        <f t="shared" ca="1" si="63"/>
        <v>3</v>
      </c>
      <c r="C4078">
        <f ca="1">AVERAGE($B$6:B4078)</f>
        <v>3.4691873312054997</v>
      </c>
      <c r="D4078">
        <f ca="1">VARP($B$6:B4078)</f>
        <v>2.9576192020786376</v>
      </c>
    </row>
    <row r="4079" spans="1:4" x14ac:dyDescent="0.15">
      <c r="A4079">
        <v>4074</v>
      </c>
      <c r="B4079">
        <f t="shared" ca="1" si="63"/>
        <v>3</v>
      </c>
      <c r="C4079">
        <f ca="1">AVERAGE($B$6:B4079)</f>
        <v>3.4690721649484537</v>
      </c>
      <c r="D4079">
        <f ca="1">VARP($B$6:B4079)</f>
        <v>2.9569472490877531</v>
      </c>
    </row>
    <row r="4080" spans="1:4" x14ac:dyDescent="0.15">
      <c r="A4080">
        <v>4075</v>
      </c>
      <c r="B4080">
        <f t="shared" ca="1" si="63"/>
        <v>5</v>
      </c>
      <c r="C4080">
        <f ca="1">AVERAGE($B$6:B4080)</f>
        <v>3.4694478527607364</v>
      </c>
      <c r="D4080">
        <f ca="1">VARP($B$6:B4080)</f>
        <v>2.9567966276487634</v>
      </c>
    </row>
    <row r="4081" spans="1:4" x14ac:dyDescent="0.15">
      <c r="A4081">
        <v>4076</v>
      </c>
      <c r="B4081">
        <f t="shared" ca="1" si="63"/>
        <v>5</v>
      </c>
      <c r="C4081">
        <f ca="1">AVERAGE($B$6:B4081)</f>
        <v>3.4698233562315997</v>
      </c>
      <c r="D4081">
        <f ca="1">VARP($B$6:B4081)</f>
        <v>2.9566457980413361</v>
      </c>
    </row>
    <row r="4082" spans="1:4" x14ac:dyDescent="0.15">
      <c r="A4082">
        <v>4077</v>
      </c>
      <c r="B4082">
        <f t="shared" ca="1" si="63"/>
        <v>6</v>
      </c>
      <c r="C4082">
        <f ca="1">AVERAGE($B$6:B4082)</f>
        <v>3.4704439538876626</v>
      </c>
      <c r="D4082">
        <f ca="1">VARP($B$6:B4082)</f>
        <v>2.9574904332704106</v>
      </c>
    </row>
    <row r="4083" spans="1:4" x14ac:dyDescent="0.15">
      <c r="A4083">
        <v>4078</v>
      </c>
      <c r="B4083">
        <f t="shared" ca="1" si="63"/>
        <v>2</v>
      </c>
      <c r="C4083">
        <f ca="1">AVERAGE($B$6:B4083)</f>
        <v>3.4700833742030408</v>
      </c>
      <c r="D4083">
        <f ca="1">VARP($B$6:B4083)</f>
        <v>2.9572952848584531</v>
      </c>
    </row>
    <row r="4084" spans="1:4" x14ac:dyDescent="0.15">
      <c r="A4084">
        <v>4079</v>
      </c>
      <c r="B4084">
        <f t="shared" ca="1" si="63"/>
        <v>3</v>
      </c>
      <c r="C4084">
        <f ca="1">AVERAGE($B$6:B4084)</f>
        <v>3.4699681294434912</v>
      </c>
      <c r="D4084">
        <f ca="1">VARP($B$6:B4084)</f>
        <v>2.9566244412495286</v>
      </c>
    </row>
    <row r="4085" spans="1:4" x14ac:dyDescent="0.15">
      <c r="A4085">
        <v>4080</v>
      </c>
      <c r="B4085">
        <f t="shared" ca="1" si="63"/>
        <v>3</v>
      </c>
      <c r="C4085">
        <f ca="1">AVERAGE($B$6:B4085)</f>
        <v>3.4698529411764705</v>
      </c>
      <c r="D4085">
        <f ca="1">VARP($B$6:B4085)</f>
        <v>2.95595389994233</v>
      </c>
    </row>
    <row r="4086" spans="1:4" x14ac:dyDescent="0.15">
      <c r="A4086">
        <v>4081</v>
      </c>
      <c r="B4086">
        <f t="shared" ca="1" si="63"/>
        <v>5</v>
      </c>
      <c r="C4086">
        <f ca="1">AVERAGE($B$6:B4086)</f>
        <v>3.4702278853222248</v>
      </c>
      <c r="D4086">
        <f ca="1">VARP($B$6:B4086)</f>
        <v>2.9558031580658297</v>
      </c>
    </row>
    <row r="4087" spans="1:4" x14ac:dyDescent="0.15">
      <c r="A4087">
        <v>4082</v>
      </c>
      <c r="B4087">
        <f t="shared" ca="1" si="63"/>
        <v>2</v>
      </c>
      <c r="C4087">
        <f ca="1">AVERAGE($B$6:B4087)</f>
        <v>3.4698677119059287</v>
      </c>
      <c r="D4087">
        <f ca="1">VARP($B$6:B4087)</f>
        <v>2.9556084587369988</v>
      </c>
    </row>
    <row r="4088" spans="1:4" x14ac:dyDescent="0.15">
      <c r="A4088">
        <v>4083</v>
      </c>
      <c r="B4088">
        <f t="shared" ca="1" si="63"/>
        <v>1</v>
      </c>
      <c r="C4088">
        <f ca="1">AVERAGE($B$6:B4088)</f>
        <v>3.4692627969630174</v>
      </c>
      <c r="D4088">
        <f ca="1">VARP($B$6:B4088)</f>
        <v>2.9563782711287923</v>
      </c>
    </row>
    <row r="4089" spans="1:4" x14ac:dyDescent="0.15">
      <c r="A4089">
        <v>4084</v>
      </c>
      <c r="B4089">
        <f t="shared" ca="1" si="63"/>
        <v>4</v>
      </c>
      <c r="C4089">
        <f ca="1">AVERAGE($B$6:B4089)</f>
        <v>3.469392752203722</v>
      </c>
      <c r="D4089">
        <f ca="1">VARP($B$6:B4089)</f>
        <v>2.9557233335028075</v>
      </c>
    </row>
    <row r="4090" spans="1:4" x14ac:dyDescent="0.15">
      <c r="A4090">
        <v>4085</v>
      </c>
      <c r="B4090">
        <f t="shared" ca="1" si="63"/>
        <v>6</v>
      </c>
      <c r="C4090">
        <f ca="1">AVERAGE($B$6:B4090)</f>
        <v>3.470012239902081</v>
      </c>
      <c r="D4090">
        <f ca="1">VARP($B$6:B4090)</f>
        <v>2.9565670745135875</v>
      </c>
    </row>
    <row r="4091" spans="1:4" x14ac:dyDescent="0.15">
      <c r="A4091">
        <v>4086</v>
      </c>
      <c r="B4091">
        <f t="shared" ca="1" si="63"/>
        <v>3</v>
      </c>
      <c r="C4091">
        <f ca="1">AVERAGE($B$6:B4091)</f>
        <v>3.4698972099853158</v>
      </c>
      <c r="D4091">
        <f ca="1">VARP($B$6:B4091)</f>
        <v>2.9558975420529108</v>
      </c>
    </row>
    <row r="4092" spans="1:4" x14ac:dyDescent="0.15">
      <c r="A4092">
        <v>4087</v>
      </c>
      <c r="B4092">
        <f t="shared" ca="1" si="63"/>
        <v>6</v>
      </c>
      <c r="C4092">
        <f ca="1">AVERAGE($B$6:B4092)</f>
        <v>3.4705162711034987</v>
      </c>
      <c r="D4092">
        <f ca="1">VARP($B$6:B4092)</f>
        <v>2.9567402032463841</v>
      </c>
    </row>
    <row r="4093" spans="1:4" x14ac:dyDescent="0.15">
      <c r="A4093">
        <v>4088</v>
      </c>
      <c r="B4093">
        <f t="shared" ca="1" si="63"/>
        <v>5</v>
      </c>
      <c r="C4093">
        <f ca="1">AVERAGE($B$6:B4093)</f>
        <v>3.470890410958904</v>
      </c>
      <c r="D4093">
        <f ca="1">VARP($B$6:B4093)</f>
        <v>2.9565890310430798</v>
      </c>
    </row>
    <row r="4094" spans="1:4" x14ac:dyDescent="0.15">
      <c r="A4094">
        <v>4089</v>
      </c>
      <c r="B4094">
        <f t="shared" ca="1" si="63"/>
        <v>6</v>
      </c>
      <c r="C4094">
        <f ca="1">AVERAGE($B$6:B4094)</f>
        <v>3.47150892638787</v>
      </c>
      <c r="D4094">
        <f ca="1">VARP($B$6:B4094)</f>
        <v>2.9574298825933449</v>
      </c>
    </row>
    <row r="4095" spans="1:4" x14ac:dyDescent="0.15">
      <c r="A4095">
        <v>4090</v>
      </c>
      <c r="B4095">
        <f t="shared" ca="1" si="63"/>
        <v>5</v>
      </c>
      <c r="C4095">
        <f ca="1">AVERAGE($B$6:B4095)</f>
        <v>3.4718826405867969</v>
      </c>
      <c r="D4095">
        <f ca="1">VARP($B$6:B4095)</f>
        <v>2.9572778737573304</v>
      </c>
    </row>
    <row r="4096" spans="1:4" x14ac:dyDescent="0.15">
      <c r="A4096">
        <v>4091</v>
      </c>
      <c r="B4096">
        <f t="shared" ca="1" si="63"/>
        <v>1</v>
      </c>
      <c r="C4096">
        <f ca="1">AVERAGE($B$6:B4096)</f>
        <v>3.471278416035199</v>
      </c>
      <c r="D4096">
        <f ca="1">VARP($B$6:B4096)</f>
        <v>2.9580482067670828</v>
      </c>
    </row>
    <row r="4097" spans="1:4" x14ac:dyDescent="0.15">
      <c r="A4097">
        <v>4092</v>
      </c>
      <c r="B4097">
        <f t="shared" ca="1" si="63"/>
        <v>2</v>
      </c>
      <c r="C4097">
        <f ca="1">AVERAGE($B$6:B4097)</f>
        <v>3.4709188660801562</v>
      </c>
      <c r="D4097">
        <f ca="1">VARP($B$6:B4097)</f>
        <v>2.9578541898982253</v>
      </c>
    </row>
    <row r="4098" spans="1:4" x14ac:dyDescent="0.15">
      <c r="A4098">
        <v>4093</v>
      </c>
      <c r="B4098">
        <f t="shared" ca="1" si="63"/>
        <v>6</v>
      </c>
      <c r="C4098">
        <f ca="1">AVERAGE($B$6:B4098)</f>
        <v>3.4715367700952848</v>
      </c>
      <c r="D4098">
        <f ca="1">VARP($B$6:B4098)</f>
        <v>2.9586938758162962</v>
      </c>
    </row>
    <row r="4099" spans="1:4" x14ac:dyDescent="0.15">
      <c r="A4099">
        <v>4094</v>
      </c>
      <c r="B4099">
        <f t="shared" ca="1" si="63"/>
        <v>5</v>
      </c>
      <c r="C4099">
        <f ca="1">AVERAGE($B$6:B4099)</f>
        <v>3.4719101123595504</v>
      </c>
      <c r="D4099">
        <f ca="1">VARP($B$6:B4099)</f>
        <v>2.9585416861068268</v>
      </c>
    </row>
    <row r="4100" spans="1:4" x14ac:dyDescent="0.15">
      <c r="A4100">
        <v>4095</v>
      </c>
      <c r="B4100">
        <f t="shared" ca="1" si="63"/>
        <v>3</v>
      </c>
      <c r="C4100">
        <f ca="1">AVERAGE($B$6:B4100)</f>
        <v>3.4717948717948719</v>
      </c>
      <c r="D4100">
        <f ca="1">VARP($B$6:B4100)</f>
        <v>2.9578735794120408</v>
      </c>
    </row>
    <row r="4101" spans="1:4" x14ac:dyDescent="0.15">
      <c r="A4101">
        <v>4096</v>
      </c>
      <c r="B4101">
        <f t="shared" ca="1" si="63"/>
        <v>5</v>
      </c>
      <c r="C4101">
        <f ca="1">AVERAGE($B$6:B4101)</f>
        <v>3.47216796875</v>
      </c>
      <c r="D4101">
        <f ca="1">VARP($B$6:B4101)</f>
        <v>2.957721471786499</v>
      </c>
    </row>
    <row r="4102" spans="1:4" x14ac:dyDescent="0.15">
      <c r="A4102">
        <v>4097</v>
      </c>
      <c r="B4102">
        <f t="shared" ca="1" si="63"/>
        <v>5</v>
      </c>
      <c r="C4102">
        <f ca="1">AVERAGE($B$6:B4102)</f>
        <v>3.4725408835733464</v>
      </c>
      <c r="D4102">
        <f ca="1">VARP($B$6:B4102)</f>
        <v>2.95756916021528</v>
      </c>
    </row>
    <row r="4103" spans="1:4" x14ac:dyDescent="0.15">
      <c r="A4103">
        <v>4098</v>
      </c>
      <c r="B4103">
        <f t="shared" ref="B4103:B4166" ca="1" si="64">RANDBETWEEN(1,6)</f>
        <v>1</v>
      </c>
      <c r="C4103">
        <f ca="1">AVERAGE($B$6:B4103)</f>
        <v>3.4719375305026841</v>
      </c>
      <c r="D4103">
        <f ca="1">VARP($B$6:B4103)</f>
        <v>2.9583389009291872</v>
      </c>
    </row>
    <row r="4104" spans="1:4" x14ac:dyDescent="0.15">
      <c r="A4104">
        <v>4099</v>
      </c>
      <c r="B4104">
        <f t="shared" ca="1" si="64"/>
        <v>2</v>
      </c>
      <c r="C4104">
        <f ca="1">AVERAGE($B$6:B4104)</f>
        <v>3.4715784337643329</v>
      </c>
      <c r="D4104">
        <f ca="1">VARP($B$6:B4104)</f>
        <v>2.9581456178418017</v>
      </c>
    </row>
    <row r="4105" spans="1:4" x14ac:dyDescent="0.15">
      <c r="A4105">
        <v>4100</v>
      </c>
      <c r="B4105">
        <f t="shared" ca="1" si="64"/>
        <v>3</v>
      </c>
      <c r="C4105">
        <f ca="1">AVERAGE($B$6:B4105)</f>
        <v>3.4714634146341465</v>
      </c>
      <c r="D4105">
        <f ca="1">VARP($B$6:B4105)</f>
        <v>2.9574783462224867</v>
      </c>
    </row>
    <row r="4106" spans="1:4" x14ac:dyDescent="0.15">
      <c r="A4106">
        <v>4101</v>
      </c>
      <c r="B4106">
        <f t="shared" ca="1" si="64"/>
        <v>6</v>
      </c>
      <c r="C4106">
        <f ca="1">AVERAGE($B$6:B4106)</f>
        <v>3.4720799804925626</v>
      </c>
      <c r="D4106">
        <f ca="1">VARP($B$6:B4106)</f>
        <v>2.9583158151100704</v>
      </c>
    </row>
    <row r="4107" spans="1:4" x14ac:dyDescent="0.15">
      <c r="A4107">
        <v>4102</v>
      </c>
      <c r="B4107">
        <f t="shared" ca="1" si="64"/>
        <v>6</v>
      </c>
      <c r="C4107">
        <f ca="1">AVERAGE($B$6:B4107)</f>
        <v>3.4726962457337884</v>
      </c>
      <c r="D4107">
        <f ca="1">VARP($B$6:B4107)</f>
        <v>2.9591521159244722</v>
      </c>
    </row>
    <row r="4108" spans="1:4" x14ac:dyDescent="0.15">
      <c r="A4108">
        <v>4103</v>
      </c>
      <c r="B4108">
        <f t="shared" ca="1" si="64"/>
        <v>2</v>
      </c>
      <c r="C4108">
        <f ca="1">AVERAGE($B$6:B4108)</f>
        <v>3.4723373141603706</v>
      </c>
      <c r="D4108">
        <f ca="1">VARP($B$6:B4108)</f>
        <v>2.9589593675742631</v>
      </c>
    </row>
    <row r="4109" spans="1:4" x14ac:dyDescent="0.15">
      <c r="A4109">
        <v>4104</v>
      </c>
      <c r="B4109">
        <f t="shared" ca="1" si="64"/>
        <v>6</v>
      </c>
      <c r="C4109">
        <f ca="1">AVERAGE($B$6:B4109)</f>
        <v>3.4729532163742691</v>
      </c>
      <c r="D4109">
        <f ca="1">VARP($B$6:B4109)</f>
        <v>2.9597947872849764</v>
      </c>
    </row>
    <row r="4110" spans="1:4" x14ac:dyDescent="0.15">
      <c r="A4110">
        <v>4105</v>
      </c>
      <c r="B4110">
        <f t="shared" ca="1" si="64"/>
        <v>5</v>
      </c>
      <c r="C4110">
        <f ca="1">AVERAGE($B$6:B4110)</f>
        <v>3.4733252131546895</v>
      </c>
      <c r="D4110">
        <f ca="1">VARP($B$6:B4110)</f>
        <v>2.9596416835177681</v>
      </c>
    </row>
    <row r="4111" spans="1:4" x14ac:dyDescent="0.15">
      <c r="A4111">
        <v>4106</v>
      </c>
      <c r="B4111">
        <f t="shared" ca="1" si="64"/>
        <v>4</v>
      </c>
      <c r="C4111">
        <f ca="1">AVERAGE($B$6:B4111)</f>
        <v>3.4734534827082317</v>
      </c>
      <c r="D4111">
        <f ca="1">VARP($B$6:B4111)</f>
        <v>2.9589884144216261</v>
      </c>
    </row>
    <row r="4112" spans="1:4" x14ac:dyDescent="0.15">
      <c r="A4112">
        <v>4107</v>
      </c>
      <c r="B4112">
        <f t="shared" ca="1" si="64"/>
        <v>5</v>
      </c>
      <c r="C4112">
        <f ca="1">AVERAGE($B$6:B4112)</f>
        <v>3.4738251765278791</v>
      </c>
      <c r="D4112">
        <f ca="1">VARP($B$6:B4112)</f>
        <v>2.9588352097581563</v>
      </c>
    </row>
    <row r="4113" spans="1:4" x14ac:dyDescent="0.15">
      <c r="A4113">
        <v>4108</v>
      </c>
      <c r="B4113">
        <f t="shared" ca="1" si="64"/>
        <v>3</v>
      </c>
      <c r="C4113">
        <f ca="1">AVERAGE($B$6:B4113)</f>
        <v>3.4737098344693282</v>
      </c>
      <c r="D4113">
        <f ca="1">VARP($B$6:B4113)</f>
        <v>2.9581695866900408</v>
      </c>
    </row>
    <row r="4114" spans="1:4" x14ac:dyDescent="0.15">
      <c r="A4114">
        <v>4109</v>
      </c>
      <c r="B4114">
        <f t="shared" ca="1" si="64"/>
        <v>4</v>
      </c>
      <c r="C4114">
        <f ca="1">AVERAGE($B$6:B4114)</f>
        <v>3.47383791676807</v>
      </c>
      <c r="D4114">
        <f ca="1">VARP($B$6:B4114)</f>
        <v>2.9575170542839055</v>
      </c>
    </row>
    <row r="4115" spans="1:4" x14ac:dyDescent="0.15">
      <c r="A4115">
        <v>4110</v>
      </c>
      <c r="B4115">
        <f t="shared" ca="1" si="64"/>
        <v>2</v>
      </c>
      <c r="C4115">
        <f ca="1">AVERAGE($B$6:B4115)</f>
        <v>3.473479318734793</v>
      </c>
      <c r="D4115">
        <f ca="1">VARP($B$6:B4115)</f>
        <v>2.9573258505455211</v>
      </c>
    </row>
    <row r="4116" spans="1:4" x14ac:dyDescent="0.15">
      <c r="A4116">
        <v>4111</v>
      </c>
      <c r="B4116">
        <f t="shared" ca="1" si="64"/>
        <v>2</v>
      </c>
      <c r="C4116">
        <f ca="1">AVERAGE($B$6:B4116)</f>
        <v>3.4731208951593286</v>
      </c>
      <c r="D4116">
        <f ca="1">VARP($B$6:B4116)</f>
        <v>2.9571344828302375</v>
      </c>
    </row>
    <row r="4117" spans="1:4" x14ac:dyDescent="0.15">
      <c r="A4117">
        <v>4112</v>
      </c>
      <c r="B4117">
        <f t="shared" ca="1" si="64"/>
        <v>3</v>
      </c>
      <c r="C4117">
        <f ca="1">AVERAGE($B$6:B4117)</f>
        <v>3.4730058365758754</v>
      </c>
      <c r="D4117">
        <f ca="1">VARP($B$6:B4117)</f>
        <v>2.956469758720798</v>
      </c>
    </row>
    <row r="4118" spans="1:4" x14ac:dyDescent="0.15">
      <c r="A4118">
        <v>4113</v>
      </c>
      <c r="B4118">
        <f t="shared" ca="1" si="64"/>
        <v>4</v>
      </c>
      <c r="C4118">
        <f ca="1">AVERAGE($B$6:B4118)</f>
        <v>3.4731339654753222</v>
      </c>
      <c r="D4118">
        <f ca="1">VARP($B$6:B4118)</f>
        <v>2.9558184544578223</v>
      </c>
    </row>
    <row r="4119" spans="1:4" x14ac:dyDescent="0.15">
      <c r="A4119">
        <v>4114</v>
      </c>
      <c r="B4119">
        <f t="shared" ca="1" si="64"/>
        <v>5</v>
      </c>
      <c r="C4119">
        <f ca="1">AVERAGE($B$6:B4119)</f>
        <v>3.4735051045211471</v>
      </c>
      <c r="D4119">
        <f ca="1">VARP($B$6:B4119)</f>
        <v>2.9556665183259128</v>
      </c>
    </row>
    <row r="4120" spans="1:4" x14ac:dyDescent="0.15">
      <c r="A4120">
        <v>4115</v>
      </c>
      <c r="B4120">
        <f t="shared" ca="1" si="64"/>
        <v>4</v>
      </c>
      <c r="C4120">
        <f ca="1">AVERAGE($B$6:B4120)</f>
        <v>3.4736330498177401</v>
      </c>
      <c r="D4120">
        <f ca="1">VARP($B$6:B4120)</f>
        <v>2.9550155980328614</v>
      </c>
    </row>
    <row r="4121" spans="1:4" x14ac:dyDescent="0.15">
      <c r="A4121">
        <v>4116</v>
      </c>
      <c r="B4121">
        <f t="shared" ca="1" si="64"/>
        <v>3</v>
      </c>
      <c r="C4121">
        <f ca="1">AVERAGE($B$6:B4121)</f>
        <v>3.4735179786200194</v>
      </c>
      <c r="D4121">
        <f ca="1">VARP($B$6:B4121)</f>
        <v>2.9543521524950394</v>
      </c>
    </row>
    <row r="4122" spans="1:4" x14ac:dyDescent="0.15">
      <c r="A4122">
        <v>4117</v>
      </c>
      <c r="B4122">
        <f t="shared" ca="1" si="64"/>
        <v>2</v>
      </c>
      <c r="C4122">
        <f ca="1">AVERAGE($B$6:B4122)</f>
        <v>3.4731600680106873</v>
      </c>
      <c r="D4122">
        <f ca="1">VARP($B$6:B4122)</f>
        <v>2.9541618138244305</v>
      </c>
    </row>
    <row r="4123" spans="1:4" x14ac:dyDescent="0.15">
      <c r="A4123">
        <v>4118</v>
      </c>
      <c r="B4123">
        <f t="shared" ca="1" si="64"/>
        <v>3</v>
      </c>
      <c r="C4123">
        <f ca="1">AVERAGE($B$6:B4123)</f>
        <v>3.4730451675570664</v>
      </c>
      <c r="D4123">
        <f ca="1">VARP($B$6:B4123)</f>
        <v>2.9534987891206494</v>
      </c>
    </row>
    <row r="4124" spans="1:4" x14ac:dyDescent="0.15">
      <c r="A4124">
        <v>4119</v>
      </c>
      <c r="B4124">
        <f t="shared" ca="1" si="64"/>
        <v>5</v>
      </c>
      <c r="C4124">
        <f ca="1">AVERAGE($B$6:B4124)</f>
        <v>3.4734158776402038</v>
      </c>
      <c r="D4124">
        <f ca="1">VARP($B$6:B4124)</f>
        <v>2.9533476665699445</v>
      </c>
    </row>
    <row r="4125" spans="1:4" x14ac:dyDescent="0.15">
      <c r="A4125">
        <v>4120</v>
      </c>
      <c r="B4125">
        <f t="shared" ca="1" si="64"/>
        <v>6</v>
      </c>
      <c r="C4125">
        <f ca="1">AVERAGE($B$6:B4125)</f>
        <v>3.4740291262135923</v>
      </c>
      <c r="D4125">
        <f ca="1">VARP($B$6:B4125)</f>
        <v>2.9541798826468093</v>
      </c>
    </row>
    <row r="4126" spans="1:4" x14ac:dyDescent="0.15">
      <c r="A4126">
        <v>4121</v>
      </c>
      <c r="B4126">
        <f t="shared" ca="1" si="64"/>
        <v>3</v>
      </c>
      <c r="C4126">
        <f ca="1">AVERAGE($B$6:B4126)</f>
        <v>3.4739140985197769</v>
      </c>
      <c r="D4126">
        <f ca="1">VARP($B$6:B4126)</f>
        <v>2.9535175359356654</v>
      </c>
    </row>
    <row r="4127" spans="1:4" x14ac:dyDescent="0.15">
      <c r="A4127">
        <v>4122</v>
      </c>
      <c r="B4127">
        <f t="shared" ca="1" si="64"/>
        <v>5</v>
      </c>
      <c r="C4127">
        <f ca="1">AVERAGE($B$6:B4127)</f>
        <v>3.4742843279961182</v>
      </c>
      <c r="D4127">
        <f ca="1">VARP($B$6:B4127)</f>
        <v>2.9533658754894683</v>
      </c>
    </row>
    <row r="4128" spans="1:4" x14ac:dyDescent="0.15">
      <c r="A4128">
        <v>4123</v>
      </c>
      <c r="B4128">
        <f t="shared" ca="1" si="64"/>
        <v>5</v>
      </c>
      <c r="C4128">
        <f ca="1">AVERAGE($B$6:B4128)</f>
        <v>3.4746543778801842</v>
      </c>
      <c r="D4128">
        <f ca="1">VARP($B$6:B4128)</f>
        <v>2.9532140146709871</v>
      </c>
    </row>
    <row r="4129" spans="1:4" x14ac:dyDescent="0.15">
      <c r="A4129">
        <v>4124</v>
      </c>
      <c r="B4129">
        <f t="shared" ca="1" si="64"/>
        <v>3</v>
      </c>
      <c r="C4129">
        <f ca="1">AVERAGE($B$6:B4129)</f>
        <v>3.4745392822502423</v>
      </c>
      <c r="D4129">
        <f ca="1">VARP($B$6:B4129)</f>
        <v>2.952552527797351</v>
      </c>
    </row>
    <row r="4130" spans="1:4" x14ac:dyDescent="0.15">
      <c r="A4130">
        <v>4125</v>
      </c>
      <c r="B4130">
        <f t="shared" ca="1" si="64"/>
        <v>6</v>
      </c>
      <c r="C4130">
        <f ca="1">AVERAGE($B$6:B4130)</f>
        <v>3.4751515151515151</v>
      </c>
      <c r="D4130">
        <f ca="1">VARP($B$6:B4130)</f>
        <v>2.9533825528007345</v>
      </c>
    </row>
    <row r="4131" spans="1:4" x14ac:dyDescent="0.15">
      <c r="A4131">
        <v>4126</v>
      </c>
      <c r="B4131">
        <f t="shared" ca="1" si="64"/>
        <v>5</v>
      </c>
      <c r="C4131">
        <f ca="1">AVERAGE($B$6:B4131)</f>
        <v>3.4755210857973826</v>
      </c>
      <c r="D4131">
        <f ca="1">VARP($B$6:B4131)</f>
        <v>2.9532301574565039</v>
      </c>
    </row>
    <row r="4132" spans="1:4" x14ac:dyDescent="0.15">
      <c r="A4132">
        <v>4127</v>
      </c>
      <c r="B4132">
        <f t="shared" ca="1" si="64"/>
        <v>3</v>
      </c>
      <c r="C4132">
        <f ca="1">AVERAGE($B$6:B4132)</f>
        <v>3.4754058638236005</v>
      </c>
      <c r="D4132">
        <f ca="1">VARP($B$6:B4132)</f>
        <v>2.9525693470264347</v>
      </c>
    </row>
    <row r="4133" spans="1:4" x14ac:dyDescent="0.15">
      <c r="A4133">
        <v>4128</v>
      </c>
      <c r="B4133">
        <f t="shared" ca="1" si="64"/>
        <v>1</v>
      </c>
      <c r="C4133">
        <f ca="1">AVERAGE($B$6:B4133)</f>
        <v>3.4748062015503876</v>
      </c>
      <c r="D4133">
        <f ca="1">VARP($B$6:B4133)</f>
        <v>2.9533381407367347</v>
      </c>
    </row>
    <row r="4134" spans="1:4" x14ac:dyDescent="0.15">
      <c r="A4134">
        <v>4129</v>
      </c>
      <c r="B4134">
        <f t="shared" ca="1" si="64"/>
        <v>6</v>
      </c>
      <c r="C4134">
        <f ca="1">AVERAGE($B$6:B4134)</f>
        <v>3.4754177767013803</v>
      </c>
      <c r="D4134">
        <f ca="1">VARP($B$6:B4134)</f>
        <v>2.9541668453221579</v>
      </c>
    </row>
    <row r="4135" spans="1:4" x14ac:dyDescent="0.15">
      <c r="A4135">
        <v>4130</v>
      </c>
      <c r="B4135">
        <f t="shared" ca="1" si="64"/>
        <v>5</v>
      </c>
      <c r="C4135">
        <f ca="1">AVERAGE($B$6:B4135)</f>
        <v>3.4757869249394675</v>
      </c>
      <c r="D4135">
        <f ca="1">VARP($B$6:B4135)</f>
        <v>2.9540142112576144</v>
      </c>
    </row>
    <row r="4136" spans="1:4" x14ac:dyDescent="0.15">
      <c r="A4136">
        <v>4131</v>
      </c>
      <c r="B4136">
        <f t="shared" ca="1" si="64"/>
        <v>4</v>
      </c>
      <c r="C4136">
        <f ca="1">AVERAGE($B$6:B4136)</f>
        <v>3.4759138223190509</v>
      </c>
      <c r="D4136">
        <f ca="1">VARP($B$6:B4136)</f>
        <v>2.9533656318859225</v>
      </c>
    </row>
    <row r="4137" spans="1:4" x14ac:dyDescent="0.15">
      <c r="A4137">
        <v>4132</v>
      </c>
      <c r="B4137">
        <f t="shared" ca="1" si="64"/>
        <v>3</v>
      </c>
      <c r="C4137">
        <f ca="1">AVERAGE($B$6:B4137)</f>
        <v>3.4757986447241045</v>
      </c>
      <c r="D4137">
        <f ca="1">VARP($B$6:B4137)</f>
        <v>2.9527056787203318</v>
      </c>
    </row>
    <row r="4138" spans="1:4" x14ac:dyDescent="0.15">
      <c r="A4138">
        <v>4133</v>
      </c>
      <c r="B4138">
        <f t="shared" ca="1" si="64"/>
        <v>4</v>
      </c>
      <c r="C4138">
        <f ca="1">AVERAGE($B$6:B4138)</f>
        <v>3.4759254778611179</v>
      </c>
      <c r="D4138">
        <f ca="1">VARP($B$6:B4138)</f>
        <v>2.9520577268442247</v>
      </c>
    </row>
    <row r="4139" spans="1:4" x14ac:dyDescent="0.15">
      <c r="A4139">
        <v>4134</v>
      </c>
      <c r="B4139">
        <f t="shared" ca="1" si="64"/>
        <v>5</v>
      </c>
      <c r="C4139">
        <f ca="1">AVERAGE($B$6:B4139)</f>
        <v>3.4762941461054671</v>
      </c>
      <c r="D4139">
        <f ca="1">VARP($B$6:B4139)</f>
        <v>2.9519053764679088</v>
      </c>
    </row>
    <row r="4140" spans="1:4" x14ac:dyDescent="0.15">
      <c r="A4140">
        <v>4135</v>
      </c>
      <c r="B4140">
        <f t="shared" ca="1" si="64"/>
        <v>2</v>
      </c>
      <c r="C4140">
        <f ca="1">AVERAGE($B$6:B4140)</f>
        <v>3.4759371221281743</v>
      </c>
      <c r="D4140">
        <f ca="1">VARP($B$6:B4140)</f>
        <v>2.9517184386098556</v>
      </c>
    </row>
    <row r="4141" spans="1:4" x14ac:dyDescent="0.15">
      <c r="A4141">
        <v>4136</v>
      </c>
      <c r="B4141">
        <f t="shared" ca="1" si="64"/>
        <v>4</v>
      </c>
      <c r="C4141">
        <f ca="1">AVERAGE($B$6:B4141)</f>
        <v>3.4760638297872339</v>
      </c>
      <c r="D4141">
        <f ca="1">VARP($B$6:B4141)</f>
        <v>2.9510711603358164</v>
      </c>
    </row>
    <row r="4142" spans="1:4" x14ac:dyDescent="0.15">
      <c r="A4142">
        <v>4137</v>
      </c>
      <c r="B4142">
        <f t="shared" ca="1" si="64"/>
        <v>6</v>
      </c>
      <c r="C4142">
        <f ca="1">AVERAGE($B$6:B4142)</f>
        <v>3.476673918298284</v>
      </c>
      <c r="D4142">
        <f ca="1">VARP($B$6:B4142)</f>
        <v>2.9518972765568732</v>
      </c>
    </row>
    <row r="4143" spans="1:4" x14ac:dyDescent="0.15">
      <c r="A4143">
        <v>4138</v>
      </c>
      <c r="B4143">
        <f t="shared" ca="1" si="64"/>
        <v>4</v>
      </c>
      <c r="C4143">
        <f ca="1">AVERAGE($B$6:B4143)</f>
        <v>3.4768003866602224</v>
      </c>
      <c r="D4143">
        <f ca="1">VARP($B$6:B4143)</f>
        <v>2.9512500814691593</v>
      </c>
    </row>
    <row r="4144" spans="1:4" x14ac:dyDescent="0.15">
      <c r="A4144">
        <v>4139</v>
      </c>
      <c r="B4144">
        <f t="shared" ca="1" si="64"/>
        <v>6</v>
      </c>
      <c r="C4144">
        <f ca="1">AVERAGE($B$6:B4144)</f>
        <v>3.4774100024160424</v>
      </c>
      <c r="D4144">
        <f ca="1">VARP($B$6:B4144)</f>
        <v>2.9520748575080695</v>
      </c>
    </row>
    <row r="4145" spans="1:4" x14ac:dyDescent="0.15">
      <c r="A4145">
        <v>4140</v>
      </c>
      <c r="B4145">
        <f t="shared" ca="1" si="64"/>
        <v>4</v>
      </c>
      <c r="C4145">
        <f ca="1">AVERAGE($B$6:B4145)</f>
        <v>3.4775362318840579</v>
      </c>
      <c r="D4145">
        <f ca="1">VARP($B$6:B4145)</f>
        <v>2.9514277462717917</v>
      </c>
    </row>
    <row r="4146" spans="1:4" x14ac:dyDescent="0.15">
      <c r="A4146">
        <v>4141</v>
      </c>
      <c r="B4146">
        <f t="shared" ca="1" si="64"/>
        <v>5</v>
      </c>
      <c r="C4146">
        <f ca="1">AVERAGE($B$6:B4146)</f>
        <v>3.4779038879497706</v>
      </c>
      <c r="D4146">
        <f ca="1">VARP($B$6:B4146)</f>
        <v>2.9512746210450143</v>
      </c>
    </row>
    <row r="4147" spans="1:4" x14ac:dyDescent="0.15">
      <c r="A4147">
        <v>4142</v>
      </c>
      <c r="B4147">
        <f t="shared" ca="1" si="64"/>
        <v>2</v>
      </c>
      <c r="C4147">
        <f ca="1">AVERAGE($B$6:B4147)</f>
        <v>3.477547078705939</v>
      </c>
      <c r="D4147">
        <f ca="1">VARP($B$6:B4147)</f>
        <v>2.9510892994494573</v>
      </c>
    </row>
    <row r="4148" spans="1:4" x14ac:dyDescent="0.15">
      <c r="A4148">
        <v>4143</v>
      </c>
      <c r="B4148">
        <f t="shared" ca="1" si="64"/>
        <v>6</v>
      </c>
      <c r="C4148">
        <f ca="1">AVERAGE($B$6:B4148)</f>
        <v>3.4781559256577359</v>
      </c>
      <c r="D4148">
        <f ca="1">VARP($B$6:B4148)</f>
        <v>2.9519124091894824</v>
      </c>
    </row>
    <row r="4149" spans="1:4" x14ac:dyDescent="0.15">
      <c r="A4149">
        <v>4144</v>
      </c>
      <c r="B4149">
        <f t="shared" ca="1" si="64"/>
        <v>4</v>
      </c>
      <c r="C4149">
        <f ca="1">AVERAGE($B$6:B4149)</f>
        <v>3.4782818532818531</v>
      </c>
      <c r="D4149">
        <f ca="1">VARP($B$6:B4149)</f>
        <v>2.9512657738405808</v>
      </c>
    </row>
    <row r="4150" spans="1:4" x14ac:dyDescent="0.15">
      <c r="A4150">
        <v>4145</v>
      </c>
      <c r="B4150">
        <f t="shared" ca="1" si="64"/>
        <v>4</v>
      </c>
      <c r="C4150">
        <f ca="1">AVERAGE($B$6:B4150)</f>
        <v>3.4784077201447525</v>
      </c>
      <c r="D4150">
        <f ca="1">VARP($B$6:B4150)</f>
        <v>2.9506194188065029</v>
      </c>
    </row>
    <row r="4151" spans="1:4" x14ac:dyDescent="0.15">
      <c r="A4151">
        <v>4146</v>
      </c>
      <c r="B4151">
        <f t="shared" ca="1" si="64"/>
        <v>4</v>
      </c>
      <c r="C4151">
        <f ca="1">AVERAGE($B$6:B4151)</f>
        <v>3.4785335262904002</v>
      </c>
      <c r="D4151">
        <f ca="1">VARP($B$6:B4151)</f>
        <v>2.9499733439073434</v>
      </c>
    </row>
    <row r="4152" spans="1:4" x14ac:dyDescent="0.15">
      <c r="A4152">
        <v>4147</v>
      </c>
      <c r="B4152">
        <f t="shared" ca="1" si="64"/>
        <v>1</v>
      </c>
      <c r="C4152">
        <f ca="1">AVERAGE($B$6:B4152)</f>
        <v>3.477935857246202</v>
      </c>
      <c r="D4152">
        <f ca="1">VARP($B$6:B4152)</f>
        <v>2.9507429782826207</v>
      </c>
    </row>
    <row r="4153" spans="1:4" x14ac:dyDescent="0.15">
      <c r="A4153">
        <v>4148</v>
      </c>
      <c r="B4153">
        <f t="shared" ca="1" si="64"/>
        <v>4</v>
      </c>
      <c r="C4153">
        <f ca="1">AVERAGE($B$6:B4153)</f>
        <v>3.4780617164898748</v>
      </c>
      <c r="D4153">
        <f ca="1">VARP($B$6:B4153)</f>
        <v>2.950097303809204</v>
      </c>
    </row>
    <row r="4154" spans="1:4" x14ac:dyDescent="0.15">
      <c r="A4154">
        <v>4149</v>
      </c>
      <c r="B4154">
        <f t="shared" ca="1" si="64"/>
        <v>1</v>
      </c>
      <c r="C4154">
        <f ca="1">AVERAGE($B$6:B4154)</f>
        <v>3.477464449264883</v>
      </c>
      <c r="D4154">
        <f ca="1">VARP($B$6:B4154)</f>
        <v>2.9508659739711418</v>
      </c>
    </row>
    <row r="4155" spans="1:4" x14ac:dyDescent="0.15">
      <c r="A4155">
        <v>4150</v>
      </c>
      <c r="B4155">
        <f t="shared" ca="1" si="64"/>
        <v>1</v>
      </c>
      <c r="C4155">
        <f ca="1">AVERAGE($B$6:B4155)</f>
        <v>3.4768674698795179</v>
      </c>
      <c r="D4155">
        <f ca="1">VARP($B$6:B4155)</f>
        <v>2.9516335607490203</v>
      </c>
    </row>
    <row r="4156" spans="1:4" x14ac:dyDescent="0.15">
      <c r="A4156">
        <v>4151</v>
      </c>
      <c r="B4156">
        <f t="shared" ca="1" si="64"/>
        <v>6</v>
      </c>
      <c r="C4156">
        <f ca="1">AVERAGE($B$6:B4156)</f>
        <v>3.4774753071549025</v>
      </c>
      <c r="D4156">
        <f ca="1">VARP($B$6:B4156)</f>
        <v>2.9524557796239419</v>
      </c>
    </row>
    <row r="4157" spans="1:4" x14ac:dyDescent="0.15">
      <c r="A4157">
        <v>4152</v>
      </c>
      <c r="B4157">
        <f t="shared" ca="1" si="64"/>
        <v>5</v>
      </c>
      <c r="C4157">
        <f ca="1">AVERAGE($B$6:B4157)</f>
        <v>3.4778420038535645</v>
      </c>
      <c r="D4157">
        <f ca="1">VARP($B$6:B4157)</f>
        <v>2.9523028575034989</v>
      </c>
    </row>
    <row r="4158" spans="1:4" x14ac:dyDescent="0.15">
      <c r="A4158">
        <v>4153</v>
      </c>
      <c r="B4158">
        <f t="shared" ca="1" si="64"/>
        <v>1</v>
      </c>
      <c r="C4158">
        <f ca="1">AVERAGE($B$6:B4158)</f>
        <v>3.4772453647965325</v>
      </c>
      <c r="D4158">
        <f ca="1">VARP($B$6:B4158)</f>
        <v>2.9530699944553991</v>
      </c>
    </row>
    <row r="4159" spans="1:4" x14ac:dyDescent="0.15">
      <c r="A4159">
        <v>4154</v>
      </c>
      <c r="B4159">
        <f t="shared" ca="1" si="64"/>
        <v>5</v>
      </c>
      <c r="C4159">
        <f ca="1">AVERAGE($B$6:B4159)</f>
        <v>3.4776119402985075</v>
      </c>
      <c r="D4159">
        <f ca="1">VARP($B$6:B4159)</f>
        <v>2.9529171666942129</v>
      </c>
    </row>
    <row r="4160" spans="1:4" x14ac:dyDescent="0.15">
      <c r="A4160">
        <v>4155</v>
      </c>
      <c r="B4160">
        <f t="shared" ca="1" si="64"/>
        <v>3</v>
      </c>
      <c r="C4160">
        <f ca="1">AVERAGE($B$6:B4160)</f>
        <v>3.4774969915764138</v>
      </c>
      <c r="D4160">
        <f ca="1">VARP($B$6:B4160)</f>
        <v>2.9522613643110458</v>
      </c>
    </row>
    <row r="4161" spans="1:4" x14ac:dyDescent="0.15">
      <c r="A4161">
        <v>4156</v>
      </c>
      <c r="B4161">
        <f t="shared" ca="1" si="64"/>
        <v>4</v>
      </c>
      <c r="C4161">
        <f ca="1">AVERAGE($B$6:B4161)</f>
        <v>3.4776227141482194</v>
      </c>
      <c r="D4161">
        <f ca="1">VARP($B$6:B4161)</f>
        <v>2.9516166776746355</v>
      </c>
    </row>
    <row r="4162" spans="1:4" x14ac:dyDescent="0.15">
      <c r="A4162">
        <v>4157</v>
      </c>
      <c r="B4162">
        <f t="shared" ca="1" si="64"/>
        <v>6</v>
      </c>
      <c r="C4162">
        <f ca="1">AVERAGE($B$6:B4162)</f>
        <v>3.47822949242242</v>
      </c>
      <c r="D4162">
        <f ca="1">VARP($B$6:B4162)</f>
        <v>2.952436797946651</v>
      </c>
    </row>
    <row r="4163" spans="1:4" x14ac:dyDescent="0.15">
      <c r="A4163">
        <v>4158</v>
      </c>
      <c r="B4163">
        <f t="shared" ca="1" si="64"/>
        <v>3</v>
      </c>
      <c r="C4163">
        <f ca="1">AVERAGE($B$6:B4163)</f>
        <v>3.4781144781144779</v>
      </c>
      <c r="D4163">
        <f ca="1">VARP($B$6:B4163)</f>
        <v>2.9517817261925008</v>
      </c>
    </row>
    <row r="4164" spans="1:4" x14ac:dyDescent="0.15">
      <c r="A4164">
        <v>4159</v>
      </c>
      <c r="B4164">
        <f t="shared" ca="1" si="64"/>
        <v>1</v>
      </c>
      <c r="C4164">
        <f ca="1">AVERAGE($B$6:B4164)</f>
        <v>3.4775186342870881</v>
      </c>
      <c r="D4164">
        <f ca="1">VARP($B$6:B4164)</f>
        <v>2.9525482068540136</v>
      </c>
    </row>
    <row r="4165" spans="1:4" x14ac:dyDescent="0.15">
      <c r="A4165">
        <v>4160</v>
      </c>
      <c r="B4165">
        <f t="shared" ca="1" si="64"/>
        <v>5</v>
      </c>
      <c r="C4165">
        <f ca="1">AVERAGE($B$6:B4165)</f>
        <v>3.4778846153846152</v>
      </c>
      <c r="D4165">
        <f ca="1">VARP($B$6:B4165)</f>
        <v>2.9523955251479288</v>
      </c>
    </row>
    <row r="4166" spans="1:4" x14ac:dyDescent="0.15">
      <c r="A4166">
        <v>4161</v>
      </c>
      <c r="B4166">
        <f t="shared" ca="1" si="64"/>
        <v>5</v>
      </c>
      <c r="C4166">
        <f ca="1">AVERAGE($B$6:B4166)</f>
        <v>3.4782504205719778</v>
      </c>
      <c r="D4166">
        <f ca="1">VARP($B$6:B4166)</f>
        <v>2.9522426491376508</v>
      </c>
    </row>
    <row r="4167" spans="1:4" x14ac:dyDescent="0.15">
      <c r="A4167">
        <v>4162</v>
      </c>
      <c r="B4167">
        <f t="shared" ref="B4167:B4230" ca="1" si="65">RANDBETWEEN(1,6)</f>
        <v>6</v>
      </c>
      <c r="C4167">
        <f ca="1">AVERAGE($B$6:B4167)</f>
        <v>3.4788563190773667</v>
      </c>
      <c r="D4167">
        <f ca="1">VARP($B$6:B4167)</f>
        <v>2.953060873637388</v>
      </c>
    </row>
    <row r="4168" spans="1:4" x14ac:dyDescent="0.15">
      <c r="A4168">
        <v>4163</v>
      </c>
      <c r="B4168">
        <f t="shared" ca="1" si="65"/>
        <v>1</v>
      </c>
      <c r="C4168">
        <f ca="1">AVERAGE($B$6:B4168)</f>
        <v>3.4782608695652173</v>
      </c>
      <c r="D4168">
        <f ca="1">VARP($B$6:B4168)</f>
        <v>2.9538271940176921</v>
      </c>
    </row>
    <row r="4169" spans="1:4" x14ac:dyDescent="0.15">
      <c r="A4169">
        <v>4164</v>
      </c>
      <c r="B4169">
        <f t="shared" ca="1" si="65"/>
        <v>5</v>
      </c>
      <c r="C4169">
        <f ca="1">AVERAGE($B$6:B4169)</f>
        <v>3.4786263208453412</v>
      </c>
      <c r="D4169">
        <f ca="1">VARP($B$6:B4169)</f>
        <v>2.9536738094513053</v>
      </c>
    </row>
    <row r="4170" spans="1:4" x14ac:dyDescent="0.15">
      <c r="A4170">
        <v>4165</v>
      </c>
      <c r="B4170">
        <f t="shared" ca="1" si="65"/>
        <v>3</v>
      </c>
      <c r="C4170">
        <f ca="1">AVERAGE($B$6:B4170)</f>
        <v>3.4785114045618246</v>
      </c>
      <c r="D4170">
        <f ca="1">VARP($B$6:B4170)</f>
        <v>2.9530196328231173</v>
      </c>
    </row>
    <row r="4171" spans="1:4" x14ac:dyDescent="0.15">
      <c r="A4171">
        <v>4166</v>
      </c>
      <c r="B4171">
        <f t="shared" ca="1" si="65"/>
        <v>1</v>
      </c>
      <c r="C4171">
        <f ca="1">AVERAGE($B$6:B4171)</f>
        <v>3.4779164666346616</v>
      </c>
      <c r="D4171">
        <f ca="1">VARP($B$6:B4171)</f>
        <v>2.9537850011834825</v>
      </c>
    </row>
    <row r="4172" spans="1:4" x14ac:dyDescent="0.15">
      <c r="A4172">
        <v>4167</v>
      </c>
      <c r="B4172">
        <f t="shared" ca="1" si="65"/>
        <v>2</v>
      </c>
      <c r="C4172">
        <f ca="1">AVERAGE($B$6:B4172)</f>
        <v>3.4775617950563955</v>
      </c>
      <c r="D4172">
        <f ca="1">VARP($B$6:B4172)</f>
        <v>2.9536001986651721</v>
      </c>
    </row>
    <row r="4173" spans="1:4" x14ac:dyDescent="0.15">
      <c r="A4173">
        <v>4168</v>
      </c>
      <c r="B4173">
        <f t="shared" ca="1" si="65"/>
        <v>2</v>
      </c>
      <c r="C4173">
        <f ca="1">AVERAGE($B$6:B4173)</f>
        <v>3.477207293666027</v>
      </c>
      <c r="D4173">
        <f ca="1">VARP($B$6:B4173)</f>
        <v>2.9534152334208907</v>
      </c>
    </row>
    <row r="4174" spans="1:4" x14ac:dyDescent="0.15">
      <c r="A4174">
        <v>4169</v>
      </c>
      <c r="B4174">
        <f t="shared" ca="1" si="65"/>
        <v>6</v>
      </c>
      <c r="C4174">
        <f ca="1">AVERAGE($B$6:B4174)</f>
        <v>3.4778124250419764</v>
      </c>
      <c r="D4174">
        <f ca="1">VARP($B$6:B4174)</f>
        <v>2.9542330653193529</v>
      </c>
    </row>
    <row r="4175" spans="1:4" x14ac:dyDescent="0.15">
      <c r="A4175">
        <v>4170</v>
      </c>
      <c r="B4175">
        <f t="shared" ca="1" si="65"/>
        <v>6</v>
      </c>
      <c r="C4175">
        <f ca="1">AVERAGE($B$6:B4175)</f>
        <v>3.4784172661870505</v>
      </c>
      <c r="D4175">
        <f ca="1">VARP($B$6:B4175)</f>
        <v>2.9550497731311354</v>
      </c>
    </row>
    <row r="4176" spans="1:4" x14ac:dyDescent="0.15">
      <c r="A4176">
        <v>4171</v>
      </c>
      <c r="B4176">
        <f t="shared" ca="1" si="65"/>
        <v>5</v>
      </c>
      <c r="C4176">
        <f ca="1">AVERAGE($B$6:B4176)</f>
        <v>3.4787820666506835</v>
      </c>
      <c r="D4176">
        <f ca="1">VARP($B$6:B4176)</f>
        <v>2.954896239007093</v>
      </c>
    </row>
    <row r="4177" spans="1:4" x14ac:dyDescent="0.15">
      <c r="A4177">
        <v>4172</v>
      </c>
      <c r="B4177">
        <f t="shared" ca="1" si="65"/>
        <v>3</v>
      </c>
      <c r="C4177">
        <f ca="1">AVERAGE($B$6:B4177)</f>
        <v>3.4786673058485138</v>
      </c>
      <c r="D4177">
        <f ca="1">VARP($B$6:B4177)</f>
        <v>2.9542429027374202</v>
      </c>
    </row>
    <row r="4178" spans="1:4" x14ac:dyDescent="0.15">
      <c r="A4178">
        <v>4173</v>
      </c>
      <c r="B4178">
        <f t="shared" ca="1" si="65"/>
        <v>6</v>
      </c>
      <c r="C4178">
        <f ca="1">AVERAGE($B$6:B4178)</f>
        <v>3.4792715073088907</v>
      </c>
      <c r="D4178">
        <f ca="1">VARP($B$6:B4178)</f>
        <v>2.9550579883494414</v>
      </c>
    </row>
    <row r="4179" spans="1:4" x14ac:dyDescent="0.15">
      <c r="A4179">
        <v>4174</v>
      </c>
      <c r="B4179">
        <f t="shared" ca="1" si="65"/>
        <v>1</v>
      </c>
      <c r="C4179">
        <f ca="1">AVERAGE($B$6:B4179)</f>
        <v>3.4786775275515094</v>
      </c>
      <c r="D4179">
        <f ca="1">VARP($B$6:B4179)</f>
        <v>2.9558223047321714</v>
      </c>
    </row>
    <row r="4180" spans="1:4" x14ac:dyDescent="0.15">
      <c r="A4180">
        <v>4175</v>
      </c>
      <c r="B4180">
        <f t="shared" ca="1" si="65"/>
        <v>1</v>
      </c>
      <c r="C4180">
        <f ca="1">AVERAGE($B$6:B4180)</f>
        <v>3.4780838323353294</v>
      </c>
      <c r="D4180">
        <f ca="1">VARP($B$6:B4180)</f>
        <v>2.9565855498583673</v>
      </c>
    </row>
    <row r="4181" spans="1:4" x14ac:dyDescent="0.15">
      <c r="A4181">
        <v>4176</v>
      </c>
      <c r="B4181">
        <f t="shared" ca="1" si="65"/>
        <v>5</v>
      </c>
      <c r="C4181">
        <f ca="1">AVERAGE($B$6:B4181)</f>
        <v>3.478448275862069</v>
      </c>
      <c r="D4181">
        <f ca="1">VARP($B$6:B4181)</f>
        <v>2.9564320749108206</v>
      </c>
    </row>
    <row r="4182" spans="1:4" x14ac:dyDescent="0.15">
      <c r="A4182">
        <v>4177</v>
      </c>
      <c r="B4182">
        <f t="shared" ca="1" si="65"/>
        <v>3</v>
      </c>
      <c r="C4182">
        <f ca="1">AVERAGE($B$6:B4182)</f>
        <v>3.4783337323437875</v>
      </c>
      <c r="D4182">
        <f ca="1">VARP($B$6:B4182)</f>
        <v>2.9557790765566465</v>
      </c>
    </row>
    <row r="4183" spans="1:4" x14ac:dyDescent="0.15">
      <c r="A4183">
        <v>4178</v>
      </c>
      <c r="B4183">
        <f t="shared" ca="1" si="65"/>
        <v>3</v>
      </c>
      <c r="C4183">
        <f ca="1">AVERAGE($B$6:B4183)</f>
        <v>3.4782192436572523</v>
      </c>
      <c r="D4183">
        <f ca="1">VARP($B$6:B4183)</f>
        <v>2.9551263645698445</v>
      </c>
    </row>
    <row r="4184" spans="1:4" x14ac:dyDescent="0.15">
      <c r="A4184">
        <v>4179</v>
      </c>
      <c r="B4184">
        <f t="shared" ca="1" si="65"/>
        <v>1</v>
      </c>
      <c r="C4184">
        <f ca="1">AVERAGE($B$6:B4184)</f>
        <v>3.4776262263699449</v>
      </c>
      <c r="D4184">
        <f ca="1">VARP($B$6:B4184)</f>
        <v>2.9558885025521873</v>
      </c>
    </row>
    <row r="4185" spans="1:4" x14ac:dyDescent="0.15">
      <c r="A4185">
        <v>4180</v>
      </c>
      <c r="B4185">
        <f t="shared" ca="1" si="65"/>
        <v>2</v>
      </c>
      <c r="C4185">
        <f ca="1">AVERAGE($B$6:B4185)</f>
        <v>3.4772727272727271</v>
      </c>
      <c r="D4185">
        <f ca="1">VARP($B$6:B4185)</f>
        <v>2.9557035667681602</v>
      </c>
    </row>
    <row r="4186" spans="1:4" x14ac:dyDescent="0.15">
      <c r="A4186">
        <v>4181</v>
      </c>
      <c r="B4186">
        <f t="shared" ca="1" si="65"/>
        <v>4</v>
      </c>
      <c r="C4186">
        <f ca="1">AVERAGE($B$6:B4186)</f>
        <v>3.4773977517340349</v>
      </c>
      <c r="D4186">
        <f ca="1">VARP($B$6:B4186)</f>
        <v>2.9550619678399586</v>
      </c>
    </row>
    <row r="4187" spans="1:4" x14ac:dyDescent="0.15">
      <c r="A4187">
        <v>4182</v>
      </c>
      <c r="B4187">
        <f t="shared" ca="1" si="65"/>
        <v>5</v>
      </c>
      <c r="C4187">
        <f ca="1">AVERAGE($B$6:B4187)</f>
        <v>3.4777618364418936</v>
      </c>
      <c r="D4187">
        <f ca="1">VARP($B$6:B4187)</f>
        <v>2.9549095769462208</v>
      </c>
    </row>
    <row r="4188" spans="1:4" x14ac:dyDescent="0.15">
      <c r="A4188">
        <v>4183</v>
      </c>
      <c r="B4188">
        <f t="shared" ca="1" si="65"/>
        <v>3</v>
      </c>
      <c r="C4188">
        <f ca="1">AVERAGE($B$6:B4188)</f>
        <v>3.4776476213244085</v>
      </c>
      <c r="D4188">
        <f ca="1">VARP($B$6:B4188)</f>
        <v>2.9542577223509041</v>
      </c>
    </row>
    <row r="4189" spans="1:4" x14ac:dyDescent="0.15">
      <c r="A4189">
        <v>4184</v>
      </c>
      <c r="B4189">
        <f t="shared" ca="1" si="65"/>
        <v>1</v>
      </c>
      <c r="C4189">
        <f ca="1">AVERAGE($B$6:B4189)</f>
        <v>3.4770554493307841</v>
      </c>
      <c r="D4189">
        <f ca="1">VARP($B$6:B4189)</f>
        <v>2.9550184806729818</v>
      </c>
    </row>
    <row r="4190" spans="1:4" x14ac:dyDescent="0.15">
      <c r="A4190">
        <v>4185</v>
      </c>
      <c r="B4190">
        <f t="shared" ca="1" si="65"/>
        <v>4</v>
      </c>
      <c r="C4190">
        <f ca="1">AVERAGE($B$6:B4190)</f>
        <v>3.4771804062126641</v>
      </c>
      <c r="D4190">
        <f ca="1">VARP($B$6:B4190)</f>
        <v>2.9543777129733115</v>
      </c>
    </row>
    <row r="4191" spans="1:4" x14ac:dyDescent="0.15">
      <c r="A4191">
        <v>4186</v>
      </c>
      <c r="B4191">
        <f t="shared" ca="1" si="65"/>
        <v>4</v>
      </c>
      <c r="C4191">
        <f ca="1">AVERAGE($B$6:B4191)</f>
        <v>3.4773053033922601</v>
      </c>
      <c r="D4191">
        <f ca="1">VARP($B$6:B4191)</f>
        <v>2.9537372202155434</v>
      </c>
    </row>
    <row r="4192" spans="1:4" x14ac:dyDescent="0.15">
      <c r="A4192">
        <v>4187</v>
      </c>
      <c r="B4192">
        <f t="shared" ca="1" si="65"/>
        <v>6</v>
      </c>
      <c r="C4192">
        <f ca="1">AVERAGE($B$6:B4192)</f>
        <v>3.4779078098877476</v>
      </c>
      <c r="D4192">
        <f ca="1">VARP($B$6:B4192)</f>
        <v>2.9545513428265147</v>
      </c>
    </row>
    <row r="4193" spans="1:4" x14ac:dyDescent="0.15">
      <c r="A4193">
        <v>4188</v>
      </c>
      <c r="B4193">
        <f t="shared" ca="1" si="65"/>
        <v>4</v>
      </c>
      <c r="C4193">
        <f ca="1">AVERAGE($B$6:B4193)</f>
        <v>3.4780324737344794</v>
      </c>
      <c r="D4193">
        <f ca="1">VARP($B$6:B4193)</f>
        <v>2.9539109330428777</v>
      </c>
    </row>
    <row r="4194" spans="1:4" x14ac:dyDescent="0.15">
      <c r="A4194">
        <v>4189</v>
      </c>
      <c r="B4194">
        <f t="shared" ca="1" si="65"/>
        <v>5</v>
      </c>
      <c r="C4194">
        <f ca="1">AVERAGE($B$6:B4194)</f>
        <v>3.4783957985199332</v>
      </c>
      <c r="D4194">
        <f ca="1">VARP($B$6:B4194)</f>
        <v>2.9537586105910849</v>
      </c>
    </row>
    <row r="4195" spans="1:4" x14ac:dyDescent="0.15">
      <c r="A4195">
        <v>4190</v>
      </c>
      <c r="B4195">
        <f t="shared" ca="1" si="65"/>
        <v>1</v>
      </c>
      <c r="C4195">
        <f ca="1">AVERAGE($B$6:B4195)</f>
        <v>3.4778042959427209</v>
      </c>
      <c r="D4195">
        <f ca="1">VARP($B$6:B4195)</f>
        <v>2.954519283895626</v>
      </c>
    </row>
    <row r="4196" spans="1:4" x14ac:dyDescent="0.15">
      <c r="A4196">
        <v>4191</v>
      </c>
      <c r="B4196">
        <f t="shared" ca="1" si="65"/>
        <v>1</v>
      </c>
      <c r="C4196">
        <f ca="1">AVERAGE($B$6:B4196)</f>
        <v>3.4772130756382724</v>
      </c>
      <c r="D4196">
        <f ca="1">VARP($B$6:B4196)</f>
        <v>2.955278894947138</v>
      </c>
    </row>
    <row r="4197" spans="1:4" x14ac:dyDescent="0.15">
      <c r="A4197">
        <v>4192</v>
      </c>
      <c r="B4197">
        <f t="shared" ca="1" si="65"/>
        <v>4</v>
      </c>
      <c r="C4197">
        <f ca="1">AVERAGE($B$6:B4197)</f>
        <v>3.4773377862595418</v>
      </c>
      <c r="D4197">
        <f ca="1">VARP($B$6:B4197)</f>
        <v>2.9546390958241071</v>
      </c>
    </row>
    <row r="4198" spans="1:4" x14ac:dyDescent="0.15">
      <c r="A4198">
        <v>4193</v>
      </c>
      <c r="B4198">
        <f t="shared" ca="1" si="65"/>
        <v>6</v>
      </c>
      <c r="C4198">
        <f ca="1">AVERAGE($B$6:B4198)</f>
        <v>3.4779394228476033</v>
      </c>
      <c r="D4198">
        <f ca="1">VARP($B$6:B4198)</f>
        <v>2.9554517998124026</v>
      </c>
    </row>
    <row r="4199" spans="1:4" x14ac:dyDescent="0.15">
      <c r="A4199">
        <v>4194</v>
      </c>
      <c r="B4199">
        <f t="shared" ca="1" si="65"/>
        <v>4</v>
      </c>
      <c r="C4199">
        <f ca="1">AVERAGE($B$6:B4199)</f>
        <v>3.4780639008106817</v>
      </c>
      <c r="D4199">
        <f ca="1">VARP($B$6:B4199)</f>
        <v>2.9548120836610829</v>
      </c>
    </row>
    <row r="4200" spans="1:4" x14ac:dyDescent="0.15">
      <c r="A4200">
        <v>4195</v>
      </c>
      <c r="B4200">
        <f t="shared" ca="1" si="65"/>
        <v>6</v>
      </c>
      <c r="C4200">
        <f ca="1">AVERAGE($B$6:B4200)</f>
        <v>3.4786650774731824</v>
      </c>
      <c r="D4200">
        <f ca="1">VARP($B$6:B4200)</f>
        <v>2.955623486158248</v>
      </c>
    </row>
    <row r="4201" spans="1:4" x14ac:dyDescent="0.15">
      <c r="A4201">
        <v>4196</v>
      </c>
      <c r="B4201">
        <f t="shared" ca="1" si="65"/>
        <v>2</v>
      </c>
      <c r="C4201">
        <f ca="1">AVERAGE($B$6:B4201)</f>
        <v>3.4783126787416587</v>
      </c>
      <c r="D4201">
        <f ca="1">VARP($B$6:B4201)</f>
        <v>2.9554400509450645</v>
      </c>
    </row>
    <row r="4202" spans="1:4" x14ac:dyDescent="0.15">
      <c r="A4202">
        <v>4197</v>
      </c>
      <c r="B4202">
        <f t="shared" ca="1" si="65"/>
        <v>6</v>
      </c>
      <c r="C4202">
        <f ca="1">AVERAGE($B$6:B4202)</f>
        <v>3.4789135096497499</v>
      </c>
      <c r="D4202">
        <f ca="1">VARP($B$6:B4202)</f>
        <v>2.9562506184426978</v>
      </c>
    </row>
    <row r="4203" spans="1:4" x14ac:dyDescent="0.15">
      <c r="A4203">
        <v>4198</v>
      </c>
      <c r="B4203">
        <f t="shared" ca="1" si="65"/>
        <v>2</v>
      </c>
      <c r="C4203">
        <f ca="1">AVERAGE($B$6:B4203)</f>
        <v>3.4785612196283946</v>
      </c>
      <c r="D4203">
        <f ca="1">VARP($B$6:B4203)</f>
        <v>2.956067296275978</v>
      </c>
    </row>
    <row r="4204" spans="1:4" x14ac:dyDescent="0.15">
      <c r="A4204">
        <v>4199</v>
      </c>
      <c r="B4204">
        <f t="shared" ca="1" si="65"/>
        <v>1</v>
      </c>
      <c r="C4204">
        <f ca="1">AVERAGE($B$6:B4204)</f>
        <v>3.4779709454632055</v>
      </c>
      <c r="D4204">
        <f ca="1">VARP($B$6:B4204)</f>
        <v>2.9568259853430212</v>
      </c>
    </row>
    <row r="4205" spans="1:4" x14ac:dyDescent="0.15">
      <c r="A4205">
        <v>4200</v>
      </c>
      <c r="B4205">
        <f t="shared" ca="1" si="65"/>
        <v>3</v>
      </c>
      <c r="C4205">
        <f ca="1">AVERAGE($B$6:B4205)</f>
        <v>3.4778571428571428</v>
      </c>
      <c r="D4205">
        <f ca="1">VARP($B$6:B4205)</f>
        <v>2.9561763605442177</v>
      </c>
    </row>
    <row r="4206" spans="1:4" x14ac:dyDescent="0.15">
      <c r="A4206">
        <v>4201</v>
      </c>
      <c r="B4206">
        <f t="shared" ca="1" si="65"/>
        <v>4</v>
      </c>
      <c r="C4206">
        <f ca="1">AVERAGE($B$6:B4206)</f>
        <v>3.4779814329921446</v>
      </c>
      <c r="D4206">
        <f ca="1">VARP($B$6:B4206)</f>
        <v>2.955537558331772</v>
      </c>
    </row>
    <row r="4207" spans="1:4" x14ac:dyDescent="0.15">
      <c r="A4207">
        <v>4202</v>
      </c>
      <c r="B4207">
        <f t="shared" ca="1" si="65"/>
        <v>3</v>
      </c>
      <c r="C4207">
        <f ca="1">AVERAGE($B$6:B4207)</f>
        <v>3.4778676820561638</v>
      </c>
      <c r="D4207">
        <f ca="1">VARP($B$6:B4207)</f>
        <v>2.9548885517446983</v>
      </c>
    </row>
    <row r="4208" spans="1:4" x14ac:dyDescent="0.15">
      <c r="A4208">
        <v>4203</v>
      </c>
      <c r="B4208">
        <f t="shared" ca="1" si="65"/>
        <v>4</v>
      </c>
      <c r="C4208">
        <f ca="1">AVERAGE($B$6:B4208)</f>
        <v>3.4779919105400903</v>
      </c>
      <c r="D4208">
        <f ca="1">VARP($B$6:B4208)</f>
        <v>2.9542503572983483</v>
      </c>
    </row>
    <row r="4209" spans="1:4" x14ac:dyDescent="0.15">
      <c r="A4209">
        <v>4204</v>
      </c>
      <c r="B4209">
        <f t="shared" ca="1" si="65"/>
        <v>3</v>
      </c>
      <c r="C4209">
        <f ca="1">AVERAGE($B$6:B4209)</f>
        <v>3.4778782112274023</v>
      </c>
      <c r="D4209">
        <f ca="1">VARP($B$6:B4209)</f>
        <v>2.9536019680409487</v>
      </c>
    </row>
    <row r="4210" spans="1:4" x14ac:dyDescent="0.15">
      <c r="A4210">
        <v>4205</v>
      </c>
      <c r="B4210">
        <f t="shared" ca="1" si="65"/>
        <v>1</v>
      </c>
      <c r="C4210">
        <f ca="1">AVERAGE($B$6:B4210)</f>
        <v>3.4772889417360284</v>
      </c>
      <c r="D4210">
        <f ca="1">VARP($B$6:B4210)</f>
        <v>2.9543593564651109</v>
      </c>
    </row>
    <row r="4211" spans="1:4" x14ac:dyDescent="0.15">
      <c r="A4211">
        <v>4206</v>
      </c>
      <c r="B4211">
        <f t="shared" ca="1" si="65"/>
        <v>3</v>
      </c>
      <c r="C4211">
        <f ca="1">AVERAGE($B$6:B4211)</f>
        <v>3.4771754636233951</v>
      </c>
      <c r="D4211">
        <f ca="1">VARP($B$6:B4211)</f>
        <v>2.9537110899923551</v>
      </c>
    </row>
    <row r="4212" spans="1:4" x14ac:dyDescent="0.15">
      <c r="A4212">
        <v>4207</v>
      </c>
      <c r="B4212">
        <f t="shared" ca="1" si="65"/>
        <v>1</v>
      </c>
      <c r="C4212">
        <f ca="1">AVERAGE($B$6:B4212)</f>
        <v>3.4765866413120987</v>
      </c>
      <c r="D4212">
        <f ca="1">VARP($B$6:B4212)</f>
        <v>2.9544672650746948</v>
      </c>
    </row>
    <row r="4213" spans="1:4" x14ac:dyDescent="0.15">
      <c r="A4213">
        <v>4208</v>
      </c>
      <c r="B4213">
        <f t="shared" ca="1" si="65"/>
        <v>6</v>
      </c>
      <c r="C4213">
        <f ca="1">AVERAGE($B$6:B4213)</f>
        <v>3.4771863117870723</v>
      </c>
      <c r="D4213">
        <f ca="1">VARP($B$6:B4213)</f>
        <v>2.9552780147175759</v>
      </c>
    </row>
    <row r="4214" spans="1:4" x14ac:dyDescent="0.15">
      <c r="A4214">
        <v>4209</v>
      </c>
      <c r="B4214">
        <f t="shared" ca="1" si="65"/>
        <v>6</v>
      </c>
      <c r="C4214">
        <f ca="1">AVERAGE($B$6:B4214)</f>
        <v>3.477785697315277</v>
      </c>
      <c r="D4214">
        <f ca="1">VARP($B$6:B4214)</f>
        <v>2.9560876604179089</v>
      </c>
    </row>
    <row r="4215" spans="1:4" x14ac:dyDescent="0.15">
      <c r="A4215">
        <v>4210</v>
      </c>
      <c r="B4215">
        <f t="shared" ca="1" si="65"/>
        <v>6</v>
      </c>
      <c r="C4215">
        <f ca="1">AVERAGE($B$6:B4215)</f>
        <v>3.4783847980997624</v>
      </c>
      <c r="D4215">
        <f ca="1">VARP($B$6:B4215)</f>
        <v>2.9568962034743653</v>
      </c>
    </row>
    <row r="4216" spans="1:4" x14ac:dyDescent="0.15">
      <c r="A4216">
        <v>4211</v>
      </c>
      <c r="B4216">
        <f t="shared" ca="1" si="65"/>
        <v>2</v>
      </c>
      <c r="C4216">
        <f ca="1">AVERAGE($B$6:B4216)</f>
        <v>3.4780337212063643</v>
      </c>
      <c r="D4216">
        <f ca="1">VARP($B$6:B4216)</f>
        <v>2.9567129231089027</v>
      </c>
    </row>
    <row r="4217" spans="1:4" x14ac:dyDescent="0.15">
      <c r="A4217">
        <v>4212</v>
      </c>
      <c r="B4217">
        <f t="shared" ca="1" si="65"/>
        <v>2</v>
      </c>
      <c r="C4217">
        <f ca="1">AVERAGE($B$6:B4217)</f>
        <v>3.4776828110161442</v>
      </c>
      <c r="D4217">
        <f ca="1">VARP($B$6:B4217)</f>
        <v>2.9565294834367326</v>
      </c>
    </row>
    <row r="4218" spans="1:4" x14ac:dyDescent="0.15">
      <c r="A4218">
        <v>4213</v>
      </c>
      <c r="B4218">
        <f t="shared" ca="1" si="65"/>
        <v>5</v>
      </c>
      <c r="C4218">
        <f ca="1">AVERAGE($B$6:B4218)</f>
        <v>3.4780441490624256</v>
      </c>
      <c r="D4218">
        <f ca="1">VARP($B$6:B4218)</f>
        <v>2.9563776605241574</v>
      </c>
    </row>
    <row r="4219" spans="1:4" x14ac:dyDescent="0.15">
      <c r="A4219">
        <v>4214</v>
      </c>
      <c r="B4219">
        <f t="shared" ca="1" si="65"/>
        <v>2</v>
      </c>
      <c r="C4219">
        <f ca="1">AVERAGE($B$6:B4219)</f>
        <v>3.4776934029425726</v>
      </c>
      <c r="D4219">
        <f ca="1">VARP($B$6:B4219)</f>
        <v>2.9561943948449461</v>
      </c>
    </row>
    <row r="4220" spans="1:4" x14ac:dyDescent="0.15">
      <c r="A4220">
        <v>4215</v>
      </c>
      <c r="B4220">
        <f t="shared" ca="1" si="65"/>
        <v>4</v>
      </c>
      <c r="C4220">
        <f ca="1">AVERAGE($B$6:B4220)</f>
        <v>3.4778173190984578</v>
      </c>
      <c r="D4220">
        <f ca="1">VARP($B$6:B4220)</f>
        <v>2.9555577507320772</v>
      </c>
    </row>
    <row r="4221" spans="1:4" x14ac:dyDescent="0.15">
      <c r="A4221">
        <v>4216</v>
      </c>
      <c r="B4221">
        <f t="shared" ca="1" si="65"/>
        <v>6</v>
      </c>
      <c r="C4221">
        <f ca="1">AVERAGE($B$6:B4221)</f>
        <v>3.4784155597722961</v>
      </c>
      <c r="D4221">
        <f ca="1">VARP($B$6:B4221)</f>
        <v>2.9563652314846487</v>
      </c>
    </row>
    <row r="4222" spans="1:4" x14ac:dyDescent="0.15">
      <c r="A4222">
        <v>4217</v>
      </c>
      <c r="B4222">
        <f t="shared" ca="1" si="65"/>
        <v>3</v>
      </c>
      <c r="C4222">
        <f ca="1">AVERAGE($B$6:B4222)</f>
        <v>3.4783021105050986</v>
      </c>
      <c r="D4222">
        <f ca="1">VARP($B$6:B4222)</f>
        <v>2.9557184356441111</v>
      </c>
    </row>
    <row r="4223" spans="1:4" x14ac:dyDescent="0.15">
      <c r="A4223">
        <v>4218</v>
      </c>
      <c r="B4223">
        <f t="shared" ca="1" si="65"/>
        <v>2</v>
      </c>
      <c r="C4223">
        <f ca="1">AVERAGE($B$6:B4223)</f>
        <v>3.4779516358463729</v>
      </c>
      <c r="D4223">
        <f ca="1">VARP($B$6:B4223)</f>
        <v>2.9555356809231181</v>
      </c>
    </row>
    <row r="4224" spans="1:4" x14ac:dyDescent="0.15">
      <c r="A4224">
        <v>4219</v>
      </c>
      <c r="B4224">
        <f t="shared" ca="1" si="65"/>
        <v>3</v>
      </c>
      <c r="C4224">
        <f ca="1">AVERAGE($B$6:B4224)</f>
        <v>3.4778383503199812</v>
      </c>
      <c r="D4224">
        <f ca="1">VARP($B$6:B4224)</f>
        <v>2.9548892831843845</v>
      </c>
    </row>
    <row r="4225" spans="1:4" x14ac:dyDescent="0.15">
      <c r="A4225">
        <v>4220</v>
      </c>
      <c r="B4225">
        <f t="shared" ca="1" si="65"/>
        <v>5</v>
      </c>
      <c r="C4225">
        <f ca="1">AVERAGE($B$6:B4225)</f>
        <v>3.4781990521327013</v>
      </c>
      <c r="D4225">
        <f ca="1">VARP($B$6:B4225)</f>
        <v>2.9547379888142675</v>
      </c>
    </row>
    <row r="4226" spans="1:4" x14ac:dyDescent="0.15">
      <c r="A4226">
        <v>4221</v>
      </c>
      <c r="B4226">
        <f t="shared" ca="1" si="65"/>
        <v>3</v>
      </c>
      <c r="C4226">
        <f ca="1">AVERAGE($B$6:B4226)</f>
        <v>3.4780857616678511</v>
      </c>
      <c r="D4226">
        <f ca="1">VARP($B$6:B4226)</f>
        <v>2.9540921423724891</v>
      </c>
    </row>
    <row r="4227" spans="1:4" x14ac:dyDescent="0.15">
      <c r="A4227">
        <v>4222</v>
      </c>
      <c r="B4227">
        <f t="shared" ca="1" si="65"/>
        <v>5</v>
      </c>
      <c r="C4227">
        <f ca="1">AVERAGE($B$6:B4227)</f>
        <v>3.4784462340123166</v>
      </c>
      <c r="D4227">
        <f ca="1">VARP($B$6:B4227)</f>
        <v>2.9539409301978021</v>
      </c>
    </row>
    <row r="4228" spans="1:4" x14ac:dyDescent="0.15">
      <c r="A4228">
        <v>4223</v>
      </c>
      <c r="B4228">
        <f t="shared" ca="1" si="65"/>
        <v>6</v>
      </c>
      <c r="C4228">
        <f ca="1">AVERAGE($B$6:B4228)</f>
        <v>3.4790433341226614</v>
      </c>
      <c r="D4228">
        <f ca="1">VARP($B$6:B4228)</f>
        <v>2.95474670496563</v>
      </c>
    </row>
    <row r="4229" spans="1:4" x14ac:dyDescent="0.15">
      <c r="A4229">
        <v>4224</v>
      </c>
      <c r="B4229">
        <f t="shared" ca="1" si="65"/>
        <v>1</v>
      </c>
      <c r="C4229">
        <f ca="1">AVERAGE($B$6:B4229)</f>
        <v>3.4784564393939394</v>
      </c>
      <c r="D4229">
        <f ca="1">VARP($B$6:B4229)</f>
        <v>2.9555017840873221</v>
      </c>
    </row>
    <row r="4230" spans="1:4" x14ac:dyDescent="0.15">
      <c r="A4230">
        <v>4225</v>
      </c>
      <c r="B4230">
        <f t="shared" ca="1" si="65"/>
        <v>6</v>
      </c>
      <c r="C4230">
        <f ca="1">AVERAGE($B$6:B4230)</f>
        <v>3.4790532544378698</v>
      </c>
      <c r="D4230">
        <f ca="1">VARP($B$6:B4230)</f>
        <v>2.9563067959805327</v>
      </c>
    </row>
    <row r="4231" spans="1:4" x14ac:dyDescent="0.15">
      <c r="A4231">
        <v>4226</v>
      </c>
      <c r="B4231">
        <f t="shared" ref="B4231:B4294" ca="1" si="66">RANDBETWEEN(1,6)</f>
        <v>2</v>
      </c>
      <c r="C4231">
        <f ca="1">AVERAGE($B$6:B4231)</f>
        <v>3.47870326549929</v>
      </c>
      <c r="D4231">
        <f ca="1">VARP($B$6:B4231)</f>
        <v>2.9561247737564922</v>
      </c>
    </row>
    <row r="4232" spans="1:4" x14ac:dyDescent="0.15">
      <c r="A4232">
        <v>4227</v>
      </c>
      <c r="B4232">
        <f t="shared" ca="1" si="66"/>
        <v>1</v>
      </c>
      <c r="C4232">
        <f ca="1">AVERAGE($B$6:B4232)</f>
        <v>3.4781168677549088</v>
      </c>
      <c r="D4232">
        <f ca="1">VARP($B$6:B4232)</f>
        <v>2.9568785924455474</v>
      </c>
    </row>
    <row r="4233" spans="1:4" x14ac:dyDescent="0.15">
      <c r="A4233">
        <v>4228</v>
      </c>
      <c r="B4233">
        <f t="shared" ca="1" si="66"/>
        <v>4</v>
      </c>
      <c r="C4233">
        <f ca="1">AVERAGE($B$6:B4233)</f>
        <v>3.4782403027436142</v>
      </c>
      <c r="D4233">
        <f ca="1">VARP($B$6:B4233)</f>
        <v>2.9562436395109772</v>
      </c>
    </row>
    <row r="4234" spans="1:4" x14ac:dyDescent="0.15">
      <c r="A4234">
        <v>4229</v>
      </c>
      <c r="B4234">
        <f t="shared" ca="1" si="66"/>
        <v>4</v>
      </c>
      <c r="C4234">
        <f ca="1">AVERAGE($B$6:B4234)</f>
        <v>3.4783636793568218</v>
      </c>
      <c r="D4234">
        <f ca="1">VARP($B$6:B4234)</f>
        <v>2.9556089564107708</v>
      </c>
    </row>
    <row r="4235" spans="1:4" x14ac:dyDescent="0.15">
      <c r="A4235">
        <v>4230</v>
      </c>
      <c r="B4235">
        <f t="shared" ca="1" si="66"/>
        <v>5</v>
      </c>
      <c r="C4235">
        <f ca="1">AVERAGE($B$6:B4235)</f>
        <v>3.478723404255319</v>
      </c>
      <c r="D4235">
        <f ca="1">VARP($B$6:B4235)</f>
        <v>2.9554574719581508</v>
      </c>
    </row>
    <row r="4236" spans="1:4" x14ac:dyDescent="0.15">
      <c r="A4236">
        <v>4231</v>
      </c>
      <c r="B4236">
        <f t="shared" ca="1" si="66"/>
        <v>4</v>
      </c>
      <c r="C4236">
        <f ca="1">AVERAGE($B$6:B4236)</f>
        <v>3.4788466083668164</v>
      </c>
      <c r="D4236">
        <f ca="1">VARP($B$6:B4236)</f>
        <v>2.9548231556248714</v>
      </c>
    </row>
    <row r="4237" spans="1:4" x14ac:dyDescent="0.15">
      <c r="A4237">
        <v>4232</v>
      </c>
      <c r="B4237">
        <f t="shared" ca="1" si="66"/>
        <v>3</v>
      </c>
      <c r="C4237">
        <f ca="1">AVERAGE($B$6:B4237)</f>
        <v>3.4787334593572781</v>
      </c>
      <c r="D4237">
        <f ca="1">VARP($B$6:B4237)</f>
        <v>2.9541791142112843</v>
      </c>
    </row>
    <row r="4238" spans="1:4" x14ac:dyDescent="0.15">
      <c r="A4238">
        <v>4233</v>
      </c>
      <c r="B4238">
        <f t="shared" ca="1" si="66"/>
        <v>2</v>
      </c>
      <c r="C4238">
        <f ca="1">AVERAGE($B$6:B4238)</f>
        <v>3.4783841247342311</v>
      </c>
      <c r="D4238">
        <f ca="1">VARP($B$6:B4238)</f>
        <v>2.953997672434014</v>
      </c>
    </row>
    <row r="4239" spans="1:4" x14ac:dyDescent="0.15">
      <c r="A4239">
        <v>4234</v>
      </c>
      <c r="B4239">
        <f t="shared" ca="1" si="66"/>
        <v>2</v>
      </c>
      <c r="C4239">
        <f ca="1">AVERAGE($B$6:B4239)</f>
        <v>3.4780349551251772</v>
      </c>
      <c r="D4239">
        <f ca="1">VARP($B$6:B4239)</f>
        <v>2.9538160724673221</v>
      </c>
    </row>
    <row r="4240" spans="1:4" x14ac:dyDescent="0.15">
      <c r="A4240">
        <v>4235</v>
      </c>
      <c r="B4240">
        <f t="shared" ca="1" si="66"/>
        <v>2</v>
      </c>
      <c r="C4240">
        <f ca="1">AVERAGE($B$6:B4240)</f>
        <v>3.4776859504132229</v>
      </c>
      <c r="D4240">
        <f ca="1">VARP($B$6:B4240)</f>
        <v>2.9536343145959973</v>
      </c>
    </row>
    <row r="4241" spans="1:4" x14ac:dyDescent="0.15">
      <c r="A4241">
        <v>4236</v>
      </c>
      <c r="B4241">
        <f t="shared" ca="1" si="66"/>
        <v>3</v>
      </c>
      <c r="C4241">
        <f ca="1">AVERAGE($B$6:B4241)</f>
        <v>3.4775731822474034</v>
      </c>
      <c r="D4241">
        <f ca="1">VARP($B$6:B4241)</f>
        <v>2.9529908999795804</v>
      </c>
    </row>
    <row r="4242" spans="1:4" x14ac:dyDescent="0.15">
      <c r="A4242">
        <v>4237</v>
      </c>
      <c r="B4242">
        <f t="shared" ca="1" si="66"/>
        <v>5</v>
      </c>
      <c r="C4242">
        <f ca="1">AVERAGE($B$6:B4242)</f>
        <v>3.4779324994099601</v>
      </c>
      <c r="D4242">
        <f ca="1">VARP($B$6:B4242)</f>
        <v>2.9528408517098965</v>
      </c>
    </row>
    <row r="4243" spans="1:4" x14ac:dyDescent="0.15">
      <c r="A4243">
        <v>4238</v>
      </c>
      <c r="B4243">
        <f t="shared" ca="1" si="66"/>
        <v>1</v>
      </c>
      <c r="C4243">
        <f ca="1">AVERAGE($B$6:B4243)</f>
        <v>3.4773478055686646</v>
      </c>
      <c r="D4243">
        <f ca="1">VARP($B$6:B4243)</f>
        <v>2.9535925883281244</v>
      </c>
    </row>
    <row r="4244" spans="1:4" x14ac:dyDescent="0.15">
      <c r="A4244">
        <v>4239</v>
      </c>
      <c r="B4244">
        <f t="shared" ca="1" si="66"/>
        <v>2</v>
      </c>
      <c r="C4244">
        <f ca="1">AVERAGE($B$6:B4244)</f>
        <v>3.4769992922859165</v>
      </c>
      <c r="D4244">
        <f ca="1">VARP($B$6:B4244)</f>
        <v>2.9534105758428586</v>
      </c>
    </row>
    <row r="4245" spans="1:4" x14ac:dyDescent="0.15">
      <c r="A4245">
        <v>4240</v>
      </c>
      <c r="B4245">
        <f t="shared" ca="1" si="66"/>
        <v>4</v>
      </c>
      <c r="C4245">
        <f ca="1">AVERAGE($B$6:B4245)</f>
        <v>3.4771226415094341</v>
      </c>
      <c r="D4245">
        <f ca="1">VARP($B$6:B4245)</f>
        <v>2.952778513260947</v>
      </c>
    </row>
    <row r="4246" spans="1:4" x14ac:dyDescent="0.15">
      <c r="A4246">
        <v>4241</v>
      </c>
      <c r="B4246">
        <f t="shared" ca="1" si="66"/>
        <v>6</v>
      </c>
      <c r="C4246">
        <f ca="1">AVERAGE($B$6:B4246)</f>
        <v>3.477717519452959</v>
      </c>
      <c r="D4246">
        <f ca="1">VARP($B$6:B4246)</f>
        <v>2.9535827176581715</v>
      </c>
    </row>
    <row r="4247" spans="1:4" x14ac:dyDescent="0.15">
      <c r="A4247">
        <v>4242</v>
      </c>
      <c r="B4247">
        <f t="shared" ca="1" si="66"/>
        <v>1</v>
      </c>
      <c r="C4247">
        <f ca="1">AVERAGE($B$6:B4247)</f>
        <v>3.4771334276284773</v>
      </c>
      <c r="D4247">
        <f ca="1">VARP($B$6:B4247)</f>
        <v>2.9543333197736827</v>
      </c>
    </row>
    <row r="4248" spans="1:4" x14ac:dyDescent="0.15">
      <c r="A4248">
        <v>4243</v>
      </c>
      <c r="B4248">
        <f t="shared" ca="1" si="66"/>
        <v>3</v>
      </c>
      <c r="C4248">
        <f ca="1">AVERAGE($B$6:B4248)</f>
        <v>3.4770209757247232</v>
      </c>
      <c r="D4248">
        <f ca="1">VARP($B$6:B4248)</f>
        <v>2.9536906776179968</v>
      </c>
    </row>
    <row r="4249" spans="1:4" x14ac:dyDescent="0.15">
      <c r="A4249">
        <v>4244</v>
      </c>
      <c r="B4249">
        <f t="shared" ca="1" si="66"/>
        <v>1</v>
      </c>
      <c r="C4249">
        <f ca="1">AVERAGE($B$6:B4249)</f>
        <v>3.4764373232799244</v>
      </c>
      <c r="D4249">
        <f ca="1">VARP($B$6:B4249)</f>
        <v>2.9544400877304411</v>
      </c>
    </row>
    <row r="4250" spans="1:4" x14ac:dyDescent="0.15">
      <c r="A4250">
        <v>4245</v>
      </c>
      <c r="B4250">
        <f t="shared" ca="1" si="66"/>
        <v>3</v>
      </c>
      <c r="C4250">
        <f ca="1">AVERAGE($B$6:B4250)</f>
        <v>3.4763250883392227</v>
      </c>
      <c r="D4250">
        <f ca="1">VARP($B$6:B4250)</f>
        <v>2.9537975668735199</v>
      </c>
    </row>
    <row r="4251" spans="1:4" x14ac:dyDescent="0.15">
      <c r="A4251">
        <v>4246</v>
      </c>
      <c r="B4251">
        <f t="shared" ca="1" si="66"/>
        <v>2</v>
      </c>
      <c r="C4251">
        <f ca="1">AVERAGE($B$6:B4251)</f>
        <v>3.4759773904851623</v>
      </c>
      <c r="D4251">
        <f ca="1">VARP($B$6:B4251)</f>
        <v>2.9536150951082165</v>
      </c>
    </row>
    <row r="4252" spans="1:4" x14ac:dyDescent="0.15">
      <c r="A4252">
        <v>4247</v>
      </c>
      <c r="B4252">
        <f t="shared" ca="1" si="66"/>
        <v>4</v>
      </c>
      <c r="C4252">
        <f ca="1">AVERAGE($B$6:B4252)</f>
        <v>3.4761007770190724</v>
      </c>
      <c r="D4252">
        <f ca="1">VARP($B$6:B4252)</f>
        <v>2.9529842780474302</v>
      </c>
    </row>
    <row r="4253" spans="1:4" x14ac:dyDescent="0.15">
      <c r="A4253">
        <v>4248</v>
      </c>
      <c r="B4253">
        <f t="shared" ca="1" si="66"/>
        <v>2</v>
      </c>
      <c r="C4253">
        <f ca="1">AVERAGE($B$6:B4253)</f>
        <v>3.4757532956685497</v>
      </c>
      <c r="D4253">
        <f ca="1">VARP($B$6:B4253)</f>
        <v>2.9528019278375379</v>
      </c>
    </row>
    <row r="4254" spans="1:4" x14ac:dyDescent="0.15">
      <c r="A4254">
        <v>4249</v>
      </c>
      <c r="B4254">
        <f t="shared" ca="1" si="66"/>
        <v>2</v>
      </c>
      <c r="C4254">
        <f ca="1">AVERAGE($B$6:B4254)</f>
        <v>3.4754059778771476</v>
      </c>
      <c r="D4254">
        <f ca="1">VARP($B$6:B4254)</f>
        <v>2.9526194221436013</v>
      </c>
    </row>
    <row r="4255" spans="1:4" x14ac:dyDescent="0.15">
      <c r="A4255">
        <v>4250</v>
      </c>
      <c r="B4255">
        <f t="shared" ca="1" si="66"/>
        <v>5</v>
      </c>
      <c r="C4255">
        <f ca="1">AVERAGE($B$6:B4255)</f>
        <v>3.4757647058823529</v>
      </c>
      <c r="D4255">
        <f ca="1">VARP($B$6:B4255)</f>
        <v>2.9524714740484428</v>
      </c>
    </row>
    <row r="4256" spans="1:4" x14ac:dyDescent="0.15">
      <c r="A4256">
        <v>4251</v>
      </c>
      <c r="B4256">
        <f t="shared" ca="1" si="66"/>
        <v>6</v>
      </c>
      <c r="C4256">
        <f ca="1">AVERAGE($B$6:B4256)</f>
        <v>3.4763585038814395</v>
      </c>
      <c r="D4256">
        <f ca="1">VARP($B$6:B4256)</f>
        <v>2.9532754715690626</v>
      </c>
    </row>
    <row r="4257" spans="1:4" x14ac:dyDescent="0.15">
      <c r="A4257">
        <v>4252</v>
      </c>
      <c r="B4257">
        <f t="shared" ca="1" si="66"/>
        <v>4</v>
      </c>
      <c r="C4257">
        <f ca="1">AVERAGE($B$6:B4257)</f>
        <v>3.4764816556914395</v>
      </c>
      <c r="D4257">
        <f ca="1">VARP($B$6:B4257)</f>
        <v>2.9526453823069483</v>
      </c>
    </row>
    <row r="4258" spans="1:4" x14ac:dyDescent="0.15">
      <c r="A4258">
        <v>4253</v>
      </c>
      <c r="B4258">
        <f t="shared" ca="1" si="66"/>
        <v>6</v>
      </c>
      <c r="C4258">
        <f ca="1">AVERAGE($B$6:B4258)</f>
        <v>3.4770750058782038</v>
      </c>
      <c r="D4258">
        <f ca="1">VARP($B$6:B4258)</f>
        <v>2.9534481102922938</v>
      </c>
    </row>
    <row r="4259" spans="1:4" x14ac:dyDescent="0.15">
      <c r="A4259">
        <v>4254</v>
      </c>
      <c r="B4259">
        <f t="shared" ca="1" si="66"/>
        <v>6</v>
      </c>
      <c r="C4259">
        <f ca="1">AVERAGE($B$6:B4259)</f>
        <v>3.4776680771039024</v>
      </c>
      <c r="D4259">
        <f ca="1">VARP($B$6:B4259)</f>
        <v>2.9542497572460911</v>
      </c>
    </row>
    <row r="4260" spans="1:4" x14ac:dyDescent="0.15">
      <c r="A4260">
        <v>4255</v>
      </c>
      <c r="B4260">
        <f t="shared" ca="1" si="66"/>
        <v>2</v>
      </c>
      <c r="C4260">
        <f ca="1">AVERAGE($B$6:B4260)</f>
        <v>3.4773207990599295</v>
      </c>
      <c r="D4260">
        <f ca="1">VARP($B$6:B4260)</f>
        <v>2.9540684975579983</v>
      </c>
    </row>
    <row r="4261" spans="1:4" x14ac:dyDescent="0.15">
      <c r="A4261">
        <v>4256</v>
      </c>
      <c r="B4261">
        <f t="shared" ca="1" si="66"/>
        <v>2</v>
      </c>
      <c r="C4261">
        <f ca="1">AVERAGE($B$6:B4261)</f>
        <v>3.4769736842105261</v>
      </c>
      <c r="D4261">
        <f ca="1">VARP($B$6:B4261)</f>
        <v>2.953887082014246</v>
      </c>
    </row>
    <row r="4262" spans="1:4" x14ac:dyDescent="0.15">
      <c r="A4262">
        <v>4257</v>
      </c>
      <c r="B4262">
        <f t="shared" ca="1" si="66"/>
        <v>2</v>
      </c>
      <c r="C4262">
        <f ca="1">AVERAGE($B$6:B4262)</f>
        <v>3.4766267324406859</v>
      </c>
      <c r="D4262">
        <f ca="1">VARP($B$6:B4262)</f>
        <v>2.953705510894491</v>
      </c>
    </row>
    <row r="4263" spans="1:4" x14ac:dyDescent="0.15">
      <c r="A4263">
        <v>4258</v>
      </c>
      <c r="B4263">
        <f t="shared" ca="1" si="66"/>
        <v>6</v>
      </c>
      <c r="C4263">
        <f ca="1">AVERAGE($B$6:B4263)</f>
        <v>3.4772193518083609</v>
      </c>
      <c r="D4263">
        <f ca="1">VARP($B$6:B4263)</f>
        <v>2.9545068757927222</v>
      </c>
    </row>
    <row r="4264" spans="1:4" x14ac:dyDescent="0.15">
      <c r="A4264">
        <v>4259</v>
      </c>
      <c r="B4264">
        <f t="shared" ca="1" si="66"/>
        <v>3</v>
      </c>
      <c r="C4264">
        <f ca="1">AVERAGE($B$6:B4264)</f>
        <v>3.4771073021836112</v>
      </c>
      <c r="D4264">
        <f ca="1">VARP($B$6:B4264)</f>
        <v>2.9538666264294204</v>
      </c>
    </row>
    <row r="4265" spans="1:4" x14ac:dyDescent="0.15">
      <c r="A4265">
        <v>4260</v>
      </c>
      <c r="B4265">
        <f t="shared" ca="1" si="66"/>
        <v>4</v>
      </c>
      <c r="C4265">
        <f ca="1">AVERAGE($B$6:B4265)</f>
        <v>3.4772300469483568</v>
      </c>
      <c r="D4265">
        <f ca="1">VARP($B$6:B4265)</f>
        <v>2.9532373977826269</v>
      </c>
    </row>
    <row r="4266" spans="1:4" x14ac:dyDescent="0.15">
      <c r="A4266">
        <v>4261</v>
      </c>
      <c r="B4266">
        <f t="shared" ca="1" si="66"/>
        <v>3</v>
      </c>
      <c r="C4266">
        <f ca="1">AVERAGE($B$6:B4266)</f>
        <v>3.4771180474067118</v>
      </c>
      <c r="D4266">
        <f ca="1">VARP($B$6:B4266)</f>
        <v>2.9525977492659363</v>
      </c>
    </row>
    <row r="4267" spans="1:4" x14ac:dyDescent="0.15">
      <c r="A4267">
        <v>4262</v>
      </c>
      <c r="B4267">
        <f t="shared" ca="1" si="66"/>
        <v>6</v>
      </c>
      <c r="C4267">
        <f ca="1">AVERAGE($B$6:B4267)</f>
        <v>3.4777099953073676</v>
      </c>
      <c r="D4267">
        <f ca="1">VARP($B$6:B4267)</f>
        <v>2.9533980407213045</v>
      </c>
    </row>
    <row r="4268" spans="1:4" x14ac:dyDescent="0.15">
      <c r="A4268">
        <v>4263</v>
      </c>
      <c r="B4268">
        <f t="shared" ca="1" si="66"/>
        <v>5</v>
      </c>
      <c r="C4268">
        <f ca="1">AVERAGE($B$6:B4268)</f>
        <v>3.4780670889045275</v>
      </c>
      <c r="D4268">
        <f ca="1">VARP($B$6:B4268)</f>
        <v>2.9532487151800546</v>
      </c>
    </row>
    <row r="4269" spans="1:4" x14ac:dyDescent="0.15">
      <c r="A4269">
        <v>4264</v>
      </c>
      <c r="B4269">
        <f t="shared" ca="1" si="66"/>
        <v>5</v>
      </c>
      <c r="C4269">
        <f ca="1">AVERAGE($B$6:B4269)</f>
        <v>3.4784240150093808</v>
      </c>
      <c r="D4269">
        <f ca="1">VARP($B$6:B4269)</f>
        <v>2.9530992048266564</v>
      </c>
    </row>
    <row r="4270" spans="1:4" x14ac:dyDescent="0.15">
      <c r="A4270">
        <v>4265</v>
      </c>
      <c r="B4270">
        <f t="shared" ca="1" si="66"/>
        <v>2</v>
      </c>
      <c r="C4270">
        <f ca="1">AVERAGE($B$6:B4270)</f>
        <v>3.4780773739742088</v>
      </c>
      <c r="D4270">
        <f ca="1">VARP($B$6:B4270)</f>
        <v>2.9529191640015449</v>
      </c>
    </row>
    <row r="4271" spans="1:4" x14ac:dyDescent="0.15">
      <c r="A4271">
        <v>4266</v>
      </c>
      <c r="B4271">
        <f t="shared" ca="1" si="66"/>
        <v>1</v>
      </c>
      <c r="C4271">
        <f ca="1">AVERAGE($B$6:B4271)</f>
        <v>3.4774964838255977</v>
      </c>
      <c r="D4271">
        <f ca="1">VARP($B$6:B4271)</f>
        <v>2.9536661187171256</v>
      </c>
    </row>
    <row r="4272" spans="1:4" x14ac:dyDescent="0.15">
      <c r="A4272">
        <v>4267</v>
      </c>
      <c r="B4272">
        <f t="shared" ca="1" si="66"/>
        <v>2</v>
      </c>
      <c r="C4272">
        <f ca="1">AVERAGE($B$6:B4272)</f>
        <v>3.4771502226388562</v>
      </c>
      <c r="D4272">
        <f ca="1">VARP($B$6:B4272)</f>
        <v>2.9534853870886546</v>
      </c>
    </row>
    <row r="4273" spans="1:4" x14ac:dyDescent="0.15">
      <c r="A4273">
        <v>4268</v>
      </c>
      <c r="B4273">
        <f t="shared" ca="1" si="66"/>
        <v>1</v>
      </c>
      <c r="C4273">
        <f ca="1">AVERAGE($B$6:B4273)</f>
        <v>3.4765698219306467</v>
      </c>
      <c r="D4273">
        <f ca="1">VARP($B$6:B4273)</f>
        <v>2.9542307830817864</v>
      </c>
    </row>
    <row r="4274" spans="1:4" x14ac:dyDescent="0.15">
      <c r="A4274">
        <v>4269</v>
      </c>
      <c r="B4274">
        <f t="shared" ca="1" si="66"/>
        <v>3</v>
      </c>
      <c r="C4274">
        <f ca="1">AVERAGE($B$6:B4274)</f>
        <v>3.476458186929023</v>
      </c>
      <c r="D4274">
        <f ca="1">VARP($B$6:B4274)</f>
        <v>2.9535919531005779</v>
      </c>
    </row>
    <row r="4275" spans="1:4" x14ac:dyDescent="0.15">
      <c r="A4275">
        <v>4270</v>
      </c>
      <c r="B4275">
        <f t="shared" ca="1" si="66"/>
        <v>1</v>
      </c>
      <c r="C4275">
        <f ca="1">AVERAGE($B$6:B4275)</f>
        <v>3.4758782201405154</v>
      </c>
      <c r="D4275">
        <f ca="1">VARP($B$6:B4275)</f>
        <v>2.9543361725232957</v>
      </c>
    </row>
    <row r="4276" spans="1:4" x14ac:dyDescent="0.15">
      <c r="A4276">
        <v>4271</v>
      </c>
      <c r="B4276">
        <f t="shared" ca="1" si="66"/>
        <v>4</v>
      </c>
      <c r="C4276">
        <f ca="1">AVERAGE($B$6:B4276)</f>
        <v>3.4760009365488176</v>
      </c>
      <c r="D4276">
        <f ca="1">VARP($B$6:B4276)</f>
        <v>2.9537087557940187</v>
      </c>
    </row>
    <row r="4277" spans="1:4" x14ac:dyDescent="0.15">
      <c r="A4277">
        <v>4272</v>
      </c>
      <c r="B4277">
        <f t="shared" ca="1" si="66"/>
        <v>4</v>
      </c>
      <c r="C4277">
        <f ca="1">AVERAGE($B$6:B4277)</f>
        <v>3.476123595505618</v>
      </c>
      <c r="D4277">
        <f ca="1">VARP($B$6:B4277)</f>
        <v>2.9530816027016793</v>
      </c>
    </row>
    <row r="4278" spans="1:4" x14ac:dyDescent="0.15">
      <c r="A4278">
        <v>4273</v>
      </c>
      <c r="B4278">
        <f t="shared" ca="1" si="66"/>
        <v>6</v>
      </c>
      <c r="C4278">
        <f ca="1">AVERAGE($B$6:B4278)</f>
        <v>3.4767142522817691</v>
      </c>
      <c r="D4278">
        <f ca="1">VARP($B$6:B4278)</f>
        <v>2.9538808958815905</v>
      </c>
    </row>
    <row r="4279" spans="1:4" x14ac:dyDescent="0.15">
      <c r="A4279">
        <v>4274</v>
      </c>
      <c r="B4279">
        <f t="shared" ca="1" si="66"/>
        <v>2</v>
      </c>
      <c r="C4279">
        <f ca="1">AVERAGE($B$6:B4279)</f>
        <v>3.4763687412260178</v>
      </c>
      <c r="D4279">
        <f ca="1">VARP($B$6:B4279)</f>
        <v>2.953699869645257</v>
      </c>
    </row>
    <row r="4280" spans="1:4" x14ac:dyDescent="0.15">
      <c r="A4280">
        <v>4275</v>
      </c>
      <c r="B4280">
        <f t="shared" ca="1" si="66"/>
        <v>3</v>
      </c>
      <c r="C4280">
        <f ca="1">AVERAGE($B$6:B4280)</f>
        <v>3.4762573099415204</v>
      </c>
      <c r="D4280">
        <f ca="1">VARP($B$6:B4280)</f>
        <v>2.953062015662939</v>
      </c>
    </row>
    <row r="4281" spans="1:4" x14ac:dyDescent="0.15">
      <c r="A4281">
        <v>4276</v>
      </c>
      <c r="B4281">
        <f t="shared" ca="1" si="66"/>
        <v>2</v>
      </c>
      <c r="C4281">
        <f ca="1">AVERAGE($B$6:B4281)</f>
        <v>3.4759120673526662</v>
      </c>
      <c r="D4281">
        <f ca="1">VARP($B$6:B4281)</f>
        <v>2.9528809501724331</v>
      </c>
    </row>
    <row r="4282" spans="1:4" x14ac:dyDescent="0.15">
      <c r="A4282">
        <v>4277</v>
      </c>
      <c r="B4282">
        <f t="shared" ca="1" si="66"/>
        <v>6</v>
      </c>
      <c r="C4282">
        <f ca="1">AVERAGE($B$6:B4282)</f>
        <v>3.4765022211830723</v>
      </c>
      <c r="D4282">
        <f ca="1">VARP($B$6:B4282)</f>
        <v>2.9536797926651621</v>
      </c>
    </row>
    <row r="4283" spans="1:4" x14ac:dyDescent="0.15">
      <c r="A4283">
        <v>4278</v>
      </c>
      <c r="B4283">
        <f t="shared" ca="1" si="66"/>
        <v>5</v>
      </c>
      <c r="C4283">
        <f ca="1">AVERAGE($B$6:B4283)</f>
        <v>3.476858345021038</v>
      </c>
      <c r="D4283">
        <f ca="1">VARP($B$6:B4283)</f>
        <v>2.9535317849829554</v>
      </c>
    </row>
    <row r="4284" spans="1:4" x14ac:dyDescent="0.15">
      <c r="A4284">
        <v>4279</v>
      </c>
      <c r="B4284">
        <f t="shared" ca="1" si="66"/>
        <v>2</v>
      </c>
      <c r="C4284">
        <f ca="1">AVERAGE($B$6:B4284)</f>
        <v>3.4765132040196307</v>
      </c>
      <c r="D4284">
        <f ca="1">VARP($B$6:B4284)</f>
        <v>2.9533511514381803</v>
      </c>
    </row>
    <row r="4285" spans="1:4" x14ac:dyDescent="0.15">
      <c r="A4285">
        <v>4280</v>
      </c>
      <c r="B4285">
        <f t="shared" ca="1" si="66"/>
        <v>5</v>
      </c>
      <c r="C4285">
        <f ca="1">AVERAGE($B$6:B4285)</f>
        <v>3.4768691588785048</v>
      </c>
      <c r="D4285">
        <f ca="1">VARP($B$6:B4285)</f>
        <v>2.9532032819460214</v>
      </c>
    </row>
    <row r="4286" spans="1:4" x14ac:dyDescent="0.15">
      <c r="A4286">
        <v>4281</v>
      </c>
      <c r="B4286">
        <f t="shared" ca="1" si="66"/>
        <v>5</v>
      </c>
      <c r="C4286">
        <f ca="1">AVERAGE($B$6:B4286)</f>
        <v>3.4772249474421866</v>
      </c>
      <c r="D4286">
        <f ca="1">VARP($B$6:B4286)</f>
        <v>2.9530552283054456</v>
      </c>
    </row>
    <row r="4287" spans="1:4" x14ac:dyDescent="0.15">
      <c r="A4287">
        <v>4282</v>
      </c>
      <c r="B4287">
        <f t="shared" ca="1" si="66"/>
        <v>3</v>
      </c>
      <c r="C4287">
        <f ca="1">AVERAGE($B$6:B4287)</f>
        <v>3.4771134983652501</v>
      </c>
      <c r="D4287">
        <f ca="1">VARP($B$6:B4287)</f>
        <v>2.952418758253105</v>
      </c>
    </row>
    <row r="4288" spans="1:4" x14ac:dyDescent="0.15">
      <c r="A4288">
        <v>4283</v>
      </c>
      <c r="B4288">
        <f t="shared" ca="1" si="66"/>
        <v>3</v>
      </c>
      <c r="C4288">
        <f ca="1">AVERAGE($B$6:B4288)</f>
        <v>3.477002101330843</v>
      </c>
      <c r="D4288">
        <f ca="1">VARP($B$6:B4288)</f>
        <v>2.9517825605839572</v>
      </c>
    </row>
    <row r="4289" spans="1:4" x14ac:dyDescent="0.15">
      <c r="A4289">
        <v>4284</v>
      </c>
      <c r="B4289">
        <f t="shared" ca="1" si="66"/>
        <v>1</v>
      </c>
      <c r="C4289">
        <f ca="1">AVERAGE($B$6:B4289)</f>
        <v>3.4764239028944912</v>
      </c>
      <c r="D4289">
        <f ca="1">VARP($B$6:B4289)</f>
        <v>2.9525254001382688</v>
      </c>
    </row>
    <row r="4290" spans="1:4" x14ac:dyDescent="0.15">
      <c r="A4290">
        <v>4285</v>
      </c>
      <c r="B4290">
        <f t="shared" ca="1" si="66"/>
        <v>4</v>
      </c>
      <c r="C4290">
        <f ca="1">AVERAGE($B$6:B4290)</f>
        <v>3.4765460910151691</v>
      </c>
      <c r="D4290">
        <f ca="1">VARP($B$6:B4290)</f>
        <v>2.9519003225547316</v>
      </c>
    </row>
    <row r="4291" spans="1:4" x14ac:dyDescent="0.15">
      <c r="A4291">
        <v>4286</v>
      </c>
      <c r="B4291">
        <f t="shared" ca="1" si="66"/>
        <v>4</v>
      </c>
      <c r="C4291">
        <f ca="1">AVERAGE($B$6:B4291)</f>
        <v>3.4766682221185254</v>
      </c>
      <c r="D4291">
        <f ca="1">VARP($B$6:B4291)</f>
        <v>2.9512755068156444</v>
      </c>
    </row>
    <row r="4292" spans="1:4" x14ac:dyDescent="0.15">
      <c r="A4292">
        <v>4287</v>
      </c>
      <c r="B4292">
        <f t="shared" ca="1" si="66"/>
        <v>1</v>
      </c>
      <c r="C4292">
        <f ca="1">AVERAGE($B$6:B4292)</f>
        <v>3.4760905061814791</v>
      </c>
      <c r="D4292">
        <f ca="1">VARP($B$6:B4292)</f>
        <v>2.9520175593383722</v>
      </c>
    </row>
    <row r="4293" spans="1:4" x14ac:dyDescent="0.15">
      <c r="A4293">
        <v>4288</v>
      </c>
      <c r="B4293">
        <f t="shared" ca="1" si="66"/>
        <v>3</v>
      </c>
      <c r="C4293">
        <f ca="1">AVERAGE($B$6:B4293)</f>
        <v>3.4759794776119404</v>
      </c>
      <c r="D4293">
        <f ca="1">VARP($B$6:B4293)</f>
        <v>2.9513819697280854</v>
      </c>
    </row>
    <row r="4294" spans="1:4" x14ac:dyDescent="0.15">
      <c r="A4294">
        <v>4289</v>
      </c>
      <c r="B4294">
        <f t="shared" ca="1" si="66"/>
        <v>3</v>
      </c>
      <c r="C4294">
        <f ca="1">AVERAGE($B$6:B4294)</f>
        <v>3.4758685008160408</v>
      </c>
      <c r="D4294">
        <f ca="1">VARP($B$6:B4294)</f>
        <v>2.9507466518616137</v>
      </c>
    </row>
    <row r="4295" spans="1:4" x14ac:dyDescent="0.15">
      <c r="A4295">
        <v>4290</v>
      </c>
      <c r="B4295">
        <f t="shared" ref="B4295:B4358" ca="1" si="67">RANDBETWEEN(1,6)</f>
        <v>5</v>
      </c>
      <c r="C4295">
        <f ca="1">AVERAGE($B$6:B4295)</f>
        <v>3.4762237762237764</v>
      </c>
      <c r="D4295">
        <f ca="1">VARP($B$6:B4295)</f>
        <v>2.950600192348444</v>
      </c>
    </row>
    <row r="4296" spans="1:4" x14ac:dyDescent="0.15">
      <c r="A4296">
        <v>4291</v>
      </c>
      <c r="B4296">
        <f t="shared" ca="1" si="67"/>
        <v>3</v>
      </c>
      <c r="C4296">
        <f ca="1">AVERAGE($B$6:B4296)</f>
        <v>3.4761127942204615</v>
      </c>
      <c r="D4296">
        <f ca="1">VARP($B$6:B4296)</f>
        <v>2.9499654069931478</v>
      </c>
    </row>
    <row r="4297" spans="1:4" x14ac:dyDescent="0.15">
      <c r="A4297">
        <v>4292</v>
      </c>
      <c r="B4297">
        <f t="shared" ca="1" si="67"/>
        <v>5</v>
      </c>
      <c r="C4297">
        <f ca="1">AVERAGE($B$6:B4297)</f>
        <v>3.4764678471575023</v>
      </c>
      <c r="D4297">
        <f ca="1">VARP($B$6:B4297)</f>
        <v>2.9498190243622804</v>
      </c>
    </row>
    <row r="4298" spans="1:4" x14ac:dyDescent="0.15">
      <c r="A4298">
        <v>4293</v>
      </c>
      <c r="B4298">
        <f t="shared" ca="1" si="67"/>
        <v>3</v>
      </c>
      <c r="C4298">
        <f ca="1">AVERAGE($B$6:B4298)</f>
        <v>3.4763568600046586</v>
      </c>
      <c r="D4298">
        <f ca="1">VARP($B$6:B4298)</f>
        <v>2.9491847708573196</v>
      </c>
    </row>
    <row r="4299" spans="1:4" x14ac:dyDescent="0.15">
      <c r="A4299">
        <v>4294</v>
      </c>
      <c r="B4299">
        <f t="shared" ca="1" si="67"/>
        <v>1</v>
      </c>
      <c r="C4299">
        <f ca="1">AVERAGE($B$6:B4299)</f>
        <v>3.4757801583605032</v>
      </c>
      <c r="D4299">
        <f ca="1">VARP($B$6:B4299)</f>
        <v>2.9499257420748699</v>
      </c>
    </row>
    <row r="4300" spans="1:4" x14ac:dyDescent="0.15">
      <c r="A4300">
        <v>4295</v>
      </c>
      <c r="B4300">
        <f t="shared" ca="1" si="67"/>
        <v>2</v>
      </c>
      <c r="C4300">
        <f ca="1">AVERAGE($B$6:B4300)</f>
        <v>3.4754365541327124</v>
      </c>
      <c r="D4300">
        <f ca="1">VARP($B$6:B4300)</f>
        <v>2.9497458804332948</v>
      </c>
    </row>
    <row r="4301" spans="1:4" x14ac:dyDescent="0.15">
      <c r="A4301">
        <v>4296</v>
      </c>
      <c r="B4301">
        <f t="shared" ca="1" si="67"/>
        <v>5</v>
      </c>
      <c r="C4301">
        <f ca="1">AVERAGE($B$6:B4301)</f>
        <v>3.4757914338919926</v>
      </c>
      <c r="D4301">
        <f ca="1">VARP($B$6:B4301)</f>
        <v>2.9496001650662866</v>
      </c>
    </row>
    <row r="4302" spans="1:4" x14ac:dyDescent="0.15">
      <c r="A4302">
        <v>4297</v>
      </c>
      <c r="B4302">
        <f t="shared" ca="1" si="67"/>
        <v>5</v>
      </c>
      <c r="C4302">
        <f ca="1">AVERAGE($B$6:B4302)</f>
        <v>3.4761461484756806</v>
      </c>
      <c r="D4302">
        <f ca="1">VARP($B$6:B4302)</f>
        <v>2.9494542658177232</v>
      </c>
    </row>
    <row r="4303" spans="1:4" x14ac:dyDescent="0.15">
      <c r="A4303">
        <v>4298</v>
      </c>
      <c r="B4303">
        <f t="shared" ca="1" si="67"/>
        <v>6</v>
      </c>
      <c r="C4303">
        <f ca="1">AVERAGE($B$6:B4303)</f>
        <v>3.4767333643555141</v>
      </c>
      <c r="D4303">
        <f ca="1">VARP($B$6:B4303)</f>
        <v>2.9502497292776995</v>
      </c>
    </row>
    <row r="4304" spans="1:4" x14ac:dyDescent="0.15">
      <c r="A4304">
        <v>4299</v>
      </c>
      <c r="B4304">
        <f t="shared" ca="1" si="67"/>
        <v>2</v>
      </c>
      <c r="C4304">
        <f ca="1">AVERAGE($B$6:B4304)</f>
        <v>3.4763898581065362</v>
      </c>
      <c r="D4304">
        <f ca="1">VARP($B$6:B4304)</f>
        <v>2.9500706142353601</v>
      </c>
    </row>
    <row r="4305" spans="1:4" x14ac:dyDescent="0.15">
      <c r="A4305">
        <v>4300</v>
      </c>
      <c r="B4305">
        <f t="shared" ca="1" si="67"/>
        <v>3</v>
      </c>
      <c r="C4305">
        <f ca="1">AVERAGE($B$6:B4305)</f>
        <v>3.4762790697674419</v>
      </c>
      <c r="D4305">
        <f ca="1">VARP($B$6:B4305)</f>
        <v>2.9494373174689019</v>
      </c>
    </row>
    <row r="4306" spans="1:4" x14ac:dyDescent="0.15">
      <c r="A4306">
        <v>4301</v>
      </c>
      <c r="B4306">
        <f t="shared" ca="1" si="67"/>
        <v>6</v>
      </c>
      <c r="C4306">
        <f ca="1">AVERAGE($B$6:B4306)</f>
        <v>3.47686584515229</v>
      </c>
      <c r="D4306">
        <f ca="1">VARP($B$6:B4306)</f>
        <v>2.9502320743065922</v>
      </c>
    </row>
    <row r="4307" spans="1:4" x14ac:dyDescent="0.15">
      <c r="A4307">
        <v>4302</v>
      </c>
      <c r="B4307">
        <f t="shared" ca="1" si="67"/>
        <v>1</v>
      </c>
      <c r="C4307">
        <f ca="1">AVERAGE($B$6:B4307)</f>
        <v>3.4762900976290099</v>
      </c>
      <c r="D4307">
        <f ca="1">VARP($B$6:B4307)</f>
        <v>2.9509720106829751</v>
      </c>
    </row>
    <row r="4308" spans="1:4" x14ac:dyDescent="0.15">
      <c r="A4308">
        <v>4303</v>
      </c>
      <c r="B4308">
        <f t="shared" ca="1" si="67"/>
        <v>3</v>
      </c>
      <c r="C4308">
        <f ca="1">AVERAGE($B$6:B4308)</f>
        <v>3.476179409714153</v>
      </c>
      <c r="D4308">
        <f ca="1">VARP($B$6:B4308)</f>
        <v>2.9503389238893099</v>
      </c>
    </row>
    <row r="4309" spans="1:4" x14ac:dyDescent="0.15">
      <c r="A4309">
        <v>4304</v>
      </c>
      <c r="B4309">
        <f t="shared" ca="1" si="67"/>
        <v>4</v>
      </c>
      <c r="C4309">
        <f ca="1">AVERAGE($B$6:B4309)</f>
        <v>3.4763011152416357</v>
      </c>
      <c r="D4309">
        <f ca="1">VARP($B$6:B4309)</f>
        <v>2.9497171732701317</v>
      </c>
    </row>
    <row r="4310" spans="1:4" x14ac:dyDescent="0.15">
      <c r="A4310">
        <v>4305</v>
      </c>
      <c r="B4310">
        <f t="shared" ca="1" si="67"/>
        <v>6</v>
      </c>
      <c r="C4310">
        <f ca="1">AVERAGE($B$6:B4310)</f>
        <v>3.4768873403019747</v>
      </c>
      <c r="D4310">
        <f ca="1">VARP($B$6:B4310)</f>
        <v>2.9505111011289307</v>
      </c>
    </row>
    <row r="4311" spans="1:4" x14ac:dyDescent="0.15">
      <c r="A4311">
        <v>4306</v>
      </c>
      <c r="B4311">
        <f t="shared" ca="1" si="67"/>
        <v>4</v>
      </c>
      <c r="C4311">
        <f ca="1">AVERAGE($B$6:B4311)</f>
        <v>3.4770088248954947</v>
      </c>
      <c r="D4311">
        <f ca="1">VARP($B$6:B4311)</f>
        <v>2.9498894272328506</v>
      </c>
    </row>
    <row r="4312" spans="1:4" x14ac:dyDescent="0.15">
      <c r="A4312">
        <v>4307</v>
      </c>
      <c r="B4312">
        <f t="shared" ca="1" si="67"/>
        <v>5</v>
      </c>
      <c r="C4312">
        <f ca="1">AVERAGE($B$6:B4312)</f>
        <v>3.4773624332482007</v>
      </c>
      <c r="D4312">
        <f ca="1">VARP($B$6:B4312)</f>
        <v>2.9497429387605525</v>
      </c>
    </row>
    <row r="4313" spans="1:4" x14ac:dyDescent="0.15">
      <c r="A4313">
        <v>4308</v>
      </c>
      <c r="B4313">
        <f t="shared" ca="1" si="67"/>
        <v>5</v>
      </c>
      <c r="C4313">
        <f ca="1">AVERAGE($B$6:B4313)</f>
        <v>3.4777158774373258</v>
      </c>
      <c r="D4313">
        <f ca="1">VARP($B$6:B4313)</f>
        <v>2.9495962683922894</v>
      </c>
    </row>
    <row r="4314" spans="1:4" x14ac:dyDescent="0.15">
      <c r="A4314">
        <v>4309</v>
      </c>
      <c r="B4314">
        <f t="shared" ca="1" si="67"/>
        <v>4</v>
      </c>
      <c r="C4314">
        <f ca="1">AVERAGE($B$6:B4314)</f>
        <v>3.4778370851705733</v>
      </c>
      <c r="D4314">
        <f ca="1">VARP($B$6:B4314)</f>
        <v>2.9489750386711044</v>
      </c>
    </row>
    <row r="4315" spans="1:4" x14ac:dyDescent="0.15">
      <c r="A4315">
        <v>4310</v>
      </c>
      <c r="B4315">
        <f t="shared" ca="1" si="67"/>
        <v>5</v>
      </c>
      <c r="C4315">
        <f ca="1">AVERAGE($B$6:B4315)</f>
        <v>3.4781902552204178</v>
      </c>
      <c r="D4315">
        <f ca="1">VARP($B$6:B4315)</f>
        <v>2.9488282793481946</v>
      </c>
    </row>
    <row r="4316" spans="1:4" x14ac:dyDescent="0.15">
      <c r="A4316">
        <v>4311</v>
      </c>
      <c r="B4316">
        <f t="shared" ca="1" si="67"/>
        <v>3</v>
      </c>
      <c r="C4316">
        <f ca="1">AVERAGE($B$6:B4316)</f>
        <v>3.4780793319415451</v>
      </c>
      <c r="D4316">
        <f ca="1">VARP($B$6:B4316)</f>
        <v>2.9481972852861231</v>
      </c>
    </row>
    <row r="4317" spans="1:4" x14ac:dyDescent="0.15">
      <c r="A4317">
        <v>4312</v>
      </c>
      <c r="B4317">
        <f t="shared" ca="1" si="67"/>
        <v>5</v>
      </c>
      <c r="C4317">
        <f ca="1">AVERAGE($B$6:B4317)</f>
        <v>3.4784322820037108</v>
      </c>
      <c r="D4317">
        <f ca="1">VARP($B$6:B4317)</f>
        <v>2.948050603484774</v>
      </c>
    </row>
    <row r="4318" spans="1:4" x14ac:dyDescent="0.15">
      <c r="A4318">
        <v>4313</v>
      </c>
      <c r="B4318">
        <f t="shared" ca="1" si="67"/>
        <v>3</v>
      </c>
      <c r="C4318">
        <f ca="1">AVERAGE($B$6:B4318)</f>
        <v>3.4783213540459079</v>
      </c>
      <c r="D4318">
        <f ca="1">VARP($B$6:B4318)</f>
        <v>2.9474201360081826</v>
      </c>
    </row>
    <row r="4319" spans="1:4" x14ac:dyDescent="0.15">
      <c r="A4319">
        <v>4314</v>
      </c>
      <c r="B4319">
        <f t="shared" ca="1" si="67"/>
        <v>6</v>
      </c>
      <c r="C4319">
        <f ca="1">AVERAGE($B$6:B4319)</f>
        <v>3.4789058878071395</v>
      </c>
      <c r="D4319">
        <f ca="1">VARP($B$6:B4319)</f>
        <v>2.9482105785327883</v>
      </c>
    </row>
    <row r="4320" spans="1:4" x14ac:dyDescent="0.15">
      <c r="A4320">
        <v>4315</v>
      </c>
      <c r="B4320">
        <f t="shared" ca="1" si="67"/>
        <v>2</v>
      </c>
      <c r="C4320">
        <f ca="1">AVERAGE($B$6:B4320)</f>
        <v>3.4785631517960605</v>
      </c>
      <c r="D4320">
        <f ca="1">VARP($B$6:B4320)</f>
        <v>2.9480340884220477</v>
      </c>
    </row>
    <row r="4321" spans="1:4" x14ac:dyDescent="0.15">
      <c r="A4321">
        <v>4316</v>
      </c>
      <c r="B4321">
        <f t="shared" ca="1" si="67"/>
        <v>5</v>
      </c>
      <c r="C4321">
        <f ca="1">AVERAGE($B$6:B4321)</f>
        <v>3.4789156626506026</v>
      </c>
      <c r="D4321">
        <f ca="1">VARP($B$6:B4321)</f>
        <v>2.9478872394117714</v>
      </c>
    </row>
    <row r="4322" spans="1:4" x14ac:dyDescent="0.15">
      <c r="A4322">
        <v>4317</v>
      </c>
      <c r="B4322">
        <f t="shared" ca="1" si="67"/>
        <v>4</v>
      </c>
      <c r="C4322">
        <f ca="1">AVERAGE($B$6:B4322)</f>
        <v>3.4790363678480425</v>
      </c>
      <c r="D4322">
        <f ca="1">VARP($B$6:B4322)</f>
        <v>2.9472672669192144</v>
      </c>
    </row>
    <row r="4323" spans="1:4" x14ac:dyDescent="0.15">
      <c r="A4323">
        <v>4318</v>
      </c>
      <c r="B4323">
        <f t="shared" ca="1" si="67"/>
        <v>3</v>
      </c>
      <c r="C4323">
        <f ca="1">AVERAGE($B$6:B4323)</f>
        <v>3.478925428439092</v>
      </c>
      <c r="D4323">
        <f ca="1">VARP($B$6:B4323)</f>
        <v>2.9466378448327832</v>
      </c>
    </row>
    <row r="4324" spans="1:4" x14ac:dyDescent="0.15">
      <c r="A4324">
        <v>4319</v>
      </c>
      <c r="B4324">
        <f t="shared" ca="1" si="67"/>
        <v>6</v>
      </c>
      <c r="C4324">
        <f ca="1">AVERAGE($B$6:B4324)</f>
        <v>3.4795091456355638</v>
      </c>
      <c r="D4324">
        <f ca="1">VARP($B$6:B4324)</f>
        <v>2.9474268486660677</v>
      </c>
    </row>
    <row r="4325" spans="1:4" x14ac:dyDescent="0.15">
      <c r="A4325">
        <v>4320</v>
      </c>
      <c r="B4325">
        <f t="shared" ca="1" si="67"/>
        <v>4</v>
      </c>
      <c r="C4325">
        <f ca="1">AVERAGE($B$6:B4325)</f>
        <v>3.4796296296296299</v>
      </c>
      <c r="D4325">
        <f ca="1">VARP($B$6:B4325)</f>
        <v>2.946807270233196</v>
      </c>
    </row>
    <row r="4326" spans="1:4" x14ac:dyDescent="0.15">
      <c r="A4326">
        <v>4321</v>
      </c>
      <c r="B4326">
        <f t="shared" ca="1" si="67"/>
        <v>6</v>
      </c>
      <c r="C4326">
        <f ca="1">AVERAGE($B$6:B4326)</f>
        <v>3.4802129136773896</v>
      </c>
      <c r="D4326">
        <f ca="1">VARP($B$6:B4326)</f>
        <v>2.9475950483960696</v>
      </c>
    </row>
    <row r="4327" spans="1:4" x14ac:dyDescent="0.15">
      <c r="A4327">
        <v>4322</v>
      </c>
      <c r="B4327">
        <f t="shared" ca="1" si="67"/>
        <v>2</v>
      </c>
      <c r="C4327">
        <f ca="1">AVERAGE($B$6:B4327)</f>
        <v>3.4798704303563164</v>
      </c>
      <c r="D4327">
        <f ca="1">VARP($B$6:B4327)</f>
        <v>2.9474198814069874</v>
      </c>
    </row>
    <row r="4328" spans="1:4" x14ac:dyDescent="0.15">
      <c r="A4328">
        <v>4323</v>
      </c>
      <c r="B4328">
        <f t="shared" ca="1" si="67"/>
        <v>1</v>
      </c>
      <c r="C4328">
        <f ca="1">AVERAGE($B$6:B4328)</f>
        <v>3.479296784640296</v>
      </c>
      <c r="D4328">
        <f ca="1">VARP($B$6:B4328)</f>
        <v>2.9481603197375219</v>
      </c>
    </row>
    <row r="4329" spans="1:4" x14ac:dyDescent="0.15">
      <c r="A4329">
        <v>4324</v>
      </c>
      <c r="B4329">
        <f t="shared" ca="1" si="67"/>
        <v>3</v>
      </c>
      <c r="C4329">
        <f ca="1">AVERAGE($B$6:B4329)</f>
        <v>3.4791859389454207</v>
      </c>
      <c r="D4329">
        <f ca="1">VARP($B$6:B4329)</f>
        <v>2.9475316222259687</v>
      </c>
    </row>
    <row r="4330" spans="1:4" x14ac:dyDescent="0.15">
      <c r="A4330">
        <v>4325</v>
      </c>
      <c r="B4330">
        <f t="shared" ca="1" si="67"/>
        <v>4</v>
      </c>
      <c r="C4330">
        <f ca="1">AVERAGE($B$6:B4330)</f>
        <v>3.4793063583815029</v>
      </c>
      <c r="D4330">
        <f ca="1">VARP($B$6:B4330)</f>
        <v>2.9469128136589928</v>
      </c>
    </row>
    <row r="4331" spans="1:4" x14ac:dyDescent="0.15">
      <c r="A4331">
        <v>4326</v>
      </c>
      <c r="B4331">
        <f t="shared" ca="1" si="67"/>
        <v>2</v>
      </c>
      <c r="C4331">
        <f ca="1">AVERAGE($B$6:B4331)</f>
        <v>3.4789644012944985</v>
      </c>
      <c r="D4331">
        <f ca="1">VARP($B$6:B4331)</f>
        <v>2.9467373463980118</v>
      </c>
    </row>
    <row r="4332" spans="1:4" x14ac:dyDescent="0.15">
      <c r="A4332">
        <v>4327</v>
      </c>
      <c r="B4332">
        <f t="shared" ca="1" si="67"/>
        <v>1</v>
      </c>
      <c r="C4332">
        <f ca="1">AVERAGE($B$6:B4332)</f>
        <v>3.4783914952623065</v>
      </c>
      <c r="D4332">
        <f ca="1">VARP($B$6:B4332)</f>
        <v>2.9474762202003757</v>
      </c>
    </row>
    <row r="4333" spans="1:4" x14ac:dyDescent="0.15">
      <c r="A4333">
        <v>4328</v>
      </c>
      <c r="B4333">
        <f t="shared" ca="1" si="67"/>
        <v>1</v>
      </c>
      <c r="C4333">
        <f ca="1">AVERAGE($B$6:B4333)</f>
        <v>3.4778188539741222</v>
      </c>
      <c r="D4333">
        <f ca="1">VARP($B$6:B4333)</f>
        <v>2.9482140965761356</v>
      </c>
    </row>
    <row r="4334" spans="1:4" x14ac:dyDescent="0.15">
      <c r="A4334">
        <v>4329</v>
      </c>
      <c r="B4334">
        <f t="shared" ca="1" si="67"/>
        <v>3</v>
      </c>
      <c r="C4334">
        <f ca="1">AVERAGE($B$6:B4334)</f>
        <v>3.4777084777084779</v>
      </c>
      <c r="D4334">
        <f ca="1">VARP($B$6:B4334)</f>
        <v>2.9475857861166248</v>
      </c>
    </row>
    <row r="4335" spans="1:4" x14ac:dyDescent="0.15">
      <c r="A4335">
        <v>4330</v>
      </c>
      <c r="B4335">
        <f t="shared" ca="1" si="67"/>
        <v>1</v>
      </c>
      <c r="C4335">
        <f ca="1">AVERAGE($B$6:B4335)</f>
        <v>3.4771362586605079</v>
      </c>
      <c r="D4335">
        <f ca="1">VARP($B$6:B4335)</f>
        <v>2.9483225149208754</v>
      </c>
    </row>
    <row r="4336" spans="1:4" x14ac:dyDescent="0.15">
      <c r="A4336">
        <v>4331</v>
      </c>
      <c r="B4336">
        <f t="shared" ca="1" si="67"/>
        <v>2</v>
      </c>
      <c r="C4336">
        <f ca="1">AVERAGE($B$6:B4336)</f>
        <v>3.4767951974139923</v>
      </c>
      <c r="D4336">
        <f ca="1">VARP($B$6:B4336)</f>
        <v>2.9481454438559469</v>
      </c>
    </row>
    <row r="4337" spans="1:4" x14ac:dyDescent="0.15">
      <c r="A4337">
        <v>4332</v>
      </c>
      <c r="B4337">
        <f t="shared" ca="1" si="67"/>
        <v>1</v>
      </c>
      <c r="C4337">
        <f ca="1">AVERAGE($B$6:B4337)</f>
        <v>3.4762234533702676</v>
      </c>
      <c r="D4337">
        <f ca="1">VARP($B$6:B4337)</f>
        <v>2.9488806592098658</v>
      </c>
    </row>
    <row r="4338" spans="1:4" x14ac:dyDescent="0.15">
      <c r="A4338">
        <v>4333</v>
      </c>
      <c r="B4338">
        <f t="shared" ca="1" si="67"/>
        <v>5</v>
      </c>
      <c r="C4338">
        <f ca="1">AVERAGE($B$6:B4338)</f>
        <v>3.4765751211631666</v>
      </c>
      <c r="D4338">
        <f ca="1">VARP($B$6:B4338)</f>
        <v>2.9487358354022759</v>
      </c>
    </row>
    <row r="4339" spans="1:4" x14ac:dyDescent="0.15">
      <c r="A4339">
        <v>4334</v>
      </c>
      <c r="B4339">
        <f t="shared" ca="1" si="67"/>
        <v>6</v>
      </c>
      <c r="C4339">
        <f ca="1">AVERAGE($B$6:B4339)</f>
        <v>3.4771573604060912</v>
      </c>
      <c r="D4339">
        <f ca="1">VARP($B$6:B4339)</f>
        <v>2.949524360563037</v>
      </c>
    </row>
    <row r="4340" spans="1:4" x14ac:dyDescent="0.15">
      <c r="A4340">
        <v>4335</v>
      </c>
      <c r="B4340">
        <f t="shared" ca="1" si="67"/>
        <v>1</v>
      </c>
      <c r="C4340">
        <f ca="1">AVERAGE($B$6:B4340)</f>
        <v>3.4765859284890426</v>
      </c>
      <c r="D4340">
        <f ca="1">VARP($B$6:B4340)</f>
        <v>2.9502591630315198</v>
      </c>
    </row>
    <row r="4341" spans="1:4" x14ac:dyDescent="0.15">
      <c r="A4341">
        <v>4336</v>
      </c>
      <c r="B4341">
        <f t="shared" ca="1" si="67"/>
        <v>5</v>
      </c>
      <c r="C4341">
        <f ca="1">AVERAGE($B$6:B4341)</f>
        <v>3.4769372693726939</v>
      </c>
      <c r="D4341">
        <f ca="1">VARP($B$6:B4341)</f>
        <v>2.9501138669135769</v>
      </c>
    </row>
    <row r="4342" spans="1:4" x14ac:dyDescent="0.15">
      <c r="A4342">
        <v>4337</v>
      </c>
      <c r="B4342">
        <f t="shared" ca="1" si="67"/>
        <v>1</v>
      </c>
      <c r="C4342">
        <f ca="1">AVERAGE($B$6:B4342)</f>
        <v>3.4763661517177771</v>
      </c>
      <c r="D4342">
        <f ca="1">VARP($B$6:B4342)</f>
        <v>2.9508479434058272</v>
      </c>
    </row>
    <row r="4343" spans="1:4" x14ac:dyDescent="0.15">
      <c r="A4343">
        <v>4338</v>
      </c>
      <c r="B4343">
        <f t="shared" ca="1" si="67"/>
        <v>3</v>
      </c>
      <c r="C4343">
        <f ca="1">AVERAGE($B$6:B4343)</f>
        <v>3.4762563393268788</v>
      </c>
      <c r="D4343">
        <f ca="1">VARP($B$6:B4343)</f>
        <v>2.9502200099010301</v>
      </c>
    </row>
    <row r="4344" spans="1:4" x14ac:dyDescent="0.15">
      <c r="A4344">
        <v>4339</v>
      </c>
      <c r="B4344">
        <f t="shared" ca="1" si="67"/>
        <v>6</v>
      </c>
      <c r="C4344">
        <f ca="1">AVERAGE($B$6:B4344)</f>
        <v>3.4768379811016361</v>
      </c>
      <c r="D4344">
        <f ca="1">VARP($B$6:B4344)</f>
        <v>2.9510076554737763</v>
      </c>
    </row>
    <row r="4345" spans="1:4" x14ac:dyDescent="0.15">
      <c r="A4345">
        <v>4340</v>
      </c>
      <c r="B4345">
        <f t="shared" ca="1" si="67"/>
        <v>3</v>
      </c>
      <c r="C4345">
        <f ca="1">AVERAGE($B$6:B4345)</f>
        <v>3.4767281105990784</v>
      </c>
      <c r="D4345">
        <f ca="1">VARP($B$6:B4345)</f>
        <v>2.9503800781498866</v>
      </c>
    </row>
    <row r="4346" spans="1:4" x14ac:dyDescent="0.15">
      <c r="A4346">
        <v>4341</v>
      </c>
      <c r="B4346">
        <f t="shared" ca="1" si="67"/>
        <v>2</v>
      </c>
      <c r="C4346">
        <f ca="1">AVERAGE($B$6:B4346)</f>
        <v>3.4763879290486064</v>
      </c>
      <c r="D4346">
        <f ca="1">VARP($B$6:B4346)</f>
        <v>2.9502026636091871</v>
      </c>
    </row>
    <row r="4347" spans="1:4" x14ac:dyDescent="0.15">
      <c r="A4347">
        <v>4342</v>
      </c>
      <c r="B4347">
        <f t="shared" ca="1" si="67"/>
        <v>5</v>
      </c>
      <c r="C4347">
        <f ca="1">AVERAGE($B$6:B4347)</f>
        <v>3.476738830032243</v>
      </c>
      <c r="D4347">
        <f ca="1">VARP($B$6:B4347)</f>
        <v>2.9500577203669409</v>
      </c>
    </row>
    <row r="4348" spans="1:4" x14ac:dyDescent="0.15">
      <c r="A4348">
        <v>4343</v>
      </c>
      <c r="B4348">
        <f t="shared" ca="1" si="67"/>
        <v>1</v>
      </c>
      <c r="C4348">
        <f ca="1">AVERAGE($B$6:B4348)</f>
        <v>3.476168547087267</v>
      </c>
      <c r="D4348">
        <f ca="1">VARP($B$6:B4348)</f>
        <v>2.9507905697958856</v>
      </c>
    </row>
    <row r="4349" spans="1:4" x14ac:dyDescent="0.15">
      <c r="A4349">
        <v>4344</v>
      </c>
      <c r="B4349">
        <f t="shared" ca="1" si="67"/>
        <v>6</v>
      </c>
      <c r="C4349">
        <f ca="1">AVERAGE($B$6:B4349)</f>
        <v>3.4767495395948433</v>
      </c>
      <c r="D4349">
        <f ca="1">VARP($B$6:B4349)</f>
        <v>2.9515772798110218</v>
      </c>
    </row>
    <row r="4350" spans="1:4" x14ac:dyDescent="0.15">
      <c r="A4350">
        <v>4345</v>
      </c>
      <c r="B4350">
        <f t="shared" ca="1" si="67"/>
        <v>5</v>
      </c>
      <c r="C4350">
        <f ca="1">AVERAGE($B$6:B4350)</f>
        <v>3.4771001150747987</v>
      </c>
      <c r="D4350">
        <f ca="1">VARP($B$6:B4350)</f>
        <v>2.9514318668469373</v>
      </c>
    </row>
    <row r="4351" spans="1:4" x14ac:dyDescent="0.15">
      <c r="A4351">
        <v>4346</v>
      </c>
      <c r="B4351">
        <f t="shared" ca="1" si="67"/>
        <v>5</v>
      </c>
      <c r="C4351">
        <f ca="1">AVERAGE($B$6:B4351)</f>
        <v>3.4774505292222733</v>
      </c>
      <c r="D4351">
        <f ca="1">VARP($B$6:B4351)</f>
        <v>2.951286275164239</v>
      </c>
    </row>
    <row r="4352" spans="1:4" x14ac:dyDescent="0.15">
      <c r="A4352">
        <v>4347</v>
      </c>
      <c r="B4352">
        <f t="shared" ca="1" si="67"/>
        <v>3</v>
      </c>
      <c r="C4352">
        <f ca="1">AVERAGE($B$6:B4352)</f>
        <v>3.4773406947319989</v>
      </c>
      <c r="D4352">
        <f ca="1">VARP($B$6:B4352)</f>
        <v>2.9506597787971249</v>
      </c>
    </row>
    <row r="4353" spans="1:4" x14ac:dyDescent="0.15">
      <c r="A4353">
        <v>4348</v>
      </c>
      <c r="B4353">
        <f t="shared" ca="1" si="67"/>
        <v>5</v>
      </c>
      <c r="C4353">
        <f ca="1">AVERAGE($B$6:B4353)</f>
        <v>3.4776908923643055</v>
      </c>
      <c r="D4353">
        <f ca="1">VARP($B$6:B4353)</f>
        <v>2.9505142632381181</v>
      </c>
    </row>
    <row r="4354" spans="1:4" x14ac:dyDescent="0.15">
      <c r="A4354">
        <v>4349</v>
      </c>
      <c r="B4354">
        <f t="shared" ca="1" si="67"/>
        <v>1</v>
      </c>
      <c r="C4354">
        <f ca="1">AVERAGE($B$6:B4354)</f>
        <v>3.4771211772821338</v>
      </c>
      <c r="D4354">
        <f ca="1">VARP($B$6:B4354)</f>
        <v>2.9512470814301155</v>
      </c>
    </row>
    <row r="4355" spans="1:4" x14ac:dyDescent="0.15">
      <c r="A4355">
        <v>4350</v>
      </c>
      <c r="B4355">
        <f t="shared" ca="1" si="67"/>
        <v>5</v>
      </c>
      <c r="C4355">
        <f ca="1">AVERAGE($B$6:B4355)</f>
        <v>3.4774712643678161</v>
      </c>
      <c r="D4355">
        <f ca="1">VARP($B$6:B4355)</f>
        <v>2.9511016514731141</v>
      </c>
    </row>
    <row r="4356" spans="1:4" x14ac:dyDescent="0.15">
      <c r="A4356">
        <v>4351</v>
      </c>
      <c r="B4356">
        <f t="shared" ca="1" si="67"/>
        <v>3</v>
      </c>
      <c r="C4356">
        <f ca="1">AVERAGE($B$6:B4356)</f>
        <v>3.4773615260859572</v>
      </c>
      <c r="D4356">
        <f ca="1">VARP($B$6:B4356)</f>
        <v>2.9504757780554969</v>
      </c>
    </row>
    <row r="4357" spans="1:4" x14ac:dyDescent="0.15">
      <c r="A4357">
        <v>4352</v>
      </c>
      <c r="B4357">
        <f t="shared" ca="1" si="67"/>
        <v>3</v>
      </c>
      <c r="C4357">
        <f ca="1">AVERAGE($B$6:B4357)</f>
        <v>3.4772518382352939</v>
      </c>
      <c r="D4357">
        <f ca="1">VARP($B$6:B4357)</f>
        <v>2.9498501681951503</v>
      </c>
    </row>
    <row r="4358" spans="1:4" x14ac:dyDescent="0.15">
      <c r="A4358">
        <v>4353</v>
      </c>
      <c r="B4358">
        <f t="shared" ca="1" si="67"/>
        <v>1</v>
      </c>
      <c r="C4358">
        <f ca="1">AVERAGE($B$6:B4358)</f>
        <v>3.4766827475304387</v>
      </c>
      <c r="D4358">
        <f ca="1">VARP($B$6:B4358)</f>
        <v>2.9505819662013186</v>
      </c>
    </row>
    <row r="4359" spans="1:4" x14ac:dyDescent="0.15">
      <c r="A4359">
        <v>4354</v>
      </c>
      <c r="B4359">
        <f t="shared" ref="B4359:B4422" ca="1" si="68">RANDBETWEEN(1,6)</f>
        <v>1</v>
      </c>
      <c r="C4359">
        <f ca="1">AVERAGE($B$6:B4359)</f>
        <v>3.4761139182361047</v>
      </c>
      <c r="D4359">
        <f ca="1">VARP($B$6:B4359)</f>
        <v>2.9513127807755066</v>
      </c>
    </row>
    <row r="4360" spans="1:4" x14ac:dyDescent="0.15">
      <c r="A4360">
        <v>4355</v>
      </c>
      <c r="B4360">
        <f t="shared" ca="1" si="68"/>
        <v>3</v>
      </c>
      <c r="C4360">
        <f ca="1">AVERAGE($B$6:B4360)</f>
        <v>3.4760045924225027</v>
      </c>
      <c r="D4360">
        <f ca="1">VARP($B$6:B4360)</f>
        <v>2.950687136603479</v>
      </c>
    </row>
    <row r="4361" spans="1:4" x14ac:dyDescent="0.15">
      <c r="A4361">
        <v>4356</v>
      </c>
      <c r="B4361">
        <f t="shared" ca="1" si="68"/>
        <v>5</v>
      </c>
      <c r="C4361">
        <f ca="1">AVERAGE($B$6:B4361)</f>
        <v>3.4763544536271809</v>
      </c>
      <c r="D4361">
        <f ca="1">VARP($B$6:B4361)</f>
        <v>2.9505428165113865</v>
      </c>
    </row>
    <row r="4362" spans="1:4" x14ac:dyDescent="0.15">
      <c r="A4362">
        <v>4357</v>
      </c>
      <c r="B4362">
        <f t="shared" ca="1" si="68"/>
        <v>2</v>
      </c>
      <c r="C4362">
        <f ca="1">AVERAGE($B$6:B4362)</f>
        <v>3.4760156070690842</v>
      </c>
      <c r="D4362">
        <f ca="1">VARP($B$6:B4362)</f>
        <v>2.9503657633552258</v>
      </c>
    </row>
    <row r="4363" spans="1:4" x14ac:dyDescent="0.15">
      <c r="A4363">
        <v>4358</v>
      </c>
      <c r="B4363">
        <f t="shared" ca="1" si="68"/>
        <v>1</v>
      </c>
      <c r="C4363">
        <f ca="1">AVERAGE($B$6:B4363)</f>
        <v>3.4754474529600734</v>
      </c>
      <c r="D4363">
        <f ca="1">VARP($B$6:B4363)</f>
        <v>2.9510951990515668</v>
      </c>
    </row>
    <row r="4364" spans="1:4" x14ac:dyDescent="0.15">
      <c r="A4364">
        <v>4359</v>
      </c>
      <c r="B4364">
        <f t="shared" ca="1" si="68"/>
        <v>6</v>
      </c>
      <c r="C4364">
        <f ca="1">AVERAGE($B$6:B4364)</f>
        <v>3.4760266116081668</v>
      </c>
      <c r="D4364">
        <f ca="1">VARP($B$6:B4364)</f>
        <v>2.951879968092006</v>
      </c>
    </row>
    <row r="4365" spans="1:4" x14ac:dyDescent="0.15">
      <c r="A4365">
        <v>4360</v>
      </c>
      <c r="B4365">
        <f t="shared" ca="1" si="68"/>
        <v>6</v>
      </c>
      <c r="C4365">
        <f ca="1">AVERAGE($B$6:B4365)</f>
        <v>3.4766055045871558</v>
      </c>
      <c r="D4365">
        <f ca="1">VARP($B$6:B4365)</f>
        <v>2.9526637067586905</v>
      </c>
    </row>
    <row r="4366" spans="1:4" x14ac:dyDescent="0.15">
      <c r="A4366">
        <v>4361</v>
      </c>
      <c r="B4366">
        <f t="shared" ca="1" si="68"/>
        <v>5</v>
      </c>
      <c r="C4366">
        <f ca="1">AVERAGE($B$6:B4366)</f>
        <v>3.4769548268745702</v>
      </c>
      <c r="D4366">
        <f ca="1">VARP($B$6:B4366)</f>
        <v>2.9525186792251534</v>
      </c>
    </row>
    <row r="4367" spans="1:4" x14ac:dyDescent="0.15">
      <c r="A4367">
        <v>4362</v>
      </c>
      <c r="B4367">
        <f t="shared" ca="1" si="68"/>
        <v>3</v>
      </c>
      <c r="C4367">
        <f ca="1">AVERAGE($B$6:B4367)</f>
        <v>3.4768454837230629</v>
      </c>
      <c r="D4367">
        <f ca="1">VARP($B$6:B4367)</f>
        <v>2.9518939463218774</v>
      </c>
    </row>
    <row r="4368" spans="1:4" x14ac:dyDescent="0.15">
      <c r="A4368">
        <v>4363</v>
      </c>
      <c r="B4368">
        <f t="shared" ca="1" si="68"/>
        <v>6</v>
      </c>
      <c r="C4368">
        <f ca="1">AVERAGE($B$6:B4368)</f>
        <v>3.4774237909695165</v>
      </c>
      <c r="D4368">
        <f ca="1">VARP($B$6:B4368)</f>
        <v>2.9526761960601644</v>
      </c>
    </row>
    <row r="4369" spans="1:4" x14ac:dyDescent="0.15">
      <c r="A4369">
        <v>4364</v>
      </c>
      <c r="B4369">
        <f t="shared" ca="1" si="68"/>
        <v>4</v>
      </c>
      <c r="C4369">
        <f ca="1">AVERAGE($B$6:B4369)</f>
        <v>3.4775435380384967</v>
      </c>
      <c r="D4369">
        <f ca="1">VARP($B$6:B4369)</f>
        <v>2.952062160111772</v>
      </c>
    </row>
    <row r="4370" spans="1:4" x14ac:dyDescent="0.15">
      <c r="A4370">
        <v>4365</v>
      </c>
      <c r="B4370">
        <f t="shared" ca="1" si="68"/>
        <v>4</v>
      </c>
      <c r="C4370">
        <f ca="1">AVERAGE($B$6:B4370)</f>
        <v>3.4776632302405499</v>
      </c>
      <c r="D4370">
        <f ca="1">VARP($B$6:B4370)</f>
        <v>2.9514483768495885</v>
      </c>
    </row>
    <row r="4371" spans="1:4" x14ac:dyDescent="0.15">
      <c r="A4371">
        <v>4366</v>
      </c>
      <c r="B4371">
        <f t="shared" ca="1" si="68"/>
        <v>5</v>
      </c>
      <c r="C4371">
        <f ca="1">AVERAGE($B$6:B4371)</f>
        <v>3.4780119102153</v>
      </c>
      <c r="D4371">
        <f ca="1">VARP($B$6:B4371)</f>
        <v>2.9513030562026268</v>
      </c>
    </row>
    <row r="4372" spans="1:4" x14ac:dyDescent="0.15">
      <c r="A4372">
        <v>4367</v>
      </c>
      <c r="B4372">
        <f t="shared" ca="1" si="68"/>
        <v>3</v>
      </c>
      <c r="C4372">
        <f ca="1">AVERAGE($B$6:B4372)</f>
        <v>3.4779024501946418</v>
      </c>
      <c r="D4372">
        <f ca="1">VARP($B$6:B4372)</f>
        <v>2.9506795480750592</v>
      </c>
    </row>
    <row r="4373" spans="1:4" x14ac:dyDescent="0.15">
      <c r="A4373">
        <v>4368</v>
      </c>
      <c r="B4373">
        <f t="shared" ca="1" si="68"/>
        <v>3</v>
      </c>
      <c r="C4373">
        <f ca="1">AVERAGE($B$6:B4373)</f>
        <v>3.4777930402930401</v>
      </c>
      <c r="D4373">
        <f ca="1">VARP($B$6:B4373)</f>
        <v>2.9500563014900241</v>
      </c>
    </row>
    <row r="4374" spans="1:4" x14ac:dyDescent="0.15">
      <c r="A4374">
        <v>4369</v>
      </c>
      <c r="B4374">
        <f t="shared" ca="1" si="68"/>
        <v>4</v>
      </c>
      <c r="C4374">
        <f ca="1">AVERAGE($B$6:B4374)</f>
        <v>3.477912565804532</v>
      </c>
      <c r="D4374">
        <f ca="1">VARP($B$6:B4374)</f>
        <v>2.9494434796521256</v>
      </c>
    </row>
    <row r="4375" spans="1:4" x14ac:dyDescent="0.15">
      <c r="A4375">
        <v>4370</v>
      </c>
      <c r="B4375">
        <f t="shared" ca="1" si="68"/>
        <v>3</v>
      </c>
      <c r="C4375">
        <f ca="1">AVERAGE($B$6:B4375)</f>
        <v>3.4778032036613271</v>
      </c>
      <c r="D4375">
        <f ca="1">VARP($B$6:B4375)</f>
        <v>2.9488208033764645</v>
      </c>
    </row>
    <row r="4376" spans="1:4" x14ac:dyDescent="0.15">
      <c r="A4376">
        <v>4371</v>
      </c>
      <c r="B4376">
        <f t="shared" ca="1" si="68"/>
        <v>2</v>
      </c>
      <c r="C4376">
        <f ca="1">AVERAGE($B$6:B4376)</f>
        <v>3.4774651109585908</v>
      </c>
      <c r="D4376">
        <f ca="1">VARP($B$6:B4376)</f>
        <v>2.9486456905580924</v>
      </c>
    </row>
    <row r="4377" spans="1:4" x14ac:dyDescent="0.15">
      <c r="A4377">
        <v>4372</v>
      </c>
      <c r="B4377">
        <f t="shared" ca="1" si="68"/>
        <v>1</v>
      </c>
      <c r="C4377">
        <f ca="1">AVERAGE($B$6:B4377)</f>
        <v>3.4768984446477584</v>
      </c>
      <c r="D4377">
        <f ca="1">VARP($B$6:B4377)</f>
        <v>2.9493748268319817</v>
      </c>
    </row>
    <row r="4378" spans="1:4" x14ac:dyDescent="0.15">
      <c r="A4378">
        <v>4373</v>
      </c>
      <c r="B4378">
        <f t="shared" ca="1" si="68"/>
        <v>2</v>
      </c>
      <c r="C4378">
        <f ca="1">AVERAGE($B$6:B4378)</f>
        <v>3.4765607134690142</v>
      </c>
      <c r="D4378">
        <f ca="1">VARP($B$6:B4378)</f>
        <v>2.9491990562841468</v>
      </c>
    </row>
    <row r="4379" spans="1:4" x14ac:dyDescent="0.15">
      <c r="A4379">
        <v>4374</v>
      </c>
      <c r="B4379">
        <f t="shared" ca="1" si="68"/>
        <v>6</v>
      </c>
      <c r="C4379">
        <f ca="1">AVERAGE($B$6:B4379)</f>
        <v>3.4771376314586191</v>
      </c>
      <c r="D4379">
        <f ca="1">VARP($B$6:B4379)</f>
        <v>2.9499802842125886</v>
      </c>
    </row>
    <row r="4380" spans="1:4" x14ac:dyDescent="0.15">
      <c r="A4380">
        <v>4375</v>
      </c>
      <c r="B4380">
        <f t="shared" ca="1" si="68"/>
        <v>5</v>
      </c>
      <c r="C4380">
        <f ca="1">AVERAGE($B$6:B4380)</f>
        <v>3.4774857142857143</v>
      </c>
      <c r="D4380">
        <f ca="1">VARP($B$6:B4380)</f>
        <v>2.9498359640816325</v>
      </c>
    </row>
    <row r="4381" spans="1:4" x14ac:dyDescent="0.15">
      <c r="A4381">
        <v>4376</v>
      </c>
      <c r="B4381">
        <f t="shared" ca="1" si="68"/>
        <v>4</v>
      </c>
      <c r="C4381">
        <f ca="1">AVERAGE($B$6:B4381)</f>
        <v>3.4776051188299819</v>
      </c>
      <c r="D4381">
        <f ca="1">VARP($B$6:B4381)</f>
        <v>2.9492242462626459</v>
      </c>
    </row>
    <row r="4382" spans="1:4" x14ac:dyDescent="0.15">
      <c r="A4382">
        <v>4377</v>
      </c>
      <c r="B4382">
        <f t="shared" ca="1" si="68"/>
        <v>3</v>
      </c>
      <c r="C4382">
        <f ca="1">AVERAGE($B$6:B4382)</f>
        <v>3.4774960018277361</v>
      </c>
      <c r="D4382">
        <f ca="1">VARP($B$6:B4382)</f>
        <v>2.9486025488188328</v>
      </c>
    </row>
    <row r="4383" spans="1:4" x14ac:dyDescent="0.15">
      <c r="A4383">
        <v>4378</v>
      </c>
      <c r="B4383">
        <f t="shared" ca="1" si="68"/>
        <v>5</v>
      </c>
      <c r="C4383">
        <f ca="1">AVERAGE($B$6:B4383)</f>
        <v>3.4778437642759252</v>
      </c>
      <c r="D4383">
        <f ca="1">VARP($B$6:B4383)</f>
        <v>2.9484583931326553</v>
      </c>
    </row>
    <row r="4384" spans="1:4" x14ac:dyDescent="0.15">
      <c r="A4384">
        <v>4379</v>
      </c>
      <c r="B4384">
        <f t="shared" ca="1" si="68"/>
        <v>2</v>
      </c>
      <c r="C4384">
        <f ca="1">AVERAGE($B$6:B4384)</f>
        <v>3.4775062799725966</v>
      </c>
      <c r="D4384">
        <f ca="1">VARP($B$6:B4384)</f>
        <v>2.9482837105680066</v>
      </c>
    </row>
    <row r="4385" spans="1:4" x14ac:dyDescent="0.15">
      <c r="A4385">
        <v>4380</v>
      </c>
      <c r="B4385">
        <f t="shared" ca="1" si="68"/>
        <v>4</v>
      </c>
      <c r="C4385">
        <f ca="1">AVERAGE($B$6:B4385)</f>
        <v>3.4776255707762558</v>
      </c>
      <c r="D4385">
        <f ca="1">VARP($B$6:B4385)</f>
        <v>2.9476729008986466</v>
      </c>
    </row>
    <row r="4386" spans="1:4" x14ac:dyDescent="0.15">
      <c r="A4386">
        <v>4381</v>
      </c>
      <c r="B4386">
        <f t="shared" ca="1" si="68"/>
        <v>6</v>
      </c>
      <c r="C4386">
        <f ca="1">AVERAGE($B$6:B4386)</f>
        <v>3.4782013238986531</v>
      </c>
      <c r="D4386">
        <f ca="1">VARP($B$6:B4386)</f>
        <v>2.9484520032942982</v>
      </c>
    </row>
    <row r="4387" spans="1:4" x14ac:dyDescent="0.15">
      <c r="A4387">
        <v>4382</v>
      </c>
      <c r="B4387">
        <f t="shared" ca="1" si="68"/>
        <v>2</v>
      </c>
      <c r="C4387">
        <f ca="1">AVERAGE($B$6:B4387)</f>
        <v>3.4778639890460976</v>
      </c>
      <c r="D4387">
        <f ca="1">VARP($B$6:B4387)</f>
        <v>2.948277683007182</v>
      </c>
    </row>
    <row r="4388" spans="1:4" x14ac:dyDescent="0.15">
      <c r="A4388">
        <v>4383</v>
      </c>
      <c r="B4388">
        <f t="shared" ca="1" si="68"/>
        <v>2</v>
      </c>
      <c r="C4388">
        <f ca="1">AVERAGE($B$6:B4388)</f>
        <v>3.4775268081222905</v>
      </c>
      <c r="D4388">
        <f ca="1">VARP($B$6:B4388)</f>
        <v>2.9481032148300357</v>
      </c>
    </row>
    <row r="4389" spans="1:4" x14ac:dyDescent="0.15">
      <c r="A4389">
        <v>4384</v>
      </c>
      <c r="B4389">
        <f t="shared" ca="1" si="68"/>
        <v>6</v>
      </c>
      <c r="C4389">
        <f ca="1">AVERAGE($B$6:B4389)</f>
        <v>3.4781021897810218</v>
      </c>
      <c r="D4389">
        <f ca="1">VARP($B$6:B4389)</f>
        <v>2.9488817997762267</v>
      </c>
    </row>
    <row r="4390" spans="1:4" x14ac:dyDescent="0.15">
      <c r="A4390">
        <v>4385</v>
      </c>
      <c r="B4390">
        <f t="shared" ca="1" si="68"/>
        <v>3</v>
      </c>
      <c r="C4390">
        <f ca="1">AVERAGE($B$6:B4390)</f>
        <v>3.4779931584948689</v>
      </c>
      <c r="D4390">
        <f ca="1">VARP($B$6:B4390)</f>
        <v>2.9482614229862611</v>
      </c>
    </row>
    <row r="4391" spans="1:4" x14ac:dyDescent="0.15">
      <c r="A4391">
        <v>4386</v>
      </c>
      <c r="B4391">
        <f t="shared" ca="1" si="68"/>
        <v>5</v>
      </c>
      <c r="C4391">
        <f ca="1">AVERAGE($B$6:B4391)</f>
        <v>3.4783401732786139</v>
      </c>
      <c r="D4391">
        <f ca="1">VARP($B$6:B4391)</f>
        <v>2.9481172632151091</v>
      </c>
    </row>
    <row r="4392" spans="1:4" x14ac:dyDescent="0.15">
      <c r="A4392">
        <v>4387</v>
      </c>
      <c r="B4392">
        <f t="shared" ca="1" si="68"/>
        <v>6</v>
      </c>
      <c r="C4392">
        <f ca="1">AVERAGE($B$6:B4392)</f>
        <v>3.4789149760656484</v>
      </c>
      <c r="D4392">
        <f ca="1">VARP($B$6:B4392)</f>
        <v>2.9488943777720702</v>
      </c>
    </row>
    <row r="4393" spans="1:4" x14ac:dyDescent="0.15">
      <c r="A4393">
        <v>4388</v>
      </c>
      <c r="B4393">
        <f t="shared" ca="1" si="68"/>
        <v>2</v>
      </c>
      <c r="C4393">
        <f ca="1">AVERAGE($B$6:B4393)</f>
        <v>3.4785779398359162</v>
      </c>
      <c r="D4393">
        <f ca="1">VARP($B$6:B4393)</f>
        <v>2.9487206760128934</v>
      </c>
    </row>
    <row r="4394" spans="1:4" x14ac:dyDescent="0.15">
      <c r="A4394">
        <v>4389</v>
      </c>
      <c r="B4394">
        <f t="shared" ca="1" si="68"/>
        <v>2</v>
      </c>
      <c r="C4394">
        <f ca="1">AVERAGE($B$6:B4394)</f>
        <v>3.4782410571884257</v>
      </c>
      <c r="D4394">
        <f ca="1">VARP($B$6:B4394)</f>
        <v>2.9485468263753689</v>
      </c>
    </row>
    <row r="4395" spans="1:4" x14ac:dyDescent="0.15">
      <c r="A4395">
        <v>4390</v>
      </c>
      <c r="B4395">
        <f t="shared" ca="1" si="68"/>
        <v>1</v>
      </c>
      <c r="C4395">
        <f ca="1">AVERAGE($B$6:B4395)</f>
        <v>3.4776765375854213</v>
      </c>
      <c r="D4395">
        <f ca="1">VARP($B$6:B4395)</f>
        <v>2.949273872593023</v>
      </c>
    </row>
    <row r="4396" spans="1:4" x14ac:dyDescent="0.15">
      <c r="A4396">
        <v>4391</v>
      </c>
      <c r="B4396">
        <f t="shared" ca="1" si="68"/>
        <v>2</v>
      </c>
      <c r="C4396">
        <f ca="1">AVERAGE($B$6:B4396)</f>
        <v>3.4773400136643136</v>
      </c>
      <c r="D4396">
        <f ca="1">VARP($B$6:B4396)</f>
        <v>2.9490993694738328</v>
      </c>
    </row>
    <row r="4397" spans="1:4" x14ac:dyDescent="0.15">
      <c r="A4397">
        <v>4392</v>
      </c>
      <c r="B4397">
        <f t="shared" ca="1" si="68"/>
        <v>1</v>
      </c>
      <c r="C4397">
        <f ca="1">AVERAGE($B$6:B4397)</f>
        <v>3.4767759562841531</v>
      </c>
      <c r="D4397">
        <f ca="1">VARP($B$6:B4397)</f>
        <v>2.9498249425184389</v>
      </c>
    </row>
    <row r="4398" spans="1:4" x14ac:dyDescent="0.15">
      <c r="A4398">
        <v>4393</v>
      </c>
      <c r="B4398">
        <f t="shared" ca="1" si="68"/>
        <v>5</v>
      </c>
      <c r="C4398">
        <f ca="1">AVERAGE($B$6:B4398)</f>
        <v>3.4771226951969041</v>
      </c>
      <c r="D4398">
        <f ca="1">VARP($B$6:B4398)</f>
        <v>2.9496815003112427</v>
      </c>
    </row>
    <row r="4399" spans="1:4" x14ac:dyDescent="0.15">
      <c r="A4399">
        <v>4394</v>
      </c>
      <c r="B4399">
        <f t="shared" ca="1" si="68"/>
        <v>4</v>
      </c>
      <c r="C4399">
        <f ca="1">AVERAGE($B$6:B4399)</f>
        <v>3.4772416932180246</v>
      </c>
      <c r="D4399">
        <f ca="1">VARP($B$6:B4399)</f>
        <v>2.9490724099503418</v>
      </c>
    </row>
    <row r="4400" spans="1:4" x14ac:dyDescent="0.15">
      <c r="A4400">
        <v>4395</v>
      </c>
      <c r="B4400">
        <f t="shared" ca="1" si="68"/>
        <v>4</v>
      </c>
      <c r="C4400">
        <f ca="1">AVERAGE($B$6:B4400)</f>
        <v>3.4773606370875996</v>
      </c>
      <c r="D4400">
        <f ca="1">VARP($B$6:B4400)</f>
        <v>2.9484635684619378</v>
      </c>
    </row>
    <row r="4401" spans="1:4" x14ac:dyDescent="0.15">
      <c r="A4401">
        <v>4396</v>
      </c>
      <c r="B4401">
        <f t="shared" ca="1" si="68"/>
        <v>1</v>
      </c>
      <c r="C4401">
        <f ca="1">AVERAGE($B$6:B4401)</f>
        <v>3.4767970882620562</v>
      </c>
      <c r="D4401">
        <f ca="1">VARP($B$6:B4401)</f>
        <v>2.94918864945467</v>
      </c>
    </row>
    <row r="4402" spans="1:4" x14ac:dyDescent="0.15">
      <c r="A4402">
        <v>4397</v>
      </c>
      <c r="B4402">
        <f t="shared" ca="1" si="68"/>
        <v>6</v>
      </c>
      <c r="C4402">
        <f ca="1">AVERAGE($B$6:B4402)</f>
        <v>3.4773709347282238</v>
      </c>
      <c r="D4402">
        <f ca="1">VARP($B$6:B4402)</f>
        <v>2.9499655237674456</v>
      </c>
    </row>
    <row r="4403" spans="1:4" x14ac:dyDescent="0.15">
      <c r="A4403">
        <v>4398</v>
      </c>
      <c r="B4403">
        <f t="shared" ca="1" si="68"/>
        <v>1</v>
      </c>
      <c r="C4403">
        <f ca="1">AVERAGE($B$6:B4403)</f>
        <v>3.4768076398362893</v>
      </c>
      <c r="D4403">
        <f ca="1">VARP($B$6:B4403)</f>
        <v>2.950689945262233</v>
      </c>
    </row>
    <row r="4404" spans="1:4" x14ac:dyDescent="0.15">
      <c r="A4404">
        <v>4399</v>
      </c>
      <c r="B4404">
        <f t="shared" ca="1" si="68"/>
        <v>1</v>
      </c>
      <c r="C4404">
        <f ca="1">AVERAGE($B$6:B4404)</f>
        <v>3.4762446010456922</v>
      </c>
      <c r="D4404">
        <f ca="1">VARP($B$6:B4404)</f>
        <v>2.9514134032301147</v>
      </c>
    </row>
    <row r="4405" spans="1:4" x14ac:dyDescent="0.15">
      <c r="A4405">
        <v>4400</v>
      </c>
      <c r="B4405">
        <f t="shared" ca="1" si="68"/>
        <v>6</v>
      </c>
      <c r="C4405">
        <f ca="1">AVERAGE($B$6:B4405)</f>
        <v>3.476818181818182</v>
      </c>
      <c r="D4405">
        <f ca="1">VARP($B$6:B4405)</f>
        <v>2.9521898760330578</v>
      </c>
    </row>
    <row r="4406" spans="1:4" x14ac:dyDescent="0.15">
      <c r="A4406">
        <v>4401</v>
      </c>
      <c r="B4406">
        <f t="shared" ca="1" si="68"/>
        <v>4</v>
      </c>
      <c r="C4406">
        <f ca="1">AVERAGE($B$6:B4406)</f>
        <v>3.4769370597591456</v>
      </c>
      <c r="D4406">
        <f ca="1">VARP($B$6:B4406)</f>
        <v>2.9515812568883328</v>
      </c>
    </row>
    <row r="4407" spans="1:4" x14ac:dyDescent="0.15">
      <c r="A4407">
        <v>4402</v>
      </c>
      <c r="B4407">
        <f t="shared" ca="1" si="68"/>
        <v>5</v>
      </c>
      <c r="C4407">
        <f ca="1">AVERAGE($B$6:B4407)</f>
        <v>3.4772830531576555</v>
      </c>
      <c r="D4407">
        <f ca="1">VARP($B$6:B4407)</f>
        <v>2.9514375977546039</v>
      </c>
    </row>
    <row r="4408" spans="1:4" x14ac:dyDescent="0.15">
      <c r="A4408">
        <v>4403</v>
      </c>
      <c r="B4408">
        <f t="shared" ca="1" si="68"/>
        <v>2</v>
      </c>
      <c r="C4408">
        <f ca="1">AVERAGE($B$6:B4408)</f>
        <v>3.4769475357710653</v>
      </c>
      <c r="D4408">
        <f ca="1">VARP($B$6:B4408)</f>
        <v>2.9512628150989695</v>
      </c>
    </row>
    <row r="4409" spans="1:4" x14ac:dyDescent="0.15">
      <c r="A4409">
        <v>4404</v>
      </c>
      <c r="B4409">
        <f t="shared" ca="1" si="68"/>
        <v>6</v>
      </c>
      <c r="C4409">
        <f ca="1">AVERAGE($B$6:B4409)</f>
        <v>3.4775204359673024</v>
      </c>
      <c r="D4409">
        <f ca="1">VARP($B$6:B4409)</f>
        <v>2.9520378117985384</v>
      </c>
    </row>
    <row r="4410" spans="1:4" x14ac:dyDescent="0.15">
      <c r="A4410">
        <v>4405</v>
      </c>
      <c r="B4410">
        <f t="shared" ca="1" si="68"/>
        <v>4</v>
      </c>
      <c r="C4410">
        <f ca="1">AVERAGE($B$6:B4410)</f>
        <v>3.4776390465380249</v>
      </c>
      <c r="D4410">
        <f ca="1">VARP($B$6:B4410)</f>
        <v>2.9514296131859239</v>
      </c>
    </row>
    <row r="4411" spans="1:4" x14ac:dyDescent="0.15">
      <c r="A4411">
        <v>4406</v>
      </c>
      <c r="B4411">
        <f t="shared" ca="1" si="68"/>
        <v>2</v>
      </c>
      <c r="C4411">
        <f ca="1">AVERAGE($B$6:B4411)</f>
        <v>3.4773036768043575</v>
      </c>
      <c r="D4411">
        <f ca="1">VARP($B$6:B4411)</f>
        <v>2.9512551901226591</v>
      </c>
    </row>
    <row r="4412" spans="1:4" x14ac:dyDescent="0.15">
      <c r="A4412">
        <v>4407</v>
      </c>
      <c r="B4412">
        <f t="shared" ca="1" si="68"/>
        <v>3</v>
      </c>
      <c r="C4412">
        <f ca="1">AVERAGE($B$6:B4412)</f>
        <v>3.4771953710006809</v>
      </c>
      <c r="D4412">
        <f ca="1">VARP($B$6:B4412)</f>
        <v>2.9506371987260196</v>
      </c>
    </row>
    <row r="4413" spans="1:4" x14ac:dyDescent="0.15">
      <c r="A4413">
        <v>4408</v>
      </c>
      <c r="B4413">
        <f t="shared" ca="1" si="68"/>
        <v>2</v>
      </c>
      <c r="C4413">
        <f ca="1">AVERAGE($B$6:B4413)</f>
        <v>3.4768602540834848</v>
      </c>
      <c r="D4413">
        <f ca="1">VARP($B$6:B4413)</f>
        <v>2.9504627372768866</v>
      </c>
    </row>
    <row r="4414" spans="1:4" x14ac:dyDescent="0.15">
      <c r="A4414">
        <v>4409</v>
      </c>
      <c r="B4414">
        <f t="shared" ca="1" si="68"/>
        <v>2</v>
      </c>
      <c r="C4414">
        <f ca="1">AVERAGE($B$6:B4414)</f>
        <v>3.4765252891812204</v>
      </c>
      <c r="D4414">
        <f ca="1">VARP($B$6:B4414)</f>
        <v>2.950288130512646</v>
      </c>
    </row>
    <row r="4415" spans="1:4" x14ac:dyDescent="0.15">
      <c r="A4415">
        <v>4410</v>
      </c>
      <c r="B4415">
        <f t="shared" ca="1" si="68"/>
        <v>1</v>
      </c>
      <c r="C4415">
        <f ca="1">AVERAGE($B$6:B4415)</f>
        <v>3.4759637188208616</v>
      </c>
      <c r="D4415">
        <f ca="1">VARP($B$6:B4415)</f>
        <v>2.9510095587743792</v>
      </c>
    </row>
    <row r="4416" spans="1:4" x14ac:dyDescent="0.15">
      <c r="A4416">
        <v>4411</v>
      </c>
      <c r="B4416">
        <f t="shared" ca="1" si="68"/>
        <v>4</v>
      </c>
      <c r="C4416">
        <f ca="1">AVERAGE($B$6:B4416)</f>
        <v>3.4760825209703015</v>
      </c>
      <c r="D4416">
        <f ca="1">VARP($B$6:B4416)</f>
        <v>2.9504027898350413</v>
      </c>
    </row>
    <row r="4417" spans="1:4" x14ac:dyDescent="0.15">
      <c r="A4417">
        <v>4412</v>
      </c>
      <c r="B4417">
        <f t="shared" ca="1" si="68"/>
        <v>1</v>
      </c>
      <c r="C4417">
        <f ca="1">AVERAGE($B$6:B4417)</f>
        <v>3.4755213055303718</v>
      </c>
      <c r="D4417">
        <f ca="1">VARP($B$6:B4417)</f>
        <v>2.9511233683130733</v>
      </c>
    </row>
    <row r="4418" spans="1:4" x14ac:dyDescent="0.15">
      <c r="A4418">
        <v>4413</v>
      </c>
      <c r="B4418">
        <f t="shared" ca="1" si="68"/>
        <v>6</v>
      </c>
      <c r="C4418">
        <f ca="1">AVERAGE($B$6:B4418)</f>
        <v>3.4760933605257196</v>
      </c>
      <c r="D4418">
        <f ca="1">VARP($B$6:B4418)</f>
        <v>2.9518984476626926</v>
      </c>
    </row>
    <row r="4419" spans="1:4" x14ac:dyDescent="0.15">
      <c r="A4419">
        <v>4414</v>
      </c>
      <c r="B4419">
        <f t="shared" ca="1" si="68"/>
        <v>5</v>
      </c>
      <c r="C4419">
        <f ca="1">AVERAGE($B$6:B4419)</f>
        <v>3.4764386044404167</v>
      </c>
      <c r="D4419">
        <f ca="1">VARP($B$6:B4419)</f>
        <v>2.951755689819167</v>
      </c>
    </row>
    <row r="4420" spans="1:4" x14ac:dyDescent="0.15">
      <c r="A4420">
        <v>4415</v>
      </c>
      <c r="B4420">
        <f t="shared" ca="1" si="68"/>
        <v>4</v>
      </c>
      <c r="C4420">
        <f ca="1">AVERAGE($B$6:B4420)</f>
        <v>3.4765571913929785</v>
      </c>
      <c r="D4420">
        <f ca="1">VARP($B$6:B4420)</f>
        <v>2.9511491889715002</v>
      </c>
    </row>
    <row r="4421" spans="1:4" x14ac:dyDescent="0.15">
      <c r="A4421">
        <v>4416</v>
      </c>
      <c r="B4421">
        <f t="shared" ca="1" si="68"/>
        <v>1</v>
      </c>
      <c r="C4421">
        <f ca="1">AVERAGE($B$6:B4421)</f>
        <v>3.4759963768115942</v>
      </c>
      <c r="D4421">
        <f ca="1">VARP($B$6:B4421)</f>
        <v>2.9518694782477422</v>
      </c>
    </row>
    <row r="4422" spans="1:4" x14ac:dyDescent="0.15">
      <c r="A4422">
        <v>4417</v>
      </c>
      <c r="B4422">
        <f t="shared" ca="1" si="68"/>
        <v>4</v>
      </c>
      <c r="C4422">
        <f ca="1">AVERAGE($B$6:B4422)</f>
        <v>3.4761150101879101</v>
      </c>
      <c r="D4422">
        <f ca="1">VARP($B$6:B4422)</f>
        <v>2.9512633311240264</v>
      </c>
    </row>
    <row r="4423" spans="1:4" x14ac:dyDescent="0.15">
      <c r="A4423">
        <v>4418</v>
      </c>
      <c r="B4423">
        <f t="shared" ref="B4423:B4486" ca="1" si="69">RANDBETWEEN(1,6)</f>
        <v>6</v>
      </c>
      <c r="C4423">
        <f ca="1">AVERAGE($B$6:B4423)</f>
        <v>3.4766862833861474</v>
      </c>
      <c r="D4423">
        <f ca="1">VARP($B$6:B4423)</f>
        <v>2.9520368237185997</v>
      </c>
    </row>
    <row r="4424" spans="1:4" x14ac:dyDescent="0.15">
      <c r="A4424">
        <v>4419</v>
      </c>
      <c r="B4424">
        <f t="shared" ca="1" si="69"/>
        <v>2</v>
      </c>
      <c r="C4424">
        <f ca="1">AVERAGE($B$6:B4424)</f>
        <v>3.4763521158633175</v>
      </c>
      <c r="D4424">
        <f ca="1">VARP($B$6:B4424)</f>
        <v>2.9518621398750207</v>
      </c>
    </row>
    <row r="4425" spans="1:4" x14ac:dyDescent="0.15">
      <c r="A4425">
        <v>4420</v>
      </c>
      <c r="B4425">
        <f t="shared" ca="1" si="69"/>
        <v>3</v>
      </c>
      <c r="C4425">
        <f ca="1">AVERAGE($B$6:B4425)</f>
        <v>3.4762443438914028</v>
      </c>
      <c r="D4425">
        <f ca="1">VARP($B$6:B4425)</f>
        <v>2.9512456235539815</v>
      </c>
    </row>
    <row r="4426" spans="1:4" x14ac:dyDescent="0.15">
      <c r="A4426">
        <v>4421</v>
      </c>
      <c r="B4426">
        <f t="shared" ca="1" si="69"/>
        <v>3</v>
      </c>
      <c r="C4426">
        <f ca="1">AVERAGE($B$6:B4426)</f>
        <v>3.4761366206740556</v>
      </c>
      <c r="D4426">
        <f ca="1">VARP($B$6:B4426)</f>
        <v>2.9506293629226676</v>
      </c>
    </row>
    <row r="4427" spans="1:4" x14ac:dyDescent="0.15">
      <c r="A4427">
        <v>4422</v>
      </c>
      <c r="B4427">
        <f t="shared" ca="1" si="69"/>
        <v>3</v>
      </c>
      <c r="C4427">
        <f ca="1">AVERAGE($B$6:B4427)</f>
        <v>3.4760289461782001</v>
      </c>
      <c r="D4427">
        <f ca="1">VARP($B$6:B4427)</f>
        <v>2.9500133578233578</v>
      </c>
    </row>
    <row r="4428" spans="1:4" x14ac:dyDescent="0.15">
      <c r="A4428">
        <v>4423</v>
      </c>
      <c r="B4428">
        <f t="shared" ca="1" si="69"/>
        <v>1</v>
      </c>
      <c r="C4428">
        <f ca="1">AVERAGE($B$6:B4428)</f>
        <v>3.4754691385937146</v>
      </c>
      <c r="D4428">
        <f ca="1">VARP($B$6:B4428)</f>
        <v>2.9507321730810352</v>
      </c>
    </row>
    <row r="4429" spans="1:4" x14ac:dyDescent="0.15">
      <c r="A4429">
        <v>4424</v>
      </c>
      <c r="B4429">
        <f t="shared" ca="1" si="69"/>
        <v>6</v>
      </c>
      <c r="C4429">
        <f ca="1">AVERAGE($B$6:B4429)</f>
        <v>3.4760397830018084</v>
      </c>
      <c r="D4429">
        <f ca="1">VARP($B$6:B4429)</f>
        <v>2.9515054740050162</v>
      </c>
    </row>
    <row r="4430" spans="1:4" x14ac:dyDescent="0.15">
      <c r="A4430">
        <v>4425</v>
      </c>
      <c r="B4430">
        <f t="shared" ca="1" si="69"/>
        <v>6</v>
      </c>
      <c r="C4430">
        <f ca="1">AVERAGE($B$6:B4430)</f>
        <v>3.4766101694915252</v>
      </c>
      <c r="D4430">
        <f ca="1">VARP($B$6:B4430)</f>
        <v>2.9522777745858471</v>
      </c>
    </row>
    <row r="4431" spans="1:4" x14ac:dyDescent="0.15">
      <c r="A4431">
        <v>4426</v>
      </c>
      <c r="B4431">
        <f t="shared" ca="1" si="69"/>
        <v>4</v>
      </c>
      <c r="C4431">
        <f ca="1">AVERAGE($B$6:B4431)</f>
        <v>3.4767284229552642</v>
      </c>
      <c r="D4431">
        <f ca="1">VARP($B$6:B4431)</f>
        <v>2.9516726225857188</v>
      </c>
    </row>
    <row r="4432" spans="1:4" x14ac:dyDescent="0.15">
      <c r="A4432">
        <v>4427</v>
      </c>
      <c r="B4432">
        <f t="shared" ca="1" si="69"/>
        <v>4</v>
      </c>
      <c r="C4432">
        <f ca="1">AVERAGE($B$6:B4432)</f>
        <v>3.4768466229952564</v>
      </c>
      <c r="D4432">
        <f ca="1">VARP($B$6:B4432)</f>
        <v>2.951067716028239</v>
      </c>
    </row>
    <row r="4433" spans="1:4" x14ac:dyDescent="0.15">
      <c r="A4433">
        <v>4428</v>
      </c>
      <c r="B4433">
        <f t="shared" ca="1" si="69"/>
        <v>2</v>
      </c>
      <c r="C4433">
        <f ca="1">AVERAGE($B$6:B4433)</f>
        <v>3.4765130984643178</v>
      </c>
      <c r="D4433">
        <f ca="1">VARP($B$6:B4433)</f>
        <v>2.9508937132430644</v>
      </c>
    </row>
    <row r="4434" spans="1:4" x14ac:dyDescent="0.15">
      <c r="A4434">
        <v>4429</v>
      </c>
      <c r="B4434">
        <f t="shared" ca="1" si="69"/>
        <v>6</v>
      </c>
      <c r="C4434">
        <f ca="1">AVERAGE($B$6:B4434)</f>
        <v>3.4770828629487469</v>
      </c>
      <c r="D4434">
        <f ca="1">VARP($B$6:B4434)</f>
        <v>2.9516649154638288</v>
      </c>
    </row>
    <row r="4435" spans="1:4" x14ac:dyDescent="0.15">
      <c r="A4435">
        <v>4430</v>
      </c>
      <c r="B4435">
        <f t="shared" ca="1" si="69"/>
        <v>5</v>
      </c>
      <c r="C4435">
        <f ca="1">AVERAGE($B$6:B4435)</f>
        <v>3.4774266365688487</v>
      </c>
      <c r="D4435">
        <f ca="1">VARP($B$6:B4435)</f>
        <v>2.9515220459722089</v>
      </c>
    </row>
    <row r="4436" spans="1:4" x14ac:dyDescent="0.15">
      <c r="A4436">
        <v>4431</v>
      </c>
      <c r="B4436">
        <f t="shared" ca="1" si="69"/>
        <v>4</v>
      </c>
      <c r="C4436">
        <f ca="1">AVERAGE($B$6:B4436)</f>
        <v>3.4775445723313023</v>
      </c>
      <c r="D4436">
        <f ca="1">VARP($B$6:B4436)</f>
        <v>2.9509175547160833</v>
      </c>
    </row>
    <row r="4437" spans="1:4" x14ac:dyDescent="0.15">
      <c r="A4437">
        <v>4432</v>
      </c>
      <c r="B4437">
        <f t="shared" ca="1" si="69"/>
        <v>3</v>
      </c>
      <c r="C4437">
        <f ca="1">AVERAGE($B$6:B4437)</f>
        <v>3.4774368231046933</v>
      </c>
      <c r="D4437">
        <f ca="1">VARP($B$6:B4437)</f>
        <v>2.9503031774166222</v>
      </c>
    </row>
    <row r="4438" spans="1:4" x14ac:dyDescent="0.15">
      <c r="A4438">
        <v>4433</v>
      </c>
      <c r="B4438">
        <f t="shared" ca="1" si="69"/>
        <v>2</v>
      </c>
      <c r="C4438">
        <f ca="1">AVERAGE($B$6:B4438)</f>
        <v>3.4771035416196705</v>
      </c>
      <c r="D4438">
        <f ca="1">VARP($B$6:B4438)</f>
        <v>2.9501299367187901</v>
      </c>
    </row>
    <row r="4439" spans="1:4" x14ac:dyDescent="0.15">
      <c r="A4439">
        <v>4434</v>
      </c>
      <c r="B4439">
        <f t="shared" ca="1" si="69"/>
        <v>3</v>
      </c>
      <c r="C4439">
        <f ca="1">AVERAGE($B$6:B4439)</f>
        <v>3.476995940460081</v>
      </c>
      <c r="D4439">
        <f ca="1">VARP($B$6:B4439)</f>
        <v>2.9495159192437819</v>
      </c>
    </row>
    <row r="4440" spans="1:4" x14ac:dyDescent="0.15">
      <c r="A4440">
        <v>4435</v>
      </c>
      <c r="B4440">
        <f t="shared" ca="1" si="69"/>
        <v>6</v>
      </c>
      <c r="C4440">
        <f ca="1">AVERAGE($B$6:B4440)</f>
        <v>3.4775648252536642</v>
      </c>
      <c r="D4440">
        <f ca="1">VARP($B$6:B4440)</f>
        <v>2.950285839935229</v>
      </c>
    </row>
    <row r="4441" spans="1:4" x14ac:dyDescent="0.15">
      <c r="A4441">
        <v>4436</v>
      </c>
      <c r="B4441">
        <f t="shared" ca="1" si="69"/>
        <v>5</v>
      </c>
      <c r="C4441">
        <f ca="1">AVERAGE($B$6:B4441)</f>
        <v>3.477908025247971</v>
      </c>
      <c r="D4441">
        <f ca="1">VARP($B$6:B4441)</f>
        <v>2.9501431439301853</v>
      </c>
    </row>
    <row r="4442" spans="1:4" x14ac:dyDescent="0.15">
      <c r="A4442">
        <v>4437</v>
      </c>
      <c r="B4442">
        <f t="shared" ca="1" si="69"/>
        <v>2</v>
      </c>
      <c r="C4442">
        <f ca="1">AVERAGE($B$6:B4442)</f>
        <v>3.4775749380211853</v>
      </c>
      <c r="D4442">
        <f ca="1">VARP($B$6:B4442)</f>
        <v>2.9499704093606285</v>
      </c>
    </row>
    <row r="4443" spans="1:4" x14ac:dyDescent="0.15">
      <c r="A4443">
        <v>4438</v>
      </c>
      <c r="B4443">
        <f t="shared" ca="1" si="69"/>
        <v>3</v>
      </c>
      <c r="C4443">
        <f ca="1">AVERAGE($B$6:B4443)</f>
        <v>3.4774673276250563</v>
      </c>
      <c r="D4443">
        <f ca="1">VARP($B$6:B4443)</f>
        <v>2.9493570826413937</v>
      </c>
    </row>
    <row r="4444" spans="1:4" x14ac:dyDescent="0.15">
      <c r="A4444">
        <v>4439</v>
      </c>
      <c r="B4444">
        <f t="shared" ca="1" si="69"/>
        <v>6</v>
      </c>
      <c r="C4444">
        <f ca="1">AVERAGE($B$6:B4444)</f>
        <v>3.4780355936021627</v>
      </c>
      <c r="D4444">
        <f ca="1">VARP($B$6:B4444)</f>
        <v>2.9501258099518384</v>
      </c>
    </row>
    <row r="4445" spans="1:4" x14ac:dyDescent="0.15">
      <c r="A4445">
        <v>4440</v>
      </c>
      <c r="B4445">
        <f t="shared" ca="1" si="69"/>
        <v>3</v>
      </c>
      <c r="C4445">
        <f ca="1">AVERAGE($B$6:B4445)</f>
        <v>3.477927927927928</v>
      </c>
      <c r="D4445">
        <f ca="1">VARP($B$6:B4445)</f>
        <v>2.9495128236344454</v>
      </c>
    </row>
    <row r="4446" spans="1:4" x14ac:dyDescent="0.15">
      <c r="A4446">
        <v>4441</v>
      </c>
      <c r="B4446">
        <f t="shared" ca="1" si="69"/>
        <v>6</v>
      </c>
      <c r="C4446">
        <f ca="1">AVERAGE($B$6:B4446)</f>
        <v>3.4784958342715604</v>
      </c>
      <c r="D4446">
        <f ca="1">VARP($B$6:B4446)</f>
        <v>2.9502806467401337</v>
      </c>
    </row>
    <row r="4447" spans="1:4" x14ac:dyDescent="0.15">
      <c r="A4447">
        <v>4442</v>
      </c>
      <c r="B4447">
        <f t="shared" ca="1" si="69"/>
        <v>1</v>
      </c>
      <c r="C4447">
        <f ca="1">AVERAGE($B$6:B4447)</f>
        <v>3.4779378658262043</v>
      </c>
      <c r="D4447">
        <f ca="1">VARP($B$6:B4447)</f>
        <v>2.950999079435157</v>
      </c>
    </row>
    <row r="4448" spans="1:4" x14ac:dyDescent="0.15">
      <c r="A4448">
        <v>4443</v>
      </c>
      <c r="B4448">
        <f t="shared" ca="1" si="69"/>
        <v>6</v>
      </c>
      <c r="C4448">
        <f ca="1">AVERAGE($B$6:B4448)</f>
        <v>3.4785055142921451</v>
      </c>
      <c r="D4448">
        <f ca="1">VARP($B$6:B4448)</f>
        <v>2.9517662112570111</v>
      </c>
    </row>
    <row r="4449" spans="1:4" x14ac:dyDescent="0.15">
      <c r="A4449">
        <v>4444</v>
      </c>
      <c r="B4449">
        <f t="shared" ca="1" si="69"/>
        <v>5</v>
      </c>
      <c r="C4449">
        <f ca="1">AVERAGE($B$6:B4449)</f>
        <v>3.478847884788479</v>
      </c>
      <c r="D4449">
        <f ca="1">VARP($B$6:B4449)</f>
        <v>2.9516227950427805</v>
      </c>
    </row>
    <row r="4450" spans="1:4" x14ac:dyDescent="0.15">
      <c r="A4450">
        <v>4445</v>
      </c>
      <c r="B4450">
        <f t="shared" ca="1" si="69"/>
        <v>3</v>
      </c>
      <c r="C4450">
        <f ca="1">AVERAGE($B$6:B4450)</f>
        <v>3.4787401574803152</v>
      </c>
      <c r="D4450">
        <f ca="1">VARP($B$6:B4450)</f>
        <v>2.9510103363063869</v>
      </c>
    </row>
    <row r="4451" spans="1:4" x14ac:dyDescent="0.15">
      <c r="A4451">
        <v>4446</v>
      </c>
      <c r="B4451">
        <f t="shared" ca="1" si="69"/>
        <v>6</v>
      </c>
      <c r="C4451">
        <f ca="1">AVERAGE($B$6:B4451)</f>
        <v>3.4793072424651372</v>
      </c>
      <c r="D4451">
        <f ca="1">VARP($B$6:B4451)</f>
        <v>2.9517760383056215</v>
      </c>
    </row>
    <row r="4452" spans="1:4" x14ac:dyDescent="0.15">
      <c r="A4452">
        <v>4447</v>
      </c>
      <c r="B4452">
        <f t="shared" ca="1" si="69"/>
        <v>3</v>
      </c>
      <c r="C4452">
        <f ca="1">AVERAGE($B$6:B4452)</f>
        <v>3.4791994603103213</v>
      </c>
      <c r="D4452">
        <f ca="1">VARP($B$6:B4452)</f>
        <v>2.9511639195139878</v>
      </c>
    </row>
    <row r="4453" spans="1:4" x14ac:dyDescent="0.15">
      <c r="A4453">
        <v>4448</v>
      </c>
      <c r="B4453">
        <f t="shared" ca="1" si="69"/>
        <v>3</v>
      </c>
      <c r="C4453">
        <f ca="1">AVERAGE($B$6:B4453)</f>
        <v>3.4790917266187051</v>
      </c>
      <c r="D4453">
        <f ca="1">VARP($B$6:B4453)</f>
        <v>2.9505520527373066</v>
      </c>
    </row>
    <row r="4454" spans="1:4" x14ac:dyDescent="0.15">
      <c r="A4454">
        <v>4449</v>
      </c>
      <c r="B4454">
        <f t="shared" ca="1" si="69"/>
        <v>3</v>
      </c>
      <c r="C4454">
        <f ca="1">AVERAGE($B$6:B4454)</f>
        <v>3.4789840413576085</v>
      </c>
      <c r="D4454">
        <f ca="1">VARP($B$6:B4454)</f>
        <v>2.9499404378212937</v>
      </c>
    </row>
    <row r="4455" spans="1:4" x14ac:dyDescent="0.15">
      <c r="A4455">
        <v>4450</v>
      </c>
      <c r="B4455">
        <f t="shared" ca="1" si="69"/>
        <v>5</v>
      </c>
      <c r="C4455">
        <f ca="1">AVERAGE($B$6:B4455)</f>
        <v>3.4793258426966291</v>
      </c>
      <c r="D4455">
        <f ca="1">VARP($B$6:B4455)</f>
        <v>2.9497972983209189</v>
      </c>
    </row>
    <row r="4456" spans="1:4" x14ac:dyDescent="0.15">
      <c r="A4456">
        <v>4451</v>
      </c>
      <c r="B4456">
        <f t="shared" ca="1" si="69"/>
        <v>6</v>
      </c>
      <c r="C4456">
        <f ca="1">AVERAGE($B$6:B4456)</f>
        <v>3.4798921590653786</v>
      </c>
      <c r="D4456">
        <f ca="1">VARP($B$6:B4456)</f>
        <v>2.9505617497722652</v>
      </c>
    </row>
    <row r="4457" spans="1:4" x14ac:dyDescent="0.15">
      <c r="A4457">
        <v>4452</v>
      </c>
      <c r="B4457">
        <f t="shared" ca="1" si="69"/>
        <v>5</v>
      </c>
      <c r="C4457">
        <f ca="1">AVERAGE($B$6:B4457)</f>
        <v>3.4802336028751122</v>
      </c>
      <c r="D4457">
        <f ca="1">VARP($B$6:B4457)</f>
        <v>2.9504179148816285</v>
      </c>
    </row>
    <row r="4458" spans="1:4" x14ac:dyDescent="0.15">
      <c r="A4458">
        <v>4453</v>
      </c>
      <c r="B4458">
        <f t="shared" ca="1" si="69"/>
        <v>2</v>
      </c>
      <c r="C4458">
        <f ca="1">AVERAGE($B$6:B4458)</f>
        <v>3.4799011902088481</v>
      </c>
      <c r="D4458">
        <f ca="1">VARP($B$6:B4458)</f>
        <v>2.9502472841957537</v>
      </c>
    </row>
    <row r="4459" spans="1:4" x14ac:dyDescent="0.15">
      <c r="A4459">
        <v>4454</v>
      </c>
      <c r="B4459">
        <f t="shared" ca="1" si="69"/>
        <v>4</v>
      </c>
      <c r="C4459">
        <f ca="1">AVERAGE($B$6:B4459)</f>
        <v>3.4800179613830267</v>
      </c>
      <c r="D4459">
        <f ca="1">VARP($B$6:B4459)</f>
        <v>2.949645621590276</v>
      </c>
    </row>
    <row r="4460" spans="1:4" x14ac:dyDescent="0.15">
      <c r="A4460">
        <v>4455</v>
      </c>
      <c r="B4460">
        <f t="shared" ca="1" si="69"/>
        <v>3</v>
      </c>
      <c r="C4460">
        <f ca="1">AVERAGE($B$6:B4460)</f>
        <v>3.4799102132435467</v>
      </c>
      <c r="D4460">
        <f ca="1">VARP($B$6:B4460)</f>
        <v>2.9490352332402465</v>
      </c>
    </row>
    <row r="4461" spans="1:4" x14ac:dyDescent="0.15">
      <c r="A4461">
        <v>4456</v>
      </c>
      <c r="B4461">
        <f t="shared" ca="1" si="69"/>
        <v>2</v>
      </c>
      <c r="C4461">
        <f ca="1">AVERAGE($B$6:B4461)</f>
        <v>3.4795780969479355</v>
      </c>
      <c r="D4461">
        <f ca="1">VARP($B$6:B4461)</f>
        <v>2.9488648130211539</v>
      </c>
    </row>
    <row r="4462" spans="1:4" x14ac:dyDescent="0.15">
      <c r="A4462">
        <v>4457</v>
      </c>
      <c r="B4462">
        <f t="shared" ca="1" si="69"/>
        <v>3</v>
      </c>
      <c r="C4462">
        <f ca="1">AVERAGE($B$6:B4462)</f>
        <v>3.4794704958492257</v>
      </c>
      <c r="D4462">
        <f ca="1">VARP($B$6:B4462)</f>
        <v>2.9482547790823883</v>
      </c>
    </row>
    <row r="4463" spans="1:4" x14ac:dyDescent="0.15">
      <c r="A4463">
        <v>4458</v>
      </c>
      <c r="B4463">
        <f t="shared" ca="1" si="69"/>
        <v>5</v>
      </c>
      <c r="C4463">
        <f ca="1">AVERAGE($B$6:B4463)</f>
        <v>3.4798115746971736</v>
      </c>
      <c r="D4463">
        <f ca="1">VARP($B$6:B4463)</f>
        <v>2.9481119429615847</v>
      </c>
    </row>
    <row r="4464" spans="1:4" x14ac:dyDescent="0.15">
      <c r="A4464">
        <v>4459</v>
      </c>
      <c r="B4464">
        <f t="shared" ca="1" si="69"/>
        <v>1</v>
      </c>
      <c r="C4464">
        <f ca="1">AVERAGE($B$6:B4464)</f>
        <v>3.4792554384391119</v>
      </c>
      <c r="D4464">
        <f ca="1">VARP($B$6:B4464)</f>
        <v>2.948829586915366</v>
      </c>
    </row>
    <row r="4465" spans="1:4" x14ac:dyDescent="0.15">
      <c r="A4465">
        <v>4460</v>
      </c>
      <c r="B4465">
        <f t="shared" ca="1" si="69"/>
        <v>6</v>
      </c>
      <c r="C4465">
        <f ca="1">AVERAGE($B$6:B4465)</f>
        <v>3.4798206278026904</v>
      </c>
      <c r="D4465">
        <f ca="1">VARP($B$6:B4465)</f>
        <v>2.9495927929377226</v>
      </c>
    </row>
    <row r="4466" spans="1:4" x14ac:dyDescent="0.15">
      <c r="A4466">
        <v>4461</v>
      </c>
      <c r="B4466">
        <f t="shared" ca="1" si="69"/>
        <v>4</v>
      </c>
      <c r="C4466">
        <f ca="1">AVERAGE($B$6:B4466)</f>
        <v>3.4799372338040797</v>
      </c>
      <c r="D4466">
        <f ca="1">VARP($B$6:B4466)</f>
        <v>2.9489922399519086</v>
      </c>
    </row>
    <row r="4467" spans="1:4" x14ac:dyDescent="0.15">
      <c r="A4467">
        <v>4462</v>
      </c>
      <c r="B4467">
        <f t="shared" ca="1" si="69"/>
        <v>6</v>
      </c>
      <c r="C4467">
        <f ca="1">AVERAGE($B$6:B4467)</f>
        <v>3.4805020170327206</v>
      </c>
      <c r="D4467">
        <f ca="1">VARP($B$6:B4467)</f>
        <v>2.949754297508258</v>
      </c>
    </row>
    <row r="4468" spans="1:4" x14ac:dyDescent="0.15">
      <c r="A4468">
        <v>4463</v>
      </c>
      <c r="B4468">
        <f t="shared" ca="1" si="69"/>
        <v>5</v>
      </c>
      <c r="C4468">
        <f ca="1">AVERAGE($B$6:B4468)</f>
        <v>3.4808424826349991</v>
      </c>
      <c r="D4468">
        <f ca="1">VARP($B$6:B4468)</f>
        <v>2.9496105830753514</v>
      </c>
    </row>
    <row r="4469" spans="1:4" x14ac:dyDescent="0.15">
      <c r="A4469">
        <v>4464</v>
      </c>
      <c r="B4469">
        <f t="shared" ca="1" si="69"/>
        <v>4</v>
      </c>
      <c r="C4469">
        <f ca="1">AVERAGE($B$6:B4469)</f>
        <v>3.4809587813620073</v>
      </c>
      <c r="D4469">
        <f ca="1">VARP($B$6:B4469)</f>
        <v>2.9490101918494109</v>
      </c>
    </row>
    <row r="4470" spans="1:4" x14ac:dyDescent="0.15">
      <c r="A4470">
        <v>4465</v>
      </c>
      <c r="B4470">
        <f t="shared" ca="1" si="69"/>
        <v>3</v>
      </c>
      <c r="C4470">
        <f ca="1">AVERAGE($B$6:B4470)</f>
        <v>3.4808510638297872</v>
      </c>
      <c r="D4470">
        <f ca="1">VARP($B$6:B4470)</f>
        <v>2.9484015153320149</v>
      </c>
    </row>
    <row r="4471" spans="1:4" x14ac:dyDescent="0.15">
      <c r="A4471">
        <v>4466</v>
      </c>
      <c r="B4471">
        <f t="shared" ca="1" si="69"/>
        <v>3</v>
      </c>
      <c r="C4471">
        <f ca="1">AVERAGE($B$6:B4471)</f>
        <v>3.4807433945364981</v>
      </c>
      <c r="D4471">
        <f ca="1">VARP($B$6:B4471)</f>
        <v>2.9477930882064798</v>
      </c>
    </row>
    <row r="4472" spans="1:4" x14ac:dyDescent="0.15">
      <c r="A4472">
        <v>4467</v>
      </c>
      <c r="B4472">
        <f t="shared" ca="1" si="69"/>
        <v>6</v>
      </c>
      <c r="C4472">
        <f ca="1">AVERAGE($B$6:B4472)</f>
        <v>3.4813073651220057</v>
      </c>
      <c r="D4472">
        <f ca="1">VARP($B$6:B4472)</f>
        <v>2.9485536523366211</v>
      </c>
    </row>
    <row r="4473" spans="1:4" x14ac:dyDescent="0.15">
      <c r="A4473">
        <v>4468</v>
      </c>
      <c r="B4473">
        <f t="shared" ca="1" si="69"/>
        <v>1</v>
      </c>
      <c r="C4473">
        <f ca="1">AVERAGE($B$6:B4473)</f>
        <v>3.4807520143240822</v>
      </c>
      <c r="D4473">
        <f ca="1">VARP($B$6:B4473)</f>
        <v>2.9492714129883328</v>
      </c>
    </row>
    <row r="4474" spans="1:4" x14ac:dyDescent="0.15">
      <c r="A4474">
        <v>4469</v>
      </c>
      <c r="B4474">
        <f t="shared" ca="1" si="69"/>
        <v>6</v>
      </c>
      <c r="C4474">
        <f ca="1">AVERAGE($B$6:B4474)</f>
        <v>3.4813157305884985</v>
      </c>
      <c r="D4474">
        <f ca="1">VARP($B$6:B4474)</f>
        <v>2.9500312963759541</v>
      </c>
    </row>
    <row r="4475" spans="1:4" x14ac:dyDescent="0.15">
      <c r="A4475">
        <v>4470</v>
      </c>
      <c r="B4475">
        <f t="shared" ca="1" si="69"/>
        <v>2</v>
      </c>
      <c r="C4475">
        <f ca="1">AVERAGE($B$6:B4475)</f>
        <v>3.4809843400447429</v>
      </c>
      <c r="D4475">
        <f ca="1">VARP($B$6:B4475)</f>
        <v>2.9498621183229985</v>
      </c>
    </row>
    <row r="4476" spans="1:4" x14ac:dyDescent="0.15">
      <c r="A4476">
        <v>4471</v>
      </c>
      <c r="B4476">
        <f t="shared" ca="1" si="69"/>
        <v>4</v>
      </c>
      <c r="C4476">
        <f ca="1">AVERAGE($B$6:B4476)</f>
        <v>3.481100424960859</v>
      </c>
      <c r="D4476">
        <f ca="1">VARP($B$6:B4476)</f>
        <v>2.9492625779264579</v>
      </c>
    </row>
    <row r="4477" spans="1:4" x14ac:dyDescent="0.15">
      <c r="A4477">
        <v>4472</v>
      </c>
      <c r="B4477">
        <f t="shared" ca="1" si="69"/>
        <v>4</v>
      </c>
      <c r="C4477">
        <f ca="1">AVERAGE($B$6:B4477)</f>
        <v>3.4812164579606439</v>
      </c>
      <c r="D4477">
        <f ca="1">VARP($B$6:B4477)</f>
        <v>2.9486632787273468</v>
      </c>
    </row>
    <row r="4478" spans="1:4" x14ac:dyDescent="0.15">
      <c r="A4478">
        <v>4473</v>
      </c>
      <c r="B4478">
        <f t="shared" ca="1" si="69"/>
        <v>6</v>
      </c>
      <c r="C4478">
        <f ca="1">AVERAGE($B$6:B4478)</f>
        <v>3.4817795662866087</v>
      </c>
      <c r="D4478">
        <f ca="1">VARP($B$6:B4478)</f>
        <v>2.949422095831066</v>
      </c>
    </row>
    <row r="4479" spans="1:4" x14ac:dyDescent="0.15">
      <c r="A4479">
        <v>4474</v>
      </c>
      <c r="B4479">
        <f t="shared" ca="1" si="69"/>
        <v>5</v>
      </c>
      <c r="C4479">
        <f ca="1">AVERAGE($B$6:B4479)</f>
        <v>3.4821189092534643</v>
      </c>
      <c r="D4479">
        <f ca="1">VARP($B$6:B4479)</f>
        <v>2.9492779420519173</v>
      </c>
    </row>
    <row r="4480" spans="1:4" x14ac:dyDescent="0.15">
      <c r="A4480">
        <v>4475</v>
      </c>
      <c r="B4480">
        <f t="shared" ca="1" si="69"/>
        <v>5</v>
      </c>
      <c r="C4480">
        <f ca="1">AVERAGE($B$6:B4480)</f>
        <v>3.482458100558659</v>
      </c>
      <c r="D4480">
        <f ca="1">VARP($B$6:B4480)</f>
        <v>2.9491336225461127</v>
      </c>
    </row>
    <row r="4481" spans="1:4" x14ac:dyDescent="0.15">
      <c r="A4481">
        <v>4476</v>
      </c>
      <c r="B4481">
        <f t="shared" ca="1" si="69"/>
        <v>5</v>
      </c>
      <c r="C4481">
        <f ca="1">AVERAGE($B$6:B4481)</f>
        <v>3.4827971403038429</v>
      </c>
      <c r="D4481">
        <f ca="1">VARP($B$6:B4481)</f>
        <v>2.9489891375789536</v>
      </c>
    </row>
    <row r="4482" spans="1:4" x14ac:dyDescent="0.15">
      <c r="A4482">
        <v>4477</v>
      </c>
      <c r="B4482">
        <f t="shared" ca="1" si="69"/>
        <v>2</v>
      </c>
      <c r="C4482">
        <f ca="1">AVERAGE($B$6:B4482)</f>
        <v>3.4824659370113915</v>
      </c>
      <c r="D4482">
        <f ca="1">VARP($B$6:B4482)</f>
        <v>2.9488214375821742</v>
      </c>
    </row>
    <row r="4483" spans="1:4" x14ac:dyDescent="0.15">
      <c r="A4483">
        <v>4478</v>
      </c>
      <c r="B4483">
        <f t="shared" ca="1" si="69"/>
        <v>6</v>
      </c>
      <c r="C4483">
        <f ca="1">AVERAGE($B$6:B4483)</f>
        <v>3.4830281375614112</v>
      </c>
      <c r="D4483">
        <f ca="1">VARP($B$6:B4483)</f>
        <v>2.9495779674976927</v>
      </c>
    </row>
    <row r="4484" spans="1:4" x14ac:dyDescent="0.15">
      <c r="A4484">
        <v>4479</v>
      </c>
      <c r="B4484">
        <f t="shared" ca="1" si="69"/>
        <v>5</v>
      </c>
      <c r="C4484">
        <f ca="1">AVERAGE($B$6:B4484)</f>
        <v>3.4833668229515515</v>
      </c>
      <c r="D4484">
        <f ca="1">VARP($B$6:B4484)</f>
        <v>2.9494330940633824</v>
      </c>
    </row>
    <row r="4485" spans="1:4" x14ac:dyDescent="0.15">
      <c r="A4485">
        <v>4480</v>
      </c>
      <c r="B4485">
        <f t="shared" ca="1" si="69"/>
        <v>4</v>
      </c>
      <c r="C4485">
        <f ca="1">AVERAGE($B$6:B4485)</f>
        <v>3.483482142857143</v>
      </c>
      <c r="D4485">
        <f ca="1">VARP($B$6:B4485)</f>
        <v>2.9488343032525508</v>
      </c>
    </row>
    <row r="4486" spans="1:4" x14ac:dyDescent="0.15">
      <c r="A4486">
        <v>4481</v>
      </c>
      <c r="B4486">
        <f t="shared" ca="1" si="69"/>
        <v>3</v>
      </c>
      <c r="C4486">
        <f ca="1">AVERAGE($B$6:B4486)</f>
        <v>3.4833742468199063</v>
      </c>
      <c r="D4486">
        <f ca="1">VARP($B$6:B4486)</f>
        <v>2.9482283823673474</v>
      </c>
    </row>
    <row r="4487" spans="1:4" x14ac:dyDescent="0.15">
      <c r="A4487">
        <v>4482</v>
      </c>
      <c r="B4487">
        <f t="shared" ref="B4487:B4550" ca="1" si="70">RANDBETWEEN(1,6)</f>
        <v>2</v>
      </c>
      <c r="C4487">
        <f ca="1">AVERAGE($B$6:B4487)</f>
        <v>3.4830432842481036</v>
      </c>
      <c r="D4487">
        <f ca="1">VARP($B$6:B4487)</f>
        <v>2.9480614211519089</v>
      </c>
    </row>
    <row r="4488" spans="1:4" x14ac:dyDescent="0.15">
      <c r="A4488">
        <v>4483</v>
      </c>
      <c r="B4488">
        <f t="shared" ca="1" si="70"/>
        <v>3</v>
      </c>
      <c r="C4488">
        <f ca="1">AVERAGE($B$6:B4488)</f>
        <v>3.4829355342404638</v>
      </c>
      <c r="D4488">
        <f ca="1">VARP($B$6:B4488)</f>
        <v>2.9474558483982589</v>
      </c>
    </row>
    <row r="4489" spans="1:4" x14ac:dyDescent="0.15">
      <c r="A4489">
        <v>4484</v>
      </c>
      <c r="B4489">
        <f t="shared" ca="1" si="70"/>
        <v>1</v>
      </c>
      <c r="C4489">
        <f ca="1">AVERAGE($B$6:B4489)</f>
        <v>3.4823818019625334</v>
      </c>
      <c r="D4489">
        <f ca="1">VARP($B$6:B4489)</f>
        <v>2.9481730959757004</v>
      </c>
    </row>
    <row r="4490" spans="1:4" x14ac:dyDescent="0.15">
      <c r="A4490">
        <v>4485</v>
      </c>
      <c r="B4490">
        <f t="shared" ca="1" si="70"/>
        <v>2</v>
      </c>
      <c r="C4490">
        <f ca="1">AVERAGE($B$6:B4490)</f>
        <v>3.4820512820512821</v>
      </c>
      <c r="D4490">
        <f ca="1">VARP($B$6:B4490)</f>
        <v>2.9480056027213219</v>
      </c>
    </row>
    <row r="4491" spans="1:4" x14ac:dyDescent="0.15">
      <c r="A4491">
        <v>4486</v>
      </c>
      <c r="B4491">
        <f t="shared" ca="1" si="70"/>
        <v>1</v>
      </c>
      <c r="C4491">
        <f ca="1">AVERAGE($B$6:B4491)</f>
        <v>3.4814979937583592</v>
      </c>
      <c r="D4491">
        <f ca="1">VARP($B$6:B4491)</f>
        <v>2.9487214296660595</v>
      </c>
    </row>
    <row r="4492" spans="1:4" x14ac:dyDescent="0.15">
      <c r="A4492">
        <v>4487</v>
      </c>
      <c r="B4492">
        <f t="shared" ca="1" si="70"/>
        <v>4</v>
      </c>
      <c r="C4492">
        <f ca="1">AVERAGE($B$6:B4492)</f>
        <v>3.4816135502562959</v>
      </c>
      <c r="D4492">
        <f ca="1">VARP($B$6:B4492)</f>
        <v>2.948124162669076</v>
      </c>
    </row>
    <row r="4493" spans="1:4" x14ac:dyDescent="0.15">
      <c r="A4493">
        <v>4488</v>
      </c>
      <c r="B4493">
        <f t="shared" ca="1" si="70"/>
        <v>5</v>
      </c>
      <c r="C4493">
        <f ca="1">AVERAGE($B$6:B4493)</f>
        <v>3.481951871657754</v>
      </c>
      <c r="D4493">
        <f ca="1">VARP($B$6:B4493)</f>
        <v>2.9479808604287605</v>
      </c>
    </row>
    <row r="4494" spans="1:4" x14ac:dyDescent="0.15">
      <c r="A4494">
        <v>4489</v>
      </c>
      <c r="B4494">
        <f t="shared" ca="1" si="70"/>
        <v>2</v>
      </c>
      <c r="C4494">
        <f ca="1">AVERAGE($B$6:B4494)</f>
        <v>3.4816217420360882</v>
      </c>
      <c r="D4494">
        <f ca="1">VARP($B$6:B4494)</f>
        <v>2.9478132754996609</v>
      </c>
    </row>
    <row r="4495" spans="1:4" x14ac:dyDescent="0.15">
      <c r="A4495">
        <v>4490</v>
      </c>
      <c r="B4495">
        <f t="shared" ca="1" si="70"/>
        <v>6</v>
      </c>
      <c r="C4495">
        <f ca="1">AVERAGE($B$6:B4495)</f>
        <v>3.4821826280623607</v>
      </c>
      <c r="D4495">
        <f ca="1">VARP($B$6:B4495)</f>
        <v>2.9485689555111332</v>
      </c>
    </row>
    <row r="4496" spans="1:4" x14ac:dyDescent="0.15">
      <c r="A4496">
        <v>4491</v>
      </c>
      <c r="B4496">
        <f t="shared" ca="1" si="70"/>
        <v>5</v>
      </c>
      <c r="C4496">
        <f ca="1">AVERAGE($B$6:B4496)</f>
        <v>3.4825205967490538</v>
      </c>
      <c r="D4496">
        <f ca="1">VARP($B$6:B4496)</f>
        <v>2.9484252653851706</v>
      </c>
    </row>
    <row r="4497" spans="1:4" x14ac:dyDescent="0.15">
      <c r="A4497">
        <v>4492</v>
      </c>
      <c r="B4497">
        <f t="shared" ca="1" si="70"/>
        <v>6</v>
      </c>
      <c r="C4497">
        <f ca="1">AVERAGE($B$6:B4497)</f>
        <v>3.483081032947462</v>
      </c>
      <c r="D4497">
        <f ca="1">VARP($B$6:B4497)</f>
        <v>2.9491794653837951</v>
      </c>
    </row>
    <row r="4498" spans="1:4" x14ac:dyDescent="0.15">
      <c r="A4498">
        <v>4493</v>
      </c>
      <c r="B4498">
        <f t="shared" ca="1" si="70"/>
        <v>4</v>
      </c>
      <c r="C4498">
        <f ca="1">AVERAGE($B$6:B4498)</f>
        <v>3.4831960827954598</v>
      </c>
      <c r="D4498">
        <f ca="1">VARP($B$6:B4498)</f>
        <v>2.9485825293236272</v>
      </c>
    </row>
    <row r="4499" spans="1:4" x14ac:dyDescent="0.15">
      <c r="A4499">
        <v>4494</v>
      </c>
      <c r="B4499">
        <f t="shared" ca="1" si="70"/>
        <v>1</v>
      </c>
      <c r="C4499">
        <f ca="1">AVERAGE($B$6:B4499)</f>
        <v>3.4826435246995993</v>
      </c>
      <c r="D4499">
        <f ca="1">VARP($B$6:B4499)</f>
        <v>2.9492982187197527</v>
      </c>
    </row>
    <row r="4500" spans="1:4" x14ac:dyDescent="0.15">
      <c r="A4500">
        <v>4495</v>
      </c>
      <c r="B4500">
        <f t="shared" ca="1" si="70"/>
        <v>4</v>
      </c>
      <c r="C4500">
        <f ca="1">AVERAGE($B$6:B4500)</f>
        <v>3.4827586206896552</v>
      </c>
      <c r="D4500">
        <f ca="1">VARP($B$6:B4500)</f>
        <v>2.9487016224924245</v>
      </c>
    </row>
    <row r="4501" spans="1:4" x14ac:dyDescent="0.15">
      <c r="A4501">
        <v>4496</v>
      </c>
      <c r="B4501">
        <f t="shared" ca="1" si="70"/>
        <v>1</v>
      </c>
      <c r="C4501">
        <f ca="1">AVERAGE($B$6:B4501)</f>
        <v>3.4822064056939501</v>
      </c>
      <c r="D4501">
        <f ca="1">VARP($B$6:B4501)</f>
        <v>2.9494164840870809</v>
      </c>
    </row>
    <row r="4502" spans="1:4" x14ac:dyDescent="0.15">
      <c r="A4502">
        <v>4497</v>
      </c>
      <c r="B4502">
        <f t="shared" ca="1" si="70"/>
        <v>5</v>
      </c>
      <c r="C4502">
        <f ca="1">AVERAGE($B$6:B4502)</f>
        <v>3.4825439181676674</v>
      </c>
      <c r="D4502">
        <f ca="1">VARP($B$6:B4502)</f>
        <v>2.9492727813155799</v>
      </c>
    </row>
    <row r="4503" spans="1:4" x14ac:dyDescent="0.15">
      <c r="A4503">
        <v>4498</v>
      </c>
      <c r="B4503">
        <f t="shared" ca="1" si="70"/>
        <v>2</v>
      </c>
      <c r="C4503">
        <f ca="1">AVERAGE($B$6:B4503)</f>
        <v>3.4822143174744329</v>
      </c>
      <c r="D4503">
        <f ca="1">VARP($B$6:B4503)</f>
        <v>2.9491056348150186</v>
      </c>
    </row>
    <row r="4504" spans="1:4" x14ac:dyDescent="0.15">
      <c r="A4504">
        <v>4499</v>
      </c>
      <c r="B4504">
        <f t="shared" ca="1" si="70"/>
        <v>6</v>
      </c>
      <c r="C4504">
        <f ca="1">AVERAGE($B$6:B4504)</f>
        <v>3.4827739497666146</v>
      </c>
      <c r="D4504">
        <f ca="1">VARP($B$6:B4504)</f>
        <v>2.9498588533244972</v>
      </c>
    </row>
    <row r="4505" spans="1:4" x14ac:dyDescent="0.15">
      <c r="A4505">
        <v>4500</v>
      </c>
      <c r="B4505">
        <f t="shared" ca="1" si="70"/>
        <v>3</v>
      </c>
      <c r="C4505">
        <f ca="1">AVERAGE($B$6:B4505)</f>
        <v>3.4826666666666668</v>
      </c>
      <c r="D4505">
        <f ca="1">VARP($B$6:B4505)</f>
        <v>2.9492551111111109</v>
      </c>
    </row>
    <row r="4506" spans="1:4" x14ac:dyDescent="0.15">
      <c r="A4506">
        <v>4501</v>
      </c>
      <c r="B4506">
        <f t="shared" ca="1" si="70"/>
        <v>2</v>
      </c>
      <c r="C4506">
        <f ca="1">AVERAGE($B$6:B4506)</f>
        <v>3.4823372583870249</v>
      </c>
      <c r="D4506">
        <f ca="1">VARP($B$6:B4506)</f>
        <v>2.9490881608624235</v>
      </c>
    </row>
    <row r="4507" spans="1:4" x14ac:dyDescent="0.15">
      <c r="A4507">
        <v>4502</v>
      </c>
      <c r="B4507">
        <f t="shared" ca="1" si="70"/>
        <v>1</v>
      </c>
      <c r="C4507">
        <f ca="1">AVERAGE($B$6:B4507)</f>
        <v>3.4817858729453577</v>
      </c>
      <c r="D4507">
        <f ca="1">VARP($B$6:B4507)</f>
        <v>2.9498015196760372</v>
      </c>
    </row>
    <row r="4508" spans="1:4" x14ac:dyDescent="0.15">
      <c r="A4508">
        <v>4503</v>
      </c>
      <c r="B4508">
        <f t="shared" ca="1" si="70"/>
        <v>2</v>
      </c>
      <c r="C4508">
        <f ca="1">AVERAGE($B$6:B4508)</f>
        <v>3.4814568065733957</v>
      </c>
      <c r="D4508">
        <f ca="1">VARP($B$6:B4508)</f>
        <v>2.9496339425602662</v>
      </c>
    </row>
    <row r="4509" spans="1:4" x14ac:dyDescent="0.15">
      <c r="A4509">
        <v>4504</v>
      </c>
      <c r="B4509">
        <f t="shared" ca="1" si="70"/>
        <v>4</v>
      </c>
      <c r="C4509">
        <f ca="1">AVERAGE($B$6:B4509)</f>
        <v>3.4815719360568385</v>
      </c>
      <c r="D4509">
        <f ca="1">VARP($B$6:B4509)</f>
        <v>2.9490387368323083</v>
      </c>
    </row>
    <row r="4510" spans="1:4" x14ac:dyDescent="0.15">
      <c r="A4510">
        <v>4505</v>
      </c>
      <c r="B4510">
        <f t="shared" ca="1" si="70"/>
        <v>3</v>
      </c>
      <c r="C4510">
        <f ca="1">AVERAGE($B$6:B4510)</f>
        <v>3.4814650388457271</v>
      </c>
      <c r="D4510">
        <f ca="1">VARP($B$6:B4510)</f>
        <v>2.948435589510237</v>
      </c>
    </row>
    <row r="4511" spans="1:4" x14ac:dyDescent="0.15">
      <c r="A4511">
        <v>4506</v>
      </c>
      <c r="B4511">
        <f t="shared" ca="1" si="70"/>
        <v>3</v>
      </c>
      <c r="C4511">
        <f ca="1">AVERAGE($B$6:B4511)</f>
        <v>3.4813581890812251</v>
      </c>
      <c r="D4511">
        <f ca="1">VARP($B$6:B4511)</f>
        <v>2.9478326870578835</v>
      </c>
    </row>
    <row r="4512" spans="1:4" x14ac:dyDescent="0.15">
      <c r="A4512">
        <v>4507</v>
      </c>
      <c r="B4512">
        <f t="shared" ca="1" si="70"/>
        <v>2</v>
      </c>
      <c r="C4512">
        <f ca="1">AVERAGE($B$6:B4512)</f>
        <v>3.4810295096516528</v>
      </c>
      <c r="D4512">
        <f ca="1">VARP($B$6:B4512)</f>
        <v>2.9476654144830743</v>
      </c>
    </row>
    <row r="4513" spans="1:4" x14ac:dyDescent="0.15">
      <c r="A4513">
        <v>4508</v>
      </c>
      <c r="B4513">
        <f t="shared" ca="1" si="70"/>
        <v>6</v>
      </c>
      <c r="C4513">
        <f ca="1">AVERAGE($B$6:B4513)</f>
        <v>3.4815882874889086</v>
      </c>
      <c r="D4513">
        <f ca="1">VARP($B$6:B4513)</f>
        <v>2.9484187728175644</v>
      </c>
    </row>
    <row r="4514" spans="1:4" x14ac:dyDescent="0.15">
      <c r="A4514">
        <v>4509</v>
      </c>
      <c r="B4514">
        <f t="shared" ca="1" si="70"/>
        <v>3</v>
      </c>
      <c r="C4514">
        <f ca="1">AVERAGE($B$6:B4514)</f>
        <v>3.4814814814814814</v>
      </c>
      <c r="D4514">
        <f ca="1">VARP($B$6:B4514)</f>
        <v>2.9478163015532721</v>
      </c>
    </row>
    <row r="4515" spans="1:4" x14ac:dyDescent="0.15">
      <c r="A4515">
        <v>4510</v>
      </c>
      <c r="B4515">
        <f t="shared" ca="1" si="70"/>
        <v>4</v>
      </c>
      <c r="C4515">
        <f ca="1">AVERAGE($B$6:B4515)</f>
        <v>3.4815964523281595</v>
      </c>
      <c r="D4515">
        <f ca="1">VARP($B$6:B4515)</f>
        <v>2.9472222850428462</v>
      </c>
    </row>
    <row r="4516" spans="1:4" x14ac:dyDescent="0.15">
      <c r="A4516">
        <v>4511</v>
      </c>
      <c r="B4516">
        <f t="shared" ca="1" si="70"/>
        <v>1</v>
      </c>
      <c r="C4516">
        <f ca="1">AVERAGE($B$6:B4516)</f>
        <v>3.4810463311904236</v>
      </c>
      <c r="D4516">
        <f ca="1">VARP($B$6:B4516)</f>
        <v>2.9479338198441103</v>
      </c>
    </row>
    <row r="4517" spans="1:4" x14ac:dyDescent="0.15">
      <c r="A4517">
        <v>4512</v>
      </c>
      <c r="B4517">
        <f t="shared" ca="1" si="70"/>
        <v>6</v>
      </c>
      <c r="C4517">
        <f ca="1">AVERAGE($B$6:B4517)</f>
        <v>3.4816046099290778</v>
      </c>
      <c r="D4517">
        <f ca="1">VARP($B$6:B4517)</f>
        <v>2.9486864323191742</v>
      </c>
    </row>
    <row r="4518" spans="1:4" x14ac:dyDescent="0.15">
      <c r="A4518">
        <v>4513</v>
      </c>
      <c r="B4518">
        <f t="shared" ca="1" si="70"/>
        <v>4</v>
      </c>
      <c r="C4518">
        <f ca="1">AVERAGE($B$6:B4518)</f>
        <v>3.4817194770662532</v>
      </c>
      <c r="D4518">
        <f ca="1">VARP($B$6:B4518)</f>
        <v>2.9480925895984855</v>
      </c>
    </row>
    <row r="4519" spans="1:4" x14ac:dyDescent="0.15">
      <c r="A4519">
        <v>4514</v>
      </c>
      <c r="B4519">
        <f t="shared" ca="1" si="70"/>
        <v>2</v>
      </c>
      <c r="C4519">
        <f ca="1">AVERAGE($B$6:B4519)</f>
        <v>3.4813912272928667</v>
      </c>
      <c r="D4519">
        <f ca="1">VARP($B$6:B4519)</f>
        <v>2.9479257561126717</v>
      </c>
    </row>
    <row r="4520" spans="1:4" x14ac:dyDescent="0.15">
      <c r="A4520">
        <v>4515</v>
      </c>
      <c r="B4520">
        <f t="shared" ca="1" si="70"/>
        <v>4</v>
      </c>
      <c r="C4520">
        <f ca="1">AVERAGE($B$6:B4520)</f>
        <v>3.4815060908084163</v>
      </c>
      <c r="D4520">
        <f ca="1">VARP($B$6:B4520)</f>
        <v>2.9473323939274647</v>
      </c>
    </row>
    <row r="4521" spans="1:4" x14ac:dyDescent="0.15">
      <c r="A4521">
        <v>4516</v>
      </c>
      <c r="B4521">
        <f t="shared" ca="1" si="70"/>
        <v>3</v>
      </c>
      <c r="C4521">
        <f ca="1">AVERAGE($B$6:B4521)</f>
        <v>3.4813994685562446</v>
      </c>
      <c r="D4521">
        <f ca="1">VARP($B$6:B4521)</f>
        <v>2.9467310795745627</v>
      </c>
    </row>
    <row r="4522" spans="1:4" x14ac:dyDescent="0.15">
      <c r="A4522">
        <v>4517</v>
      </c>
      <c r="B4522">
        <f t="shared" ca="1" si="70"/>
        <v>2</v>
      </c>
      <c r="C4522">
        <f ca="1">AVERAGE($B$6:B4522)</f>
        <v>3.4810715076378127</v>
      </c>
      <c r="D4522">
        <f ca="1">VARP($B$6:B4522)</f>
        <v>2.9465644485063169</v>
      </c>
    </row>
    <row r="4523" spans="1:4" x14ac:dyDescent="0.15">
      <c r="A4523">
        <v>4518</v>
      </c>
      <c r="B4523">
        <f t="shared" ca="1" si="70"/>
        <v>4</v>
      </c>
      <c r="C4523">
        <f ca="1">AVERAGE($B$6:B4523)</f>
        <v>3.4811863656485169</v>
      </c>
      <c r="D4523">
        <f ca="1">VARP($B$6:B4523)</f>
        <v>2.9459718550420813</v>
      </c>
    </row>
    <row r="4524" spans="1:4" x14ac:dyDescent="0.15">
      <c r="A4524">
        <v>4519</v>
      </c>
      <c r="B4524">
        <f t="shared" ca="1" si="70"/>
        <v>4</v>
      </c>
      <c r="C4524">
        <f ca="1">AVERAGE($B$6:B4524)</f>
        <v>3.4813011728258463</v>
      </c>
      <c r="D4524">
        <f ca="1">VARP($B$6:B4524)</f>
        <v>2.9453794974781555</v>
      </c>
    </row>
    <row r="4525" spans="1:4" x14ac:dyDescent="0.15">
      <c r="A4525">
        <v>4520</v>
      </c>
      <c r="B4525">
        <f t="shared" ca="1" si="70"/>
        <v>4</v>
      </c>
      <c r="C4525">
        <f ca="1">AVERAGE($B$6:B4525)</f>
        <v>3.48141592920354</v>
      </c>
      <c r="D4525">
        <f ca="1">VARP($B$6:B4525)</f>
        <v>2.9447873756754639</v>
      </c>
    </row>
    <row r="4526" spans="1:4" x14ac:dyDescent="0.15">
      <c r="A4526">
        <v>4521</v>
      </c>
      <c r="B4526">
        <f t="shared" ca="1" si="70"/>
        <v>1</v>
      </c>
      <c r="C4526">
        <f ca="1">AVERAGE($B$6:B4526)</f>
        <v>3.4808670648086708</v>
      </c>
      <c r="D4526">
        <f ca="1">VARP($B$6:B4526)</f>
        <v>2.9454976777496018</v>
      </c>
    </row>
    <row r="4527" spans="1:4" x14ac:dyDescent="0.15">
      <c r="A4527">
        <v>4522</v>
      </c>
      <c r="B4527">
        <f t="shared" ca="1" si="70"/>
        <v>6</v>
      </c>
      <c r="C4527">
        <f ca="1">AVERAGE($B$6:B4527)</f>
        <v>3.4814241486068109</v>
      </c>
      <c r="D4527">
        <f ca="1">VARP($B$6:B4527)</f>
        <v>2.9462493649896002</v>
      </c>
    </row>
    <row r="4528" spans="1:4" x14ac:dyDescent="0.15">
      <c r="A4528">
        <v>4523</v>
      </c>
      <c r="B4528">
        <f t="shared" ca="1" si="70"/>
        <v>4</v>
      </c>
      <c r="C4528">
        <f ca="1">AVERAGE($B$6:B4528)</f>
        <v>3.4815388016803008</v>
      </c>
      <c r="D4528">
        <f ca="1">VARP($B$6:B4528)</f>
        <v>2.9456574154190371</v>
      </c>
    </row>
    <row r="4529" spans="1:4" x14ac:dyDescent="0.15">
      <c r="A4529">
        <v>4524</v>
      </c>
      <c r="B4529">
        <f t="shared" ca="1" si="70"/>
        <v>2</v>
      </c>
      <c r="C4529">
        <f ca="1">AVERAGE($B$6:B4529)</f>
        <v>3.481211317418214</v>
      </c>
      <c r="D4529">
        <f ca="1">VARP($B$6:B4529)</f>
        <v>2.945491370906399</v>
      </c>
    </row>
    <row r="4530" spans="1:4" x14ac:dyDescent="0.15">
      <c r="A4530">
        <v>4525</v>
      </c>
      <c r="B4530">
        <f t="shared" ca="1" si="70"/>
        <v>3</v>
      </c>
      <c r="C4530">
        <f ca="1">AVERAGE($B$6:B4530)</f>
        <v>3.4811049723756904</v>
      </c>
      <c r="D4530">
        <f ca="1">VARP($B$6:B4530)</f>
        <v>2.9448915967156069</v>
      </c>
    </row>
    <row r="4531" spans="1:4" x14ac:dyDescent="0.15">
      <c r="A4531">
        <v>4526</v>
      </c>
      <c r="B4531">
        <f t="shared" ca="1" si="70"/>
        <v>1</v>
      </c>
      <c r="C4531">
        <f ca="1">AVERAGE($B$6:B4531)</f>
        <v>3.4805567830313744</v>
      </c>
      <c r="D4531">
        <f ca="1">VARP($B$6:B4531)</f>
        <v>2.9456007505317632</v>
      </c>
    </row>
    <row r="4532" spans="1:4" x14ac:dyDescent="0.15">
      <c r="A4532">
        <v>4527</v>
      </c>
      <c r="B4532">
        <f t="shared" ca="1" si="70"/>
        <v>4</v>
      </c>
      <c r="C4532">
        <f ca="1">AVERAGE($B$6:B4532)</f>
        <v>3.4806715263971726</v>
      </c>
      <c r="D4532">
        <f ca="1">VARP($B$6:B4532)</f>
        <v>2.9450096661276239</v>
      </c>
    </row>
    <row r="4533" spans="1:4" x14ac:dyDescent="0.15">
      <c r="A4533">
        <v>4528</v>
      </c>
      <c r="B4533">
        <f t="shared" ca="1" si="70"/>
        <v>5</v>
      </c>
      <c r="C4533">
        <f ca="1">AVERAGE($B$6:B4533)</f>
        <v>3.4810070671378091</v>
      </c>
      <c r="D4533">
        <f ca="1">VARP($B$6:B4533)</f>
        <v>2.9448689504800911</v>
      </c>
    </row>
    <row r="4534" spans="1:4" x14ac:dyDescent="0.15">
      <c r="A4534">
        <v>4529</v>
      </c>
      <c r="B4534">
        <f t="shared" ca="1" si="70"/>
        <v>1</v>
      </c>
      <c r="C4534">
        <f ca="1">AVERAGE($B$6:B4534)</f>
        <v>3.4804592625303599</v>
      </c>
      <c r="D4534">
        <f ca="1">VARP($B$6:B4534)</f>
        <v>2.9455775325091493</v>
      </c>
    </row>
    <row r="4535" spans="1:4" x14ac:dyDescent="0.15">
      <c r="A4535">
        <v>4530</v>
      </c>
      <c r="B4535">
        <f t="shared" ca="1" si="70"/>
        <v>2</v>
      </c>
      <c r="C4535">
        <f ca="1">AVERAGE($B$6:B4535)</f>
        <v>3.4801324503311259</v>
      </c>
      <c r="D4535">
        <f ca="1">VARP($B$6:B4535)</f>
        <v>2.9454110199845034</v>
      </c>
    </row>
    <row r="4536" spans="1:4" x14ac:dyDescent="0.15">
      <c r="A4536">
        <v>4531</v>
      </c>
      <c r="B4536">
        <f t="shared" ca="1" si="70"/>
        <v>2</v>
      </c>
      <c r="C4536">
        <f ca="1">AVERAGE($B$6:B4536)</f>
        <v>3.4798057823879938</v>
      </c>
      <c r="D4536">
        <f ca="1">VARP($B$6:B4536)</f>
        <v>2.9452443674880824</v>
      </c>
    </row>
    <row r="4537" spans="1:4" x14ac:dyDescent="0.15">
      <c r="A4537">
        <v>4532</v>
      </c>
      <c r="B4537">
        <f t="shared" ca="1" si="70"/>
        <v>2</v>
      </c>
      <c r="C4537">
        <f ca="1">AVERAGE($B$6:B4537)</f>
        <v>3.4794792586054721</v>
      </c>
      <c r="D4537">
        <f ca="1">VARP($B$6:B4537)</f>
        <v>2.9450775752538192</v>
      </c>
    </row>
    <row r="4538" spans="1:4" x14ac:dyDescent="0.15">
      <c r="A4538">
        <v>4533</v>
      </c>
      <c r="B4538">
        <f t="shared" ca="1" si="70"/>
        <v>3</v>
      </c>
      <c r="C4538">
        <f ca="1">AVERAGE($B$6:B4538)</f>
        <v>3.4793734833443635</v>
      </c>
      <c r="D4538">
        <f ca="1">VARP($B$6:B4538)</f>
        <v>2.9444785838722032</v>
      </c>
    </row>
    <row r="4539" spans="1:4" x14ac:dyDescent="0.15">
      <c r="A4539">
        <v>4534</v>
      </c>
      <c r="B4539">
        <f t="shared" ca="1" si="70"/>
        <v>3</v>
      </c>
      <c r="C4539">
        <f ca="1">AVERAGE($B$6:B4539)</f>
        <v>3.4792677547419495</v>
      </c>
      <c r="D4539">
        <f ca="1">VARP($B$6:B4539)</f>
        <v>2.9438798343506272</v>
      </c>
    </row>
    <row r="4540" spans="1:4" x14ac:dyDescent="0.15">
      <c r="A4540">
        <v>4535</v>
      </c>
      <c r="B4540">
        <f t="shared" ca="1" si="70"/>
        <v>5</v>
      </c>
      <c r="C4540">
        <f ca="1">AVERAGE($B$6:B4540)</f>
        <v>3.4796030871003309</v>
      </c>
      <c r="D4540">
        <f ca="1">VARP($B$6:B4540)</f>
        <v>2.9437405260323661</v>
      </c>
    </row>
    <row r="4541" spans="1:4" x14ac:dyDescent="0.15">
      <c r="A4541">
        <v>4536</v>
      </c>
      <c r="B4541">
        <f t="shared" ca="1" si="70"/>
        <v>5</v>
      </c>
      <c r="C4541">
        <f ca="1">AVERAGE($B$6:B4541)</f>
        <v>3.4799382716049383</v>
      </c>
      <c r="D4541">
        <f ca="1">VARP($B$6:B4541)</f>
        <v>2.9436010543906637</v>
      </c>
    </row>
    <row r="4542" spans="1:4" x14ac:dyDescent="0.15">
      <c r="A4542">
        <v>4537</v>
      </c>
      <c r="B4542">
        <f t="shared" ca="1" si="70"/>
        <v>3</v>
      </c>
      <c r="C4542">
        <f ca="1">AVERAGE($B$6:B4542)</f>
        <v>3.4798324884284768</v>
      </c>
      <c r="D4542">
        <f ca="1">VARP($B$6:B4542)</f>
        <v>2.9430030135973562</v>
      </c>
    </row>
    <row r="4543" spans="1:4" x14ac:dyDescent="0.15">
      <c r="A4543">
        <v>4538</v>
      </c>
      <c r="B4543">
        <f t="shared" ca="1" si="70"/>
        <v>6</v>
      </c>
      <c r="C4543">
        <f ca="1">AVERAGE($B$6:B4543)</f>
        <v>3.4803878360511238</v>
      </c>
      <c r="D4543">
        <f ca="1">VARP($B$6:B4543)</f>
        <v>2.9437537499798481</v>
      </c>
    </row>
    <row r="4544" spans="1:4" x14ac:dyDescent="0.15">
      <c r="A4544">
        <v>4539</v>
      </c>
      <c r="B4544">
        <f t="shared" ca="1" si="70"/>
        <v>3</v>
      </c>
      <c r="C4544">
        <f ca="1">AVERAGE($B$6:B4544)</f>
        <v>3.4802820004406256</v>
      </c>
      <c r="D4544">
        <f ca="1">VARP($B$6:B4544)</f>
        <v>2.943156034157179</v>
      </c>
    </row>
    <row r="4545" spans="1:4" x14ac:dyDescent="0.15">
      <c r="A4545">
        <v>4540</v>
      </c>
      <c r="B4545">
        <f t="shared" ca="1" si="70"/>
        <v>1</v>
      </c>
      <c r="C4545">
        <f ca="1">AVERAGE($B$6:B4545)</f>
        <v>3.4797356828193831</v>
      </c>
      <c r="D4545">
        <f ca="1">VARP($B$6:B4545)</f>
        <v>2.9438624852025073</v>
      </c>
    </row>
    <row r="4546" spans="1:4" x14ac:dyDescent="0.15">
      <c r="A4546">
        <v>4541</v>
      </c>
      <c r="B4546">
        <f t="shared" ca="1" si="70"/>
        <v>6</v>
      </c>
      <c r="C4546">
        <f ca="1">AVERAGE($B$6:B4546)</f>
        <v>3.4802906848711737</v>
      </c>
      <c r="D4546">
        <f ca="1">VARP($B$6:B4546)</f>
        <v>2.9446126439762099</v>
      </c>
    </row>
    <row r="4547" spans="1:4" x14ac:dyDescent="0.15">
      <c r="A4547">
        <v>4542</v>
      </c>
      <c r="B4547">
        <f t="shared" ca="1" si="70"/>
        <v>5</v>
      </c>
      <c r="C4547">
        <f ca="1">AVERAGE($B$6:B4547)</f>
        <v>3.4806252752091589</v>
      </c>
      <c r="D4547">
        <f ca="1">VARP($B$6:B4547)</f>
        <v>2.9444727045835326</v>
      </c>
    </row>
    <row r="4548" spans="1:4" x14ac:dyDescent="0.15">
      <c r="A4548">
        <v>4543</v>
      </c>
      <c r="B4548">
        <f t="shared" ca="1" si="70"/>
        <v>2</v>
      </c>
      <c r="C4548">
        <f ca="1">AVERAGE($B$6:B4548)</f>
        <v>3.4802993616552937</v>
      </c>
      <c r="D4548">
        <f ca="1">VARP($B$6:B4548)</f>
        <v>2.9443070202219124</v>
      </c>
    </row>
    <row r="4549" spans="1:4" x14ac:dyDescent="0.15">
      <c r="A4549">
        <v>4544</v>
      </c>
      <c r="B4549">
        <f t="shared" ca="1" si="70"/>
        <v>1</v>
      </c>
      <c r="C4549">
        <f ca="1">AVERAGE($B$6:B4549)</f>
        <v>3.4797535211267605</v>
      </c>
      <c r="D4549">
        <f ca="1">VARP($B$6:B4549)</f>
        <v>2.9450126153045031</v>
      </c>
    </row>
    <row r="4550" spans="1:4" x14ac:dyDescent="0.15">
      <c r="A4550">
        <v>4545</v>
      </c>
      <c r="B4550">
        <f t="shared" ca="1" si="70"/>
        <v>5</v>
      </c>
      <c r="C4550">
        <f ca="1">AVERAGE($B$6:B4550)</f>
        <v>3.4800880088008799</v>
      </c>
      <c r="D4550">
        <f ca="1">VARP($B$6:B4550)</f>
        <v>2.9448730395591816</v>
      </c>
    </row>
    <row r="4551" spans="1:4" x14ac:dyDescent="0.15">
      <c r="A4551">
        <v>4546</v>
      </c>
      <c r="B4551">
        <f t="shared" ref="B4551:B4614" ca="1" si="71">RANDBETWEEN(1,6)</f>
        <v>2</v>
      </c>
      <c r="C4551">
        <f ca="1">AVERAGE($B$6:B4551)</f>
        <v>3.4797624285085789</v>
      </c>
      <c r="D4551">
        <f ca="1">VARP($B$6:B4551)</f>
        <v>2.9447070267098083</v>
      </c>
    </row>
    <row r="4552" spans="1:4" x14ac:dyDescent="0.15">
      <c r="A4552">
        <v>4547</v>
      </c>
      <c r="B4552">
        <f t="shared" ca="1" si="71"/>
        <v>5</v>
      </c>
      <c r="C4552">
        <f ca="1">AVERAGE($B$6:B4552)</f>
        <v>3.4800967670991865</v>
      </c>
      <c r="D4552">
        <f ca="1">VARP($B$6:B4552)</f>
        <v>2.9445675736579009</v>
      </c>
    </row>
    <row r="4553" spans="1:4" x14ac:dyDescent="0.15">
      <c r="A4553">
        <v>4548</v>
      </c>
      <c r="B4553">
        <f t="shared" ca="1" si="71"/>
        <v>4</v>
      </c>
      <c r="C4553">
        <f ca="1">AVERAGE($B$6:B4553)</f>
        <v>3.4802110817941951</v>
      </c>
      <c r="D4553">
        <f ca="1">VARP($B$6:B4553)</f>
        <v>2.9439795508710374</v>
      </c>
    </row>
    <row r="4554" spans="1:4" x14ac:dyDescent="0.15">
      <c r="A4554">
        <v>4549</v>
      </c>
      <c r="B4554">
        <f t="shared" ca="1" si="71"/>
        <v>1</v>
      </c>
      <c r="C4554">
        <f ca="1">AVERAGE($B$6:B4554)</f>
        <v>3.4796658606287094</v>
      </c>
      <c r="D4554">
        <f ca="1">VARP($B$6:B4554)</f>
        <v>2.944684346473545</v>
      </c>
    </row>
    <row r="4555" spans="1:4" x14ac:dyDescent="0.15">
      <c r="A4555">
        <v>4550</v>
      </c>
      <c r="B4555">
        <f t="shared" ca="1" si="71"/>
        <v>4</v>
      </c>
      <c r="C4555">
        <f ca="1">AVERAGE($B$6:B4555)</f>
        <v>3.4797802197802197</v>
      </c>
      <c r="D4555">
        <f ca="1">VARP($B$6:B4555)</f>
        <v>2.9440966549933583</v>
      </c>
    </row>
    <row r="4556" spans="1:4" x14ac:dyDescent="0.15">
      <c r="A4556">
        <v>4551</v>
      </c>
      <c r="B4556">
        <f t="shared" ca="1" si="71"/>
        <v>2</v>
      </c>
      <c r="C4556">
        <f ca="1">AVERAGE($B$6:B4556)</f>
        <v>3.4794550648209186</v>
      </c>
      <c r="D4556">
        <f ca="1">VARP($B$6:B4556)</f>
        <v>2.943930795113328</v>
      </c>
    </row>
    <row r="4557" spans="1:4" x14ac:dyDescent="0.15">
      <c r="A4557">
        <v>4552</v>
      </c>
      <c r="B4557">
        <f t="shared" ca="1" si="71"/>
        <v>1</v>
      </c>
      <c r="C4557">
        <f ca="1">AVERAGE($B$6:B4557)</f>
        <v>3.4789103690685415</v>
      </c>
      <c r="D4557">
        <f ca="1">VARP($B$6:B4557)</f>
        <v>2.9446343135831676</v>
      </c>
    </row>
    <row r="4558" spans="1:4" x14ac:dyDescent="0.15">
      <c r="A4558">
        <v>4553</v>
      </c>
      <c r="B4558">
        <f t="shared" ca="1" si="71"/>
        <v>4</v>
      </c>
      <c r="C4558">
        <f ca="1">AVERAGE($B$6:B4558)</f>
        <v>3.4790248188007906</v>
      </c>
      <c r="D4558">
        <f ca="1">VARP($B$6:B4558)</f>
        <v>2.9440471931024543</v>
      </c>
    </row>
    <row r="4559" spans="1:4" x14ac:dyDescent="0.15">
      <c r="A4559">
        <v>4554</v>
      </c>
      <c r="B4559">
        <f t="shared" ca="1" si="71"/>
        <v>1</v>
      </c>
      <c r="C4559">
        <f ca="1">AVERAGE($B$6:B4559)</f>
        <v>3.4784804567413263</v>
      </c>
      <c r="D4559">
        <f ca="1">VARP($B$6:B4559)</f>
        <v>2.9447499088187636</v>
      </c>
    </row>
    <row r="4560" spans="1:4" x14ac:dyDescent="0.15">
      <c r="A4560">
        <v>4555</v>
      </c>
      <c r="B4560">
        <f t="shared" ca="1" si="71"/>
        <v>3</v>
      </c>
      <c r="C4560">
        <f ca="1">AVERAGE($B$6:B4560)</f>
        <v>3.4783754116355654</v>
      </c>
      <c r="D4560">
        <f ca="1">VARP($B$6:B4560)</f>
        <v>2.9441536724579809</v>
      </c>
    </row>
    <row r="4561" spans="1:4" x14ac:dyDescent="0.15">
      <c r="A4561">
        <v>4556</v>
      </c>
      <c r="B4561">
        <f t="shared" ca="1" si="71"/>
        <v>6</v>
      </c>
      <c r="C4561">
        <f ca="1">AVERAGE($B$6:B4561)</f>
        <v>3.4789288849868307</v>
      </c>
      <c r="D4561">
        <f ca="1">VARP($B$6:B4561)</f>
        <v>2.9449028035466935</v>
      </c>
    </row>
    <row r="4562" spans="1:4" x14ac:dyDescent="0.15">
      <c r="A4562">
        <v>4557</v>
      </c>
      <c r="B4562">
        <f t="shared" ca="1" si="71"/>
        <v>5</v>
      </c>
      <c r="C4562">
        <f ca="1">AVERAGE($B$6:B4562)</f>
        <v>3.4792626728110601</v>
      </c>
      <c r="D4562">
        <f ca="1">VARP($B$6:B4562)</f>
        <v>2.9447641699760028</v>
      </c>
    </row>
    <row r="4563" spans="1:4" x14ac:dyDescent="0.15">
      <c r="A4563">
        <v>4558</v>
      </c>
      <c r="B4563">
        <f t="shared" ca="1" si="71"/>
        <v>2</v>
      </c>
      <c r="C4563">
        <f ca="1">AVERAGE($B$6:B4563)</f>
        <v>3.4789381307591047</v>
      </c>
      <c r="D4563">
        <f ca="1">VARP($B$6:B4563)</f>
        <v>2.9445980826136187</v>
      </c>
    </row>
    <row r="4564" spans="1:4" x14ac:dyDescent="0.15">
      <c r="A4564">
        <v>4559</v>
      </c>
      <c r="B4564">
        <f t="shared" ca="1" si="71"/>
        <v>1</v>
      </c>
      <c r="C4564">
        <f ca="1">AVERAGE($B$6:B4564)</f>
        <v>3.4783943847334942</v>
      </c>
      <c r="D4564">
        <f ca="1">VARP($B$6:B4564)</f>
        <v>2.9452998128748078</v>
      </c>
    </row>
    <row r="4565" spans="1:4" x14ac:dyDescent="0.15">
      <c r="A4565">
        <v>4560</v>
      </c>
      <c r="B4565">
        <f t="shared" ca="1" si="71"/>
        <v>6</v>
      </c>
      <c r="C4565">
        <f ca="1">AVERAGE($B$6:B4565)</f>
        <v>3.4789473684210526</v>
      </c>
      <c r="D4565">
        <f ca="1">VARP($B$6:B4565)</f>
        <v>2.9460480147737766</v>
      </c>
    </row>
    <row r="4566" spans="1:4" x14ac:dyDescent="0.15">
      <c r="A4566">
        <v>4561</v>
      </c>
      <c r="B4566">
        <f t="shared" ca="1" si="71"/>
        <v>2</v>
      </c>
      <c r="C4566">
        <f ca="1">AVERAGE($B$6:B4566)</f>
        <v>3.4786231089673318</v>
      </c>
      <c r="D4566">
        <f ca="1">VARP($B$6:B4566)</f>
        <v>2.9458815507836693</v>
      </c>
    </row>
    <row r="4567" spans="1:4" x14ac:dyDescent="0.15">
      <c r="A4567">
        <v>4562</v>
      </c>
      <c r="B4567">
        <f t="shared" ca="1" si="71"/>
        <v>6</v>
      </c>
      <c r="C4567">
        <f ca="1">AVERAGE($B$6:B4567)</f>
        <v>3.4791758000876807</v>
      </c>
      <c r="D4567">
        <f ca="1">VARP($B$6:B4567)</f>
        <v>2.9466290444998529</v>
      </c>
    </row>
    <row r="4568" spans="1:4" x14ac:dyDescent="0.15">
      <c r="A4568">
        <v>4563</v>
      </c>
      <c r="B4568">
        <f t="shared" ca="1" si="71"/>
        <v>1</v>
      </c>
      <c r="C4568">
        <f ca="1">AVERAGE($B$6:B4568)</f>
        <v>3.4786324786324787</v>
      </c>
      <c r="D4568">
        <f ca="1">VARP($B$6:B4568)</f>
        <v>2.9473299729709987</v>
      </c>
    </row>
    <row r="4569" spans="1:4" x14ac:dyDescent="0.15">
      <c r="A4569">
        <v>4564</v>
      </c>
      <c r="B4569">
        <f t="shared" ca="1" si="71"/>
        <v>2</v>
      </c>
      <c r="C4569">
        <f ca="1">AVERAGE($B$6:B4569)</f>
        <v>3.4783085013146362</v>
      </c>
      <c r="D4569">
        <f ca="1">VARP($B$6:B4569)</f>
        <v>2.9471631335736523</v>
      </c>
    </row>
    <row r="4570" spans="1:4" x14ac:dyDescent="0.15">
      <c r="A4570">
        <v>4565</v>
      </c>
      <c r="B4570">
        <f t="shared" ca="1" si="71"/>
        <v>6</v>
      </c>
      <c r="C4570">
        <f ca="1">AVERAGE($B$6:B4570)</f>
        <v>3.4788608981380067</v>
      </c>
      <c r="D4570">
        <f ca="1">VARP($B$6:B4570)</f>
        <v>2.9479102029945929</v>
      </c>
    </row>
    <row r="4571" spans="1:4" x14ac:dyDescent="0.15">
      <c r="A4571">
        <v>4566</v>
      </c>
      <c r="B4571">
        <f t="shared" ca="1" si="71"/>
        <v>5</v>
      </c>
      <c r="C4571">
        <f ca="1">AVERAGE($B$6:B4571)</f>
        <v>3.4791940429259745</v>
      </c>
      <c r="D4571">
        <f ca="1">VARP($B$6:B4571)</f>
        <v>2.9477712295396339</v>
      </c>
    </row>
    <row r="4572" spans="1:4" x14ac:dyDescent="0.15">
      <c r="A4572">
        <v>4567</v>
      </c>
      <c r="B4572">
        <f t="shared" ca="1" si="71"/>
        <v>6</v>
      </c>
      <c r="C4572">
        <f ca="1">AVERAGE($B$6:B4572)</f>
        <v>3.4797460039413179</v>
      </c>
      <c r="D4572">
        <f ca="1">VARP($B$6:B4572)</f>
        <v>2.9485168612578438</v>
      </c>
    </row>
    <row r="4573" spans="1:4" x14ac:dyDescent="0.15">
      <c r="A4573">
        <v>4568</v>
      </c>
      <c r="B4573">
        <f t="shared" ca="1" si="71"/>
        <v>5</v>
      </c>
      <c r="C4573">
        <f ca="1">AVERAGE($B$6:B4573)</f>
        <v>3.4800788091068302</v>
      </c>
      <c r="D4573">
        <f ca="1">VARP($B$6:B4573)</f>
        <v>2.9483772267138182</v>
      </c>
    </row>
    <row r="4574" spans="1:4" x14ac:dyDescent="0.15">
      <c r="A4574">
        <v>4569</v>
      </c>
      <c r="B4574">
        <f t="shared" ca="1" si="71"/>
        <v>1</v>
      </c>
      <c r="C4574">
        <f ca="1">AVERAGE($B$6:B4574)</f>
        <v>3.4795360035018605</v>
      </c>
      <c r="D4574">
        <f ca="1">VARP($B$6:B4574)</f>
        <v>2.9490778324200972</v>
      </c>
    </row>
    <row r="4575" spans="1:4" x14ac:dyDescent="0.15">
      <c r="A4575">
        <v>4570</v>
      </c>
      <c r="B4575">
        <f t="shared" ca="1" si="71"/>
        <v>4</v>
      </c>
      <c r="C4575">
        <f ca="1">AVERAGE($B$6:B4575)</f>
        <v>3.4796498905908098</v>
      </c>
      <c r="D4575">
        <f ca="1">VARP($B$6:B4575)</f>
        <v>2.9484917811433142</v>
      </c>
    </row>
    <row r="4576" spans="1:4" x14ac:dyDescent="0.15">
      <c r="A4576">
        <v>4571</v>
      </c>
      <c r="B4576">
        <f t="shared" ca="1" si="71"/>
        <v>5</v>
      </c>
      <c r="C4576">
        <f ca="1">AVERAGE($B$6:B4576)</f>
        <v>3.4799824983592211</v>
      </c>
      <c r="D4576">
        <f ca="1">VARP($B$6:B4576)</f>
        <v>2.9483523077225704</v>
      </c>
    </row>
    <row r="4577" spans="1:4" x14ac:dyDescent="0.15">
      <c r="A4577">
        <v>4572</v>
      </c>
      <c r="B4577">
        <f t="shared" ca="1" si="71"/>
        <v>5</v>
      </c>
      <c r="C4577">
        <f ca="1">AVERAGE($B$6:B4577)</f>
        <v>3.4803149606299213</v>
      </c>
      <c r="D4577">
        <f ca="1">VARP($B$6:B4577)</f>
        <v>2.948212674203126</v>
      </c>
    </row>
    <row r="4578" spans="1:4" x14ac:dyDescent="0.15">
      <c r="A4578">
        <v>4573</v>
      </c>
      <c r="B4578">
        <f t="shared" ca="1" si="71"/>
        <v>3</v>
      </c>
      <c r="C4578">
        <f ca="1">AVERAGE($B$6:B4578)</f>
        <v>3.480209927837306</v>
      </c>
      <c r="D4578">
        <f ca="1">VARP($B$6:B4578)</f>
        <v>2.9476184120859994</v>
      </c>
    </row>
    <row r="4579" spans="1:4" x14ac:dyDescent="0.15">
      <c r="A4579">
        <v>4574</v>
      </c>
      <c r="B4579">
        <f t="shared" ca="1" si="71"/>
        <v>6</v>
      </c>
      <c r="C4579">
        <f ca="1">AVERAGE($B$6:B4579)</f>
        <v>3.4807608220376038</v>
      </c>
      <c r="D4579">
        <f ca="1">VARP($B$6:B4579)</f>
        <v>2.9483618173019916</v>
      </c>
    </row>
    <row r="4580" spans="1:4" x14ac:dyDescent="0.15">
      <c r="A4580">
        <v>4575</v>
      </c>
      <c r="B4580">
        <f t="shared" ca="1" si="71"/>
        <v>1</v>
      </c>
      <c r="C4580">
        <f ca="1">AVERAGE($B$6:B4580)</f>
        <v>3.4802185792349727</v>
      </c>
      <c r="D4580">
        <f ca="1">VARP($B$6:B4580)</f>
        <v>2.9490622473050854</v>
      </c>
    </row>
    <row r="4581" spans="1:4" x14ac:dyDescent="0.15">
      <c r="A4581">
        <v>4576</v>
      </c>
      <c r="B4581">
        <f t="shared" ca="1" si="71"/>
        <v>6</v>
      </c>
      <c r="C4581">
        <f ca="1">AVERAGE($B$6:B4581)</f>
        <v>3.4807692307692308</v>
      </c>
      <c r="D4581">
        <f ca="1">VARP($B$6:B4581)</f>
        <v>2.9498050026896179</v>
      </c>
    </row>
    <row r="4582" spans="1:4" x14ac:dyDescent="0.15">
      <c r="A4582">
        <v>4577</v>
      </c>
      <c r="B4582">
        <f t="shared" ca="1" si="71"/>
        <v>2</v>
      </c>
      <c r="C4582">
        <f ca="1">AVERAGE($B$6:B4582)</f>
        <v>3.480445706794844</v>
      </c>
      <c r="D4582">
        <f ca="1">VARP($B$6:B4582)</f>
        <v>2.949639477989543</v>
      </c>
    </row>
    <row r="4583" spans="1:4" x14ac:dyDescent="0.15">
      <c r="A4583">
        <v>4578</v>
      </c>
      <c r="B4583">
        <f t="shared" ca="1" si="71"/>
        <v>1</v>
      </c>
      <c r="C4583">
        <f ca="1">AVERAGE($B$6:B4583)</f>
        <v>3.4799038881607687</v>
      </c>
      <c r="D4583">
        <f ca="1">VARP($B$6:B4583)</f>
        <v>2.9503388286830035</v>
      </c>
    </row>
    <row r="4584" spans="1:4" x14ac:dyDescent="0.15">
      <c r="A4584">
        <v>4579</v>
      </c>
      <c r="B4584">
        <f t="shared" ca="1" si="71"/>
        <v>2</v>
      </c>
      <c r="C4584">
        <f ca="1">AVERAGE($B$6:B4584)</f>
        <v>3.4795806944747762</v>
      </c>
      <c r="D4584">
        <f ca="1">VARP($B$6:B4584)</f>
        <v>2.9501727003567138</v>
      </c>
    </row>
    <row r="4585" spans="1:4" x14ac:dyDescent="0.15">
      <c r="A4585">
        <v>4580</v>
      </c>
      <c r="B4585">
        <f t="shared" ca="1" si="71"/>
        <v>2</v>
      </c>
      <c r="C4585">
        <f ca="1">AVERAGE($B$6:B4585)</f>
        <v>3.4792576419213974</v>
      </c>
      <c r="D4585">
        <f ca="1">VARP($B$6:B4585)</f>
        <v>2.9500064358040463</v>
      </c>
    </row>
    <row r="4586" spans="1:4" x14ac:dyDescent="0.15">
      <c r="A4586">
        <v>4581</v>
      </c>
      <c r="B4586">
        <f t="shared" ca="1" si="71"/>
        <v>3</v>
      </c>
      <c r="C4586">
        <f ca="1">AVERAGE($B$6:B4586)</f>
        <v>3.4791530233573456</v>
      </c>
      <c r="D4586">
        <f ca="1">VARP($B$6:B4586)</f>
        <v>2.949412598500464</v>
      </c>
    </row>
    <row r="4587" spans="1:4" x14ac:dyDescent="0.15">
      <c r="A4587">
        <v>4582</v>
      </c>
      <c r="B4587">
        <f t="shared" ca="1" si="71"/>
        <v>4</v>
      </c>
      <c r="C4587">
        <f ca="1">AVERAGE($B$6:B4587)</f>
        <v>3.4792666957660412</v>
      </c>
      <c r="D4587">
        <f ca="1">VARP($B$6:B4587)</f>
        <v>2.9488280960492741</v>
      </c>
    </row>
    <row r="4588" spans="1:4" x14ac:dyDescent="0.15">
      <c r="A4588">
        <v>4583</v>
      </c>
      <c r="B4588">
        <f t="shared" ca="1" si="71"/>
        <v>1</v>
      </c>
      <c r="C4588">
        <f ca="1">AVERAGE($B$6:B4588)</f>
        <v>3.4787257255073096</v>
      </c>
      <c r="D4588">
        <f ca="1">VARP($B$6:B4588)</f>
        <v>2.9495255854760991</v>
      </c>
    </row>
    <row r="4589" spans="1:4" x14ac:dyDescent="0.15">
      <c r="A4589">
        <v>4584</v>
      </c>
      <c r="B4589">
        <f t="shared" ca="1" si="71"/>
        <v>6</v>
      </c>
      <c r="C4589">
        <f ca="1">AVERAGE($B$6:B4589)</f>
        <v>3.4792757417102966</v>
      </c>
      <c r="D4589">
        <f ca="1">VARP($B$6:B4589)</f>
        <v>2.9502685853975739</v>
      </c>
    </row>
    <row r="4590" spans="1:4" x14ac:dyDescent="0.15">
      <c r="A4590">
        <v>4585</v>
      </c>
      <c r="B4590">
        <f t="shared" ca="1" si="71"/>
        <v>1</v>
      </c>
      <c r="C4590">
        <f ca="1">AVERAGE($B$6:B4590)</f>
        <v>3.4787350054525628</v>
      </c>
      <c r="D4590">
        <f ca="1">VARP($B$6:B4590)</f>
        <v>2.95096546631006</v>
      </c>
    </row>
    <row r="4591" spans="1:4" x14ac:dyDescent="0.15">
      <c r="A4591">
        <v>4586</v>
      </c>
      <c r="B4591">
        <f t="shared" ca="1" si="71"/>
        <v>4</v>
      </c>
      <c r="C4591">
        <f ca="1">AVERAGE($B$6:B4591)</f>
        <v>3.478848669864806</v>
      </c>
      <c r="D4591">
        <f ca="1">VARP($B$6:B4591)</f>
        <v>2.950381230042932</v>
      </c>
    </row>
    <row r="4592" spans="1:4" x14ac:dyDescent="0.15">
      <c r="A4592">
        <v>4587</v>
      </c>
      <c r="B4592">
        <f t="shared" ca="1" si="71"/>
        <v>6</v>
      </c>
      <c r="C4592">
        <f ca="1">AVERAGE($B$6:B4592)</f>
        <v>3.4793982995421846</v>
      </c>
      <c r="D4592">
        <f ca="1">VARP($B$6:B4592)</f>
        <v>2.9511234225652356</v>
      </c>
    </row>
    <row r="4593" spans="1:4" x14ac:dyDescent="0.15">
      <c r="A4593">
        <v>4588</v>
      </c>
      <c r="B4593">
        <f t="shared" ca="1" si="71"/>
        <v>4</v>
      </c>
      <c r="C4593">
        <f ca="1">AVERAGE($B$6:B4593)</f>
        <v>3.4795117698343505</v>
      </c>
      <c r="D4593">
        <f ca="1">VARP($B$6:B4593)</f>
        <v>2.950539255964348</v>
      </c>
    </row>
    <row r="4594" spans="1:4" x14ac:dyDescent="0.15">
      <c r="A4594">
        <v>4589</v>
      </c>
      <c r="B4594">
        <f t="shared" ca="1" si="71"/>
        <v>5</v>
      </c>
      <c r="C4594">
        <f ca="1">AVERAGE($B$6:B4594)</f>
        <v>3.4798431030725649</v>
      </c>
      <c r="D4594">
        <f ca="1">VARP($B$6:B4594)</f>
        <v>2.9503999753833541</v>
      </c>
    </row>
    <row r="4595" spans="1:4" x14ac:dyDescent="0.15">
      <c r="A4595">
        <v>4590</v>
      </c>
      <c r="B4595">
        <f t="shared" ca="1" si="71"/>
        <v>6</v>
      </c>
      <c r="C4595">
        <f ca="1">AVERAGE($B$6:B4595)</f>
        <v>3.4803921568627452</v>
      </c>
      <c r="D4595">
        <f ca="1">VARP($B$6:B4595)</f>
        <v>2.9511405869537359</v>
      </c>
    </row>
    <row r="4596" spans="1:4" x14ac:dyDescent="0.15">
      <c r="A4596">
        <v>4591</v>
      </c>
      <c r="B4596">
        <f t="shared" ca="1" si="71"/>
        <v>1</v>
      </c>
      <c r="C4596">
        <f ca="1">AVERAGE($B$6:B4596)</f>
        <v>3.4798518841211066</v>
      </c>
      <c r="D4596">
        <f ca="1">VARP($B$6:B4596)</f>
        <v>2.9518375733568289</v>
      </c>
    </row>
    <row r="4597" spans="1:4" x14ac:dyDescent="0.15">
      <c r="A4597">
        <v>4592</v>
      </c>
      <c r="B4597">
        <f t="shared" ca="1" si="71"/>
        <v>4</v>
      </c>
      <c r="C4597">
        <f ca="1">AVERAGE($B$6:B4597)</f>
        <v>3.479965156794425</v>
      </c>
      <c r="D4597">
        <f ca="1">VARP($B$6:B4597)</f>
        <v>2.9512536573225363</v>
      </c>
    </row>
    <row r="4598" spans="1:4" x14ac:dyDescent="0.15">
      <c r="A4598">
        <v>4593</v>
      </c>
      <c r="B4598">
        <f t="shared" ca="1" si="71"/>
        <v>3</v>
      </c>
      <c r="C4598">
        <f ca="1">AVERAGE($B$6:B4598)</f>
        <v>3.4798606575223165</v>
      </c>
      <c r="D4598">
        <f ca="1">VARP($B$6:B4598)</f>
        <v>2.9506612477293301</v>
      </c>
    </row>
    <row r="4599" spans="1:4" x14ac:dyDescent="0.15">
      <c r="A4599">
        <v>4594</v>
      </c>
      <c r="B4599">
        <f t="shared" ca="1" si="71"/>
        <v>1</v>
      </c>
      <c r="C4599">
        <f ca="1">AVERAGE($B$6:B4599)</f>
        <v>3.4793208532868958</v>
      </c>
      <c r="D4599">
        <f ca="1">VARP($B$6:B4599)</f>
        <v>2.9513573097654016</v>
      </c>
    </row>
    <row r="4600" spans="1:4" x14ac:dyDescent="0.15">
      <c r="A4600">
        <v>4595</v>
      </c>
      <c r="B4600">
        <f t="shared" ca="1" si="71"/>
        <v>5</v>
      </c>
      <c r="C4600">
        <f ca="1">AVERAGE($B$6:B4600)</f>
        <v>3.479651795429815</v>
      </c>
      <c r="D4600">
        <f ca="1">VARP($B$6:B4600)</f>
        <v>2.9512181594935121</v>
      </c>
    </row>
    <row r="4601" spans="1:4" x14ac:dyDescent="0.15">
      <c r="A4601">
        <v>4596</v>
      </c>
      <c r="B4601">
        <f t="shared" ca="1" si="71"/>
        <v>2</v>
      </c>
      <c r="C4601">
        <f ca="1">AVERAGE($B$6:B4601)</f>
        <v>3.4793298520452569</v>
      </c>
      <c r="D4601">
        <f ca="1">VARP($B$6:B4601)</f>
        <v>2.9510522924160791</v>
      </c>
    </row>
    <row r="4602" spans="1:4" x14ac:dyDescent="0.15">
      <c r="A4602">
        <v>4597</v>
      </c>
      <c r="B4602">
        <f t="shared" ca="1" si="71"/>
        <v>3</v>
      </c>
      <c r="C4602">
        <f ca="1">AVERAGE($B$6:B4602)</f>
        <v>3.4792255819012401</v>
      </c>
      <c r="D4602">
        <f ca="1">VARP($B$6:B4602)</f>
        <v>2.9504603095652748</v>
      </c>
    </row>
    <row r="4603" spans="1:4" x14ac:dyDescent="0.15">
      <c r="A4603">
        <v>4598</v>
      </c>
      <c r="B4603">
        <f t="shared" ca="1" si="71"/>
        <v>1</v>
      </c>
      <c r="C4603">
        <f ca="1">AVERAGE($B$6:B4603)</f>
        <v>3.4786863853849499</v>
      </c>
      <c r="D4603">
        <f ca="1">VARP($B$6:B4603)</f>
        <v>2.9511551252213408</v>
      </c>
    </row>
    <row r="4604" spans="1:4" x14ac:dyDescent="0.15">
      <c r="A4604">
        <v>4599</v>
      </c>
      <c r="B4604">
        <f t="shared" ca="1" si="71"/>
        <v>3</v>
      </c>
      <c r="C4604">
        <f ca="1">AVERAGE($B$6:B4604)</f>
        <v>3.4785823005001086</v>
      </c>
      <c r="D4604">
        <f ca="1">VARP($B$6:B4604)</f>
        <v>2.9505632434440661</v>
      </c>
    </row>
    <row r="4605" spans="1:4" x14ac:dyDescent="0.15">
      <c r="A4605">
        <v>4600</v>
      </c>
      <c r="B4605">
        <f t="shared" ca="1" si="71"/>
        <v>2</v>
      </c>
      <c r="C4605">
        <f ca="1">AVERAGE($B$6:B4605)</f>
        <v>3.4782608695652173</v>
      </c>
      <c r="D4605">
        <f ca="1">VARP($B$6:B4605)</f>
        <v>2.9503969754253307</v>
      </c>
    </row>
    <row r="4606" spans="1:4" x14ac:dyDescent="0.15">
      <c r="A4606">
        <v>4601</v>
      </c>
      <c r="B4606">
        <f t="shared" ca="1" si="71"/>
        <v>3</v>
      </c>
      <c r="C4606">
        <f ca="1">AVERAGE($B$6:B4606)</f>
        <v>3.4781569224081723</v>
      </c>
      <c r="D4606">
        <f ca="1">VARP($B$6:B4606)</f>
        <v>2.9498054272336494</v>
      </c>
    </row>
    <row r="4607" spans="1:4" x14ac:dyDescent="0.15">
      <c r="A4607">
        <v>4602</v>
      </c>
      <c r="B4607">
        <f t="shared" ca="1" si="71"/>
        <v>2</v>
      </c>
      <c r="C4607">
        <f ca="1">AVERAGE($B$6:B4607)</f>
        <v>3.4778357235984356</v>
      </c>
      <c r="D4607">
        <f ca="1">VARP($B$6:B4607)</f>
        <v>2.9496391229480747</v>
      </c>
    </row>
    <row r="4608" spans="1:4" x14ac:dyDescent="0.15">
      <c r="A4608">
        <v>4603</v>
      </c>
      <c r="B4608">
        <f t="shared" ca="1" si="71"/>
        <v>5</v>
      </c>
      <c r="C4608">
        <f ca="1">AVERAGE($B$6:B4608)</f>
        <v>3.4781664132087768</v>
      </c>
      <c r="D4608">
        <f ca="1">VARP($B$6:B4608)</f>
        <v>2.9495015695258489</v>
      </c>
    </row>
    <row r="4609" spans="1:4" x14ac:dyDescent="0.15">
      <c r="A4609">
        <v>4604</v>
      </c>
      <c r="B4609">
        <f t="shared" ca="1" si="71"/>
        <v>5</v>
      </c>
      <c r="C4609">
        <f ca="1">AVERAGE($B$6:B4609)</f>
        <v>3.4784969591659425</v>
      </c>
      <c r="D4609">
        <f ca="1">VARP($B$6:B4609)</f>
        <v>2.9493638572887551</v>
      </c>
    </row>
    <row r="4610" spans="1:4" x14ac:dyDescent="0.15">
      <c r="A4610">
        <v>4605</v>
      </c>
      <c r="B4610">
        <f t="shared" ca="1" si="71"/>
        <v>6</v>
      </c>
      <c r="C4610">
        <f ca="1">AVERAGE($B$6:B4610)</f>
        <v>3.479044516829533</v>
      </c>
      <c r="D4610">
        <f ca="1">VARP($B$6:B4610)</f>
        <v>2.9501037558901304</v>
      </c>
    </row>
    <row r="4611" spans="1:4" x14ac:dyDescent="0.15">
      <c r="A4611">
        <v>4606</v>
      </c>
      <c r="B4611">
        <f t="shared" ca="1" si="71"/>
        <v>1</v>
      </c>
      <c r="C4611">
        <f ca="1">AVERAGE($B$6:B4611)</f>
        <v>3.4785062961354756</v>
      </c>
      <c r="D4611">
        <f ca="1">VARP($B$6:B4611)</f>
        <v>2.9507972477892777</v>
      </c>
    </row>
    <row r="4612" spans="1:4" x14ac:dyDescent="0.15">
      <c r="A4612">
        <v>4607</v>
      </c>
      <c r="B4612">
        <f t="shared" ca="1" si="71"/>
        <v>1</v>
      </c>
      <c r="C4612">
        <f ca="1">AVERAGE($B$6:B4612)</f>
        <v>3.4779683090948557</v>
      </c>
      <c r="D4612">
        <f ca="1">VARP($B$6:B4612)</f>
        <v>2.9514898596425283</v>
      </c>
    </row>
    <row r="4613" spans="1:4" x14ac:dyDescent="0.15">
      <c r="A4613">
        <v>4608</v>
      </c>
      <c r="B4613">
        <f t="shared" ca="1" si="71"/>
        <v>4</v>
      </c>
      <c r="C4613">
        <f ca="1">AVERAGE($B$6:B4613)</f>
        <v>3.4780815972222223</v>
      </c>
      <c r="D4613">
        <f ca="1">VARP($B$6:B4613)</f>
        <v>2.9509084725085599</v>
      </c>
    </row>
    <row r="4614" spans="1:4" x14ac:dyDescent="0.15">
      <c r="A4614">
        <v>4609</v>
      </c>
      <c r="B4614">
        <f t="shared" ca="1" si="71"/>
        <v>1</v>
      </c>
      <c r="C4614">
        <f ca="1">AVERAGE($B$6:B4614)</f>
        <v>3.4775439357778262</v>
      </c>
      <c r="D4614">
        <f ca="1">VARP($B$6:B4614)</f>
        <v>2.9516003031792155</v>
      </c>
    </row>
    <row r="4615" spans="1:4" x14ac:dyDescent="0.15">
      <c r="A4615">
        <v>4610</v>
      </c>
      <c r="B4615">
        <f t="shared" ref="B4615:B4678" ca="1" si="72">RANDBETWEEN(1,6)</f>
        <v>3</v>
      </c>
      <c r="C4615">
        <f ca="1">AVERAGE($B$6:B4615)</f>
        <v>3.4774403470715836</v>
      </c>
      <c r="D4615">
        <f ca="1">VARP($B$6:B4615)</f>
        <v>2.9510095002376238</v>
      </c>
    </row>
    <row r="4616" spans="1:4" x14ac:dyDescent="0.15">
      <c r="A4616">
        <v>4611</v>
      </c>
      <c r="B4616">
        <f t="shared" ca="1" si="72"/>
        <v>4</v>
      </c>
      <c r="C4616">
        <f ca="1">AVERAGE($B$6:B4616)</f>
        <v>3.4775536759921928</v>
      </c>
      <c r="D4616">
        <f ca="1">VARP($B$6:B4616)</f>
        <v>2.9504287151301654</v>
      </c>
    </row>
    <row r="4617" spans="1:4" x14ac:dyDescent="0.15">
      <c r="A4617">
        <v>4612</v>
      </c>
      <c r="B4617">
        <f t="shared" ca="1" si="72"/>
        <v>3</v>
      </c>
      <c r="C4617">
        <f ca="1">AVERAGE($B$6:B4617)</f>
        <v>3.4774501300954035</v>
      </c>
      <c r="D4617">
        <f ca="1">VARP($B$6:B4617)</f>
        <v>2.9498384244427411</v>
      </c>
    </row>
    <row r="4618" spans="1:4" x14ac:dyDescent="0.15">
      <c r="A4618">
        <v>4613</v>
      </c>
      <c r="B4618">
        <f t="shared" ca="1" si="72"/>
        <v>1</v>
      </c>
      <c r="C4618">
        <f ca="1">AVERAGE($B$6:B4618)</f>
        <v>3.4769130717537395</v>
      </c>
      <c r="D4618">
        <f ca="1">VARP($B$6:B4618)</f>
        <v>2.9505292092221489</v>
      </c>
    </row>
    <row r="4619" spans="1:4" x14ac:dyDescent="0.15">
      <c r="A4619">
        <v>4614</v>
      </c>
      <c r="B4619">
        <f t="shared" ca="1" si="72"/>
        <v>5</v>
      </c>
      <c r="C4619">
        <f ca="1">AVERAGE($B$6:B4619)</f>
        <v>3.4772431729518858</v>
      </c>
      <c r="D4619">
        <f ca="1">VARP($B$6:B4619)</f>
        <v>2.9503923999046267</v>
      </c>
    </row>
    <row r="4620" spans="1:4" x14ac:dyDescent="0.15">
      <c r="A4620">
        <v>4615</v>
      </c>
      <c r="B4620">
        <f t="shared" ca="1" si="72"/>
        <v>2</v>
      </c>
      <c r="C4620">
        <f ca="1">AVERAGE($B$6:B4620)</f>
        <v>3.476923076923077</v>
      </c>
      <c r="D4620">
        <f ca="1">VARP($B$6:B4620)</f>
        <v>2.9502258521543463</v>
      </c>
    </row>
    <row r="4621" spans="1:4" x14ac:dyDescent="0.15">
      <c r="A4621">
        <v>4616</v>
      </c>
      <c r="B4621">
        <f t="shared" ca="1" si="72"/>
        <v>4</v>
      </c>
      <c r="C4621">
        <f ca="1">AVERAGE($B$6:B4621)</f>
        <v>3.4770363951473136</v>
      </c>
      <c r="D4621">
        <f ca="1">VARP($B$6:B4621)</f>
        <v>2.9496459830774731</v>
      </c>
    </row>
    <row r="4622" spans="1:4" x14ac:dyDescent="0.15">
      <c r="A4622">
        <v>4617</v>
      </c>
      <c r="B4622">
        <f t="shared" ca="1" si="72"/>
        <v>3</v>
      </c>
      <c r="C4622">
        <f ca="1">AVERAGE($B$6:B4622)</f>
        <v>3.4769330734243016</v>
      </c>
      <c r="D4622">
        <f ca="1">VARP($B$6:B4622)</f>
        <v>2.9490563942646064</v>
      </c>
    </row>
    <row r="4623" spans="1:4" x14ac:dyDescent="0.15">
      <c r="A4623">
        <v>4618</v>
      </c>
      <c r="B4623">
        <f t="shared" ca="1" si="72"/>
        <v>2</v>
      </c>
      <c r="C4623">
        <f ca="1">AVERAGE($B$6:B4623)</f>
        <v>3.4766132524902553</v>
      </c>
      <c r="D4623">
        <f ca="1">VARP($B$6:B4623)</f>
        <v>2.9488900457490144</v>
      </c>
    </row>
    <row r="4624" spans="1:4" x14ac:dyDescent="0.15">
      <c r="A4624">
        <v>4619</v>
      </c>
      <c r="B4624">
        <f t="shared" ca="1" si="72"/>
        <v>5</v>
      </c>
      <c r="C4624">
        <f ca="1">AVERAGE($B$6:B4624)</f>
        <v>3.4769430612686727</v>
      </c>
      <c r="D4624">
        <f ca="1">VARP($B$6:B4624)</f>
        <v>2.9487539372212845</v>
      </c>
    </row>
    <row r="4625" spans="1:4" x14ac:dyDescent="0.15">
      <c r="A4625">
        <v>4620</v>
      </c>
      <c r="B4625">
        <f t="shared" ca="1" si="72"/>
        <v>1</v>
      </c>
      <c r="C4625">
        <f ca="1">AVERAGE($B$6:B4625)</f>
        <v>3.4764069264069266</v>
      </c>
      <c r="D4625">
        <f ca="1">VARP($B$6:B4625)</f>
        <v>2.9494433668784317</v>
      </c>
    </row>
    <row r="4626" spans="1:4" x14ac:dyDescent="0.15">
      <c r="A4626">
        <v>4621</v>
      </c>
      <c r="B4626">
        <f t="shared" ca="1" si="72"/>
        <v>1</v>
      </c>
      <c r="C4626">
        <f ca="1">AVERAGE($B$6:B4626)</f>
        <v>3.4758710235879682</v>
      </c>
      <c r="D4626">
        <f ca="1">VARP($B$6:B4626)</f>
        <v>2.9501319236377532</v>
      </c>
    </row>
    <row r="4627" spans="1:4" x14ac:dyDescent="0.15">
      <c r="A4627">
        <v>4622</v>
      </c>
      <c r="B4627">
        <f t="shared" ca="1" si="72"/>
        <v>1</v>
      </c>
      <c r="C4627">
        <f ca="1">AVERAGE($B$6:B4627)</f>
        <v>3.4753353526611854</v>
      </c>
      <c r="D4627">
        <f ca="1">VARP($B$6:B4627)</f>
        <v>2.950819608438636</v>
      </c>
    </row>
    <row r="4628" spans="1:4" x14ac:dyDescent="0.15">
      <c r="A4628">
        <v>4623</v>
      </c>
      <c r="B4628">
        <f t="shared" ca="1" si="72"/>
        <v>2</v>
      </c>
      <c r="C4628">
        <f ca="1">AVERAGE($B$6:B4628)</f>
        <v>3.4750162232316679</v>
      </c>
      <c r="D4628">
        <f ca="1">VARP($B$6:B4628)</f>
        <v>2.9506520384562531</v>
      </c>
    </row>
    <row r="4629" spans="1:4" x14ac:dyDescent="0.15">
      <c r="A4629">
        <v>4624</v>
      </c>
      <c r="B4629">
        <f t="shared" ca="1" si="72"/>
        <v>1</v>
      </c>
      <c r="C4629">
        <f ca="1">AVERAGE($B$6:B4629)</f>
        <v>3.4744809688581313</v>
      </c>
      <c r="D4629">
        <f ca="1">VARP($B$6:B4629)</f>
        <v>2.9513383984267429</v>
      </c>
    </row>
    <row r="4630" spans="1:4" x14ac:dyDescent="0.15">
      <c r="A4630">
        <v>4625</v>
      </c>
      <c r="B4630">
        <f t="shared" ca="1" si="72"/>
        <v>1</v>
      </c>
      <c r="C4630">
        <f ca="1">AVERAGE($B$6:B4630)</f>
        <v>3.4739459459459461</v>
      </c>
      <c r="D4630">
        <f ca="1">VARP($B$6:B4630)</f>
        <v>2.952023888970051</v>
      </c>
    </row>
    <row r="4631" spans="1:4" x14ac:dyDescent="0.15">
      <c r="A4631">
        <v>4626</v>
      </c>
      <c r="B4631">
        <f t="shared" ca="1" si="72"/>
        <v>2</v>
      </c>
      <c r="C4631">
        <f ca="1">AVERAGE($B$6:B4631)</f>
        <v>3.4736273238218764</v>
      </c>
      <c r="D4631">
        <f ca="1">VARP($B$6:B4631)</f>
        <v>2.9518552817782684</v>
      </c>
    </row>
    <row r="4632" spans="1:4" x14ac:dyDescent="0.15">
      <c r="A4632">
        <v>4627</v>
      </c>
      <c r="B4632">
        <f t="shared" ca="1" si="72"/>
        <v>4</v>
      </c>
      <c r="C4632">
        <f ca="1">AVERAGE($B$6:B4632)</f>
        <v>3.4737410849362438</v>
      </c>
      <c r="D4632">
        <f ca="1">VARP($B$6:B4632)</f>
        <v>2.9512771864749845</v>
      </c>
    </row>
    <row r="4633" spans="1:4" x14ac:dyDescent="0.15">
      <c r="A4633">
        <v>4628</v>
      </c>
      <c r="B4633">
        <f t="shared" ca="1" si="72"/>
        <v>6</v>
      </c>
      <c r="C4633">
        <f ca="1">AVERAGE($B$6:B4633)</f>
        <v>3.47428694900605</v>
      </c>
      <c r="D4633">
        <f ca="1">VARP($B$6:B4633)</f>
        <v>2.9520181821373637</v>
      </c>
    </row>
    <row r="4634" spans="1:4" x14ac:dyDescent="0.15">
      <c r="A4634">
        <v>4629</v>
      </c>
      <c r="B4634">
        <f t="shared" ca="1" si="72"/>
        <v>6</v>
      </c>
      <c r="C4634">
        <f ca="1">AVERAGE($B$6:B4634)</f>
        <v>3.4748325772305035</v>
      </c>
      <c r="D4634">
        <f ca="1">VARP($B$6:B4634)</f>
        <v>2.9527582620970736</v>
      </c>
    </row>
    <row r="4635" spans="1:4" x14ac:dyDescent="0.15">
      <c r="A4635">
        <v>4630</v>
      </c>
      <c r="B4635">
        <f t="shared" ca="1" si="72"/>
        <v>3</v>
      </c>
      <c r="C4635">
        <f ca="1">AVERAGE($B$6:B4635)</f>
        <v>3.4747300215982722</v>
      </c>
      <c r="D4635">
        <f ca="1">VARP($B$6:B4635)</f>
        <v>2.9521692035695462</v>
      </c>
    </row>
    <row r="4636" spans="1:4" x14ac:dyDescent="0.15">
      <c r="A4636">
        <v>4631</v>
      </c>
      <c r="B4636">
        <f t="shared" ca="1" si="72"/>
        <v>4</v>
      </c>
      <c r="C4636">
        <f ca="1">AVERAGE($B$6:B4636)</f>
        <v>3.4748434463398832</v>
      </c>
      <c r="D4636">
        <f ca="1">VARP($B$6:B4636)</f>
        <v>2.9515912894620162</v>
      </c>
    </row>
    <row r="4637" spans="1:4" x14ac:dyDescent="0.15">
      <c r="A4637">
        <v>4632</v>
      </c>
      <c r="B4637">
        <f t="shared" ca="1" si="72"/>
        <v>2</v>
      </c>
      <c r="C4637">
        <f ca="1">AVERAGE($B$6:B4637)</f>
        <v>3.4745250431778931</v>
      </c>
      <c r="D4637">
        <f ca="1">VARP($B$6:B4637)</f>
        <v>2.9514235654350154</v>
      </c>
    </row>
    <row r="4638" spans="1:4" x14ac:dyDescent="0.15">
      <c r="A4638">
        <v>4633</v>
      </c>
      <c r="B4638">
        <f t="shared" ca="1" si="72"/>
        <v>1</v>
      </c>
      <c r="C4638">
        <f ca="1">AVERAGE($B$6:B4638)</f>
        <v>3.4739909345996116</v>
      </c>
      <c r="D4638">
        <f ca="1">VARP($B$6:B4638)</f>
        <v>2.9521079014934712</v>
      </c>
    </row>
    <row r="4639" spans="1:4" x14ac:dyDescent="0.15">
      <c r="A4639">
        <v>4634</v>
      </c>
      <c r="B4639">
        <f t="shared" ca="1" si="72"/>
        <v>4</v>
      </c>
      <c r="C4639">
        <f ca="1">AVERAGE($B$6:B4639)</f>
        <v>3.474104445403539</v>
      </c>
      <c r="D4639">
        <f ca="1">VARP($B$6:B4639)</f>
        <v>2.9515305423928409</v>
      </c>
    </row>
    <row r="4640" spans="1:4" x14ac:dyDescent="0.15">
      <c r="A4640">
        <v>4635</v>
      </c>
      <c r="B4640">
        <f t="shared" ca="1" si="72"/>
        <v>3</v>
      </c>
      <c r="C4640">
        <f ca="1">AVERAGE($B$6:B4640)</f>
        <v>3.4740021574973032</v>
      </c>
      <c r="D4640">
        <f ca="1">VARP($B$6:B4640)</f>
        <v>2.9509422351625512</v>
      </c>
    </row>
    <row r="4641" spans="1:4" x14ac:dyDescent="0.15">
      <c r="A4641">
        <v>4636</v>
      </c>
      <c r="B4641">
        <f t="shared" ca="1" si="72"/>
        <v>2</v>
      </c>
      <c r="C4641">
        <f ca="1">AVERAGE($B$6:B4641)</f>
        <v>3.4736842105263159</v>
      </c>
      <c r="D4641">
        <f ca="1">VARP($B$6:B4641)</f>
        <v>2.9507742609327461</v>
      </c>
    </row>
    <row r="4642" spans="1:4" x14ac:dyDescent="0.15">
      <c r="A4642">
        <v>4637</v>
      </c>
      <c r="B4642">
        <f t="shared" ca="1" si="72"/>
        <v>1</v>
      </c>
      <c r="C4642">
        <f ca="1">AVERAGE($B$6:B4642)</f>
        <v>3.4731507440155274</v>
      </c>
      <c r="D4642">
        <f ca="1">VARP($B$6:B4642)</f>
        <v>2.9514572498662783</v>
      </c>
    </row>
    <row r="4643" spans="1:4" x14ac:dyDescent="0.15">
      <c r="A4643">
        <v>4638</v>
      </c>
      <c r="B4643">
        <f t="shared" ca="1" si="72"/>
        <v>3</v>
      </c>
      <c r="C4643">
        <f ca="1">AVERAGE($B$6:B4643)</f>
        <v>3.4730487278999567</v>
      </c>
      <c r="D4643">
        <f ca="1">VARP($B$6:B4643)</f>
        <v>2.9508691442405119</v>
      </c>
    </row>
    <row r="4644" spans="1:4" x14ac:dyDescent="0.15">
      <c r="A4644">
        <v>4639</v>
      </c>
      <c r="B4644">
        <f t="shared" ca="1" si="72"/>
        <v>6</v>
      </c>
      <c r="C4644">
        <f ca="1">AVERAGE($B$6:B4644)</f>
        <v>3.4735934468635481</v>
      </c>
      <c r="D4644">
        <f ca="1">VARP($B$6:B4644)</f>
        <v>2.9516092255315338</v>
      </c>
    </row>
    <row r="4645" spans="1:4" x14ac:dyDescent="0.15">
      <c r="A4645">
        <v>4640</v>
      </c>
      <c r="B4645">
        <f t="shared" ca="1" si="72"/>
        <v>1</v>
      </c>
      <c r="C4645">
        <f ca="1">AVERAGE($B$6:B4645)</f>
        <v>3.4730603448275863</v>
      </c>
      <c r="D4645">
        <f ca="1">VARP($B$6:B4645)</f>
        <v>2.9522914963585016</v>
      </c>
    </row>
    <row r="4646" spans="1:4" x14ac:dyDescent="0.15">
      <c r="A4646">
        <v>4641</v>
      </c>
      <c r="B4646">
        <f t="shared" ca="1" si="72"/>
        <v>3</v>
      </c>
      <c r="C4646">
        <f ca="1">AVERAGE($B$6:B4646)</f>
        <v>3.4729584141348848</v>
      </c>
      <c r="D4646">
        <f ca="1">VARP($B$6:B4646)</f>
        <v>2.9517035727157785</v>
      </c>
    </row>
    <row r="4647" spans="1:4" x14ac:dyDescent="0.15">
      <c r="A4647">
        <v>4642</v>
      </c>
      <c r="B4647">
        <f t="shared" ca="1" si="72"/>
        <v>5</v>
      </c>
      <c r="C4647">
        <f ca="1">AVERAGE($B$6:B4647)</f>
        <v>3.4732873761309779</v>
      </c>
      <c r="D4647">
        <f ca="1">VARP($B$6:B4647)</f>
        <v>2.9515699342180612</v>
      </c>
    </row>
    <row r="4648" spans="1:4" x14ac:dyDescent="0.15">
      <c r="A4648">
        <v>4643</v>
      </c>
      <c r="B4648">
        <f t="shared" ca="1" si="72"/>
        <v>1</v>
      </c>
      <c r="C4648">
        <f ca="1">AVERAGE($B$6:B4648)</f>
        <v>3.4727546844712469</v>
      </c>
      <c r="D4648">
        <f ca="1">VARP($B$6:B4648)</f>
        <v>2.952251446820076</v>
      </c>
    </row>
    <row r="4649" spans="1:4" x14ac:dyDescent="0.15">
      <c r="A4649">
        <v>4644</v>
      </c>
      <c r="B4649">
        <f t="shared" ca="1" si="72"/>
        <v>4</v>
      </c>
      <c r="C4649">
        <f ca="1">AVERAGE($B$6:B4649)</f>
        <v>3.4728682170542635</v>
      </c>
      <c r="D4649">
        <f ca="1">VARP($B$6:B4649)</f>
        <v>2.9516755803938066</v>
      </c>
    </row>
    <row r="4650" spans="1:4" x14ac:dyDescent="0.15">
      <c r="A4650">
        <v>4645</v>
      </c>
      <c r="B4650">
        <f t="shared" ca="1" si="72"/>
        <v>6</v>
      </c>
      <c r="C4650">
        <f ca="1">AVERAGE($B$6:B4650)</f>
        <v>3.4734122712594186</v>
      </c>
      <c r="D4650">
        <f ca="1">VARP($B$6:B4650)</f>
        <v>2.9524147288483396</v>
      </c>
    </row>
    <row r="4651" spans="1:4" x14ac:dyDescent="0.15">
      <c r="A4651">
        <v>4646</v>
      </c>
      <c r="B4651">
        <f t="shared" ca="1" si="72"/>
        <v>1</v>
      </c>
      <c r="C4651">
        <f ca="1">AVERAGE($B$6:B4651)</f>
        <v>3.4728798966853205</v>
      </c>
      <c r="D4651">
        <f ca="1">VARP($B$6:B4651)</f>
        <v>2.9530957526866874</v>
      </c>
    </row>
    <row r="4652" spans="1:4" x14ac:dyDescent="0.15">
      <c r="A4652">
        <v>4647</v>
      </c>
      <c r="B4652">
        <f t="shared" ca="1" si="72"/>
        <v>5</v>
      </c>
      <c r="C4652">
        <f ca="1">AVERAGE($B$6:B4652)</f>
        <v>3.473208521626856</v>
      </c>
      <c r="D4652">
        <f ca="1">VARP($B$6:B4652)</f>
        <v>2.9529620101016878</v>
      </c>
    </row>
    <row r="4653" spans="1:4" x14ac:dyDescent="0.15">
      <c r="A4653">
        <v>4648</v>
      </c>
      <c r="B4653">
        <f t="shared" ca="1" si="72"/>
        <v>1</v>
      </c>
      <c r="C4653">
        <f ca="1">AVERAGE($B$6:B4653)</f>
        <v>3.4726764199655764</v>
      </c>
      <c r="D4653">
        <f ca="1">VARP($B$6:B4653)</f>
        <v>2.9536424064835689</v>
      </c>
    </row>
    <row r="4654" spans="1:4" x14ac:dyDescent="0.15">
      <c r="A4654">
        <v>4649</v>
      </c>
      <c r="B4654">
        <f t="shared" ca="1" si="72"/>
        <v>1</v>
      </c>
      <c r="C4654">
        <f ca="1">AVERAGE($B$6:B4654)</f>
        <v>3.4721445472144548</v>
      </c>
      <c r="D4654">
        <f ca="1">VARP($B$6:B4654)</f>
        <v>2.9543219442598994</v>
      </c>
    </row>
    <row r="4655" spans="1:4" x14ac:dyDescent="0.15">
      <c r="A4655">
        <v>4650</v>
      </c>
      <c r="B4655">
        <f t="shared" ca="1" si="72"/>
        <v>4</v>
      </c>
      <c r="C4655">
        <f ca="1">AVERAGE($B$6:B4655)</f>
        <v>3.472258064516129</v>
      </c>
      <c r="D4655">
        <f ca="1">VARP($B$6:B4655)</f>
        <v>2.9537465140478667</v>
      </c>
    </row>
    <row r="4656" spans="1:4" x14ac:dyDescent="0.15">
      <c r="A4656">
        <v>4651</v>
      </c>
      <c r="B4656">
        <f t="shared" ca="1" si="72"/>
        <v>1</v>
      </c>
      <c r="C4656">
        <f ca="1">AVERAGE($B$6:B4656)</f>
        <v>3.4717265104278652</v>
      </c>
      <c r="D4656">
        <f ca="1">VARP($B$6:B4656)</f>
        <v>2.9544252926513148</v>
      </c>
    </row>
    <row r="4657" spans="1:4" x14ac:dyDescent="0.15">
      <c r="A4657">
        <v>4652</v>
      </c>
      <c r="B4657">
        <f t="shared" ca="1" si="72"/>
        <v>6</v>
      </c>
      <c r="C4657">
        <f ca="1">AVERAGE($B$6:B4657)</f>
        <v>3.4722699914015478</v>
      </c>
      <c r="D4657">
        <f ca="1">VARP($B$6:B4657)</f>
        <v>2.955163978695357</v>
      </c>
    </row>
    <row r="4658" spans="1:4" x14ac:dyDescent="0.15">
      <c r="A4658">
        <v>4653</v>
      </c>
      <c r="B4658">
        <f t="shared" ca="1" si="72"/>
        <v>5</v>
      </c>
      <c r="C4658">
        <f ca="1">AVERAGE($B$6:B4658)</f>
        <v>3.4725983236621536</v>
      </c>
      <c r="D4658">
        <f ca="1">VARP($B$6:B4658)</f>
        <v>2.9550303645533904</v>
      </c>
    </row>
    <row r="4659" spans="1:4" x14ac:dyDescent="0.15">
      <c r="A4659">
        <v>4654</v>
      </c>
      <c r="B4659">
        <f t="shared" ca="1" si="72"/>
        <v>4</v>
      </c>
      <c r="C4659">
        <f ca="1">AVERAGE($B$6:B4659)</f>
        <v>3.4727116458960032</v>
      </c>
      <c r="D4659">
        <f ca="1">VARP($B$6:B4659)</f>
        <v>2.954455173835151</v>
      </c>
    </row>
    <row r="4660" spans="1:4" x14ac:dyDescent="0.15">
      <c r="A4660">
        <v>4655</v>
      </c>
      <c r="B4660">
        <f t="shared" ca="1" si="72"/>
        <v>4</v>
      </c>
      <c r="C4660">
        <f ca="1">AVERAGE($B$6:B4660)</f>
        <v>3.4728249194414609</v>
      </c>
      <c r="D4660">
        <f ca="1">VARP($B$6:B4660)</f>
        <v>2.9538802045777324</v>
      </c>
    </row>
    <row r="4661" spans="1:4" x14ac:dyDescent="0.15">
      <c r="A4661">
        <v>4656</v>
      </c>
      <c r="B4661">
        <f t="shared" ca="1" si="72"/>
        <v>6</v>
      </c>
      <c r="C4661">
        <f ca="1">AVERAGE($B$6:B4661)</f>
        <v>3.4733676975945018</v>
      </c>
      <c r="D4661">
        <f ca="1">VARP($B$6:B4661)</f>
        <v>2.9546171809496817</v>
      </c>
    </row>
    <row r="4662" spans="1:4" x14ac:dyDescent="0.15">
      <c r="A4662">
        <v>4657</v>
      </c>
      <c r="B4662">
        <f t="shared" ca="1" si="72"/>
        <v>4</v>
      </c>
      <c r="C4662">
        <f ca="1">AVERAGE($B$6:B4662)</f>
        <v>3.473480781619068</v>
      </c>
      <c r="D4662">
        <f ca="1">VARP($B$6:B4662)</f>
        <v>2.9540422753983155</v>
      </c>
    </row>
    <row r="4663" spans="1:4" x14ac:dyDescent="0.15">
      <c r="A4663">
        <v>4658</v>
      </c>
      <c r="B4663">
        <f t="shared" ca="1" si="72"/>
        <v>5</v>
      </c>
      <c r="C4663">
        <f ca="1">AVERAGE($B$6:B4663)</f>
        <v>3.4738085015027909</v>
      </c>
      <c r="D4663">
        <f ca="1">VARP($B$6:B4663)</f>
        <v>2.9539082518641777</v>
      </c>
    </row>
    <row r="4664" spans="1:4" x14ac:dyDescent="0.15">
      <c r="A4664">
        <v>4659</v>
      </c>
      <c r="B4664">
        <f t="shared" ca="1" si="72"/>
        <v>3</v>
      </c>
      <c r="C4664">
        <f ca="1">AVERAGE($B$6:B4664)</f>
        <v>3.4737068040352006</v>
      </c>
      <c r="D4664">
        <f ca="1">VARP($B$6:B4664)</f>
        <v>2.9533224046993585</v>
      </c>
    </row>
    <row r="4665" spans="1:4" x14ac:dyDescent="0.15">
      <c r="A4665">
        <v>4660</v>
      </c>
      <c r="B4665">
        <f t="shared" ca="1" si="72"/>
        <v>1</v>
      </c>
      <c r="C4665">
        <f ca="1">AVERAGE($B$6:B4665)</f>
        <v>3.4731759656652361</v>
      </c>
      <c r="D4665">
        <f ca="1">VARP($B$6:B4665)</f>
        <v>2.9540015012249259</v>
      </c>
    </row>
    <row r="4666" spans="1:4" x14ac:dyDescent="0.15">
      <c r="A4666">
        <v>4661</v>
      </c>
      <c r="B4666">
        <f t="shared" ca="1" si="72"/>
        <v>3</v>
      </c>
      <c r="C4666">
        <f ca="1">AVERAGE($B$6:B4666)</f>
        <v>3.4730744475434454</v>
      </c>
      <c r="D4666">
        <f ca="1">VARP($B$6:B4666)</f>
        <v>2.9534157569548816</v>
      </c>
    </row>
    <row r="4667" spans="1:4" x14ac:dyDescent="0.15">
      <c r="A4667">
        <v>4662</v>
      </c>
      <c r="B4667">
        <f t="shared" ca="1" si="72"/>
        <v>4</v>
      </c>
      <c r="C4667">
        <f ca="1">AVERAGE($B$6:B4667)</f>
        <v>3.473187473187473</v>
      </c>
      <c r="D4667">
        <f ca="1">VARP($B$6:B4667)</f>
        <v>2.9528417919666312</v>
      </c>
    </row>
    <row r="4668" spans="1:4" x14ac:dyDescent="0.15">
      <c r="A4668">
        <v>4663</v>
      </c>
      <c r="B4668">
        <f t="shared" ca="1" si="72"/>
        <v>5</v>
      </c>
      <c r="C4668">
        <f ca="1">AVERAGE($B$6:B4668)</f>
        <v>3.4735149045678746</v>
      </c>
      <c r="D4668">
        <f ca="1">VARP($B$6:B4668)</f>
        <v>2.9527083617229537</v>
      </c>
    </row>
    <row r="4669" spans="1:4" x14ac:dyDescent="0.15">
      <c r="A4669">
        <v>4664</v>
      </c>
      <c r="B4669">
        <f t="shared" ca="1" si="72"/>
        <v>4</v>
      </c>
      <c r="C4669">
        <f ca="1">AVERAGE($B$6:B4669)</f>
        <v>3.4736277873070325</v>
      </c>
      <c r="D4669">
        <f ca="1">VARP($B$6:B4669)</f>
        <v>2.9521346950769223</v>
      </c>
    </row>
    <row r="4670" spans="1:4" x14ac:dyDescent="0.15">
      <c r="A4670">
        <v>4665</v>
      </c>
      <c r="B4670">
        <f t="shared" ca="1" si="72"/>
        <v>6</v>
      </c>
      <c r="C4670">
        <f ca="1">AVERAGE($B$6:B4670)</f>
        <v>3.4741693461950698</v>
      </c>
      <c r="D4670">
        <f ca="1">VARP($B$6:B4670)</f>
        <v>2.9528697548159712</v>
      </c>
    </row>
    <row r="4671" spans="1:4" x14ac:dyDescent="0.15">
      <c r="A4671">
        <v>4666</v>
      </c>
      <c r="B4671">
        <f t="shared" ca="1" si="72"/>
        <v>5</v>
      </c>
      <c r="C4671">
        <f ca="1">AVERAGE($B$6:B4671)</f>
        <v>3.4744963566223745</v>
      </c>
      <c r="D4671">
        <f ca="1">VARP($B$6:B4671)</f>
        <v>2.9527357622027566</v>
      </c>
    </row>
    <row r="4672" spans="1:4" x14ac:dyDescent="0.15">
      <c r="A4672">
        <v>4667</v>
      </c>
      <c r="B4672">
        <f t="shared" ca="1" si="72"/>
        <v>6</v>
      </c>
      <c r="C4672">
        <f ca="1">AVERAGE($B$6:B4672)</f>
        <v>3.4750374973216198</v>
      </c>
      <c r="D4672">
        <f ca="1">VARP($B$6:B4672)</f>
        <v>2.9534694382768305</v>
      </c>
    </row>
    <row r="4673" spans="1:4" x14ac:dyDescent="0.15">
      <c r="A4673">
        <v>4668</v>
      </c>
      <c r="B4673">
        <f t="shared" ca="1" si="72"/>
        <v>6</v>
      </c>
      <c r="C4673">
        <f ca="1">AVERAGE($B$6:B4673)</f>
        <v>3.475578406169666</v>
      </c>
      <c r="D4673">
        <f ca="1">VARP($B$6:B4673)</f>
        <v>2.9542022147179394</v>
      </c>
    </row>
    <row r="4674" spans="1:4" x14ac:dyDescent="0.15">
      <c r="A4674">
        <v>4669</v>
      </c>
      <c r="B4674">
        <f t="shared" ca="1" si="72"/>
        <v>2</v>
      </c>
      <c r="C4674">
        <f ca="1">AVERAGE($B$6:B4674)</f>
        <v>3.4752623688155921</v>
      </c>
      <c r="D4674">
        <f ca="1">VARP($B$6:B4674)</f>
        <v>2.9540357257653032</v>
      </c>
    </row>
    <row r="4675" spans="1:4" x14ac:dyDescent="0.15">
      <c r="A4675">
        <v>4670</v>
      </c>
      <c r="B4675">
        <f t="shared" ca="1" si="72"/>
        <v>4</v>
      </c>
      <c r="C4675">
        <f ca="1">AVERAGE($B$6:B4675)</f>
        <v>3.4753747323340471</v>
      </c>
      <c r="D4675">
        <f ca="1">VARP($B$6:B4675)</f>
        <v>2.9534621186763204</v>
      </c>
    </row>
    <row r="4676" spans="1:4" x14ac:dyDescent="0.15">
      <c r="A4676">
        <v>4671</v>
      </c>
      <c r="B4676">
        <f t="shared" ca="1" si="72"/>
        <v>2</v>
      </c>
      <c r="C4676">
        <f ca="1">AVERAGE($B$6:B4676)</f>
        <v>3.4750588739028045</v>
      </c>
      <c r="D4676">
        <f ca="1">VARP($B$6:B4676)</f>
        <v>2.9532957308519969</v>
      </c>
    </row>
    <row r="4677" spans="1:4" x14ac:dyDescent="0.15">
      <c r="A4677">
        <v>4672</v>
      </c>
      <c r="B4677">
        <f t="shared" ca="1" si="72"/>
        <v>3</v>
      </c>
      <c r="C4677">
        <f ca="1">AVERAGE($B$6:B4677)</f>
        <v>3.4749571917808217</v>
      </c>
      <c r="D4677">
        <f ca="1">VARP($B$6:B4677)</f>
        <v>2.9527118988523879</v>
      </c>
    </row>
    <row r="4678" spans="1:4" x14ac:dyDescent="0.15">
      <c r="A4678">
        <v>4673</v>
      </c>
      <c r="B4678">
        <f t="shared" ca="1" si="72"/>
        <v>4</v>
      </c>
      <c r="C4678">
        <f ca="1">AVERAGE($B$6:B4678)</f>
        <v>3.4750695484699339</v>
      </c>
      <c r="D4678">
        <f ca="1">VARP($B$6:B4678)</f>
        <v>2.9521390118546433</v>
      </c>
    </row>
    <row r="4679" spans="1:4" x14ac:dyDescent="0.15">
      <c r="A4679">
        <v>4674</v>
      </c>
      <c r="B4679">
        <f t="shared" ref="B4679:B4742" ca="1" si="73">RANDBETWEEN(1,6)</f>
        <v>2</v>
      </c>
      <c r="C4679">
        <f ca="1">AVERAGE($B$6:B4679)</f>
        <v>3.4747539580658966</v>
      </c>
      <c r="D4679">
        <f ca="1">VARP($B$6:B4679)</f>
        <v>2.9519728213632384</v>
      </c>
    </row>
    <row r="4680" spans="1:4" x14ac:dyDescent="0.15">
      <c r="A4680">
        <v>4675</v>
      </c>
      <c r="B4680">
        <f t="shared" ca="1" si="73"/>
        <v>2</v>
      </c>
      <c r="C4680">
        <f ca="1">AVERAGE($B$6:B4680)</f>
        <v>3.4744385026737969</v>
      </c>
      <c r="D4680">
        <f ca="1">VARP($B$6:B4680)</f>
        <v>2.9518065029025706</v>
      </c>
    </row>
    <row r="4681" spans="1:4" x14ac:dyDescent="0.15">
      <c r="A4681">
        <v>4676</v>
      </c>
      <c r="B4681">
        <f t="shared" ca="1" si="73"/>
        <v>6</v>
      </c>
      <c r="C4681">
        <f ca="1">AVERAGE($B$6:B4681)</f>
        <v>3.4749786142001713</v>
      </c>
      <c r="D4681">
        <f ca="1">VARP($B$6:B4681)</f>
        <v>2.9525390286273354</v>
      </c>
    </row>
    <row r="4682" spans="1:4" x14ac:dyDescent="0.15">
      <c r="A4682">
        <v>4677</v>
      </c>
      <c r="B4682">
        <f t="shared" ca="1" si="73"/>
        <v>1</v>
      </c>
      <c r="C4682">
        <f ca="1">AVERAGE($B$6:B4682)</f>
        <v>3.4744494333974769</v>
      </c>
      <c r="D4682">
        <f ca="1">VARP($B$6:B4682)</f>
        <v>2.9532171706844128</v>
      </c>
    </row>
    <row r="4683" spans="1:4" x14ac:dyDescent="0.15">
      <c r="A4683">
        <v>4678</v>
      </c>
      <c r="B4683">
        <f t="shared" ca="1" si="73"/>
        <v>1</v>
      </c>
      <c r="C4683">
        <f ca="1">AVERAGE($B$6:B4683)</f>
        <v>3.4739204788371101</v>
      </c>
      <c r="D4683">
        <f ca="1">VARP($B$6:B4683)</f>
        <v>2.9538944631077655</v>
      </c>
    </row>
    <row r="4684" spans="1:4" x14ac:dyDescent="0.15">
      <c r="A4684">
        <v>4679</v>
      </c>
      <c r="B4684">
        <f t="shared" ca="1" si="73"/>
        <v>4</v>
      </c>
      <c r="C4684">
        <f ca="1">AVERAGE($B$6:B4684)</f>
        <v>3.4740329130156016</v>
      </c>
      <c r="D4684">
        <f ca="1">VARP($B$6:B4684)</f>
        <v>2.9533222908594561</v>
      </c>
    </row>
    <row r="4685" spans="1:4" x14ac:dyDescent="0.15">
      <c r="A4685">
        <v>4680</v>
      </c>
      <c r="B4685">
        <f t="shared" ca="1" si="73"/>
        <v>2</v>
      </c>
      <c r="C4685">
        <f ca="1">AVERAGE($B$6:B4685)</f>
        <v>3.4737179487179488</v>
      </c>
      <c r="D4685">
        <f ca="1">VARP($B$6:B4685)</f>
        <v>2.9531554076265616</v>
      </c>
    </row>
    <row r="4686" spans="1:4" x14ac:dyDescent="0.15">
      <c r="A4686">
        <v>4681</v>
      </c>
      <c r="B4686">
        <f t="shared" ca="1" si="73"/>
        <v>3</v>
      </c>
      <c r="C4686">
        <f ca="1">AVERAGE($B$6:B4686)</f>
        <v>3.4736167485580003</v>
      </c>
      <c r="D4686">
        <f ca="1">VARP($B$6:B4686)</f>
        <v>2.9525724564082276</v>
      </c>
    </row>
    <row r="4687" spans="1:4" x14ac:dyDescent="0.15">
      <c r="A4687">
        <v>4682</v>
      </c>
      <c r="B4687">
        <f t="shared" ca="1" si="73"/>
        <v>5</v>
      </c>
      <c r="C4687">
        <f ca="1">AVERAGE($B$6:B4687)</f>
        <v>3.4739427595044852</v>
      </c>
      <c r="D4687">
        <f ca="1">VARP($B$6:B4687)</f>
        <v>2.9524393457196814</v>
      </c>
    </row>
    <row r="4688" spans="1:4" x14ac:dyDescent="0.15">
      <c r="A4688">
        <v>4683</v>
      </c>
      <c r="B4688">
        <f t="shared" ca="1" si="73"/>
        <v>2</v>
      </c>
      <c r="C4688">
        <f ca="1">AVERAGE($B$6:B4688)</f>
        <v>3.473628016228913</v>
      </c>
      <c r="D4688">
        <f ca="1">VARP($B$6:B4688)</f>
        <v>2.9522727012607883</v>
      </c>
    </row>
    <row r="4689" spans="1:4" x14ac:dyDescent="0.15">
      <c r="A4689">
        <v>4684</v>
      </c>
      <c r="B4689">
        <f t="shared" ca="1" si="73"/>
        <v>1</v>
      </c>
      <c r="C4689">
        <f ca="1">AVERAGE($B$6:B4689)</f>
        <v>3.4730999146029036</v>
      </c>
      <c r="D4689">
        <f ca="1">VARP($B$6:B4689)</f>
        <v>2.9529484605550738</v>
      </c>
    </row>
    <row r="4690" spans="1:4" x14ac:dyDescent="0.15">
      <c r="A4690">
        <v>4685</v>
      </c>
      <c r="B4690">
        <f t="shared" ca="1" si="73"/>
        <v>3</v>
      </c>
      <c r="C4690">
        <f ca="1">AVERAGE($B$6:B4690)</f>
        <v>3.4729989327641411</v>
      </c>
      <c r="D4690">
        <f ca="1">VARP($B$6:B4690)</f>
        <v>2.9523659263595867</v>
      </c>
    </row>
    <row r="4691" spans="1:4" x14ac:dyDescent="0.15">
      <c r="A4691">
        <v>4686</v>
      </c>
      <c r="B4691">
        <f t="shared" ca="1" si="73"/>
        <v>1</v>
      </c>
      <c r="C4691">
        <f ca="1">AVERAGE($B$6:B4691)</f>
        <v>3.4724711907810502</v>
      </c>
      <c r="D4691">
        <f ca="1">VARP($B$6:B4691)</f>
        <v>2.9530407135319581</v>
      </c>
    </row>
    <row r="4692" spans="1:4" x14ac:dyDescent="0.15">
      <c r="A4692">
        <v>4687</v>
      </c>
      <c r="B4692">
        <f t="shared" ca="1" si="73"/>
        <v>5</v>
      </c>
      <c r="C4692">
        <f ca="1">AVERAGE($B$6:B4692)</f>
        <v>3.4727970983571579</v>
      </c>
      <c r="D4692">
        <f ca="1">VARP($B$6:B4692)</f>
        <v>2.9529083913037204</v>
      </c>
    </row>
    <row r="4693" spans="1:4" x14ac:dyDescent="0.15">
      <c r="A4693">
        <v>4688</v>
      </c>
      <c r="B4693">
        <f t="shared" ca="1" si="73"/>
        <v>5</v>
      </c>
      <c r="C4693">
        <f ca="1">AVERAGE($B$6:B4693)</f>
        <v>3.4731228668941978</v>
      </c>
      <c r="D4693">
        <f ca="1">VARP($B$6:B4693)</f>
        <v>2.9527759132313713</v>
      </c>
    </row>
    <row r="4694" spans="1:4" x14ac:dyDescent="0.15">
      <c r="A4694">
        <v>4689</v>
      </c>
      <c r="B4694">
        <f t="shared" ca="1" si="73"/>
        <v>1</v>
      </c>
      <c r="C4694">
        <f ca="1">AVERAGE($B$6:B4694)</f>
        <v>3.4725954361271061</v>
      </c>
      <c r="D4694">
        <f ca="1">VARP($B$6:B4694)</f>
        <v>2.9534503121224853</v>
      </c>
    </row>
    <row r="4695" spans="1:4" x14ac:dyDescent="0.15">
      <c r="A4695">
        <v>4690</v>
      </c>
      <c r="B4695">
        <f t="shared" ca="1" si="73"/>
        <v>3</v>
      </c>
      <c r="C4695">
        <f ca="1">AVERAGE($B$6:B4695)</f>
        <v>3.4724946695095951</v>
      </c>
      <c r="D4695">
        <f ca="1">VARP($B$6:B4695)</f>
        <v>2.9528681902700935</v>
      </c>
    </row>
    <row r="4696" spans="1:4" x14ac:dyDescent="0.15">
      <c r="A4696">
        <v>4691</v>
      </c>
      <c r="B4696">
        <f t="shared" ca="1" si="73"/>
        <v>4</v>
      </c>
      <c r="C4696">
        <f ca="1">AVERAGE($B$6:B4696)</f>
        <v>3.4726071200170541</v>
      </c>
      <c r="D4696">
        <f ca="1">VARP($B$6:B4696)</f>
        <v>2.9522980206613072</v>
      </c>
    </row>
    <row r="4697" spans="1:4" x14ac:dyDescent="0.15">
      <c r="A4697">
        <v>4692</v>
      </c>
      <c r="B4697">
        <f t="shared" ca="1" si="73"/>
        <v>1</v>
      </c>
      <c r="C4697">
        <f ca="1">AVERAGE($B$6:B4697)</f>
        <v>3.4720801364023872</v>
      </c>
      <c r="D4697">
        <f ca="1">VARP($B$6:B4697)</f>
        <v>2.9529715468603395</v>
      </c>
    </row>
    <row r="4698" spans="1:4" x14ac:dyDescent="0.15">
      <c r="A4698">
        <v>4693</v>
      </c>
      <c r="B4698">
        <f t="shared" ca="1" si="73"/>
        <v>2</v>
      </c>
      <c r="C4698">
        <f ca="1">AVERAGE($B$6:B4698)</f>
        <v>3.4717664606861285</v>
      </c>
      <c r="D4698">
        <f ca="1">VARP($B$6:B4698)</f>
        <v>2.9528039752910531</v>
      </c>
    </row>
    <row r="4699" spans="1:4" x14ac:dyDescent="0.15">
      <c r="A4699">
        <v>4694</v>
      </c>
      <c r="B4699">
        <f t="shared" ca="1" si="73"/>
        <v>2</v>
      </c>
      <c r="C4699">
        <f ca="1">AVERAGE($B$6:B4699)</f>
        <v>3.4714529186195144</v>
      </c>
      <c r="D4699">
        <f ca="1">VARP($B$6:B4699)</f>
        <v>2.9526362784608042</v>
      </c>
    </row>
    <row r="4700" spans="1:4" x14ac:dyDescent="0.15">
      <c r="A4700">
        <v>4695</v>
      </c>
      <c r="B4700">
        <f t="shared" ca="1" si="73"/>
        <v>2</v>
      </c>
      <c r="C4700">
        <f ca="1">AVERAGE($B$6:B4700)</f>
        <v>3.4711395101171458</v>
      </c>
      <c r="D4700">
        <f ca="1">VARP($B$6:B4700)</f>
        <v>2.9524684565752657</v>
      </c>
    </row>
    <row r="4701" spans="1:4" x14ac:dyDescent="0.15">
      <c r="A4701">
        <v>4696</v>
      </c>
      <c r="B4701">
        <f t="shared" ca="1" si="73"/>
        <v>3</v>
      </c>
      <c r="C4701">
        <f ca="1">AVERAGE($B$6:B4701)</f>
        <v>3.471039182282794</v>
      </c>
      <c r="D4701">
        <f ca="1">VARP($B$6:B4701)</f>
        <v>2.9518869950575937</v>
      </c>
    </row>
    <row r="4702" spans="1:4" x14ac:dyDescent="0.15">
      <c r="A4702">
        <v>4697</v>
      </c>
      <c r="B4702">
        <f t="shared" ca="1" si="73"/>
        <v>1</v>
      </c>
      <c r="C4702">
        <f ca="1">AVERAGE($B$6:B4702)</f>
        <v>3.470513093463913</v>
      </c>
      <c r="D4702">
        <f ca="1">VARP($B$6:B4702)</f>
        <v>2.9525582421640943</v>
      </c>
    </row>
    <row r="4703" spans="1:4" x14ac:dyDescent="0.15">
      <c r="A4703">
        <v>4698</v>
      </c>
      <c r="B4703">
        <f t="shared" ca="1" si="73"/>
        <v>6</v>
      </c>
      <c r="C4703">
        <f ca="1">AVERAGE($B$6:B4703)</f>
        <v>3.4710515112813964</v>
      </c>
      <c r="D4703">
        <f ca="1">VARP($B$6:B4703)</f>
        <v>2.953291401774004</v>
      </c>
    </row>
    <row r="4704" spans="1:4" x14ac:dyDescent="0.15">
      <c r="A4704">
        <v>4699</v>
      </c>
      <c r="B4704">
        <f t="shared" ca="1" si="73"/>
        <v>1</v>
      </c>
      <c r="C4704">
        <f ca="1">AVERAGE($B$6:B4704)</f>
        <v>3.4705256437539904</v>
      </c>
      <c r="D4704">
        <f ca="1">VARP($B$6:B4704)</f>
        <v>2.9539620773909188</v>
      </c>
    </row>
    <row r="4705" spans="1:4" x14ac:dyDescent="0.15">
      <c r="A4705">
        <v>4700</v>
      </c>
      <c r="B4705">
        <f t="shared" ca="1" si="73"/>
        <v>1</v>
      </c>
      <c r="C4705">
        <f ca="1">AVERAGE($B$6:B4705)</f>
        <v>3.47</v>
      </c>
      <c r="D4705">
        <f ca="1">VARP($B$6:B4705)</f>
        <v>2.9546319148936169</v>
      </c>
    </row>
    <row r="4706" spans="1:4" x14ac:dyDescent="0.15">
      <c r="A4706">
        <v>4701</v>
      </c>
      <c r="B4706">
        <f t="shared" ca="1" si="73"/>
        <v>3</v>
      </c>
      <c r="C4706">
        <f ca="1">AVERAGE($B$6:B4706)</f>
        <v>3.4699000212720699</v>
      </c>
      <c r="D4706">
        <f ca="1">VARP($B$6:B4706)</f>
        <v>2.9540503835375449</v>
      </c>
    </row>
    <row r="4707" spans="1:4" x14ac:dyDescent="0.15">
      <c r="A4707">
        <v>4702</v>
      </c>
      <c r="B4707">
        <f t="shared" ca="1" si="73"/>
        <v>3</v>
      </c>
      <c r="C4707">
        <f ca="1">AVERAGE($B$6:B4707)</f>
        <v>3.4698000850701831</v>
      </c>
      <c r="D4707">
        <f ca="1">VARP($B$6:B4707)</f>
        <v>2.9534690795576277</v>
      </c>
    </row>
    <row r="4708" spans="1:4" x14ac:dyDescent="0.15">
      <c r="A4708">
        <v>4703</v>
      </c>
      <c r="B4708">
        <f t="shared" ca="1" si="73"/>
        <v>5</v>
      </c>
      <c r="C4708">
        <f ca="1">AVERAGE($B$6:B4708)</f>
        <v>3.4701254518392517</v>
      </c>
      <c r="D4708">
        <f ca="1">VARP($B$6:B4708)</f>
        <v>2.9533388530689804</v>
      </c>
    </row>
    <row r="4709" spans="1:4" x14ac:dyDescent="0.15">
      <c r="A4709">
        <v>4704</v>
      </c>
      <c r="B4709">
        <f t="shared" ca="1" si="73"/>
        <v>3</v>
      </c>
      <c r="C4709">
        <f ca="1">AVERAGE($B$6:B4709)</f>
        <v>3.4700255102040818</v>
      </c>
      <c r="D4709">
        <f ca="1">VARP($B$6:B4709)</f>
        <v>2.9527579925465086</v>
      </c>
    </row>
    <row r="4710" spans="1:4" x14ac:dyDescent="0.15">
      <c r="A4710">
        <v>4705</v>
      </c>
      <c r="B4710">
        <f t="shared" ca="1" si="73"/>
        <v>5</v>
      </c>
      <c r="C4710">
        <f ca="1">AVERAGE($B$6:B4710)</f>
        <v>3.4703506907545165</v>
      </c>
      <c r="D4710">
        <f ca="1">VARP($B$6:B4710)</f>
        <v>2.9526278260064305</v>
      </c>
    </row>
    <row r="4711" spans="1:4" x14ac:dyDescent="0.15">
      <c r="A4711">
        <v>4706</v>
      </c>
      <c r="B4711">
        <f t="shared" ca="1" si="73"/>
        <v>3</v>
      </c>
      <c r="C4711">
        <f ca="1">AVERAGE($B$6:B4711)</f>
        <v>3.4702507437314067</v>
      </c>
      <c r="D4711">
        <f ca="1">VARP($B$6:B4711)</f>
        <v>2.9520474084407984</v>
      </c>
    </row>
    <row r="4712" spans="1:4" x14ac:dyDescent="0.15">
      <c r="A4712">
        <v>4707</v>
      </c>
      <c r="B4712">
        <f t="shared" ca="1" si="73"/>
        <v>6</v>
      </c>
      <c r="C4712">
        <f ca="1">AVERAGE($B$6:B4712)</f>
        <v>3.4707881878053963</v>
      </c>
      <c r="D4712">
        <f ca="1">VARP($B$6:B4712)</f>
        <v>2.9527795572175997</v>
      </c>
    </row>
    <row r="4713" spans="1:4" x14ac:dyDescent="0.15">
      <c r="A4713">
        <v>4708</v>
      </c>
      <c r="B4713">
        <f t="shared" ca="1" si="73"/>
        <v>5</v>
      </c>
      <c r="C4713">
        <f ca="1">AVERAGE($B$6:B4713)</f>
        <v>3.4711129991503822</v>
      </c>
      <c r="D4713">
        <f ca="1">VARP($B$6:B4713)</f>
        <v>2.9526489736373094</v>
      </c>
    </row>
    <row r="4714" spans="1:4" x14ac:dyDescent="0.15">
      <c r="A4714">
        <v>4709</v>
      </c>
      <c r="B4714">
        <f t="shared" ca="1" si="73"/>
        <v>5</v>
      </c>
      <c r="C4714">
        <f ca="1">AVERAGE($B$6:B4714)</f>
        <v>3.4714376725419411</v>
      </c>
      <c r="D4714">
        <f ca="1">VARP($B$6:B4714)</f>
        <v>2.9525182346478851</v>
      </c>
    </row>
    <row r="4715" spans="1:4" x14ac:dyDescent="0.15">
      <c r="A4715">
        <v>4710</v>
      </c>
      <c r="B4715">
        <f t="shared" ca="1" si="73"/>
        <v>3</v>
      </c>
      <c r="C4715">
        <f ca="1">AVERAGE($B$6:B4715)</f>
        <v>3.4713375796178343</v>
      </c>
      <c r="D4715">
        <f ca="1">VARP($B$6:B4715)</f>
        <v>2.9519385505835261</v>
      </c>
    </row>
    <row r="4716" spans="1:4" x14ac:dyDescent="0.15">
      <c r="A4716">
        <v>4711</v>
      </c>
      <c r="B4716">
        <f t="shared" ca="1" si="73"/>
        <v>2</v>
      </c>
      <c r="C4716">
        <f ca="1">AVERAGE($B$6:B4716)</f>
        <v>3.4710252600297178</v>
      </c>
      <c r="D4716">
        <f ca="1">VARP($B$6:B4716)</f>
        <v>2.9517713750783394</v>
      </c>
    </row>
    <row r="4717" spans="1:4" x14ac:dyDescent="0.15">
      <c r="A4717">
        <v>4712</v>
      </c>
      <c r="B4717">
        <f t="shared" ca="1" si="73"/>
        <v>3</v>
      </c>
      <c r="C4717">
        <f ca="1">AVERAGE($B$6:B4717)</f>
        <v>3.4709252971137521</v>
      </c>
      <c r="D4717">
        <f ca="1">VARP($B$6:B4717)</f>
        <v>2.9511920130952003</v>
      </c>
    </row>
    <row r="4718" spans="1:4" x14ac:dyDescent="0.15">
      <c r="A4718">
        <v>4713</v>
      </c>
      <c r="B4718">
        <f t="shared" ca="1" si="73"/>
        <v>2</v>
      </c>
      <c r="C4718">
        <f ca="1">AVERAGE($B$6:B4718)</f>
        <v>3.4706131975387229</v>
      </c>
      <c r="D4718">
        <f ca="1">VARP($B$6:B4718)</f>
        <v>2.9510248096454728</v>
      </c>
    </row>
    <row r="4719" spans="1:4" x14ac:dyDescent="0.15">
      <c r="A4719">
        <v>4714</v>
      </c>
      <c r="B4719">
        <f t="shared" ca="1" si="73"/>
        <v>5</v>
      </c>
      <c r="C4719">
        <f ca="1">AVERAGE($B$6:B4719)</f>
        <v>3.4709376325837931</v>
      </c>
      <c r="D4719">
        <f ca="1">VARP($B$6:B4719)</f>
        <v>2.9508948781637634</v>
      </c>
    </row>
    <row r="4720" spans="1:4" x14ac:dyDescent="0.15">
      <c r="A4720">
        <v>4715</v>
      </c>
      <c r="B4720">
        <f t="shared" ca="1" si="73"/>
        <v>1</v>
      </c>
      <c r="C4720">
        <f ca="1">AVERAGE($B$6:B4720)</f>
        <v>3.4704135737009545</v>
      </c>
      <c r="D4720">
        <f ca="1">VARP($B$6:B4720)</f>
        <v>2.9515636677690948</v>
      </c>
    </row>
    <row r="4721" spans="1:4" x14ac:dyDescent="0.15">
      <c r="A4721">
        <v>4716</v>
      </c>
      <c r="B4721">
        <f t="shared" ca="1" si="73"/>
        <v>2</v>
      </c>
      <c r="C4721">
        <f ca="1">AVERAGE($B$6:B4721)</f>
        <v>3.4701017811704835</v>
      </c>
      <c r="D4721">
        <f ca="1">VARP($B$6:B4721)</f>
        <v>2.9513961728467004</v>
      </c>
    </row>
    <row r="4722" spans="1:4" x14ac:dyDescent="0.15">
      <c r="A4722">
        <v>4717</v>
      </c>
      <c r="B4722">
        <f t="shared" ca="1" si="73"/>
        <v>6</v>
      </c>
      <c r="C4722">
        <f ca="1">AVERAGE($B$6:B4722)</f>
        <v>3.47063811744753</v>
      </c>
      <c r="D4722">
        <f ca="1">VARP($B$6:B4722)</f>
        <v>2.9521270678962228</v>
      </c>
    </row>
    <row r="4723" spans="1:4" x14ac:dyDescent="0.15">
      <c r="A4723">
        <v>4718</v>
      </c>
      <c r="B4723">
        <f t="shared" ca="1" si="73"/>
        <v>2</v>
      </c>
      <c r="C4723">
        <f ca="1">AVERAGE($B$6:B4723)</f>
        <v>3.470326409495549</v>
      </c>
      <c r="D4723">
        <f ca="1">VARP($B$6:B4723)</f>
        <v>2.951959664546286</v>
      </c>
    </row>
    <row r="4724" spans="1:4" x14ac:dyDescent="0.15">
      <c r="A4724">
        <v>4719</v>
      </c>
      <c r="B4724">
        <f t="shared" ca="1" si="73"/>
        <v>1</v>
      </c>
      <c r="C4724">
        <f ca="1">AVERAGE($B$6:B4724)</f>
        <v>3.4698029243483788</v>
      </c>
      <c r="D4724">
        <f ca="1">VARP($B$6:B4724)</f>
        <v>2.9526270219791573</v>
      </c>
    </row>
    <row r="4725" spans="1:4" x14ac:dyDescent="0.15">
      <c r="A4725">
        <v>4720</v>
      </c>
      <c r="B4725">
        <f t="shared" ca="1" si="73"/>
        <v>4</v>
      </c>
      <c r="C4725">
        <f ca="1">AVERAGE($B$6:B4725)</f>
        <v>3.469915254237288</v>
      </c>
      <c r="D4725">
        <f ca="1">VARP($B$6:B4725)</f>
        <v>2.9520610097673083</v>
      </c>
    </row>
    <row r="4726" spans="1:4" x14ac:dyDescent="0.15">
      <c r="A4726">
        <v>4721</v>
      </c>
      <c r="B4726">
        <f t="shared" ca="1" si="73"/>
        <v>1</v>
      </c>
      <c r="C4726">
        <f ca="1">AVERAGE($B$6:B4726)</f>
        <v>3.4693920779495868</v>
      </c>
      <c r="D4726">
        <f ca="1">VARP($B$6:B4726)</f>
        <v>2.9527276329726151</v>
      </c>
    </row>
    <row r="4727" spans="1:4" x14ac:dyDescent="0.15">
      <c r="A4727">
        <v>4722</v>
      </c>
      <c r="B4727">
        <f t="shared" ca="1" si="73"/>
        <v>1</v>
      </c>
      <c r="C4727">
        <f ca="1">AVERAGE($B$6:B4727)</f>
        <v>3.4688691232528588</v>
      </c>
      <c r="D4727">
        <f ca="1">VARP($B$6:B4727)</f>
        <v>2.9533934267509889</v>
      </c>
    </row>
    <row r="4728" spans="1:4" x14ac:dyDescent="0.15">
      <c r="A4728">
        <v>4723</v>
      </c>
      <c r="B4728">
        <f t="shared" ca="1" si="73"/>
        <v>4</v>
      </c>
      <c r="C4728">
        <f ca="1">AVERAGE($B$6:B4728)</f>
        <v>3.4689815795045522</v>
      </c>
      <c r="D4728">
        <f ca="1">VARP($B$6:B4728)</f>
        <v>2.9528278215958959</v>
      </c>
    </row>
    <row r="4729" spans="1:4" x14ac:dyDescent="0.15">
      <c r="A4729">
        <v>4724</v>
      </c>
      <c r="B4729">
        <f t="shared" ca="1" si="73"/>
        <v>4</v>
      </c>
      <c r="C4729">
        <f ca="1">AVERAGE($B$6:B4729)</f>
        <v>3.4690939881456391</v>
      </c>
      <c r="D4729">
        <f ca="1">VARP($B$6:B4729)</f>
        <v>2.952262430624315</v>
      </c>
    </row>
    <row r="4730" spans="1:4" x14ac:dyDescent="0.15">
      <c r="A4730">
        <v>4725</v>
      </c>
      <c r="B4730">
        <f t="shared" ca="1" si="73"/>
        <v>4</v>
      </c>
      <c r="C4730">
        <f ca="1">AVERAGE($B$6:B4730)</f>
        <v>3.4692063492063494</v>
      </c>
      <c r="D4730">
        <f ca="1">VARP($B$6:B4730)</f>
        <v>2.9516972537163015</v>
      </c>
    </row>
    <row r="4731" spans="1:4" x14ac:dyDescent="0.15">
      <c r="A4731">
        <v>4726</v>
      </c>
      <c r="B4731">
        <f t="shared" ca="1" si="73"/>
        <v>3</v>
      </c>
      <c r="C4731">
        <f ca="1">AVERAGE($B$6:B4731)</f>
        <v>3.4691070672873465</v>
      </c>
      <c r="D4731">
        <f ca="1">VARP($B$6:B4731)</f>
        <v>2.9511192619178908</v>
      </c>
    </row>
    <row r="4732" spans="1:4" x14ac:dyDescent="0.15">
      <c r="A4732">
        <v>4727</v>
      </c>
      <c r="B4732">
        <f t="shared" ca="1" si="73"/>
        <v>6</v>
      </c>
      <c r="C4732">
        <f ca="1">AVERAGE($B$6:B4732)</f>
        <v>3.4696424793738099</v>
      </c>
      <c r="D4732">
        <f ca="1">VARP($B$6:B4732)</f>
        <v>2.9518497346710686</v>
      </c>
    </row>
    <row r="4733" spans="1:4" x14ac:dyDescent="0.15">
      <c r="A4733">
        <v>4728</v>
      </c>
      <c r="B4733">
        <f t="shared" ca="1" si="73"/>
        <v>6</v>
      </c>
      <c r="C4733">
        <f ca="1">AVERAGE($B$6:B4733)</f>
        <v>3.4701776649746194</v>
      </c>
      <c r="D4733">
        <f ca="1">VARP($B$6:B4733)</f>
        <v>2.9525793254571533</v>
      </c>
    </row>
    <row r="4734" spans="1:4" x14ac:dyDescent="0.15">
      <c r="A4734">
        <v>4729</v>
      </c>
      <c r="B4734">
        <f t="shared" ca="1" si="73"/>
        <v>2</v>
      </c>
      <c r="C4734">
        <f ca="1">AVERAGE($B$6:B4734)</f>
        <v>3.4698667794459719</v>
      </c>
      <c r="D4734">
        <f ca="1">VARP($B$6:B4734)</f>
        <v>2.952411929809907</v>
      </c>
    </row>
    <row r="4735" spans="1:4" x14ac:dyDescent="0.15">
      <c r="A4735">
        <v>4730</v>
      </c>
      <c r="B4735">
        <f t="shared" ca="1" si="73"/>
        <v>2</v>
      </c>
      <c r="C4735">
        <f ca="1">AVERAGE($B$6:B4735)</f>
        <v>3.4695560253699789</v>
      </c>
      <c r="D4735">
        <f ca="1">VARP($B$6:B4735)</f>
        <v>2.9522444117660207</v>
      </c>
    </row>
    <row r="4736" spans="1:4" x14ac:dyDescent="0.15">
      <c r="A4736">
        <v>4731</v>
      </c>
      <c r="B4736">
        <f t="shared" ca="1" si="73"/>
        <v>6</v>
      </c>
      <c r="C4736">
        <f ca="1">AVERAGE($B$6:B4736)</f>
        <v>3.4700908898752907</v>
      </c>
      <c r="D4736">
        <f ca="1">VARP($B$6:B4736)</f>
        <v>2.952973549126475</v>
      </c>
    </row>
    <row r="4737" spans="1:4" x14ac:dyDescent="0.15">
      <c r="A4737">
        <v>4732</v>
      </c>
      <c r="B4737">
        <f t="shared" ca="1" si="73"/>
        <v>2</v>
      </c>
      <c r="C4737">
        <f ca="1">AVERAGE($B$6:B4737)</f>
        <v>3.4697802197802199</v>
      </c>
      <c r="D4737">
        <f ca="1">VARP($B$6:B4737)</f>
        <v>2.9528061224489797</v>
      </c>
    </row>
    <row r="4738" spans="1:4" x14ac:dyDescent="0.15">
      <c r="A4738">
        <v>4733</v>
      </c>
      <c r="B4738">
        <f t="shared" ca="1" si="73"/>
        <v>3</v>
      </c>
      <c r="C4738">
        <f ca="1">AVERAGE($B$6:B4738)</f>
        <v>3.46968096344813</v>
      </c>
      <c r="D4738">
        <f ca="1">VARP($B$6:B4738)</f>
        <v>2.9522288650443285</v>
      </c>
    </row>
    <row r="4739" spans="1:4" x14ac:dyDescent="0.15">
      <c r="A4739">
        <v>4734</v>
      </c>
      <c r="B4739">
        <f t="shared" ca="1" si="73"/>
        <v>6</v>
      </c>
      <c r="C4739">
        <f ca="1">AVERAGE($B$6:B4739)</f>
        <v>3.4702154626108999</v>
      </c>
      <c r="D4739">
        <f ca="1">VARP($B$6:B4739)</f>
        <v>2.9529574102721035</v>
      </c>
    </row>
    <row r="4740" spans="1:4" x14ac:dyDescent="0.15">
      <c r="A4740">
        <v>4735</v>
      </c>
      <c r="B4740">
        <f t="shared" ca="1" si="73"/>
        <v>4</v>
      </c>
      <c r="C4740">
        <f ca="1">AVERAGE($B$6:B4740)</f>
        <v>3.470327349524815</v>
      </c>
      <c r="D4740">
        <f ca="1">VARP($B$6:B4740)</f>
        <v>2.9523930290619296</v>
      </c>
    </row>
    <row r="4741" spans="1:4" x14ac:dyDescent="0.15">
      <c r="A4741">
        <v>4736</v>
      </c>
      <c r="B4741">
        <f t="shared" ca="1" si="73"/>
        <v>5</v>
      </c>
      <c r="C4741">
        <f ca="1">AVERAGE($B$6:B4741)</f>
        <v>3.4706503378378377</v>
      </c>
      <c r="D4741">
        <f ca="1">VARP($B$6:B4741)</f>
        <v>2.9522635973309668</v>
      </c>
    </row>
    <row r="4742" spans="1:4" x14ac:dyDescent="0.15">
      <c r="A4742">
        <v>4737</v>
      </c>
      <c r="B4742">
        <f t="shared" ca="1" si="73"/>
        <v>6</v>
      </c>
      <c r="C4742">
        <f ca="1">AVERAGE($B$6:B4742)</f>
        <v>3.4711842938568713</v>
      </c>
      <c r="D4742">
        <f ca="1">VARP($B$6:B4742)</f>
        <v>2.9529906388244593</v>
      </c>
    </row>
    <row r="4743" spans="1:4" x14ac:dyDescent="0.15">
      <c r="A4743">
        <v>4738</v>
      </c>
      <c r="B4743">
        <f t="shared" ref="B4743:B4806" ca="1" si="74">RANDBETWEEN(1,6)</f>
        <v>3</v>
      </c>
      <c r="C4743">
        <f ca="1">AVERAGE($B$6:B4743)</f>
        <v>3.4710848459265513</v>
      </c>
      <c r="D4743">
        <f ca="1">VARP($B$6:B4743)</f>
        <v>2.9524142304541869</v>
      </c>
    </row>
    <row r="4744" spans="1:4" x14ac:dyDescent="0.15">
      <c r="A4744">
        <v>4739</v>
      </c>
      <c r="B4744">
        <f t="shared" ca="1" si="74"/>
        <v>6</v>
      </c>
      <c r="C4744">
        <f ca="1">AVERAGE($B$6:B4744)</f>
        <v>3.4716184849124287</v>
      </c>
      <c r="D4744">
        <f ca="1">VARP($B$6:B4744)</f>
        <v>2.9531404697659256</v>
      </c>
    </row>
    <row r="4745" spans="1:4" x14ac:dyDescent="0.15">
      <c r="A4745">
        <v>4740</v>
      </c>
      <c r="B4745">
        <f t="shared" ca="1" si="74"/>
        <v>1</v>
      </c>
      <c r="C4745">
        <f ca="1">AVERAGE($B$6:B4745)</f>
        <v>3.4710970464135023</v>
      </c>
      <c r="D4745">
        <f ca="1">VARP($B$6:B4745)</f>
        <v>2.953805969484947</v>
      </c>
    </row>
    <row r="4746" spans="1:4" x14ac:dyDescent="0.15">
      <c r="A4746">
        <v>4741</v>
      </c>
      <c r="B4746">
        <f t="shared" ca="1" si="74"/>
        <v>2</v>
      </c>
      <c r="C4746">
        <f ca="1">AVERAGE($B$6:B4746)</f>
        <v>3.4707867538493988</v>
      </c>
      <c r="D4746">
        <f ca="1">VARP($B$6:B4746)</f>
        <v>2.9536393093035525</v>
      </c>
    </row>
    <row r="4747" spans="1:4" x14ac:dyDescent="0.15">
      <c r="A4747">
        <v>4742</v>
      </c>
      <c r="B4747">
        <f t="shared" ca="1" si="74"/>
        <v>5</v>
      </c>
      <c r="C4747">
        <f ca="1">AVERAGE($B$6:B4747)</f>
        <v>3.4711092366090259</v>
      </c>
      <c r="D4747">
        <f ca="1">VARP($B$6:B4747)</f>
        <v>2.9535094823735633</v>
      </c>
    </row>
    <row r="4748" spans="1:4" x14ac:dyDescent="0.15">
      <c r="A4748">
        <v>4743</v>
      </c>
      <c r="B4748">
        <f t="shared" ca="1" si="74"/>
        <v>2</v>
      </c>
      <c r="C4748">
        <f ca="1">AVERAGE($B$6:B4748)</f>
        <v>3.4707990723170989</v>
      </c>
      <c r="D4748">
        <f ca="1">VARP($B$6:B4748)</f>
        <v>2.9533429625797845</v>
      </c>
    </row>
    <row r="4749" spans="1:4" x14ac:dyDescent="0.15">
      <c r="A4749">
        <v>4744</v>
      </c>
      <c r="B4749">
        <f t="shared" ca="1" si="74"/>
        <v>3</v>
      </c>
      <c r="C4749">
        <f ca="1">AVERAGE($B$6:B4749)</f>
        <v>3.4706998313659359</v>
      </c>
      <c r="D4749">
        <f ca="1">VARP($B$6:B4749)</f>
        <v>2.9527671324957558</v>
      </c>
    </row>
    <row r="4750" spans="1:4" x14ac:dyDescent="0.15">
      <c r="A4750">
        <v>4745</v>
      </c>
      <c r="B4750">
        <f t="shared" ca="1" si="74"/>
        <v>4</v>
      </c>
      <c r="C4750">
        <f ca="1">AVERAGE($B$6:B4750)</f>
        <v>3.4708113804004217</v>
      </c>
      <c r="D4750">
        <f ca="1">VARP($B$6:B4750)</f>
        <v>2.9522038727471989</v>
      </c>
    </row>
    <row r="4751" spans="1:4" x14ac:dyDescent="0.15">
      <c r="A4751">
        <v>4746</v>
      </c>
      <c r="B4751">
        <f t="shared" ca="1" si="74"/>
        <v>6</v>
      </c>
      <c r="C4751">
        <f ca="1">AVERAGE($B$6:B4751)</f>
        <v>3.4713442899283606</v>
      </c>
      <c r="D4751">
        <f ca="1">VARP($B$6:B4751)</f>
        <v>2.9529293770396663</v>
      </c>
    </row>
    <row r="4752" spans="1:4" x14ac:dyDescent="0.15">
      <c r="A4752">
        <v>4747</v>
      </c>
      <c r="B4752">
        <f t="shared" ca="1" si="74"/>
        <v>4</v>
      </c>
      <c r="C4752">
        <f ca="1">AVERAGE($B$6:B4752)</f>
        <v>3.471455656203918</v>
      </c>
      <c r="D4752">
        <f ca="1">VARP($B$6:B4752)</f>
        <v>2.952366176830763</v>
      </c>
    </row>
    <row r="4753" spans="1:4" x14ac:dyDescent="0.15">
      <c r="A4753">
        <v>4748</v>
      </c>
      <c r="B4753">
        <f t="shared" ca="1" si="74"/>
        <v>6</v>
      </c>
      <c r="C4753">
        <f ca="1">AVERAGE($B$6:B4753)</f>
        <v>3.471988205560236</v>
      </c>
      <c r="D4753">
        <f ca="1">VARP($B$6:B4753)</f>
        <v>2.953090655294758</v>
      </c>
    </row>
    <row r="4754" spans="1:4" x14ac:dyDescent="0.15">
      <c r="A4754">
        <v>4749</v>
      </c>
      <c r="B4754">
        <f t="shared" ca="1" si="74"/>
        <v>3</v>
      </c>
      <c r="C4754">
        <f ca="1">AVERAGE($B$6:B4754)</f>
        <v>3.4718888186986736</v>
      </c>
      <c r="D4754">
        <f ca="1">VARP($B$6:B4754)</f>
        <v>2.9525157206351387</v>
      </c>
    </row>
    <row r="4755" spans="1:4" x14ac:dyDescent="0.15">
      <c r="A4755">
        <v>4750</v>
      </c>
      <c r="B4755">
        <f t="shared" ca="1" si="74"/>
        <v>4</v>
      </c>
      <c r="C4755">
        <f ca="1">AVERAGE($B$6:B4755)</f>
        <v>3.472</v>
      </c>
      <c r="D4755">
        <f ca="1">VARP($B$6:B4755)</f>
        <v>2.9519528421052632</v>
      </c>
    </row>
    <row r="4756" spans="1:4" x14ac:dyDescent="0.15">
      <c r="A4756">
        <v>4751</v>
      </c>
      <c r="B4756">
        <f t="shared" ca="1" si="74"/>
        <v>6</v>
      </c>
      <c r="C4756">
        <f ca="1">AVERAGE($B$6:B4756)</f>
        <v>3.4725320985055776</v>
      </c>
      <c r="D4756">
        <f ca="1">VARP($B$6:B4756)</f>
        <v>2.9526763710492481</v>
      </c>
    </row>
    <row r="4757" spans="1:4" x14ac:dyDescent="0.15">
      <c r="A4757">
        <v>4752</v>
      </c>
      <c r="B4757">
        <f t="shared" ca="1" si="74"/>
        <v>1</v>
      </c>
      <c r="C4757">
        <f ca="1">AVERAGE($B$6:B4757)</f>
        <v>3.4720117845117846</v>
      </c>
      <c r="D4757">
        <f ca="1">VARP($B$6:B4757)</f>
        <v>2.9533412389183642</v>
      </c>
    </row>
    <row r="4758" spans="1:4" x14ac:dyDescent="0.15">
      <c r="A4758">
        <v>4753</v>
      </c>
      <c r="B4758">
        <f t="shared" ca="1" si="74"/>
        <v>6</v>
      </c>
      <c r="C4758">
        <f ca="1">AVERAGE($B$6:B4758)</f>
        <v>3.4725436566379129</v>
      </c>
      <c r="D4758">
        <f ca="1">VARP($B$6:B4758)</f>
        <v>2.9540641588872814</v>
      </c>
    </row>
    <row r="4759" spans="1:4" x14ac:dyDescent="0.15">
      <c r="A4759">
        <v>4754</v>
      </c>
      <c r="B4759">
        <f t="shared" ca="1" si="74"/>
        <v>2</v>
      </c>
      <c r="C4759">
        <f ca="1">AVERAGE($B$6:B4759)</f>
        <v>3.4722339082877576</v>
      </c>
      <c r="D4759">
        <f ca="1">VARP($B$6:B4759)</f>
        <v>2.9538987959389953</v>
      </c>
    </row>
    <row r="4760" spans="1:4" x14ac:dyDescent="0.15">
      <c r="A4760">
        <v>4755</v>
      </c>
      <c r="B4760">
        <f t="shared" ca="1" si="74"/>
        <v>1</v>
      </c>
      <c r="C4760">
        <f ca="1">AVERAGE($B$6:B4760)</f>
        <v>3.471713985278654</v>
      </c>
      <c r="D4760">
        <f ca="1">VARP($B$6:B4760)</f>
        <v>2.9545626773964204</v>
      </c>
    </row>
    <row r="4761" spans="1:4" x14ac:dyDescent="0.15">
      <c r="A4761">
        <v>4756</v>
      </c>
      <c r="B4761">
        <f t="shared" ca="1" si="74"/>
        <v>4</v>
      </c>
      <c r="C4761">
        <f ca="1">AVERAGE($B$6:B4761)</f>
        <v>3.4718250630782168</v>
      </c>
      <c r="D4761">
        <f ca="1">VARP($B$6:B4761)</f>
        <v>2.9540001174206227</v>
      </c>
    </row>
    <row r="4762" spans="1:4" x14ac:dyDescent="0.15">
      <c r="A4762">
        <v>4757</v>
      </c>
      <c r="B4762">
        <f t="shared" ca="1" si="74"/>
        <v>5</v>
      </c>
      <c r="C4762">
        <f ca="1">AVERAGE($B$6:B4762)</f>
        <v>3.4721463107000212</v>
      </c>
      <c r="D4762">
        <f ca="1">VARP($B$6:B4762)</f>
        <v>2.9538699571510936</v>
      </c>
    </row>
    <row r="4763" spans="1:4" x14ac:dyDescent="0.15">
      <c r="A4763">
        <v>4758</v>
      </c>
      <c r="B4763">
        <f t="shared" ca="1" si="74"/>
        <v>5</v>
      </c>
      <c r="C4763">
        <f ca="1">AVERAGE($B$6:B4763)</f>
        <v>3.4724674232870956</v>
      </c>
      <c r="D4763">
        <f ca="1">VARP($B$6:B4763)</f>
        <v>2.9537396453237936</v>
      </c>
    </row>
    <row r="4764" spans="1:4" x14ac:dyDescent="0.15">
      <c r="A4764">
        <v>4759</v>
      </c>
      <c r="B4764">
        <f t="shared" ca="1" si="74"/>
        <v>1</v>
      </c>
      <c r="C4764">
        <f ca="1">AVERAGE($B$6:B4764)</f>
        <v>3.4719478882118091</v>
      </c>
      <c r="D4764">
        <f ca="1">VARP($B$6:B4764)</f>
        <v>2.9544032450254836</v>
      </c>
    </row>
    <row r="4765" spans="1:4" x14ac:dyDescent="0.15">
      <c r="A4765">
        <v>4760</v>
      </c>
      <c r="B4765">
        <f t="shared" ca="1" si="74"/>
        <v>2</v>
      </c>
      <c r="C4765">
        <f ca="1">AVERAGE($B$6:B4765)</f>
        <v>3.471638655462185</v>
      </c>
      <c r="D4765">
        <f ca="1">VARP($B$6:B4765)</f>
        <v>2.9542376509427299</v>
      </c>
    </row>
    <row r="4766" spans="1:4" x14ac:dyDescent="0.15">
      <c r="A4766">
        <v>4761</v>
      </c>
      <c r="B4766">
        <f t="shared" ca="1" si="74"/>
        <v>5</v>
      </c>
      <c r="C4766">
        <f ca="1">AVERAGE($B$6:B4766)</f>
        <v>3.4719596723377442</v>
      </c>
      <c r="D4766">
        <f ca="1">VARP($B$6:B4766)</f>
        <v>2.9541076698712643</v>
      </c>
    </row>
    <row r="4767" spans="1:4" x14ac:dyDescent="0.15">
      <c r="A4767">
        <v>4762</v>
      </c>
      <c r="B4767">
        <f t="shared" ca="1" si="74"/>
        <v>6</v>
      </c>
      <c r="C4767">
        <f ca="1">AVERAGE($B$6:B4767)</f>
        <v>3.4724905501889962</v>
      </c>
      <c r="D4767">
        <f ca="1">VARP($B$6:B4767)</f>
        <v>2.9548291184533304</v>
      </c>
    </row>
    <row r="4768" spans="1:4" x14ac:dyDescent="0.15">
      <c r="A4768">
        <v>4763</v>
      </c>
      <c r="B4768">
        <f t="shared" ca="1" si="74"/>
        <v>3</v>
      </c>
      <c r="C4768">
        <f ca="1">AVERAGE($B$6:B4768)</f>
        <v>3.4723913499895023</v>
      </c>
      <c r="D4768">
        <f ca="1">VARP($B$6:B4768)</f>
        <v>2.9542556083400417</v>
      </c>
    </row>
    <row r="4769" spans="1:4" x14ac:dyDescent="0.15">
      <c r="A4769">
        <v>4764</v>
      </c>
      <c r="B4769">
        <f t="shared" ca="1" si="74"/>
        <v>5</v>
      </c>
      <c r="C4769">
        <f ca="1">AVERAGE($B$6:B4769)</f>
        <v>3.4727120067170447</v>
      </c>
      <c r="D4769">
        <f ca="1">VARP($B$6:B4769)</f>
        <v>2.9541252226853936</v>
      </c>
    </row>
    <row r="4770" spans="1:4" x14ac:dyDescent="0.15">
      <c r="A4770">
        <v>4765</v>
      </c>
      <c r="B4770">
        <f t="shared" ca="1" si="74"/>
        <v>3</v>
      </c>
      <c r="C4770">
        <f ca="1">AVERAGE($B$6:B4770)</f>
        <v>3.4726128016789088</v>
      </c>
      <c r="D4770">
        <f ca="1">VARP($B$6:B4770)</f>
        <v>2.9535521449358022</v>
      </c>
    </row>
    <row r="4771" spans="1:4" x14ac:dyDescent="0.15">
      <c r="A4771">
        <v>4766</v>
      </c>
      <c r="B4771">
        <f t="shared" ca="1" si="74"/>
        <v>3</v>
      </c>
      <c r="C4771">
        <f ca="1">AVERAGE($B$6:B4771)</f>
        <v>3.4725136382710868</v>
      </c>
      <c r="D4771">
        <f ca="1">VARP($B$6:B4771)</f>
        <v>2.9529792880011567</v>
      </c>
    </row>
    <row r="4772" spans="1:4" x14ac:dyDescent="0.15">
      <c r="A4772">
        <v>4767</v>
      </c>
      <c r="B4772">
        <f t="shared" ca="1" si="74"/>
        <v>4</v>
      </c>
      <c r="C4772">
        <f ca="1">AVERAGE($B$6:B4772)</f>
        <v>3.4726242920075521</v>
      </c>
      <c r="D4772">
        <f ca="1">VARP($B$6:B4772)</f>
        <v>2.9524181812685097</v>
      </c>
    </row>
    <row r="4773" spans="1:4" x14ac:dyDescent="0.15">
      <c r="A4773">
        <v>4768</v>
      </c>
      <c r="B4773">
        <f t="shared" ca="1" si="74"/>
        <v>3</v>
      </c>
      <c r="C4773">
        <f ca="1">AVERAGE($B$6:B4773)</f>
        <v>3.4725251677852347</v>
      </c>
      <c r="D4773">
        <f ca="1">VARP($B$6:B4773)</f>
        <v>2.9518458047357101</v>
      </c>
    </row>
    <row r="4774" spans="1:4" x14ac:dyDescent="0.15">
      <c r="A4774">
        <v>4769</v>
      </c>
      <c r="B4774">
        <f t="shared" ca="1" si="74"/>
        <v>6</v>
      </c>
      <c r="C4774">
        <f ca="1">AVERAGE($B$6:B4774)</f>
        <v>3.4730551478297338</v>
      </c>
      <c r="D4774">
        <f ca="1">VARP($B$6:B4774)</f>
        <v>2.952566069720302</v>
      </c>
    </row>
    <row r="4775" spans="1:4" x14ac:dyDescent="0.15">
      <c r="A4775">
        <v>4770</v>
      </c>
      <c r="B4775">
        <f t="shared" ca="1" si="74"/>
        <v>6</v>
      </c>
      <c r="C4775">
        <f ca="1">AVERAGE($B$6:B4775)</f>
        <v>3.4735849056603771</v>
      </c>
      <c r="D4775">
        <f ca="1">VARP($B$6:B4775)</f>
        <v>2.9532854713025594</v>
      </c>
    </row>
    <row r="4776" spans="1:4" x14ac:dyDescent="0.15">
      <c r="A4776">
        <v>4771</v>
      </c>
      <c r="B4776">
        <f t="shared" ca="1" si="74"/>
        <v>6</v>
      </c>
      <c r="C4776">
        <f ca="1">AVERAGE($B$6:B4776)</f>
        <v>3.4741144414168939</v>
      </c>
      <c r="D4776">
        <f ca="1">VARP($B$6:B4776)</f>
        <v>2.9540040103783247</v>
      </c>
    </row>
    <row r="4777" spans="1:4" x14ac:dyDescent="0.15">
      <c r="A4777">
        <v>4772</v>
      </c>
      <c r="B4777">
        <f t="shared" ca="1" si="74"/>
        <v>3</v>
      </c>
      <c r="C4777">
        <f ca="1">AVERAGE($B$6:B4777)</f>
        <v>3.4740150880134117</v>
      </c>
      <c r="D4777">
        <f ca="1">VARP($B$6:B4777)</f>
        <v>2.9534320768888649</v>
      </c>
    </row>
    <row r="4778" spans="1:4" x14ac:dyDescent="0.15">
      <c r="A4778">
        <v>4773</v>
      </c>
      <c r="B4778">
        <f t="shared" ca="1" si="74"/>
        <v>6</v>
      </c>
      <c r="C4778">
        <f ca="1">AVERAGE($B$6:B4778)</f>
        <v>3.4745443117536139</v>
      </c>
      <c r="D4778">
        <f ca="1">VARP($B$6:B4778)</f>
        <v>2.9541498290127937</v>
      </c>
    </row>
    <row r="4779" spans="1:4" x14ac:dyDescent="0.15">
      <c r="A4779">
        <v>4774</v>
      </c>
      <c r="B4779">
        <f t="shared" ca="1" si="74"/>
        <v>2</v>
      </c>
      <c r="C4779">
        <f ca="1">AVERAGE($B$6:B4779)</f>
        <v>3.4742354419773775</v>
      </c>
      <c r="D4779">
        <f ca="1">VARP($B$6:B4779)</f>
        <v>2.9539863760710552</v>
      </c>
    </row>
    <row r="4780" spans="1:4" x14ac:dyDescent="0.15">
      <c r="A4780">
        <v>4775</v>
      </c>
      <c r="B4780">
        <f t="shared" ca="1" si="74"/>
        <v>4</v>
      </c>
      <c r="C4780">
        <f ca="1">AVERAGE($B$6:B4780)</f>
        <v>3.4743455497382199</v>
      </c>
      <c r="D4780">
        <f ca="1">VARP($B$6:B4780)</f>
        <v>2.9534256188152739</v>
      </c>
    </row>
    <row r="4781" spans="1:4" x14ac:dyDescent="0.15">
      <c r="A4781">
        <v>4776</v>
      </c>
      <c r="B4781">
        <f t="shared" ca="1" si="74"/>
        <v>5</v>
      </c>
      <c r="C4781">
        <f ca="1">AVERAGE($B$6:B4781)</f>
        <v>3.4746649916247905</v>
      </c>
      <c r="D4781">
        <f ca="1">VARP($B$6:B4781)</f>
        <v>2.9532944857593382</v>
      </c>
    </row>
    <row r="4782" spans="1:4" x14ac:dyDescent="0.15">
      <c r="A4782">
        <v>4777</v>
      </c>
      <c r="B4782">
        <f t="shared" ca="1" si="74"/>
        <v>2</v>
      </c>
      <c r="C4782">
        <f ca="1">AVERAGE($B$6:B4782)</f>
        <v>3.4743562905589283</v>
      </c>
      <c r="D4782">
        <f ca="1">VARP($B$6:B4782)</f>
        <v>2.9531313890712725</v>
      </c>
    </row>
    <row r="4783" spans="1:4" x14ac:dyDescent="0.15">
      <c r="A4783">
        <v>4778</v>
      </c>
      <c r="B4783">
        <f t="shared" ca="1" si="74"/>
        <v>2</v>
      </c>
      <c r="C4783">
        <f ca="1">AVERAGE($B$6:B4783)</f>
        <v>3.4740477187107577</v>
      </c>
      <c r="D4783">
        <f ca="1">VARP($B$6:B4783)</f>
        <v>2.9529681701800197</v>
      </c>
    </row>
    <row r="4784" spans="1:4" x14ac:dyDescent="0.15">
      <c r="A4784">
        <v>4779</v>
      </c>
      <c r="B4784">
        <f t="shared" ca="1" si="74"/>
        <v>4</v>
      </c>
      <c r="C4784">
        <f ca="1">AVERAGE($B$6:B4784)</f>
        <v>3.4741577735928018</v>
      </c>
      <c r="D4784">
        <f ca="1">VARP($B$6:B4784)</f>
        <v>2.9524081366475645</v>
      </c>
    </row>
    <row r="4785" spans="1:4" x14ac:dyDescent="0.15">
      <c r="A4785">
        <v>4780</v>
      </c>
      <c r="B4785">
        <f t="shared" ca="1" si="74"/>
        <v>4</v>
      </c>
      <c r="C4785">
        <f ca="1">AVERAGE($B$6:B4785)</f>
        <v>3.4742677824267783</v>
      </c>
      <c r="D4785">
        <f ca="1">VARP($B$6:B4785)</f>
        <v>2.9518483132298106</v>
      </c>
    </row>
    <row r="4786" spans="1:4" x14ac:dyDescent="0.15">
      <c r="A4786">
        <v>4781</v>
      </c>
      <c r="B4786">
        <f t="shared" ca="1" si="74"/>
        <v>4</v>
      </c>
      <c r="C4786">
        <f ca="1">AVERAGE($B$6:B4786)</f>
        <v>3.4743777452415814</v>
      </c>
      <c r="D4786">
        <f ca="1">VARP($B$6:B4786)</f>
        <v>2.9512886998101013</v>
      </c>
    </row>
    <row r="4787" spans="1:4" x14ac:dyDescent="0.15">
      <c r="A4787">
        <v>4782</v>
      </c>
      <c r="B4787">
        <f t="shared" ca="1" si="74"/>
        <v>2</v>
      </c>
      <c r="C4787">
        <f ca="1">AVERAGE($B$6:B4787)</f>
        <v>3.4740694270179842</v>
      </c>
      <c r="D4787">
        <f ca="1">VARP($B$6:B4787)</f>
        <v>2.9511260160916417</v>
      </c>
    </row>
    <row r="4788" spans="1:4" x14ac:dyDescent="0.15">
      <c r="A4788">
        <v>4783</v>
      </c>
      <c r="B4788">
        <f t="shared" ca="1" si="74"/>
        <v>5</v>
      </c>
      <c r="C4788">
        <f ca="1">AVERAGE($B$6:B4788)</f>
        <v>3.4743884591260716</v>
      </c>
      <c r="D4788">
        <f ca="1">VARP($B$6:B4788)</f>
        <v>2.9509957320181774</v>
      </c>
    </row>
    <row r="4789" spans="1:4" x14ac:dyDescent="0.15">
      <c r="A4789">
        <v>4784</v>
      </c>
      <c r="B4789">
        <f t="shared" ca="1" si="74"/>
        <v>3</v>
      </c>
      <c r="C4789">
        <f ca="1">AVERAGE($B$6:B4789)</f>
        <v>3.4742892976588631</v>
      </c>
      <c r="D4789">
        <f ca="1">VARP($B$6:B4789)</f>
        <v>2.9504259163068647</v>
      </c>
    </row>
    <row r="4790" spans="1:4" x14ac:dyDescent="0.15">
      <c r="A4790">
        <v>4785</v>
      </c>
      <c r="B4790">
        <f t="shared" ca="1" si="74"/>
        <v>1</v>
      </c>
      <c r="C4790">
        <f ca="1">AVERAGE($B$6:B4790)</f>
        <v>3.4737722048066875</v>
      </c>
      <c r="D4790">
        <f ca="1">VARP($B$6:B4790)</f>
        <v>2.9510884872943031</v>
      </c>
    </row>
    <row r="4791" spans="1:4" x14ac:dyDescent="0.15">
      <c r="A4791">
        <v>4786</v>
      </c>
      <c r="B4791">
        <f t="shared" ca="1" si="74"/>
        <v>4</v>
      </c>
      <c r="C4791">
        <f ca="1">AVERAGE($B$6:B4791)</f>
        <v>3.4738821562891768</v>
      </c>
      <c r="D4791">
        <f ca="1">VARP($B$6:B4791)</f>
        <v>2.9505297261880794</v>
      </c>
    </row>
    <row r="4792" spans="1:4" x14ac:dyDescent="0.15">
      <c r="A4792">
        <v>4787</v>
      </c>
      <c r="B4792">
        <f t="shared" ca="1" si="74"/>
        <v>1</v>
      </c>
      <c r="C4792">
        <f ca="1">AVERAGE($B$6:B4792)</f>
        <v>3.4733653645289326</v>
      </c>
      <c r="D4792">
        <f ca="1">VARP($B$6:B4792)</f>
        <v>2.9511915780191016</v>
      </c>
    </row>
    <row r="4793" spans="1:4" x14ac:dyDescent="0.15">
      <c r="A4793">
        <v>4788</v>
      </c>
      <c r="B4793">
        <f t="shared" ca="1" si="74"/>
        <v>5</v>
      </c>
      <c r="C4793">
        <f ca="1">AVERAGE($B$6:B4793)</f>
        <v>3.4736842105263159</v>
      </c>
      <c r="D4793">
        <f ca="1">VARP($B$6:B4793)</f>
        <v>2.9510618651892888</v>
      </c>
    </row>
    <row r="4794" spans="1:4" x14ac:dyDescent="0.15">
      <c r="A4794">
        <v>4789</v>
      </c>
      <c r="B4794">
        <f t="shared" ca="1" si="74"/>
        <v>2</v>
      </c>
      <c r="C4794">
        <f ca="1">AVERAGE($B$6:B4794)</f>
        <v>3.4733764877845061</v>
      </c>
      <c r="D4794">
        <f ca="1">VARP($B$6:B4794)</f>
        <v>2.9508990399232666</v>
      </c>
    </row>
    <row r="4795" spans="1:4" x14ac:dyDescent="0.15">
      <c r="A4795">
        <v>4790</v>
      </c>
      <c r="B4795">
        <f t="shared" ca="1" si="74"/>
        <v>5</v>
      </c>
      <c r="C4795">
        <f ca="1">AVERAGE($B$6:B4795)</f>
        <v>3.4736951983298541</v>
      </c>
      <c r="D4795">
        <f ca="1">VARP($B$6:B4795)</f>
        <v>2.9507694352796578</v>
      </c>
    </row>
    <row r="4796" spans="1:4" x14ac:dyDescent="0.15">
      <c r="A4796">
        <v>4791</v>
      </c>
      <c r="B4796">
        <f t="shared" ca="1" si="74"/>
        <v>6</v>
      </c>
      <c r="C4796">
        <f ca="1">AVERAGE($B$6:B4796)</f>
        <v>3.4742225005218117</v>
      </c>
      <c r="D4796">
        <f ca="1">VARP($B$6:B4796)</f>
        <v>2.9514853848496023</v>
      </c>
    </row>
    <row r="4797" spans="1:4" x14ac:dyDescent="0.15">
      <c r="A4797">
        <v>4792</v>
      </c>
      <c r="B4797">
        <f t="shared" ca="1" si="74"/>
        <v>5</v>
      </c>
      <c r="C4797">
        <f ca="1">AVERAGE($B$6:B4797)</f>
        <v>3.4745409015025044</v>
      </c>
      <c r="D4797">
        <f ca="1">VARP($B$6:B4797)</f>
        <v>2.9513551732018586</v>
      </c>
    </row>
    <row r="4798" spans="1:4" x14ac:dyDescent="0.15">
      <c r="A4798">
        <v>4793</v>
      </c>
      <c r="B4798">
        <f t="shared" ca="1" si="74"/>
        <v>4</v>
      </c>
      <c r="C4798">
        <f ca="1">AVERAGE($B$6:B4798)</f>
        <v>3.4746505320258709</v>
      </c>
      <c r="D4798">
        <f ca="1">VARP($B$6:B4798)</f>
        <v>2.9507970038892433</v>
      </c>
    </row>
    <row r="4799" spans="1:4" x14ac:dyDescent="0.15">
      <c r="A4799">
        <v>4794</v>
      </c>
      <c r="B4799">
        <f t="shared" ca="1" si="74"/>
        <v>1</v>
      </c>
      <c r="C4799">
        <f ca="1">AVERAGE($B$6:B4799)</f>
        <v>3.4741343345848978</v>
      </c>
      <c r="D4799">
        <f ca="1">VARP($B$6:B4799)</f>
        <v>2.9514586269271019</v>
      </c>
    </row>
    <row r="4800" spans="1:4" x14ac:dyDescent="0.15">
      <c r="A4800">
        <v>4795</v>
      </c>
      <c r="B4800">
        <f t="shared" ca="1" si="74"/>
        <v>3</v>
      </c>
      <c r="C4800">
        <f ca="1">AVERAGE($B$6:B4800)</f>
        <v>3.4740354535974975</v>
      </c>
      <c r="D4800">
        <f ca="1">VARP($B$6:B4800)</f>
        <v>2.9508899716314678</v>
      </c>
    </row>
    <row r="4801" spans="1:4" x14ac:dyDescent="0.15">
      <c r="A4801">
        <v>4796</v>
      </c>
      <c r="B4801">
        <f t="shared" ca="1" si="74"/>
        <v>5</v>
      </c>
      <c r="C4801">
        <f ca="1">AVERAGE($B$6:B4801)</f>
        <v>3.4743536280233527</v>
      </c>
      <c r="D4801">
        <f ca="1">VARP($B$6:B4801)</f>
        <v>2.9507601118112743</v>
      </c>
    </row>
    <row r="4802" spans="1:4" x14ac:dyDescent="0.15">
      <c r="A4802">
        <v>4797</v>
      </c>
      <c r="B4802">
        <f t="shared" ca="1" si="74"/>
        <v>1</v>
      </c>
      <c r="C4802">
        <f ca="1">AVERAGE($B$6:B4802)</f>
        <v>3.4738378153012301</v>
      </c>
      <c r="D4802">
        <f ca="1">VARP($B$6:B4802)</f>
        <v>2.951421022685075</v>
      </c>
    </row>
    <row r="4803" spans="1:4" x14ac:dyDescent="0.15">
      <c r="A4803">
        <v>4798</v>
      </c>
      <c r="B4803">
        <f t="shared" ca="1" si="74"/>
        <v>3</v>
      </c>
      <c r="C4803">
        <f ca="1">AVERAGE($B$6:B4803)</f>
        <v>3.4737390579408087</v>
      </c>
      <c r="D4803">
        <f ca="1">VARP($B$6:B4803)</f>
        <v>2.9508526722177035</v>
      </c>
    </row>
    <row r="4804" spans="1:4" x14ac:dyDescent="0.15">
      <c r="A4804">
        <v>4799</v>
      </c>
      <c r="B4804">
        <f t="shared" ca="1" si="74"/>
        <v>2</v>
      </c>
      <c r="C4804">
        <f ca="1">AVERAGE($B$6:B4804)</f>
        <v>3.4734319649927068</v>
      </c>
      <c r="D4804">
        <f ca="1">VARP($B$6:B4804)</f>
        <v>2.9506902637083914</v>
      </c>
    </row>
    <row r="4805" spans="1:4" x14ac:dyDescent="0.15">
      <c r="A4805">
        <v>4800</v>
      </c>
      <c r="B4805">
        <f t="shared" ca="1" si="74"/>
        <v>3</v>
      </c>
      <c r="C4805">
        <f ca="1">AVERAGE($B$6:B4805)</f>
        <v>3.4733333333333332</v>
      </c>
      <c r="D4805">
        <f ca="1">VARP($B$6:B4805)</f>
        <v>2.9501222222222223</v>
      </c>
    </row>
    <row r="4806" spans="1:4" x14ac:dyDescent="0.15">
      <c r="A4806">
        <v>4801</v>
      </c>
      <c r="B4806">
        <f t="shared" ca="1" si="74"/>
        <v>5</v>
      </c>
      <c r="C4806">
        <f ca="1">AVERAGE($B$6:B4806)</f>
        <v>3.4736513226411163</v>
      </c>
      <c r="D4806">
        <f ca="1">VARP($B$6:B4806)</f>
        <v>2.9499931040021039</v>
      </c>
    </row>
    <row r="4807" spans="1:4" x14ac:dyDescent="0.15">
      <c r="A4807">
        <v>4802</v>
      </c>
      <c r="B4807">
        <f t="shared" ref="B4807:B4870" ca="1" si="75">RANDBETWEEN(1,6)</f>
        <v>3</v>
      </c>
      <c r="C4807">
        <f ca="1">AVERAGE($B$6:B4807)</f>
        <v>3.4735526863806747</v>
      </c>
      <c r="D4807">
        <f ca="1">VARP($B$6:B4807)</f>
        <v>2.94942548754068</v>
      </c>
    </row>
    <row r="4808" spans="1:4" x14ac:dyDescent="0.15">
      <c r="A4808">
        <v>4803</v>
      </c>
      <c r="B4808">
        <f t="shared" ca="1" si="75"/>
        <v>1</v>
      </c>
      <c r="C4808">
        <f ca="1">AVERAGE($B$6:B4808)</f>
        <v>3.4730376847803455</v>
      </c>
      <c r="D4808">
        <f ca="1">VARP($B$6:B4808)</f>
        <v>2.9500850260626805</v>
      </c>
    </row>
    <row r="4809" spans="1:4" x14ac:dyDescent="0.15">
      <c r="A4809">
        <v>4804</v>
      </c>
      <c r="B4809">
        <f t="shared" ca="1" si="75"/>
        <v>6</v>
      </c>
      <c r="C4809">
        <f ca="1">AVERAGE($B$6:B4809)</f>
        <v>3.4735636969192338</v>
      </c>
      <c r="D4809">
        <f ca="1">VARP($B$6:B4809)</f>
        <v>2.9507998729202214</v>
      </c>
    </row>
    <row r="4810" spans="1:4" x14ac:dyDescent="0.15">
      <c r="A4810">
        <v>4805</v>
      </c>
      <c r="B4810">
        <f t="shared" ca="1" si="75"/>
        <v>2</v>
      </c>
      <c r="C4810">
        <f ca="1">AVERAGE($B$6:B4810)</f>
        <v>3.4732570239334026</v>
      </c>
      <c r="D4810">
        <f ca="1">VARP($B$6:B4810)</f>
        <v>2.9506375707753261</v>
      </c>
    </row>
    <row r="4811" spans="1:4" x14ac:dyDescent="0.15">
      <c r="A4811">
        <v>4806</v>
      </c>
      <c r="B4811">
        <f t="shared" ca="1" si="75"/>
        <v>5</v>
      </c>
      <c r="C4811">
        <f ca="1">AVERAGE($B$6:B4811)</f>
        <v>3.4735746982937994</v>
      </c>
      <c r="D4811">
        <f ca="1">VARP($B$6:B4811)</f>
        <v>2.9505085282320667</v>
      </c>
    </row>
    <row r="4812" spans="1:4" x14ac:dyDescent="0.15">
      <c r="A4812">
        <v>4807</v>
      </c>
      <c r="B4812">
        <f t="shared" ca="1" si="75"/>
        <v>1</v>
      </c>
      <c r="C4812">
        <f ca="1">AVERAGE($B$6:B4812)</f>
        <v>3.4730601206573746</v>
      </c>
      <c r="D4812">
        <f ca="1">VARP($B$6:B4812)</f>
        <v>2.9511673155034597</v>
      </c>
    </row>
    <row r="4813" spans="1:4" x14ac:dyDescent="0.15">
      <c r="A4813">
        <v>4808</v>
      </c>
      <c r="B4813">
        <f t="shared" ca="1" si="75"/>
        <v>5</v>
      </c>
      <c r="C4813">
        <f ca="1">AVERAGE($B$6:B4813)</f>
        <v>3.4733777038269551</v>
      </c>
      <c r="D4813">
        <f ca="1">VARP($B$6:B4813)</f>
        <v>2.951038341532831</v>
      </c>
    </row>
    <row r="4814" spans="1:4" x14ac:dyDescent="0.15">
      <c r="A4814">
        <v>4809</v>
      </c>
      <c r="B4814">
        <f t="shared" ca="1" si="75"/>
        <v>1</v>
      </c>
      <c r="C4814">
        <f ca="1">AVERAGE($B$6:B4814)</f>
        <v>3.4728633811603244</v>
      </c>
      <c r="D4814">
        <f ca="1">VARP($B$6:B4814)</f>
        <v>2.9516965421587487</v>
      </c>
    </row>
    <row r="4815" spans="1:4" x14ac:dyDescent="0.15">
      <c r="A4815">
        <v>4810</v>
      </c>
      <c r="B4815">
        <f t="shared" ca="1" si="75"/>
        <v>1</v>
      </c>
      <c r="C4815">
        <f ca="1">AVERAGE($B$6:B4815)</f>
        <v>3.4723492723492724</v>
      </c>
      <c r="D4815">
        <f ca="1">VARP($B$6:B4815)</f>
        <v>2.9523539403788885</v>
      </c>
    </row>
    <row r="4816" spans="1:4" x14ac:dyDescent="0.15">
      <c r="A4816">
        <v>4811</v>
      </c>
      <c r="B4816">
        <f t="shared" ca="1" si="75"/>
        <v>4</v>
      </c>
      <c r="C4816">
        <f ca="1">AVERAGE($B$6:B4816)</f>
        <v>3.4724589482436086</v>
      </c>
      <c r="D4816">
        <f ca="1">VARP($B$6:B4816)</f>
        <v>2.9517981314991224</v>
      </c>
    </row>
    <row r="4817" spans="1:4" x14ac:dyDescent="0.15">
      <c r="A4817">
        <v>4812</v>
      </c>
      <c r="B4817">
        <f t="shared" ca="1" si="75"/>
        <v>5</v>
      </c>
      <c r="C4817">
        <f ca="1">AVERAGE($B$6:B4817)</f>
        <v>3.4727763923524524</v>
      </c>
      <c r="D4817">
        <f ca="1">VARP($B$6:B4817)</f>
        <v>2.9516695152531529</v>
      </c>
    </row>
    <row r="4818" spans="1:4" x14ac:dyDescent="0.15">
      <c r="A4818">
        <v>4813</v>
      </c>
      <c r="B4818">
        <f t="shared" ca="1" si="75"/>
        <v>3</v>
      </c>
      <c r="C4818">
        <f ca="1">AVERAGE($B$6:B4818)</f>
        <v>3.4726781633077084</v>
      </c>
      <c r="D4818">
        <f ca="1">VARP($B$6:B4818)</f>
        <v>2.9511026757687437</v>
      </c>
    </row>
    <row r="4819" spans="1:4" x14ac:dyDescent="0.15">
      <c r="A4819">
        <v>4814</v>
      </c>
      <c r="B4819">
        <f t="shared" ca="1" si="75"/>
        <v>2</v>
      </c>
      <c r="C4819">
        <f ca="1">AVERAGE($B$6:B4819)</f>
        <v>3.4723722476111343</v>
      </c>
      <c r="D4819">
        <f ca="1">VARP($B$6:B4819)</f>
        <v>2.9509400724828168</v>
      </c>
    </row>
    <row r="4820" spans="1:4" x14ac:dyDescent="0.15">
      <c r="A4820">
        <v>4815</v>
      </c>
      <c r="B4820">
        <f t="shared" ca="1" si="75"/>
        <v>5</v>
      </c>
      <c r="C4820">
        <f ca="1">AVERAGE($B$6:B4820)</f>
        <v>3.4726895119418484</v>
      </c>
      <c r="D4820">
        <f ca="1">VARP($B$6:B4820)</f>
        <v>2.9508117696407794</v>
      </c>
    </row>
    <row r="4821" spans="1:4" x14ac:dyDescent="0.15">
      <c r="A4821">
        <v>4816</v>
      </c>
      <c r="B4821">
        <f t="shared" ca="1" si="75"/>
        <v>5</v>
      </c>
      <c r="C4821">
        <f ca="1">AVERAGE($B$6:B4821)</f>
        <v>3.4730066445182723</v>
      </c>
      <c r="D4821">
        <f ca="1">VARP($B$6:B4821)</f>
        <v>2.9506833188927275</v>
      </c>
    </row>
    <row r="4822" spans="1:4" x14ac:dyDescent="0.15">
      <c r="A4822">
        <v>4817</v>
      </c>
      <c r="B4822">
        <f t="shared" ca="1" si="75"/>
        <v>5</v>
      </c>
      <c r="C4822">
        <f ca="1">AVERAGE($B$6:B4822)</f>
        <v>3.4733236454224623</v>
      </c>
      <c r="D4822">
        <f ca="1">VARP($B$6:B4822)</f>
        <v>2.9505547204560485</v>
      </c>
    </row>
    <row r="4823" spans="1:4" x14ac:dyDescent="0.15">
      <c r="A4823">
        <v>4818</v>
      </c>
      <c r="B4823">
        <f t="shared" ca="1" si="75"/>
        <v>1</v>
      </c>
      <c r="C4823">
        <f ca="1">AVERAGE($B$6:B4823)</f>
        <v>3.4728102947281028</v>
      </c>
      <c r="D4823">
        <f ca="1">VARP($B$6:B4823)</f>
        <v>2.9512117369467377</v>
      </c>
    </row>
    <row r="4824" spans="1:4" x14ac:dyDescent="0.15">
      <c r="A4824">
        <v>4819</v>
      </c>
      <c r="B4824">
        <f t="shared" ca="1" si="75"/>
        <v>2</v>
      </c>
      <c r="C4824">
        <f ca="1">AVERAGE($B$6:B4824)</f>
        <v>3.4725046690184684</v>
      </c>
      <c r="D4824">
        <f ca="1">VARP($B$6:B4824)</f>
        <v>2.95104936058206</v>
      </c>
    </row>
    <row r="4825" spans="1:4" x14ac:dyDescent="0.15">
      <c r="A4825">
        <v>4820</v>
      </c>
      <c r="B4825">
        <f t="shared" ca="1" si="75"/>
        <v>6</v>
      </c>
      <c r="C4825">
        <f ca="1">AVERAGE($B$6:B4825)</f>
        <v>3.4730290456431536</v>
      </c>
      <c r="D4825">
        <f ca="1">VARP($B$6:B4825)</f>
        <v>2.9517621941770975</v>
      </c>
    </row>
    <row r="4826" spans="1:4" x14ac:dyDescent="0.15">
      <c r="A4826">
        <v>4821</v>
      </c>
      <c r="B4826">
        <f t="shared" ca="1" si="75"/>
        <v>4</v>
      </c>
      <c r="C4826">
        <f ca="1">AVERAGE($B$6:B4826)</f>
        <v>3.4731383530387885</v>
      </c>
      <c r="D4826">
        <f ca="1">VARP($B$6:B4826)</f>
        <v>2.9512075122834522</v>
      </c>
    </row>
    <row r="4827" spans="1:4" x14ac:dyDescent="0.15">
      <c r="A4827">
        <v>4822</v>
      </c>
      <c r="B4827">
        <f t="shared" ca="1" si="75"/>
        <v>4</v>
      </c>
      <c r="C4827">
        <f ca="1">AVERAGE($B$6:B4827)</f>
        <v>3.47324761509747</v>
      </c>
      <c r="D4827">
        <f ca="1">VARP($B$6:B4827)</f>
        <v>2.9506530365714587</v>
      </c>
    </row>
    <row r="4828" spans="1:4" x14ac:dyDescent="0.15">
      <c r="A4828">
        <v>4823</v>
      </c>
      <c r="B4828">
        <f t="shared" ca="1" si="75"/>
        <v>2</v>
      </c>
      <c r="C4828">
        <f ca="1">AVERAGE($B$6:B4828)</f>
        <v>3.4729421521874353</v>
      </c>
      <c r="D4828">
        <f ca="1">VARP($B$6:B4828)</f>
        <v>2.950491177868642</v>
      </c>
    </row>
    <row r="4829" spans="1:4" x14ac:dyDescent="0.15">
      <c r="A4829">
        <v>4824</v>
      </c>
      <c r="B4829">
        <f t="shared" ca="1" si="75"/>
        <v>3</v>
      </c>
      <c r="C4829">
        <f ca="1">AVERAGE($B$6:B4829)</f>
        <v>3.472844112769486</v>
      </c>
      <c r="D4829">
        <f ca="1">VARP($B$6:B4829)</f>
        <v>2.9499259077058047</v>
      </c>
    </row>
    <row r="4830" spans="1:4" x14ac:dyDescent="0.15">
      <c r="A4830">
        <v>4825</v>
      </c>
      <c r="B4830">
        <f t="shared" ca="1" si="75"/>
        <v>2</v>
      </c>
      <c r="C4830">
        <f ca="1">AVERAGE($B$6:B4830)</f>
        <v>3.4725388601036271</v>
      </c>
      <c r="D4830">
        <f ca="1">VARP($B$6:B4830)</f>
        <v>2.9497640205106177</v>
      </c>
    </row>
    <row r="4831" spans="1:4" x14ac:dyDescent="0.15">
      <c r="A4831">
        <v>4826</v>
      </c>
      <c r="B4831">
        <f t="shared" ca="1" si="75"/>
        <v>1</v>
      </c>
      <c r="C4831">
        <f ca="1">AVERAGE($B$6:B4831)</f>
        <v>3.4720265230004146</v>
      </c>
      <c r="D4831">
        <f ca="1">VARP($B$6:B4831)</f>
        <v>2.9504193080408321</v>
      </c>
    </row>
    <row r="4832" spans="1:4" x14ac:dyDescent="0.15">
      <c r="A4832">
        <v>4827</v>
      </c>
      <c r="B4832">
        <f t="shared" ca="1" si="75"/>
        <v>4</v>
      </c>
      <c r="C4832">
        <f ca="1">AVERAGE($B$6:B4832)</f>
        <v>3.4721359022166975</v>
      </c>
      <c r="D4832">
        <f ca="1">VARP($B$6:B4832)</f>
        <v>2.9498658128958248</v>
      </c>
    </row>
    <row r="4833" spans="1:4" x14ac:dyDescent="0.15">
      <c r="A4833">
        <v>4828</v>
      </c>
      <c r="B4833">
        <f t="shared" ca="1" si="75"/>
        <v>6</v>
      </c>
      <c r="C4833">
        <f ca="1">AVERAGE($B$6:B4833)</f>
        <v>3.4726594863297433</v>
      </c>
      <c r="D4833">
        <f ca="1">VARP($B$6:B4833)</f>
        <v>2.9505780969750468</v>
      </c>
    </row>
    <row r="4834" spans="1:4" x14ac:dyDescent="0.15">
      <c r="A4834">
        <v>4829</v>
      </c>
      <c r="B4834">
        <f t="shared" ca="1" si="75"/>
        <v>1</v>
      </c>
      <c r="C4834">
        <f ca="1">AVERAGE($B$6:B4834)</f>
        <v>3.4721474425346863</v>
      </c>
      <c r="D4834">
        <f ca="1">VARP($B$6:B4834)</f>
        <v>2.9512329324955302</v>
      </c>
    </row>
    <row r="4835" spans="1:4" x14ac:dyDescent="0.15">
      <c r="A4835">
        <v>4830</v>
      </c>
      <c r="B4835">
        <f t="shared" ca="1" si="75"/>
        <v>5</v>
      </c>
      <c r="C4835">
        <f ca="1">AVERAGE($B$6:B4835)</f>
        <v>3.4724637681159418</v>
      </c>
      <c r="D4835">
        <f ca="1">VARP($B$6:B4835)</f>
        <v>2.9511051099708943</v>
      </c>
    </row>
    <row r="4836" spans="1:4" x14ac:dyDescent="0.15">
      <c r="A4836">
        <v>4831</v>
      </c>
      <c r="B4836">
        <f t="shared" ca="1" si="75"/>
        <v>2</v>
      </c>
      <c r="C4836">
        <f ca="1">AVERAGE($B$6:B4836)</f>
        <v>3.472158973297454</v>
      </c>
      <c r="D4836">
        <f ca="1">VARP($B$6:B4836)</f>
        <v>2.9509429480249447</v>
      </c>
    </row>
    <row r="4837" spans="1:4" x14ac:dyDescent="0.15">
      <c r="A4837">
        <v>4832</v>
      </c>
      <c r="B4837">
        <f t="shared" ca="1" si="75"/>
        <v>4</v>
      </c>
      <c r="C4837">
        <f ca="1">AVERAGE($B$6:B4837)</f>
        <v>3.4722682119205297</v>
      </c>
      <c r="D4837">
        <f ca="1">VARP($B$6:B4837)</f>
        <v>2.9503898883272663</v>
      </c>
    </row>
    <row r="4838" spans="1:4" x14ac:dyDescent="0.15">
      <c r="A4838">
        <v>4833</v>
      </c>
      <c r="B4838">
        <f t="shared" ca="1" si="75"/>
        <v>1</v>
      </c>
      <c r="C4838">
        <f ca="1">AVERAGE($B$6:B4838)</f>
        <v>3.4717566728739913</v>
      </c>
      <c r="D4838">
        <f ca="1">VARP($B$6:B4838)</f>
        <v>2.9510438207836334</v>
      </c>
    </row>
    <row r="4839" spans="1:4" x14ac:dyDescent="0.15">
      <c r="A4839">
        <v>4834</v>
      </c>
      <c r="B4839">
        <f t="shared" ca="1" si="75"/>
        <v>4</v>
      </c>
      <c r="C4839">
        <f ca="1">AVERAGE($B$6:B4839)</f>
        <v>3.4718659495242035</v>
      </c>
      <c r="D4839">
        <f ca="1">VARP($B$6:B4839)</f>
        <v>2.9504910569166927</v>
      </c>
    </row>
    <row r="4840" spans="1:4" x14ac:dyDescent="0.15">
      <c r="A4840">
        <v>4835</v>
      </c>
      <c r="B4840">
        <f t="shared" ca="1" si="75"/>
        <v>3</v>
      </c>
      <c r="C4840">
        <f ca="1">AVERAGE($B$6:B4840)</f>
        <v>3.4717683557394001</v>
      </c>
      <c r="D4840">
        <f ca="1">VARP($B$6:B4840)</f>
        <v>2.9499268625767172</v>
      </c>
    </row>
    <row r="4841" spans="1:4" x14ac:dyDescent="0.15">
      <c r="A4841">
        <v>4836</v>
      </c>
      <c r="B4841">
        <f t="shared" ca="1" si="75"/>
        <v>4</v>
      </c>
      <c r="C4841">
        <f ca="1">AVERAGE($B$6:B4841)</f>
        <v>3.4718775847808105</v>
      </c>
      <c r="D4841">
        <f ca="1">VARP($B$6:B4841)</f>
        <v>2.9493745557341171</v>
      </c>
    </row>
    <row r="4842" spans="1:4" x14ac:dyDescent="0.15">
      <c r="A4842">
        <v>4837</v>
      </c>
      <c r="B4842">
        <f t="shared" ca="1" si="75"/>
        <v>2</v>
      </c>
      <c r="C4842">
        <f ca="1">AVERAGE($B$6:B4842)</f>
        <v>3.4715732892288607</v>
      </c>
      <c r="D4842">
        <f ca="1">VARP($B$6:B4842)</f>
        <v>2.9492125960862041</v>
      </c>
    </row>
    <row r="4843" spans="1:4" x14ac:dyDescent="0.15">
      <c r="A4843">
        <v>4838</v>
      </c>
      <c r="B4843">
        <f t="shared" ca="1" si="75"/>
        <v>1</v>
      </c>
      <c r="C4843">
        <f ca="1">AVERAGE($B$6:B4843)</f>
        <v>3.4710624224886315</v>
      </c>
      <c r="D4843">
        <f ca="1">VARP($B$6:B4843)</f>
        <v>2.9498653863473354</v>
      </c>
    </row>
    <row r="4844" spans="1:4" x14ac:dyDescent="0.15">
      <c r="A4844">
        <v>4839</v>
      </c>
      <c r="B4844">
        <f t="shared" ca="1" si="75"/>
        <v>3</v>
      </c>
      <c r="C4844">
        <f ca="1">AVERAGE($B$6:B4844)</f>
        <v>3.4709650754288077</v>
      </c>
      <c r="D4844">
        <f ca="1">VARP($B$6:B4844)</f>
        <v>2.9493016311423328</v>
      </c>
    </row>
    <row r="4845" spans="1:4" x14ac:dyDescent="0.15">
      <c r="A4845">
        <v>4840</v>
      </c>
      <c r="B4845">
        <f t="shared" ca="1" si="75"/>
        <v>1</v>
      </c>
      <c r="C4845">
        <f ca="1">AVERAGE($B$6:B4845)</f>
        <v>3.4704545454545452</v>
      </c>
      <c r="D4845">
        <f ca="1">VARP($B$6:B4845)</f>
        <v>2.9499535123966942</v>
      </c>
    </row>
    <row r="4846" spans="1:4" x14ac:dyDescent="0.15">
      <c r="A4846">
        <v>4841</v>
      </c>
      <c r="B4846">
        <f t="shared" ca="1" si="75"/>
        <v>5</v>
      </c>
      <c r="C4846">
        <f ca="1">AVERAGE($B$6:B4846)</f>
        <v>3.4707705019624044</v>
      </c>
      <c r="D4846">
        <f ca="1">VARP($B$6:B4846)</f>
        <v>2.9498273137838629</v>
      </c>
    </row>
    <row r="4847" spans="1:4" x14ac:dyDescent="0.15">
      <c r="A4847">
        <v>4842</v>
      </c>
      <c r="B4847">
        <f t="shared" ca="1" si="75"/>
        <v>1</v>
      </c>
      <c r="C4847">
        <f ca="1">AVERAGE($B$6:B4847)</f>
        <v>3.470260223048327</v>
      </c>
      <c r="D4847">
        <f ca="1">VARP($B$6:B4847)</f>
        <v>2.9504786187771499</v>
      </c>
    </row>
    <row r="4848" spans="1:4" x14ac:dyDescent="0.15">
      <c r="A4848">
        <v>4843</v>
      </c>
      <c r="B4848">
        <f t="shared" ca="1" si="75"/>
        <v>4</v>
      </c>
      <c r="C4848">
        <f ca="1">AVERAGE($B$6:B4848)</f>
        <v>3.4703696056163533</v>
      </c>
      <c r="D4848">
        <f ca="1">VARP($B$6:B4848)</f>
        <v>2.9499273257084342</v>
      </c>
    </row>
    <row r="4849" spans="1:4" x14ac:dyDescent="0.15">
      <c r="A4849">
        <v>4844</v>
      </c>
      <c r="B4849">
        <f t="shared" ca="1" si="75"/>
        <v>2</v>
      </c>
      <c r="C4849">
        <f ca="1">AVERAGE($B$6:B4849)</f>
        <v>3.4700660611065235</v>
      </c>
      <c r="D4849">
        <f ca="1">VARP($B$6:B4849)</f>
        <v>2.9497645703675568</v>
      </c>
    </row>
    <row r="4850" spans="1:4" x14ac:dyDescent="0.15">
      <c r="A4850">
        <v>4845</v>
      </c>
      <c r="B4850">
        <f t="shared" ca="1" si="75"/>
        <v>6</v>
      </c>
      <c r="C4850">
        <f ca="1">AVERAGE($B$6:B4850)</f>
        <v>3.4705882352941178</v>
      </c>
      <c r="D4850">
        <f ca="1">VARP($B$6:B4850)</f>
        <v>2.9504765373641715</v>
      </c>
    </row>
    <row r="4851" spans="1:4" x14ac:dyDescent="0.15">
      <c r="A4851">
        <v>4846</v>
      </c>
      <c r="B4851">
        <f t="shared" ca="1" si="75"/>
        <v>4</v>
      </c>
      <c r="C4851">
        <f ca="1">AVERAGE($B$6:B4851)</f>
        <v>3.4706974824597605</v>
      </c>
      <c r="D4851">
        <f ca="1">VARP($B$6:B4851)</f>
        <v>2.9499255143436414</v>
      </c>
    </row>
    <row r="4852" spans="1:4" x14ac:dyDescent="0.15">
      <c r="A4852">
        <v>4847</v>
      </c>
      <c r="B4852">
        <f t="shared" ca="1" si="75"/>
        <v>1</v>
      </c>
      <c r="C4852">
        <f ca="1">AVERAGE($B$6:B4852)</f>
        <v>3.4701877449969052</v>
      </c>
      <c r="D4852">
        <f ca="1">VARP($B$6:B4852)</f>
        <v>2.9505760530538585</v>
      </c>
    </row>
    <row r="4853" spans="1:4" x14ac:dyDescent="0.15">
      <c r="A4853">
        <v>4848</v>
      </c>
      <c r="B4853">
        <f t="shared" ca="1" si="75"/>
        <v>5</v>
      </c>
      <c r="C4853">
        <f ca="1">AVERAGE($B$6:B4853)</f>
        <v>3.4705033003300332</v>
      </c>
      <c r="D4853">
        <f ca="1">VARP($B$6:B4853)</f>
        <v>2.9504500767217809</v>
      </c>
    </row>
    <row r="4854" spans="1:4" x14ac:dyDescent="0.15">
      <c r="A4854">
        <v>4849</v>
      </c>
      <c r="B4854">
        <f t="shared" ca="1" si="75"/>
        <v>6</v>
      </c>
      <c r="C4854">
        <f ca="1">AVERAGE($B$6:B4854)</f>
        <v>3.4710249535986804</v>
      </c>
      <c r="D4854">
        <f ca="1">VARP($B$6:B4854)</f>
        <v>2.951160859142218</v>
      </c>
    </row>
    <row r="4855" spans="1:4" x14ac:dyDescent="0.15">
      <c r="A4855">
        <v>4850</v>
      </c>
      <c r="B4855">
        <f t="shared" ca="1" si="75"/>
        <v>1</v>
      </c>
      <c r="C4855">
        <f ca="1">AVERAGE($B$6:B4855)</f>
        <v>3.470515463917526</v>
      </c>
      <c r="D4855">
        <f ca="1">VARP($B$6:B4855)</f>
        <v>2.9518110745031354</v>
      </c>
    </row>
    <row r="4856" spans="1:4" x14ac:dyDescent="0.15">
      <c r="A4856">
        <v>4851</v>
      </c>
      <c r="B4856">
        <f t="shared" ca="1" si="75"/>
        <v>1</v>
      </c>
      <c r="C4856">
        <f ca="1">AVERAGE($B$6:B4856)</f>
        <v>3.4700061842918988</v>
      </c>
      <c r="D4856">
        <f ca="1">VARP($B$6:B4856)</f>
        <v>2.9524605029508288</v>
      </c>
    </row>
    <row r="4857" spans="1:4" x14ac:dyDescent="0.15">
      <c r="A4857">
        <v>4852</v>
      </c>
      <c r="B4857">
        <f t="shared" ca="1" si="75"/>
        <v>4</v>
      </c>
      <c r="C4857">
        <f ca="1">AVERAGE($B$6:B4857)</f>
        <v>3.4701154163231656</v>
      </c>
      <c r="D4857">
        <f ca="1">VARP($B$6:B4857)</f>
        <v>2.9519098795067724</v>
      </c>
    </row>
    <row r="4858" spans="1:4" x14ac:dyDescent="0.15">
      <c r="A4858">
        <v>4853</v>
      </c>
      <c r="B4858">
        <f t="shared" ca="1" si="75"/>
        <v>3</v>
      </c>
      <c r="C4858">
        <f ca="1">AVERAGE($B$6:B4858)</f>
        <v>3.4700185452297547</v>
      </c>
      <c r="D4858">
        <f ca="1">VARP($B$6:B4858)</f>
        <v>2.9513471457512734</v>
      </c>
    </row>
    <row r="4859" spans="1:4" x14ac:dyDescent="0.15">
      <c r="A4859">
        <v>4854</v>
      </c>
      <c r="B4859">
        <f t="shared" ca="1" si="75"/>
        <v>5</v>
      </c>
      <c r="C4859">
        <f ca="1">AVERAGE($B$6:B4859)</f>
        <v>3.4703337453646479</v>
      </c>
      <c r="D4859">
        <f ca="1">VARP($B$6:B4859)</f>
        <v>2.951221273039248</v>
      </c>
    </row>
    <row r="4860" spans="1:4" x14ac:dyDescent="0.15">
      <c r="A4860">
        <v>4855</v>
      </c>
      <c r="B4860">
        <f t="shared" ca="1" si="75"/>
        <v>2</v>
      </c>
      <c r="C4860">
        <f ca="1">AVERAGE($B$6:B4860)</f>
        <v>3.470030895983522</v>
      </c>
      <c r="D4860">
        <f ca="1">VARP($B$6:B4860)</f>
        <v>2.9510585984275184</v>
      </c>
    </row>
    <row r="4861" spans="1:4" x14ac:dyDescent="0.15">
      <c r="A4861">
        <v>4856</v>
      </c>
      <c r="B4861">
        <f t="shared" ca="1" si="75"/>
        <v>2</v>
      </c>
      <c r="C4861">
        <f ca="1">AVERAGE($B$6:B4861)</f>
        <v>3.4697281713344315</v>
      </c>
      <c r="D4861">
        <f ca="1">VARP($B$6:B4861)</f>
        <v>2.9508958074930316</v>
      </c>
    </row>
    <row r="4862" spans="1:4" x14ac:dyDescent="0.15">
      <c r="A4862">
        <v>4857</v>
      </c>
      <c r="B4862">
        <f t="shared" ca="1" si="75"/>
        <v>1</v>
      </c>
      <c r="C4862">
        <f ca="1">AVERAGE($B$6:B4862)</f>
        <v>3.4692196829318509</v>
      </c>
      <c r="D4862">
        <f ca="1">VARP($B$6:B4862)</f>
        <v>2.9515438218238237</v>
      </c>
    </row>
    <row r="4863" spans="1:4" x14ac:dyDescent="0.15">
      <c r="A4863">
        <v>4858</v>
      </c>
      <c r="B4863">
        <f t="shared" ca="1" si="75"/>
        <v>2</v>
      </c>
      <c r="C4863">
        <f ca="1">AVERAGE($B$6:B4863)</f>
        <v>3.4689172498970771</v>
      </c>
      <c r="D4863">
        <f ca="1">VARP($B$6:B4863)</f>
        <v>2.9513805073557964</v>
      </c>
    </row>
    <row r="4864" spans="1:4" x14ac:dyDescent="0.15">
      <c r="A4864">
        <v>4859</v>
      </c>
      <c r="B4864">
        <f t="shared" ca="1" si="75"/>
        <v>3</v>
      </c>
      <c r="C4864">
        <f ca="1">AVERAGE($B$6:B4864)</f>
        <v>3.468820745009261</v>
      </c>
      <c r="D4864">
        <f ca="1">VARP($B$6:B4864)</f>
        <v>2.9508183459289778</v>
      </c>
    </row>
    <row r="4865" spans="1:4" x14ac:dyDescent="0.15">
      <c r="A4865">
        <v>4860</v>
      </c>
      <c r="B4865">
        <f t="shared" ca="1" si="75"/>
        <v>2</v>
      </c>
      <c r="C4865">
        <f ca="1">AVERAGE($B$6:B4865)</f>
        <v>3.4685185185185183</v>
      </c>
      <c r="D4865">
        <f ca="1">VARP($B$6:B4865)</f>
        <v>2.9506550068587107</v>
      </c>
    </row>
    <row r="4866" spans="1:4" x14ac:dyDescent="0.15">
      <c r="A4866">
        <v>4861</v>
      </c>
      <c r="B4866">
        <f t="shared" ca="1" si="75"/>
        <v>6</v>
      </c>
      <c r="C4866">
        <f ca="1">AVERAGE($B$6:B4866)</f>
        <v>3.469039292326682</v>
      </c>
      <c r="D4866">
        <f ca="1">VARP($B$6:B4866)</f>
        <v>2.9513660591432145</v>
      </c>
    </row>
    <row r="4867" spans="1:4" x14ac:dyDescent="0.15">
      <c r="A4867">
        <v>4862</v>
      </c>
      <c r="B4867">
        <f t="shared" ca="1" si="75"/>
        <v>3</v>
      </c>
      <c r="C4867">
        <f ca="1">AVERAGE($B$6:B4867)</f>
        <v>3.4689428218839984</v>
      </c>
      <c r="D4867">
        <f ca="1">VARP($B$6:B4867)</f>
        <v>2.9508042711033493</v>
      </c>
    </row>
    <row r="4868" spans="1:4" x14ac:dyDescent="0.15">
      <c r="A4868">
        <v>4863</v>
      </c>
      <c r="B4868">
        <f t="shared" ca="1" si="75"/>
        <v>3</v>
      </c>
      <c r="C4868">
        <f ca="1">AVERAGE($B$6:B4868)</f>
        <v>3.4688463911165948</v>
      </c>
      <c r="D4868">
        <f ca="1">VARP($B$6:B4868)</f>
        <v>2.950242695507745</v>
      </c>
    </row>
    <row r="4869" spans="1:4" x14ac:dyDescent="0.15">
      <c r="A4869">
        <v>4864</v>
      </c>
      <c r="B4869">
        <f t="shared" ca="1" si="75"/>
        <v>3</v>
      </c>
      <c r="C4869">
        <f ca="1">AVERAGE($B$6:B4869)</f>
        <v>3.46875</v>
      </c>
      <c r="D4869">
        <f ca="1">VARP($B$6:B4869)</f>
        <v>2.949681332236842</v>
      </c>
    </row>
    <row r="4870" spans="1:4" x14ac:dyDescent="0.15">
      <c r="A4870">
        <v>4865</v>
      </c>
      <c r="B4870">
        <f t="shared" ca="1" si="75"/>
        <v>6</v>
      </c>
      <c r="C4870">
        <f ca="1">AVERAGE($B$6:B4870)</f>
        <v>3.4692702980472765</v>
      </c>
      <c r="D4870">
        <f ca="1">VARP($B$6:B4870)</f>
        <v>2.9503917594158411</v>
      </c>
    </row>
    <row r="4871" spans="1:4" x14ac:dyDescent="0.15">
      <c r="A4871">
        <v>4866</v>
      </c>
      <c r="B4871">
        <f t="shared" ref="B4871:B4934" ca="1" si="76">RANDBETWEEN(1,6)</f>
        <v>5</v>
      </c>
      <c r="C4871">
        <f ca="1">AVERAGE($B$6:B4871)</f>
        <v>3.4695848746403617</v>
      </c>
      <c r="D4871">
        <f ca="1">VARP($B$6:B4871)</f>
        <v>2.9502668642512893</v>
      </c>
    </row>
    <row r="4872" spans="1:4" x14ac:dyDescent="0.15">
      <c r="A4872">
        <v>4867</v>
      </c>
      <c r="B4872">
        <f t="shared" ca="1" si="76"/>
        <v>2</v>
      </c>
      <c r="C4872">
        <f ca="1">AVERAGE($B$6:B4872)</f>
        <v>3.4692829258269979</v>
      </c>
      <c r="D4872">
        <f ca="1">VARP($B$6:B4872)</f>
        <v>2.9501043347875768</v>
      </c>
    </row>
    <row r="4873" spans="1:4" x14ac:dyDescent="0.15">
      <c r="A4873">
        <v>4868</v>
      </c>
      <c r="B4873">
        <f t="shared" ca="1" si="76"/>
        <v>1</v>
      </c>
      <c r="C4873">
        <f ca="1">AVERAGE($B$6:B4873)</f>
        <v>3.4687756778964669</v>
      </c>
      <c r="D4873">
        <f ca="1">VARP($B$6:B4873)</f>
        <v>2.9507505963517384</v>
      </c>
    </row>
    <row r="4874" spans="1:4" x14ac:dyDescent="0.15">
      <c r="A4874">
        <v>4869</v>
      </c>
      <c r="B4874">
        <f t="shared" ca="1" si="76"/>
        <v>3</v>
      </c>
      <c r="C4874">
        <f ca="1">AVERAGE($B$6:B4874)</f>
        <v>3.4686794002875332</v>
      </c>
      <c r="D4874">
        <f ca="1">VARP($B$6:B4874)</f>
        <v>2.9501896916294617</v>
      </c>
    </row>
    <row r="4875" spans="1:4" x14ac:dyDescent="0.15">
      <c r="A4875">
        <v>4870</v>
      </c>
      <c r="B4875">
        <f t="shared" ca="1" si="76"/>
        <v>4</v>
      </c>
      <c r="C4875">
        <f ca="1">AVERAGE($B$6:B4875)</f>
        <v>3.4687885010266939</v>
      </c>
      <c r="D4875">
        <f ca="1">VARP($B$6:B4875)</f>
        <v>2.9496418587589441</v>
      </c>
    </row>
    <row r="4876" spans="1:4" x14ac:dyDescent="0.15">
      <c r="A4876">
        <v>4871</v>
      </c>
      <c r="B4876">
        <f t="shared" ca="1" si="76"/>
        <v>3</v>
      </c>
      <c r="C4876">
        <f ca="1">AVERAGE($B$6:B4876)</f>
        <v>3.468692260316157</v>
      </c>
      <c r="D4876">
        <f ca="1">VARP($B$6:B4876)</f>
        <v>2.9490814144319879</v>
      </c>
    </row>
    <row r="4877" spans="1:4" x14ac:dyDescent="0.15">
      <c r="A4877">
        <v>4872</v>
      </c>
      <c r="B4877">
        <f t="shared" ca="1" si="76"/>
        <v>1</v>
      </c>
      <c r="C4877">
        <f ca="1">AVERAGE($B$6:B4877)</f>
        <v>3.4681855500821017</v>
      </c>
      <c r="D4877">
        <f ca="1">VARP($B$6:B4877)</f>
        <v>2.9497267570325794</v>
      </c>
    </row>
    <row r="4878" spans="1:4" x14ac:dyDescent="0.15">
      <c r="A4878">
        <v>4873</v>
      </c>
      <c r="B4878">
        <f t="shared" ca="1" si="76"/>
        <v>6</v>
      </c>
      <c r="C4878">
        <f ca="1">AVERAGE($B$6:B4878)</f>
        <v>3.4687051097886314</v>
      </c>
      <c r="D4878">
        <f ca="1">VARP($B$6:B4878)</f>
        <v>2.9504365953709759</v>
      </c>
    </row>
    <row r="4879" spans="1:4" x14ac:dyDescent="0.15">
      <c r="A4879">
        <v>4874</v>
      </c>
      <c r="B4879">
        <f t="shared" ca="1" si="76"/>
        <v>6</v>
      </c>
      <c r="C4879">
        <f ca="1">AVERAGE($B$6:B4879)</f>
        <v>3.4692244562987278</v>
      </c>
      <c r="D4879">
        <f ca="1">VARP($B$6:B4879)</f>
        <v>2.9511456028815775</v>
      </c>
    </row>
    <row r="4880" spans="1:4" x14ac:dyDescent="0.15">
      <c r="A4880">
        <v>4875</v>
      </c>
      <c r="B4880">
        <f t="shared" ca="1" si="76"/>
        <v>4</v>
      </c>
      <c r="C4880">
        <f ca="1">AVERAGE($B$6:B4880)</f>
        <v>3.4693333333333332</v>
      </c>
      <c r="D4880">
        <f ca="1">VARP($B$6:B4880)</f>
        <v>2.9505980170940171</v>
      </c>
    </row>
    <row r="4881" spans="1:4" x14ac:dyDescent="0.15">
      <c r="A4881">
        <v>4876</v>
      </c>
      <c r="B4881">
        <f t="shared" ca="1" si="76"/>
        <v>4</v>
      </c>
      <c r="C4881">
        <f ca="1">AVERAGE($B$6:B4881)</f>
        <v>3.469442165709598</v>
      </c>
      <c r="D4881">
        <f ca="1">VARP($B$6:B4881)</f>
        <v>2.9500506322171307</v>
      </c>
    </row>
    <row r="4882" spans="1:4" x14ac:dyDescent="0.15">
      <c r="A4882">
        <v>4877</v>
      </c>
      <c r="B4882">
        <f t="shared" ca="1" si="76"/>
        <v>2</v>
      </c>
      <c r="C4882">
        <f ca="1">AVERAGE($B$6:B4882)</f>
        <v>3.4691408652860365</v>
      </c>
      <c r="D4882">
        <f ca="1">VARP($B$6:B4882)</f>
        <v>2.9498883945510661</v>
      </c>
    </row>
    <row r="4883" spans="1:4" x14ac:dyDescent="0.15">
      <c r="A4883">
        <v>4878</v>
      </c>
      <c r="B4883">
        <f t="shared" ca="1" si="76"/>
        <v>3</v>
      </c>
      <c r="C4883">
        <f ca="1">AVERAGE($B$6:B4883)</f>
        <v>3.4690446904469043</v>
      </c>
      <c r="D4883">
        <f ca="1">VARP($B$6:B4883)</f>
        <v>2.9493287716805008</v>
      </c>
    </row>
    <row r="4884" spans="1:4" x14ac:dyDescent="0.15">
      <c r="A4884">
        <v>4879</v>
      </c>
      <c r="B4884">
        <f t="shared" ca="1" si="76"/>
        <v>2</v>
      </c>
      <c r="C4884">
        <f ca="1">AVERAGE($B$6:B4884)</f>
        <v>3.4687435949989753</v>
      </c>
      <c r="D4884">
        <f ca="1">VARP($B$6:B4884)</f>
        <v>2.9491665091693675</v>
      </c>
    </row>
    <row r="4885" spans="1:4" x14ac:dyDescent="0.15">
      <c r="A4885">
        <v>4880</v>
      </c>
      <c r="B4885">
        <f t="shared" ca="1" si="76"/>
        <v>4</v>
      </c>
      <c r="C4885">
        <f ca="1">AVERAGE($B$6:B4885)</f>
        <v>3.4688524590163934</v>
      </c>
      <c r="D4885">
        <f ca="1">VARP($B$6:B4885)</f>
        <v>2.9486199946251008</v>
      </c>
    </row>
    <row r="4886" spans="1:4" x14ac:dyDescent="0.15">
      <c r="A4886">
        <v>4881</v>
      </c>
      <c r="B4886">
        <f t="shared" ca="1" si="76"/>
        <v>3</v>
      </c>
      <c r="C4886">
        <f ca="1">AVERAGE($B$6:B4886)</f>
        <v>3.4687564023765622</v>
      </c>
      <c r="D4886">
        <f ca="1">VARP($B$6:B4886)</f>
        <v>2.9480609201725927</v>
      </c>
    </row>
    <row r="4887" spans="1:4" x14ac:dyDescent="0.15">
      <c r="A4887">
        <v>4882</v>
      </c>
      <c r="B4887">
        <f t="shared" ca="1" si="76"/>
        <v>5</v>
      </c>
      <c r="C4887">
        <f ca="1">AVERAGE($B$6:B4887)</f>
        <v>3.4690700532568619</v>
      </c>
      <c r="D4887">
        <f ca="1">VARP($B$6:B4887)</f>
        <v>2.947937234338752</v>
      </c>
    </row>
    <row r="4888" spans="1:4" x14ac:dyDescent="0.15">
      <c r="A4888">
        <v>4883</v>
      </c>
      <c r="B4888">
        <f t="shared" ca="1" si="76"/>
        <v>5</v>
      </c>
      <c r="C4888">
        <f ca="1">AVERAGE($B$6:B4888)</f>
        <v>3.4693835756706943</v>
      </c>
      <c r="D4888">
        <f ca="1">VARP($B$6:B4888)</f>
        <v>2.9478134025317977</v>
      </c>
    </row>
    <row r="4889" spans="1:4" x14ac:dyDescent="0.15">
      <c r="A4889">
        <v>4884</v>
      </c>
      <c r="B4889">
        <f t="shared" ca="1" si="76"/>
        <v>1</v>
      </c>
      <c r="C4889">
        <f ca="1">AVERAGE($B$6:B4889)</f>
        <v>3.468877968877969</v>
      </c>
      <c r="D4889">
        <f ca="1">VARP($B$6:B4889)</f>
        <v>2.9484581186055387</v>
      </c>
    </row>
    <row r="4890" spans="1:4" x14ac:dyDescent="0.15">
      <c r="A4890">
        <v>4885</v>
      </c>
      <c r="B4890">
        <f t="shared" ca="1" si="76"/>
        <v>3</v>
      </c>
      <c r="C4890">
        <f ca="1">AVERAGE($B$6:B4890)</f>
        <v>3.4687819856704198</v>
      </c>
      <c r="D4890">
        <f ca="1">VARP($B$6:B4890)</f>
        <v>2.9478995399825463</v>
      </c>
    </row>
    <row r="4891" spans="1:4" x14ac:dyDescent="0.15">
      <c r="A4891">
        <v>4886</v>
      </c>
      <c r="B4891">
        <f t="shared" ca="1" si="76"/>
        <v>6</v>
      </c>
      <c r="C4891">
        <f ca="1">AVERAGE($B$6:B4891)</f>
        <v>3.4693000409332786</v>
      </c>
      <c r="D4891">
        <f ca="1">VARP($B$6:B4891)</f>
        <v>2.9486072464469899</v>
      </c>
    </row>
    <row r="4892" spans="1:4" x14ac:dyDescent="0.15">
      <c r="A4892">
        <v>4887</v>
      </c>
      <c r="B4892">
        <f t="shared" ca="1" si="76"/>
        <v>3</v>
      </c>
      <c r="C4892">
        <f ca="1">AVERAGE($B$6:B4892)</f>
        <v>3.4692040106404747</v>
      </c>
      <c r="D4892">
        <f ca="1">VARP($B$6:B4892)</f>
        <v>2.9480489469206859</v>
      </c>
    </row>
    <row r="4893" spans="1:4" x14ac:dyDescent="0.15">
      <c r="A4893">
        <v>4888</v>
      </c>
      <c r="B4893">
        <f t="shared" ca="1" si="76"/>
        <v>5</v>
      </c>
      <c r="C4893">
        <f ca="1">AVERAGE($B$6:B4893)</f>
        <v>3.4695171849427169</v>
      </c>
      <c r="D4893">
        <f ca="1">VARP($B$6:B4893)</f>
        <v>2.947925135138393</v>
      </c>
    </row>
    <row r="4894" spans="1:4" x14ac:dyDescent="0.15">
      <c r="A4894">
        <v>4889</v>
      </c>
      <c r="B4894">
        <f t="shared" ca="1" si="76"/>
        <v>5</v>
      </c>
      <c r="C4894">
        <f ca="1">AVERAGE($B$6:B4894)</f>
        <v>3.4698302311311107</v>
      </c>
      <c r="D4894">
        <f ca="1">VARP($B$6:B4894)</f>
        <v>2.9478011779692861</v>
      </c>
    </row>
    <row r="4895" spans="1:4" x14ac:dyDescent="0.15">
      <c r="A4895">
        <v>4890</v>
      </c>
      <c r="B4895">
        <f t="shared" ca="1" si="76"/>
        <v>1</v>
      </c>
      <c r="C4895">
        <f ca="1">AVERAGE($B$6:B4895)</f>
        <v>3.4693251533742333</v>
      </c>
      <c r="D4895">
        <f ca="1">VARP($B$6:B4895)</f>
        <v>2.9484455568519703</v>
      </c>
    </row>
    <row r="4896" spans="1:4" x14ac:dyDescent="0.15">
      <c r="A4896">
        <v>4891</v>
      </c>
      <c r="B4896">
        <f t="shared" ca="1" si="76"/>
        <v>2</v>
      </c>
      <c r="C4896">
        <f ca="1">AVERAGE($B$6:B4896)</f>
        <v>3.469024739317113</v>
      </c>
      <c r="D4896">
        <f ca="1">VARP($B$6:B4896)</f>
        <v>2.9482840417105995</v>
      </c>
    </row>
    <row r="4897" spans="1:4" x14ac:dyDescent="0.15">
      <c r="A4897">
        <v>4892</v>
      </c>
      <c r="B4897">
        <f t="shared" ca="1" si="76"/>
        <v>3</v>
      </c>
      <c r="C4897">
        <f ca="1">AVERAGE($B$6:B4897)</f>
        <v>3.4689288634505315</v>
      </c>
      <c r="D4897">
        <f ca="1">VARP($B$6:B4897)</f>
        <v>2.9477263260924942</v>
      </c>
    </row>
    <row r="4898" spans="1:4" x14ac:dyDescent="0.15">
      <c r="A4898">
        <v>4893</v>
      </c>
      <c r="B4898">
        <f t="shared" ca="1" si="76"/>
        <v>2</v>
      </c>
      <c r="C4898">
        <f ca="1">AVERAGE($B$6:B4898)</f>
        <v>3.4686286531780093</v>
      </c>
      <c r="D4898">
        <f ca="1">VARP($B$6:B4898)</f>
        <v>2.9475647860745604</v>
      </c>
    </row>
    <row r="4899" spans="1:4" x14ac:dyDescent="0.15">
      <c r="A4899">
        <v>4894</v>
      </c>
      <c r="B4899">
        <f t="shared" ca="1" si="76"/>
        <v>1</v>
      </c>
      <c r="C4899">
        <f ca="1">AVERAGE($B$6:B4899)</f>
        <v>3.4681242337556193</v>
      </c>
      <c r="D4899">
        <f ca="1">VARP($B$6:B4899)</f>
        <v>2.9482074745537141</v>
      </c>
    </row>
    <row r="4900" spans="1:4" x14ac:dyDescent="0.15">
      <c r="A4900">
        <v>4895</v>
      </c>
      <c r="B4900">
        <f t="shared" ca="1" si="76"/>
        <v>6</v>
      </c>
      <c r="C4900">
        <f ca="1">AVERAGE($B$6:B4900)</f>
        <v>3.4686414708886617</v>
      </c>
      <c r="D4900">
        <f ca="1">VARP($B$6:B4900)</f>
        <v>2.9489144976060082</v>
      </c>
    </row>
    <row r="4901" spans="1:4" x14ac:dyDescent="0.15">
      <c r="A4901">
        <v>4896</v>
      </c>
      <c r="B4901">
        <f t="shared" ca="1" si="76"/>
        <v>5</v>
      </c>
      <c r="C4901">
        <f ca="1">AVERAGE($B$6:B4901)</f>
        <v>3.4689542483660132</v>
      </c>
      <c r="D4901">
        <f ca="1">VARP($B$6:B4901)</f>
        <v>2.9487910632662651</v>
      </c>
    </row>
    <row r="4902" spans="1:4" x14ac:dyDescent="0.15">
      <c r="A4902">
        <v>4897</v>
      </c>
      <c r="B4902">
        <f t="shared" ca="1" si="76"/>
        <v>6</v>
      </c>
      <c r="C4902">
        <f ca="1">AVERAGE($B$6:B4902)</f>
        <v>3.4694711047580151</v>
      </c>
      <c r="D4902">
        <f ca="1">VARP($B$6:B4902)</f>
        <v>2.9494968205352916</v>
      </c>
    </row>
    <row r="4903" spans="1:4" x14ac:dyDescent="0.15">
      <c r="A4903">
        <v>4898</v>
      </c>
      <c r="B4903">
        <f t="shared" ca="1" si="76"/>
        <v>5</v>
      </c>
      <c r="C4903">
        <f ca="1">AVERAGE($B$6:B4903)</f>
        <v>3.4697835851367906</v>
      </c>
      <c r="D4903">
        <f ca="1">VARP($B$6:B4903)</f>
        <v>2.9493727992242231</v>
      </c>
    </row>
    <row r="4904" spans="1:4" x14ac:dyDescent="0.15">
      <c r="A4904">
        <v>4899</v>
      </c>
      <c r="B4904">
        <f t="shared" ca="1" si="76"/>
        <v>6</v>
      </c>
      <c r="C4904">
        <f ca="1">AVERAGE($B$6:B4904)</f>
        <v>3.470300061236987</v>
      </c>
      <c r="D4904">
        <f ca="1">VARP($B$6:B4904)</f>
        <v>2.9500772931026704</v>
      </c>
    </row>
    <row r="4905" spans="1:4" x14ac:dyDescent="0.15">
      <c r="A4905">
        <v>4900</v>
      </c>
      <c r="B4905">
        <f t="shared" ca="1" si="76"/>
        <v>3</v>
      </c>
      <c r="C4905">
        <f ca="1">AVERAGE($B$6:B4905)</f>
        <v>3.4702040816326529</v>
      </c>
      <c r="D4905">
        <f ca="1">VARP($B$6:B4905)</f>
        <v>2.9495203665139527</v>
      </c>
    </row>
    <row r="4906" spans="1:4" x14ac:dyDescent="0.15">
      <c r="A4906">
        <v>4901</v>
      </c>
      <c r="B4906">
        <f t="shared" ca="1" si="76"/>
        <v>2</v>
      </c>
      <c r="C4906">
        <f ca="1">AVERAGE($B$6:B4906)</f>
        <v>3.4699041012038361</v>
      </c>
      <c r="D4906">
        <f ca="1">VARP($B$6:B4906)</f>
        <v>2.9493594888650412</v>
      </c>
    </row>
    <row r="4907" spans="1:4" x14ac:dyDescent="0.15">
      <c r="A4907">
        <v>4902</v>
      </c>
      <c r="B4907">
        <f t="shared" ca="1" si="76"/>
        <v>1</v>
      </c>
      <c r="C4907">
        <f ca="1">AVERAGE($B$6:B4907)</f>
        <v>3.4694002447980417</v>
      </c>
      <c r="D4907">
        <f ca="1">VARP($B$6:B4907)</f>
        <v>2.9500020474744404</v>
      </c>
    </row>
    <row r="4908" spans="1:4" x14ac:dyDescent="0.15">
      <c r="A4908">
        <v>4903</v>
      </c>
      <c r="B4908">
        <f t="shared" ca="1" si="76"/>
        <v>5</v>
      </c>
      <c r="C4908">
        <f ca="1">AVERAGE($B$6:B4908)</f>
        <v>3.4697124209667551</v>
      </c>
      <c r="D4908">
        <f ca="1">VARP($B$6:B4908)</f>
        <v>2.949878093924855</v>
      </c>
    </row>
    <row r="4909" spans="1:4" x14ac:dyDescent="0.15">
      <c r="A4909">
        <v>4904</v>
      </c>
      <c r="B4909">
        <f t="shared" ca="1" si="76"/>
        <v>3</v>
      </c>
      <c r="C4909">
        <f ca="1">AVERAGE($B$6:B4909)</f>
        <v>3.469616639477977</v>
      </c>
      <c r="D4909">
        <f ca="1">VARP($B$6:B4909)</f>
        <v>2.9493215496089351</v>
      </c>
    </row>
    <row r="4910" spans="1:4" x14ac:dyDescent="0.15">
      <c r="A4910">
        <v>4905</v>
      </c>
      <c r="B4910">
        <f t="shared" ca="1" si="76"/>
        <v>2</v>
      </c>
      <c r="C4910">
        <f ca="1">AVERAGE($B$6:B4910)</f>
        <v>3.469317023445464</v>
      </c>
      <c r="D4910">
        <f ca="1">VARP($B$6:B4910)</f>
        <v>2.9491604917489385</v>
      </c>
    </row>
    <row r="4911" spans="1:4" x14ac:dyDescent="0.15">
      <c r="A4911">
        <v>4906</v>
      </c>
      <c r="B4911">
        <f t="shared" ca="1" si="76"/>
        <v>3</v>
      </c>
      <c r="C4911">
        <f ca="1">AVERAGE($B$6:B4911)</f>
        <v>3.4692213615980432</v>
      </c>
      <c r="D4911">
        <f ca="1">VARP($B$6:B4911)</f>
        <v>2.948604244924848</v>
      </c>
    </row>
    <row r="4912" spans="1:4" x14ac:dyDescent="0.15">
      <c r="A4912">
        <v>4907</v>
      </c>
      <c r="B4912">
        <f t="shared" ca="1" si="76"/>
        <v>4</v>
      </c>
      <c r="C4912">
        <f ca="1">AVERAGE($B$6:B4912)</f>
        <v>3.4693295292439372</v>
      </c>
      <c r="D4912">
        <f ca="1">VARP($B$6:B4912)</f>
        <v>2.9480607487571251</v>
      </c>
    </row>
    <row r="4913" spans="1:4" x14ac:dyDescent="0.15">
      <c r="A4913">
        <v>4908</v>
      </c>
      <c r="B4913">
        <f t="shared" ca="1" si="76"/>
        <v>5</v>
      </c>
      <c r="C4913">
        <f ca="1">AVERAGE($B$6:B4913)</f>
        <v>3.4696414017929911</v>
      </c>
      <c r="D4913">
        <f ca="1">VARP($B$6:B4913)</f>
        <v>2.9479373612198767</v>
      </c>
    </row>
    <row r="4914" spans="1:4" x14ac:dyDescent="0.15">
      <c r="A4914">
        <v>4909</v>
      </c>
      <c r="B4914">
        <f t="shared" ca="1" si="76"/>
        <v>1</v>
      </c>
      <c r="C4914">
        <f ca="1">AVERAGE($B$6:B4914)</f>
        <v>3.4691383173762476</v>
      </c>
      <c r="D4914">
        <f ca="1">VARP($B$6:B4914)</f>
        <v>2.9485790293506828</v>
      </c>
    </row>
    <row r="4915" spans="1:4" x14ac:dyDescent="0.15">
      <c r="A4915">
        <v>4910</v>
      </c>
      <c r="B4915">
        <f t="shared" ca="1" si="76"/>
        <v>6</v>
      </c>
      <c r="C4915">
        <f ca="1">AVERAGE($B$6:B4915)</f>
        <v>3.4696537678207737</v>
      </c>
      <c r="D4915">
        <f ca="1">VARP($B$6:B4915)</f>
        <v>2.9492827721803043</v>
      </c>
    </row>
    <row r="4916" spans="1:4" x14ac:dyDescent="0.15">
      <c r="A4916">
        <v>4911</v>
      </c>
      <c r="B4916">
        <f t="shared" ca="1" si="76"/>
        <v>3</v>
      </c>
      <c r="C4916">
        <f ca="1">AVERAGE($B$6:B4916)</f>
        <v>3.46955813479943</v>
      </c>
      <c r="D4916">
        <f ca="1">VARP($B$6:B4916)</f>
        <v>2.9487271311652443</v>
      </c>
    </row>
    <row r="4917" spans="1:4" x14ac:dyDescent="0.15">
      <c r="A4917">
        <v>4912</v>
      </c>
      <c r="B4917">
        <f t="shared" ca="1" si="76"/>
        <v>1</v>
      </c>
      <c r="C4917">
        <f ca="1">AVERAGE($B$6:B4917)</f>
        <v>3.4690553745928341</v>
      </c>
      <c r="D4917">
        <f ca="1">VARP($B$6:B4917)</f>
        <v>2.9493681630574331</v>
      </c>
    </row>
    <row r="4918" spans="1:4" x14ac:dyDescent="0.15">
      <c r="A4918">
        <v>4913</v>
      </c>
      <c r="B4918">
        <f t="shared" ca="1" si="76"/>
        <v>6</v>
      </c>
      <c r="C4918">
        <f ca="1">AVERAGE($B$6:B4918)</f>
        <v>3.4695705271728068</v>
      </c>
      <c r="D4918">
        <f ca="1">VARP($B$6:B4918)</f>
        <v>2.9500714011423437</v>
      </c>
    </row>
    <row r="4919" spans="1:4" x14ac:dyDescent="0.15">
      <c r="A4919">
        <v>4914</v>
      </c>
      <c r="B4919">
        <f t="shared" ca="1" si="76"/>
        <v>4</v>
      </c>
      <c r="C4919">
        <f ca="1">AVERAGE($B$6:B4919)</f>
        <v>3.4696784696784695</v>
      </c>
      <c r="D4919">
        <f ca="1">VARP($B$6:B4919)</f>
        <v>2.9495283052466608</v>
      </c>
    </row>
    <row r="4920" spans="1:4" x14ac:dyDescent="0.15">
      <c r="A4920">
        <v>4915</v>
      </c>
      <c r="B4920">
        <f t="shared" ca="1" si="76"/>
        <v>5</v>
      </c>
      <c r="C4920">
        <f ca="1">AVERAGE($B$6:B4920)</f>
        <v>3.4699898270600205</v>
      </c>
      <c r="D4920">
        <f ca="1">VARP($B$6:B4920)</f>
        <v>2.9494045777195019</v>
      </c>
    </row>
    <row r="4921" spans="1:4" x14ac:dyDescent="0.15">
      <c r="A4921">
        <v>4916</v>
      </c>
      <c r="B4921">
        <f t="shared" ca="1" si="76"/>
        <v>5</v>
      </c>
      <c r="C4921">
        <f ca="1">AVERAGE($B$6:B4921)</f>
        <v>3.4703010577705453</v>
      </c>
      <c r="D4921">
        <f ca="1">VARP($B$6:B4921)</f>
        <v>2.9492807067604758</v>
      </c>
    </row>
    <row r="4922" spans="1:4" x14ac:dyDescent="0.15">
      <c r="A4922">
        <v>4917</v>
      </c>
      <c r="B4922">
        <f t="shared" ca="1" si="76"/>
        <v>6</v>
      </c>
      <c r="C4922">
        <f ca="1">AVERAGE($B$6:B4922)</f>
        <v>3.4708155379296319</v>
      </c>
      <c r="D4922">
        <f ca="1">VARP($B$6:B4922)</f>
        <v>2.9499821089471023</v>
      </c>
    </row>
    <row r="4923" spans="1:4" x14ac:dyDescent="0.15">
      <c r="A4923">
        <v>4918</v>
      </c>
      <c r="B4923">
        <f t="shared" ca="1" si="76"/>
        <v>1</v>
      </c>
      <c r="C4923">
        <f ca="1">AVERAGE($B$6:B4923)</f>
        <v>3.4703131354209029</v>
      </c>
      <c r="D4923">
        <f ca="1">VARP($B$6:B4923)</f>
        <v>2.9506233667693071</v>
      </c>
    </row>
    <row r="4924" spans="1:4" x14ac:dyDescent="0.15">
      <c r="A4924">
        <v>4919</v>
      </c>
      <c r="B4924">
        <f t="shared" ca="1" si="76"/>
        <v>6</v>
      </c>
      <c r="C4924">
        <f ca="1">AVERAGE($B$6:B4924)</f>
        <v>3.4708274039438911</v>
      </c>
      <c r="D4924">
        <f ca="1">VARP($B$6:B4924)</f>
        <v>2.9513241985090359</v>
      </c>
    </row>
    <row r="4925" spans="1:4" x14ac:dyDescent="0.15">
      <c r="A4925">
        <v>4920</v>
      </c>
      <c r="B4925">
        <f t="shared" ca="1" si="76"/>
        <v>2</v>
      </c>
      <c r="C4925">
        <f ca="1">AVERAGE($B$6:B4925)</f>
        <v>3.470528455284553</v>
      </c>
      <c r="D4925">
        <f ca="1">VARP($B$6:B4925)</f>
        <v>2.9511639483772885</v>
      </c>
    </row>
    <row r="4926" spans="1:4" x14ac:dyDescent="0.15">
      <c r="A4926">
        <v>4921</v>
      </c>
      <c r="B4926">
        <f t="shared" ca="1" si="76"/>
        <v>1</v>
      </c>
      <c r="C4926">
        <f ca="1">AVERAGE($B$6:B4926)</f>
        <v>3.4700264173948385</v>
      </c>
      <c r="D4926">
        <f ca="1">VARP($B$6:B4926)</f>
        <v>2.9518042870485144</v>
      </c>
    </row>
    <row r="4927" spans="1:4" x14ac:dyDescent="0.15">
      <c r="A4927">
        <v>4922</v>
      </c>
      <c r="B4927">
        <f t="shared" ca="1" si="76"/>
        <v>4</v>
      </c>
      <c r="C4927">
        <f ca="1">AVERAGE($B$6:B4927)</f>
        <v>3.4701340918325885</v>
      </c>
      <c r="D4927">
        <f ca="1">VARP($B$6:B4927)</f>
        <v>2.9512616236284823</v>
      </c>
    </row>
    <row r="4928" spans="1:4" x14ac:dyDescent="0.15">
      <c r="A4928">
        <v>4923</v>
      </c>
      <c r="B4928">
        <f t="shared" ca="1" si="76"/>
        <v>2</v>
      </c>
      <c r="C4928">
        <f ca="1">AVERAGE($B$6:B4928)</f>
        <v>3.4698354661791591</v>
      </c>
      <c r="D4928">
        <f ca="1">VARP($B$6:B4928)</f>
        <v>2.9511010698207607</v>
      </c>
    </row>
    <row r="4929" spans="1:4" x14ac:dyDescent="0.15">
      <c r="A4929">
        <v>4924</v>
      </c>
      <c r="B4929">
        <f t="shared" ca="1" si="76"/>
        <v>1</v>
      </c>
      <c r="C4929">
        <f ca="1">AVERAGE($B$6:B4929)</f>
        <v>3.4693338748984566</v>
      </c>
      <c r="D4929">
        <f ca="1">VARP($B$6:B4929)</f>
        <v>2.9517403361311265</v>
      </c>
    </row>
    <row r="4930" spans="1:4" x14ac:dyDescent="0.15">
      <c r="A4930">
        <v>4925</v>
      </c>
      <c r="B4930">
        <f t="shared" ca="1" si="76"/>
        <v>5</v>
      </c>
      <c r="C4930">
        <f ca="1">AVERAGE($B$6:B4930)</f>
        <v>3.4696446700507613</v>
      </c>
      <c r="D4930">
        <f ca="1">VARP($B$6:B4930)</f>
        <v>2.9516166250096627</v>
      </c>
    </row>
    <row r="4931" spans="1:4" x14ac:dyDescent="0.15">
      <c r="A4931">
        <v>4926</v>
      </c>
      <c r="B4931">
        <f t="shared" ca="1" si="76"/>
        <v>2</v>
      </c>
      <c r="C4931">
        <f ca="1">AVERAGE($B$6:B4931)</f>
        <v>3.4693463256191635</v>
      </c>
      <c r="D4931">
        <f ca="1">VARP($B$6:B4931)</f>
        <v>2.9514558049469128</v>
      </c>
    </row>
    <row r="4932" spans="1:4" x14ac:dyDescent="0.15">
      <c r="A4932">
        <v>4927</v>
      </c>
      <c r="B4932">
        <f t="shared" ca="1" si="76"/>
        <v>5</v>
      </c>
      <c r="C4932">
        <f ca="1">AVERAGE($B$6:B4932)</f>
        <v>3.4696569920844329</v>
      </c>
      <c r="D4932">
        <f ca="1">VARP($B$6:B4932)</f>
        <v>2.9513321940971426</v>
      </c>
    </row>
    <row r="4933" spans="1:4" x14ac:dyDescent="0.15">
      <c r="A4933">
        <v>4928</v>
      </c>
      <c r="B4933">
        <f t="shared" ca="1" si="76"/>
        <v>5</v>
      </c>
      <c r="C4933">
        <f ca="1">AVERAGE($B$6:B4933)</f>
        <v>3.4699675324675323</v>
      </c>
      <c r="D4933">
        <f ca="1">VARP($B$6:B4933)</f>
        <v>2.9512084405043009</v>
      </c>
    </row>
    <row r="4934" spans="1:4" x14ac:dyDescent="0.15">
      <c r="A4934">
        <v>4929</v>
      </c>
      <c r="B4934">
        <f t="shared" ca="1" si="76"/>
        <v>4</v>
      </c>
      <c r="C4934">
        <f ca="1">AVERAGE($B$6:B4934)</f>
        <v>3.4700750659362956</v>
      </c>
      <c r="D4934">
        <f ca="1">VARP($B$6:B4934)</f>
        <v>2.9506666813198628</v>
      </c>
    </row>
    <row r="4935" spans="1:4" x14ac:dyDescent="0.15">
      <c r="A4935">
        <v>4930</v>
      </c>
      <c r="B4935">
        <f t="shared" ref="B4935:B4998" ca="1" si="77">RANDBETWEEN(1,6)</f>
        <v>6</v>
      </c>
      <c r="C4935">
        <f ca="1">AVERAGE($B$6:B4935)</f>
        <v>3.4705882352941178</v>
      </c>
      <c r="D4935">
        <f ca="1">VARP($B$6:B4935)</f>
        <v>2.9513661854194009</v>
      </c>
    </row>
    <row r="4936" spans="1:4" x14ac:dyDescent="0.15">
      <c r="A4936">
        <v>4931</v>
      </c>
      <c r="B4936">
        <f t="shared" ca="1" si="77"/>
        <v>1</v>
      </c>
      <c r="C4936">
        <f ca="1">AVERAGE($B$6:B4936)</f>
        <v>3.4700872034070169</v>
      </c>
      <c r="D4936">
        <f ca="1">VARP($B$6:B4936)</f>
        <v>2.9520052448798491</v>
      </c>
    </row>
    <row r="4937" spans="1:4" x14ac:dyDescent="0.15">
      <c r="A4937">
        <v>4932</v>
      </c>
      <c r="B4937">
        <f t="shared" ca="1" si="77"/>
        <v>5</v>
      </c>
      <c r="C4937">
        <f ca="1">AVERAGE($B$6:B4937)</f>
        <v>3.4703974047039741</v>
      </c>
      <c r="D4937">
        <f ca="1">VARP($B$6:B4937)</f>
        <v>2.9518811883793146</v>
      </c>
    </row>
    <row r="4938" spans="1:4" x14ac:dyDescent="0.15">
      <c r="A4938">
        <v>4933</v>
      </c>
      <c r="B4938">
        <f t="shared" ca="1" si="77"/>
        <v>6</v>
      </c>
      <c r="C4938">
        <f ca="1">AVERAGE($B$6:B4938)</f>
        <v>3.4709101966349079</v>
      </c>
      <c r="D4938">
        <f ca="1">VARP($B$6:B4938)</f>
        <v>2.9525796904960693</v>
      </c>
    </row>
    <row r="4939" spans="1:4" x14ac:dyDescent="0.15">
      <c r="A4939">
        <v>4934</v>
      </c>
      <c r="B4939">
        <f t="shared" ca="1" si="77"/>
        <v>6</v>
      </c>
      <c r="C4939">
        <f ca="1">AVERAGE($B$6:B4939)</f>
        <v>3.4714227807053102</v>
      </c>
      <c r="D4939">
        <f ca="1">VARP($B$6:B4939)</f>
        <v>2.9532773838831474</v>
      </c>
    </row>
    <row r="4940" spans="1:4" x14ac:dyDescent="0.15">
      <c r="A4940">
        <v>4935</v>
      </c>
      <c r="B4940">
        <f t="shared" ca="1" si="77"/>
        <v>5</v>
      </c>
      <c r="C4940">
        <f ca="1">AVERAGE($B$6:B4940)</f>
        <v>3.4717325227963527</v>
      </c>
      <c r="D4940">
        <f ca="1">VARP($B$6:B4940)</f>
        <v>2.9531523175136964</v>
      </c>
    </row>
    <row r="4941" spans="1:4" x14ac:dyDescent="0.15">
      <c r="A4941">
        <v>4936</v>
      </c>
      <c r="B4941">
        <f t="shared" ca="1" si="77"/>
        <v>1</v>
      </c>
      <c r="C4941">
        <f ca="1">AVERAGE($B$6:B4941)</f>
        <v>3.4712317666126418</v>
      </c>
      <c r="D4941">
        <f ca="1">VARP($B$6:B4941)</f>
        <v>2.9537915135451773</v>
      </c>
    </row>
    <row r="4942" spans="1:4" x14ac:dyDescent="0.15">
      <c r="A4942">
        <v>4937</v>
      </c>
      <c r="B4942">
        <f t="shared" ca="1" si="77"/>
        <v>1</v>
      </c>
      <c r="C4942">
        <f ca="1">AVERAGE($B$6:B4942)</f>
        <v>3.4707312132874213</v>
      </c>
      <c r="D4942">
        <f ca="1">VARP($B$6:B4942)</f>
        <v>2.9544299494267841</v>
      </c>
    </row>
    <row r="4943" spans="1:4" x14ac:dyDescent="0.15">
      <c r="A4943">
        <v>4938</v>
      </c>
      <c r="B4943">
        <f t="shared" ca="1" si="77"/>
        <v>4</v>
      </c>
      <c r="C4943">
        <f ca="1">AVERAGE($B$6:B4943)</f>
        <v>3.4708383961117861</v>
      </c>
      <c r="D4943">
        <f ca="1">VARP($B$6:B4943)</f>
        <v>2.9538883614905016</v>
      </c>
    </row>
    <row r="4944" spans="1:4" x14ac:dyDescent="0.15">
      <c r="A4944">
        <v>4939</v>
      </c>
      <c r="B4944">
        <f t="shared" ca="1" si="77"/>
        <v>5</v>
      </c>
      <c r="C4944">
        <f ca="1">AVERAGE($B$6:B4944)</f>
        <v>3.4711480056691637</v>
      </c>
      <c r="D4944">
        <f ca="1">VARP($B$6:B4944)</f>
        <v>2.9537636345025016</v>
      </c>
    </row>
    <row r="4945" spans="1:4" x14ac:dyDescent="0.15">
      <c r="A4945">
        <v>4940</v>
      </c>
      <c r="B4945">
        <f t="shared" ca="1" si="77"/>
        <v>4</v>
      </c>
      <c r="C4945">
        <f ca="1">AVERAGE($B$6:B4945)</f>
        <v>3.4712550607287449</v>
      </c>
      <c r="D4945">
        <f ca="1">VARP($B$6:B4945)</f>
        <v>2.9532223114622433</v>
      </c>
    </row>
    <row r="4946" spans="1:4" x14ac:dyDescent="0.15">
      <c r="A4946">
        <v>4941</v>
      </c>
      <c r="B4946">
        <f t="shared" ca="1" si="77"/>
        <v>2</v>
      </c>
      <c r="C4946">
        <f ca="1">AVERAGE($B$6:B4946)</f>
        <v>3.4709572960939079</v>
      </c>
      <c r="D4946">
        <f ca="1">VARP($B$6:B4946)</f>
        <v>2.9530626132340569</v>
      </c>
    </row>
    <row r="4947" spans="1:4" x14ac:dyDescent="0.15">
      <c r="A4947">
        <v>4942</v>
      </c>
      <c r="B4947">
        <f t="shared" ca="1" si="77"/>
        <v>6</v>
      </c>
      <c r="C4947">
        <f ca="1">AVERAGE($B$6:B4947)</f>
        <v>3.47146904087414</v>
      </c>
      <c r="D4947">
        <f ca="1">VARP($B$6:B4947)</f>
        <v>2.9537590317206099</v>
      </c>
    </row>
    <row r="4948" spans="1:4" x14ac:dyDescent="0.15">
      <c r="A4948">
        <v>4943</v>
      </c>
      <c r="B4948">
        <f t="shared" ca="1" si="77"/>
        <v>4</v>
      </c>
      <c r="C4948">
        <f ca="1">AVERAGE($B$6:B4948)</f>
        <v>3.4715759660125429</v>
      </c>
      <c r="D4948">
        <f ca="1">VARP($B$6:B4948)</f>
        <v>2.9532179694972207</v>
      </c>
    </row>
    <row r="4949" spans="1:4" x14ac:dyDescent="0.15">
      <c r="A4949">
        <v>4944</v>
      </c>
      <c r="B4949">
        <f t="shared" ca="1" si="77"/>
        <v>5</v>
      </c>
      <c r="C4949">
        <f ca="1">AVERAGE($B$6:B4949)</f>
        <v>3.4718851132686086</v>
      </c>
      <c r="D4949">
        <f ca="1">VARP($B$6:B4949)</f>
        <v>2.9530930482897122</v>
      </c>
    </row>
    <row r="4950" spans="1:4" x14ac:dyDescent="0.15">
      <c r="A4950">
        <v>4945</v>
      </c>
      <c r="B4950">
        <f t="shared" ca="1" si="77"/>
        <v>4</v>
      </c>
      <c r="C4950">
        <f ca="1">AVERAGE($B$6:B4950)</f>
        <v>3.4719919110212336</v>
      </c>
      <c r="D4950">
        <f ca="1">VARP($B$6:B4950)</f>
        <v>2.9525522506929103</v>
      </c>
    </row>
    <row r="4951" spans="1:4" x14ac:dyDescent="0.15">
      <c r="A4951">
        <v>4946</v>
      </c>
      <c r="B4951">
        <f t="shared" ca="1" si="77"/>
        <v>4</v>
      </c>
      <c r="C4951">
        <f ca="1">AVERAGE($B$6:B4951)</f>
        <v>3.4720986655883541</v>
      </c>
      <c r="D4951">
        <f ca="1">VARP($B$6:B4951)</f>
        <v>2.9520116489792141</v>
      </c>
    </row>
    <row r="4952" spans="1:4" x14ac:dyDescent="0.15">
      <c r="A4952">
        <v>4947</v>
      </c>
      <c r="B4952">
        <f t="shared" ca="1" si="77"/>
        <v>3</v>
      </c>
      <c r="C4952">
        <f ca="1">AVERAGE($B$6:B4952)</f>
        <v>3.4720032342834042</v>
      </c>
      <c r="D4952">
        <f ca="1">VARP($B$6:B4952)</f>
        <v>2.9514599652209927</v>
      </c>
    </row>
    <row r="4953" spans="1:4" x14ac:dyDescent="0.15">
      <c r="A4953">
        <v>4948</v>
      </c>
      <c r="B4953">
        <f t="shared" ca="1" si="77"/>
        <v>5</v>
      </c>
      <c r="C4953">
        <f ca="1">AVERAGE($B$6:B4953)</f>
        <v>3.4723120452708165</v>
      </c>
      <c r="D4953">
        <f ca="1">VARP($B$6:B4953)</f>
        <v>2.9513352365000207</v>
      </c>
    </row>
    <row r="4954" spans="1:4" x14ac:dyDescent="0.15">
      <c r="A4954">
        <v>4949</v>
      </c>
      <c r="B4954">
        <f t="shared" ca="1" si="77"/>
        <v>4</v>
      </c>
      <c r="C4954">
        <f ca="1">AVERAGE($B$6:B4954)</f>
        <v>3.4724186704384725</v>
      </c>
      <c r="D4954">
        <f ca="1">VARP($B$6:B4954)</f>
        <v>2.9507951401323198</v>
      </c>
    </row>
    <row r="4955" spans="1:4" x14ac:dyDescent="0.15">
      <c r="A4955">
        <v>4950</v>
      </c>
      <c r="B4955">
        <f t="shared" ca="1" si="77"/>
        <v>1</v>
      </c>
      <c r="C4955">
        <f ca="1">AVERAGE($B$6:B4955)</f>
        <v>3.4719191919191918</v>
      </c>
      <c r="D4955">
        <f ca="1">VARP($B$6:B4955)</f>
        <v>2.9514336904397509</v>
      </c>
    </row>
    <row r="4956" spans="1:4" x14ac:dyDescent="0.15">
      <c r="A4956">
        <v>4951</v>
      </c>
      <c r="B4956">
        <f t="shared" ca="1" si="77"/>
        <v>3</v>
      </c>
      <c r="C4956">
        <f ca="1">AVERAGE($B$6:B4956)</f>
        <v>3.4718238739648557</v>
      </c>
      <c r="D4956">
        <f ca="1">VARP($B$6:B4956)</f>
        <v>2.9508825349258934</v>
      </c>
    </row>
    <row r="4957" spans="1:4" x14ac:dyDescent="0.15">
      <c r="A4957">
        <v>4952</v>
      </c>
      <c r="B4957">
        <f t="shared" ca="1" si="77"/>
        <v>1</v>
      </c>
      <c r="C4957">
        <f ca="1">AVERAGE($B$6:B4957)</f>
        <v>3.4713247172859449</v>
      </c>
      <c r="D4957">
        <f ca="1">VARP($B$6:B4957)</f>
        <v>2.9515202160449525</v>
      </c>
    </row>
    <row r="4958" spans="1:4" x14ac:dyDescent="0.15">
      <c r="A4958">
        <v>4953</v>
      </c>
      <c r="B4958">
        <f t="shared" ca="1" si="77"/>
        <v>5</v>
      </c>
      <c r="C4958">
        <f ca="1">AVERAGE($B$6:B4958)</f>
        <v>3.4716333535231172</v>
      </c>
      <c r="D4958">
        <f ca="1">VARP($B$6:B4958)</f>
        <v>2.9513960198203106</v>
      </c>
    </row>
    <row r="4959" spans="1:4" x14ac:dyDescent="0.15">
      <c r="A4959">
        <v>4954</v>
      </c>
      <c r="B4959">
        <f t="shared" ca="1" si="77"/>
        <v>1</v>
      </c>
      <c r="C4959">
        <f ca="1">AVERAGE($B$6:B4959)</f>
        <v>3.4711344368187325</v>
      </c>
      <c r="D4959">
        <f ca="1">VARP($B$6:B4959)</f>
        <v>2.9520331498718368</v>
      </c>
    </row>
    <row r="4960" spans="1:4" x14ac:dyDescent="0.15">
      <c r="A4960">
        <v>4955</v>
      </c>
      <c r="B4960">
        <f t="shared" ca="1" si="77"/>
        <v>4</v>
      </c>
      <c r="C4960">
        <f ca="1">AVERAGE($B$6:B4960)</f>
        <v>3.4712411705348134</v>
      </c>
      <c r="D4960">
        <f ca="1">VARP($B$6:B4960)</f>
        <v>2.9514938177197196</v>
      </c>
    </row>
    <row r="4961" spans="1:4" x14ac:dyDescent="0.15">
      <c r="A4961">
        <v>4956</v>
      </c>
      <c r="B4961">
        <f t="shared" ca="1" si="77"/>
        <v>6</v>
      </c>
      <c r="C4961">
        <f ca="1">AVERAGE($B$6:B4961)</f>
        <v>3.4717514124293785</v>
      </c>
      <c r="D4961">
        <f ca="1">VARP($B$6:B4961)</f>
        <v>2.9521882965577304</v>
      </c>
    </row>
    <row r="4962" spans="1:4" x14ac:dyDescent="0.15">
      <c r="A4962">
        <v>4957</v>
      </c>
      <c r="B4962">
        <f t="shared" ca="1" si="77"/>
        <v>1</v>
      </c>
      <c r="C4962">
        <f ca="1">AVERAGE($B$6:B4962)</f>
        <v>3.4712527738551544</v>
      </c>
      <c r="D4962">
        <f ca="1">VARP($B$6:B4962)</f>
        <v>2.9528249990466735</v>
      </c>
    </row>
    <row r="4963" spans="1:4" x14ac:dyDescent="0.15">
      <c r="A4963">
        <v>4958</v>
      </c>
      <c r="B4963">
        <f t="shared" ca="1" si="77"/>
        <v>1</v>
      </c>
      <c r="C4963">
        <f ca="1">AVERAGE($B$6:B4963)</f>
        <v>3.4707543364259781</v>
      </c>
      <c r="D4963">
        <f ca="1">VARP($B$6:B4963)</f>
        <v>2.9534609477171778</v>
      </c>
    </row>
    <row r="4964" spans="1:4" x14ac:dyDescent="0.15">
      <c r="A4964">
        <v>4959</v>
      </c>
      <c r="B4964">
        <f t="shared" ca="1" si="77"/>
        <v>3</v>
      </c>
      <c r="C4964">
        <f ca="1">AVERAGE($B$6:B4964)</f>
        <v>3.4706594071385362</v>
      </c>
      <c r="D4964">
        <f ca="1">VARP($B$6:B4964)</f>
        <v>2.9529100511673034</v>
      </c>
    </row>
    <row r="4965" spans="1:4" x14ac:dyDescent="0.15">
      <c r="A4965">
        <v>4960</v>
      </c>
      <c r="B4965">
        <f t="shared" ca="1" si="77"/>
        <v>1</v>
      </c>
      <c r="C4965">
        <f ca="1">AVERAGE($B$6:B4965)</f>
        <v>3.4701612903225807</v>
      </c>
      <c r="D4965">
        <f ca="1">VARP($B$6:B4965)</f>
        <v>2.9535451352757542</v>
      </c>
    </row>
    <row r="4966" spans="1:4" x14ac:dyDescent="0.15">
      <c r="A4966">
        <v>4961</v>
      </c>
      <c r="B4966">
        <f t="shared" ca="1" si="77"/>
        <v>6</v>
      </c>
      <c r="C4966">
        <f ca="1">AVERAGE($B$6:B4966)</f>
        <v>3.4706712356379761</v>
      </c>
      <c r="D4966">
        <f ca="1">VARP($B$6:B4966)</f>
        <v>2.9542396018515067</v>
      </c>
    </row>
    <row r="4967" spans="1:4" x14ac:dyDescent="0.15">
      <c r="A4967">
        <v>4962</v>
      </c>
      <c r="B4967">
        <f t="shared" ca="1" si="77"/>
        <v>4</v>
      </c>
      <c r="C4967">
        <f ca="1">AVERAGE($B$6:B4967)</f>
        <v>3.4707779121322049</v>
      </c>
      <c r="D4967">
        <f ca="1">VARP($B$6:B4967)</f>
        <v>2.9537006846552134</v>
      </c>
    </row>
    <row r="4968" spans="1:4" x14ac:dyDescent="0.15">
      <c r="A4968">
        <v>4963</v>
      </c>
      <c r="B4968">
        <f t="shared" ca="1" si="77"/>
        <v>1</v>
      </c>
      <c r="C4968">
        <f ca="1">AVERAGE($B$6:B4968)</f>
        <v>3.470280072536772</v>
      </c>
      <c r="D4968">
        <f ca="1">VARP($B$6:B4968)</f>
        <v>2.9543353436830895</v>
      </c>
    </row>
    <row r="4969" spans="1:4" x14ac:dyDescent="0.15">
      <c r="A4969">
        <v>4964</v>
      </c>
      <c r="B4969">
        <f t="shared" ca="1" si="77"/>
        <v>4</v>
      </c>
      <c r="C4969">
        <f ca="1">AVERAGE($B$6:B4969)</f>
        <v>3.4703867848509269</v>
      </c>
      <c r="D4969">
        <f ca="1">VARP($B$6:B4969)</f>
        <v>2.9537967077705654</v>
      </c>
    </row>
    <row r="4970" spans="1:4" x14ac:dyDescent="0.15">
      <c r="A4970">
        <v>4965</v>
      </c>
      <c r="B4970">
        <f t="shared" ca="1" si="77"/>
        <v>4</v>
      </c>
      <c r="C4970">
        <f ca="1">AVERAGE($B$6:B4970)</f>
        <v>3.4704934541792549</v>
      </c>
      <c r="D4970">
        <f ca="1">VARP($B$6:B4970)</f>
        <v>2.9532582660699416</v>
      </c>
    </row>
    <row r="4971" spans="1:4" x14ac:dyDescent="0.15">
      <c r="A4971">
        <v>4966</v>
      </c>
      <c r="B4971">
        <f t="shared" ca="1" si="77"/>
        <v>5</v>
      </c>
      <c r="C4971">
        <f ca="1">AVERAGE($B$6:B4971)</f>
        <v>3.4708014498590414</v>
      </c>
      <c r="D4971">
        <f ca="1">VARP($B$6:B4971)</f>
        <v>2.9531345570337417</v>
      </c>
    </row>
    <row r="4972" spans="1:4" x14ac:dyDescent="0.15">
      <c r="A4972">
        <v>4967</v>
      </c>
      <c r="B4972">
        <f t="shared" ca="1" si="77"/>
        <v>5</v>
      </c>
      <c r="C4972">
        <f ca="1">AVERAGE($B$6:B4972)</f>
        <v>3.4711093215220457</v>
      </c>
      <c r="D4972">
        <f ca="1">VARP($B$6:B4972)</f>
        <v>2.9530107082018149</v>
      </c>
    </row>
    <row r="4973" spans="1:4" x14ac:dyDescent="0.15">
      <c r="A4973">
        <v>4968</v>
      </c>
      <c r="B4973">
        <f t="shared" ca="1" si="77"/>
        <v>1</v>
      </c>
      <c r="C4973">
        <f ca="1">AVERAGE($B$6:B4973)</f>
        <v>3.4706119162640903</v>
      </c>
      <c r="D4973">
        <f ca="1">VARP($B$6:B4973)</f>
        <v>2.9536451972171007</v>
      </c>
    </row>
    <row r="4974" spans="1:4" x14ac:dyDescent="0.15">
      <c r="A4974">
        <v>4969</v>
      </c>
      <c r="B4974">
        <f t="shared" ca="1" si="77"/>
        <v>4</v>
      </c>
      <c r="C4974">
        <f ca="1">AVERAGE($B$6:B4974)</f>
        <v>3.4707184544173879</v>
      </c>
      <c r="D4974">
        <f ca="1">VARP($B$6:B4974)</f>
        <v>2.953107171486764</v>
      </c>
    </row>
    <row r="4975" spans="1:4" x14ac:dyDescent="0.15">
      <c r="A4975">
        <v>4970</v>
      </c>
      <c r="B4975">
        <f t="shared" ca="1" si="77"/>
        <v>4</v>
      </c>
      <c r="C4975">
        <f ca="1">AVERAGE($B$6:B4975)</f>
        <v>3.4708249496981893</v>
      </c>
      <c r="D4975">
        <f ca="1">VARP($B$6:B4975)</f>
        <v>2.9525693395787198</v>
      </c>
    </row>
    <row r="4976" spans="1:4" x14ac:dyDescent="0.15">
      <c r="A4976">
        <v>4971</v>
      </c>
      <c r="B4976">
        <f t="shared" ca="1" si="77"/>
        <v>1</v>
      </c>
      <c r="C4976">
        <f ca="1">AVERAGE($B$6:B4976)</f>
        <v>3.4703279018306175</v>
      </c>
      <c r="D4976">
        <f ca="1">VARP($B$6:B4976)</f>
        <v>2.9532032519654026</v>
      </c>
    </row>
    <row r="4977" spans="1:4" x14ac:dyDescent="0.15">
      <c r="A4977">
        <v>4972</v>
      </c>
      <c r="B4977">
        <f t="shared" ca="1" si="77"/>
        <v>6</v>
      </c>
      <c r="C4977">
        <f ca="1">AVERAGE($B$6:B4977)</f>
        <v>3.4708366854384551</v>
      </c>
      <c r="D4977">
        <f ca="1">VARP($B$6:B4977)</f>
        <v>2.9538960819365601</v>
      </c>
    </row>
    <row r="4978" spans="1:4" x14ac:dyDescent="0.15">
      <c r="A4978">
        <v>4973</v>
      </c>
      <c r="B4978">
        <f t="shared" ca="1" si="77"/>
        <v>3</v>
      </c>
      <c r="C4978">
        <f ca="1">AVERAGE($B$6:B4978)</f>
        <v>3.4707420068369195</v>
      </c>
      <c r="D4978">
        <f ca="1">VARP($B$6:B4978)</f>
        <v>2.9533466643866424</v>
      </c>
    </row>
    <row r="4979" spans="1:4" x14ac:dyDescent="0.15">
      <c r="A4979">
        <v>4974</v>
      </c>
      <c r="B4979">
        <f t="shared" ca="1" si="77"/>
        <v>5</v>
      </c>
      <c r="C4979">
        <f ca="1">AVERAGE($B$6:B4979)</f>
        <v>3.4710494571773221</v>
      </c>
      <c r="D4979">
        <f ca="1">VARP($B$6:B4979)</f>
        <v>2.9532229838828981</v>
      </c>
    </row>
    <row r="4980" spans="1:4" x14ac:dyDescent="0.15">
      <c r="A4980">
        <v>4975</v>
      </c>
      <c r="B4980">
        <f t="shared" ca="1" si="77"/>
        <v>2</v>
      </c>
      <c r="C4980">
        <f ca="1">AVERAGE($B$6:B4980)</f>
        <v>3.4707537688442209</v>
      </c>
      <c r="D4980">
        <f ca="1">VARP($B$6:B4980)</f>
        <v>2.9530642559531324</v>
      </c>
    </row>
    <row r="4981" spans="1:4" x14ac:dyDescent="0.15">
      <c r="A4981">
        <v>4976</v>
      </c>
      <c r="B4981">
        <f t="shared" ca="1" si="77"/>
        <v>5</v>
      </c>
      <c r="C4981">
        <f ca="1">AVERAGE($B$6:B4981)</f>
        <v>3.4710610932475885</v>
      </c>
      <c r="D4981">
        <f ca="1">VARP($B$6:B4981)</f>
        <v>2.9529406747242066</v>
      </c>
    </row>
    <row r="4982" spans="1:4" x14ac:dyDescent="0.15">
      <c r="A4982">
        <v>4977</v>
      </c>
      <c r="B4982">
        <f t="shared" ca="1" si="77"/>
        <v>2</v>
      </c>
      <c r="C4982">
        <f ca="1">AVERAGE($B$6:B4982)</f>
        <v>3.470765521398433</v>
      </c>
      <c r="D4982">
        <f ca="1">VARP($B$6:B4982)</f>
        <v>2.9527820742140793</v>
      </c>
    </row>
    <row r="4983" spans="1:4" x14ac:dyDescent="0.15">
      <c r="A4983">
        <v>4978</v>
      </c>
      <c r="B4983">
        <f t="shared" ca="1" si="77"/>
        <v>2</v>
      </c>
      <c r="C4983">
        <f ca="1">AVERAGE($B$6:B4983)</f>
        <v>3.4704700683005223</v>
      </c>
      <c r="D4983">
        <f ca="1">VARP($B$6:B4983)</f>
        <v>2.9526233628043745</v>
      </c>
    </row>
    <row r="4984" spans="1:4" x14ac:dyDescent="0.15">
      <c r="A4984">
        <v>4979</v>
      </c>
      <c r="B4984">
        <f t="shared" ca="1" si="77"/>
        <v>2</v>
      </c>
      <c r="C4984">
        <f ca="1">AVERAGE($B$6:B4984)</f>
        <v>3.4701747338823057</v>
      </c>
      <c r="D4984">
        <f ca="1">VARP($B$6:B4984)</f>
        <v>2.9524645406671062</v>
      </c>
    </row>
    <row r="4985" spans="1:4" x14ac:dyDescent="0.15">
      <c r="A4985">
        <v>4980</v>
      </c>
      <c r="B4985">
        <f t="shared" ca="1" si="77"/>
        <v>1</v>
      </c>
      <c r="C4985">
        <f ca="1">AVERAGE($B$6:B4985)</f>
        <v>3.4696787148594379</v>
      </c>
      <c r="D4985">
        <f ca="1">VARP($B$6:B4985)</f>
        <v>2.953096683924453</v>
      </c>
    </row>
    <row r="4986" spans="1:4" x14ac:dyDescent="0.15">
      <c r="A4986">
        <v>4981</v>
      </c>
      <c r="B4986">
        <f t="shared" ca="1" si="77"/>
        <v>2</v>
      </c>
      <c r="C4986">
        <f ca="1">AVERAGE($B$6:B4986)</f>
        <v>3.4693836579000199</v>
      </c>
      <c r="D4986">
        <f ca="1">VARP($B$6:B4986)</f>
        <v>2.9529373635474307</v>
      </c>
    </row>
    <row r="4987" spans="1:4" x14ac:dyDescent="0.15">
      <c r="A4987">
        <v>4982</v>
      </c>
      <c r="B4987">
        <f t="shared" ca="1" si="77"/>
        <v>2</v>
      </c>
      <c r="C4987">
        <f ca="1">AVERAGE($B$6:B4987)</f>
        <v>3.4690887193898035</v>
      </c>
      <c r="D4987">
        <f ca="1">VARP($B$6:B4987)</f>
        <v>2.9527779331164252</v>
      </c>
    </row>
    <row r="4988" spans="1:4" x14ac:dyDescent="0.15">
      <c r="A4988">
        <v>4983</v>
      </c>
      <c r="B4988">
        <f t="shared" ca="1" si="77"/>
        <v>5</v>
      </c>
      <c r="C4988">
        <f ca="1">AVERAGE($B$6:B4988)</f>
        <v>3.4693959462171384</v>
      </c>
      <c r="D4988">
        <f ca="1">VARP($B$6:B4988)</f>
        <v>2.9526556054180442</v>
      </c>
    </row>
    <row r="4989" spans="1:4" x14ac:dyDescent="0.15">
      <c r="A4989">
        <v>4984</v>
      </c>
      <c r="B4989">
        <f t="shared" ca="1" si="77"/>
        <v>1</v>
      </c>
      <c r="C4989">
        <f ca="1">AVERAGE($B$6:B4989)</f>
        <v>3.4689004815409308</v>
      </c>
      <c r="D4989">
        <f ca="1">VARP($B$6:B4989)</f>
        <v>2.9532864315085963</v>
      </c>
    </row>
    <row r="4990" spans="1:4" x14ac:dyDescent="0.15">
      <c r="A4990">
        <v>4985</v>
      </c>
      <c r="B4990">
        <f t="shared" ca="1" si="77"/>
        <v>5</v>
      </c>
      <c r="C4990">
        <f ca="1">AVERAGE($B$6:B4990)</f>
        <v>3.469207622868606</v>
      </c>
      <c r="D4990">
        <f ca="1">VARP($B$6:B4990)</f>
        <v>2.9531641665216313</v>
      </c>
    </row>
    <row r="4991" spans="1:4" x14ac:dyDescent="0.15">
      <c r="A4991">
        <v>4986</v>
      </c>
      <c r="B4991">
        <f t="shared" ca="1" si="77"/>
        <v>3</v>
      </c>
      <c r="C4991">
        <f ca="1">AVERAGE($B$6:B4991)</f>
        <v>3.4691135178499799</v>
      </c>
      <c r="D4991">
        <f ca="1">VARP($B$6:B4991)</f>
        <v>2.952616021209165</v>
      </c>
    </row>
    <row r="4992" spans="1:4" x14ac:dyDescent="0.15">
      <c r="A4992">
        <v>4987</v>
      </c>
      <c r="B4992">
        <f t="shared" ca="1" si="77"/>
        <v>5</v>
      </c>
      <c r="C4992">
        <f ca="1">AVERAGE($B$6:B4992)</f>
        <v>3.4694204932825348</v>
      </c>
      <c r="D4992">
        <f ca="1">VARP($B$6:B4992)</f>
        <v>2.952493808948383</v>
      </c>
    </row>
    <row r="4993" spans="1:4" x14ac:dyDescent="0.15">
      <c r="A4993">
        <v>4988</v>
      </c>
      <c r="B4993">
        <f t="shared" ca="1" si="77"/>
        <v>2</v>
      </c>
      <c r="C4993">
        <f ca="1">AVERAGE($B$6:B4993)</f>
        <v>3.4691259021651963</v>
      </c>
      <c r="D4993">
        <f ca="1">VARP($B$6:B4993)</f>
        <v>2.9523346810211386</v>
      </c>
    </row>
    <row r="4994" spans="1:4" x14ac:dyDescent="0.15">
      <c r="A4994">
        <v>4989</v>
      </c>
      <c r="B4994">
        <f t="shared" ca="1" si="77"/>
        <v>5</v>
      </c>
      <c r="C4994">
        <f ca="1">AVERAGE($B$6:B4994)</f>
        <v>3.4694327520545198</v>
      </c>
      <c r="D4994">
        <f ca="1">VARP($B$6:B4994)</f>
        <v>2.9522125665841479</v>
      </c>
    </row>
    <row r="4995" spans="1:4" x14ac:dyDescent="0.15">
      <c r="A4995">
        <v>4990</v>
      </c>
      <c r="B4995">
        <f t="shared" ca="1" si="77"/>
        <v>4</v>
      </c>
      <c r="C4995">
        <f ca="1">AVERAGE($B$6:B4995)</f>
        <v>3.4695390781563127</v>
      </c>
      <c r="D4995">
        <f ca="1">VARP($B$6:B4995)</f>
        <v>2.9516773426612746</v>
      </c>
    </row>
    <row r="4996" spans="1:4" x14ac:dyDescent="0.15">
      <c r="A4996">
        <v>4991</v>
      </c>
      <c r="B4996">
        <f t="shared" ca="1" si="77"/>
        <v>4</v>
      </c>
      <c r="C4996">
        <f ca="1">AVERAGE($B$6:B4996)</f>
        <v>3.4696453616509717</v>
      </c>
      <c r="D4996">
        <f ca="1">VARP($B$6:B4996)</f>
        <v>2.9511423106171355</v>
      </c>
    </row>
    <row r="4997" spans="1:4" x14ac:dyDescent="0.15">
      <c r="A4997">
        <v>4992</v>
      </c>
      <c r="B4997">
        <f t="shared" ca="1" si="77"/>
        <v>3</v>
      </c>
      <c r="C4997">
        <f ca="1">AVERAGE($B$6:B4997)</f>
        <v>3.4695512820512819</v>
      </c>
      <c r="D4997">
        <f ca="1">VARP($B$6:B4997)</f>
        <v>2.9505953114727155</v>
      </c>
    </row>
    <row r="4998" spans="1:4" x14ac:dyDescent="0.15">
      <c r="A4998">
        <v>4993</v>
      </c>
      <c r="B4998">
        <f t="shared" ca="1" si="77"/>
        <v>2</v>
      </c>
      <c r="C4998">
        <f ca="1">AVERAGE($B$6:B4998)</f>
        <v>3.4692569597436411</v>
      </c>
      <c r="D4998">
        <f ca="1">VARP($B$6:B4998)</f>
        <v>2.9504368001843879</v>
      </c>
    </row>
    <row r="4999" spans="1:4" x14ac:dyDescent="0.15">
      <c r="A4999">
        <v>4994</v>
      </c>
      <c r="B4999">
        <f t="shared" ref="B4999:B5062" ca="1" si="78">RANDBETWEEN(1,6)</f>
        <v>3</v>
      </c>
      <c r="C4999">
        <f ca="1">AVERAGE($B$6:B4999)</f>
        <v>3.4691629955947136</v>
      </c>
      <c r="D4999">
        <f ca="1">VARP($B$6:B4999)</f>
        <v>2.9498900883703616</v>
      </c>
    </row>
    <row r="5000" spans="1:4" x14ac:dyDescent="0.15">
      <c r="A5000">
        <v>4995</v>
      </c>
      <c r="B5000">
        <f t="shared" ca="1" si="78"/>
        <v>3</v>
      </c>
      <c r="C5000">
        <f ca="1">AVERAGE($B$6:B5000)</f>
        <v>3.4690690690690689</v>
      </c>
      <c r="D5000">
        <f ca="1">VARP($B$6:B5000)</f>
        <v>2.9493435778120465</v>
      </c>
    </row>
    <row r="5001" spans="1:4" x14ac:dyDescent="0.15">
      <c r="A5001">
        <v>4996</v>
      </c>
      <c r="B5001">
        <f t="shared" ca="1" si="78"/>
        <v>3</v>
      </c>
      <c r="C5001">
        <f ca="1">AVERAGE($B$6:B5001)</f>
        <v>3.4689751801441151</v>
      </c>
      <c r="D5001">
        <f ca="1">VARP($B$6:B5001)</f>
        <v>2.9487972683991868</v>
      </c>
    </row>
    <row r="5002" spans="1:4" x14ac:dyDescent="0.15">
      <c r="A5002">
        <v>4997</v>
      </c>
      <c r="B5002">
        <f t="shared" ca="1" si="78"/>
        <v>1</v>
      </c>
      <c r="C5002">
        <f ca="1">AVERAGE($B$6:B5002)</f>
        <v>3.468481088653192</v>
      </c>
      <c r="D5002">
        <f ca="1">VARP($B$6:B5002)</f>
        <v>2.9494268103788026</v>
      </c>
    </row>
    <row r="5003" spans="1:4" x14ac:dyDescent="0.15">
      <c r="A5003">
        <v>4998</v>
      </c>
      <c r="B5003">
        <f t="shared" ca="1" si="78"/>
        <v>2</v>
      </c>
      <c r="C5003">
        <f ca="1">AVERAGE($B$6:B5003)</f>
        <v>3.468187274909964</v>
      </c>
      <c r="D5003">
        <f ca="1">VARP($B$6:B5003)</f>
        <v>2.9492680625671639</v>
      </c>
    </row>
    <row r="5004" spans="1:4" x14ac:dyDescent="0.15">
      <c r="A5004">
        <v>4999</v>
      </c>
      <c r="B5004">
        <f t="shared" ca="1" si="78"/>
        <v>1</v>
      </c>
      <c r="C5004">
        <f ca="1">AVERAGE($B$6:B5004)</f>
        <v>3.4676935387077417</v>
      </c>
      <c r="D5004">
        <f ca="1">VARP($B$6:B5004)</f>
        <v>2.9498964805963794</v>
      </c>
    </row>
    <row r="5005" spans="1:4" x14ac:dyDescent="0.15">
      <c r="A5005">
        <v>5000</v>
      </c>
      <c r="B5005">
        <f t="shared" ca="1" si="78"/>
        <v>2</v>
      </c>
      <c r="C5005">
        <f ca="1">AVERAGE($B$6:B5005)</f>
        <v>3.4674</v>
      </c>
      <c r="D5005">
        <f ca="1">VARP($B$6:B5005)</f>
        <v>2.9497372400000001</v>
      </c>
    </row>
    <row r="5006" spans="1:4" x14ac:dyDescent="0.15">
      <c r="A5006">
        <v>5001</v>
      </c>
      <c r="B5006">
        <f t="shared" ca="1" si="78"/>
        <v>3</v>
      </c>
      <c r="C5006">
        <f ca="1">AVERAGE($B$6:B5006)</f>
        <v>3.4673065386922617</v>
      </c>
      <c r="D5006">
        <f ca="1">VARP($B$6:B5006)</f>
        <v>2.9491910855981174</v>
      </c>
    </row>
    <row r="5007" spans="1:4" x14ac:dyDescent="0.15">
      <c r="A5007">
        <v>5002</v>
      </c>
      <c r="B5007">
        <f t="shared" ca="1" si="78"/>
        <v>2</v>
      </c>
      <c r="C5007">
        <f ca="1">AVERAGE($B$6:B5007)</f>
        <v>3.467013194722111</v>
      </c>
      <c r="D5007">
        <f ca="1">VARP($B$6:B5007)</f>
        <v>2.9490318226967509</v>
      </c>
    </row>
    <row r="5008" spans="1:4" x14ac:dyDescent="0.15">
      <c r="A5008">
        <v>5003</v>
      </c>
      <c r="B5008">
        <f t="shared" ca="1" si="78"/>
        <v>3</v>
      </c>
      <c r="C5008">
        <f ca="1">AVERAGE($B$6:B5008)</f>
        <v>3.4669198480911452</v>
      </c>
      <c r="D5008">
        <f ca="1">VARP($B$6:B5008)</f>
        <v>2.9484859553985778</v>
      </c>
    </row>
    <row r="5009" spans="1:4" x14ac:dyDescent="0.15">
      <c r="A5009">
        <v>5004</v>
      </c>
      <c r="B5009">
        <f t="shared" ca="1" si="78"/>
        <v>5</v>
      </c>
      <c r="C5009">
        <f ca="1">AVERAGE($B$6:B5009)</f>
        <v>3.4672262190247802</v>
      </c>
      <c r="D5009">
        <f ca="1">VARP($B$6:B5009)</f>
        <v>2.9483663269224749</v>
      </c>
    </row>
    <row r="5010" spans="1:4" x14ac:dyDescent="0.15">
      <c r="A5010">
        <v>5005</v>
      </c>
      <c r="B5010">
        <f t="shared" ca="1" si="78"/>
        <v>2</v>
      </c>
      <c r="C5010">
        <f ca="1">AVERAGE($B$6:B5010)</f>
        <v>3.4669330669330671</v>
      </c>
      <c r="D5010">
        <f ca="1">VARP($B$6:B5010)</f>
        <v>2.9482072772382462</v>
      </c>
    </row>
    <row r="5011" spans="1:4" x14ac:dyDescent="0.15">
      <c r="A5011">
        <v>5006</v>
      </c>
      <c r="B5011">
        <f t="shared" ca="1" si="78"/>
        <v>4</v>
      </c>
      <c r="C5011">
        <f ca="1">AVERAGE($B$6:B5011)</f>
        <v>3.4670395525369555</v>
      </c>
      <c r="D5011">
        <f ca="1">VARP($B$6:B5011)</f>
        <v>2.947675095119576</v>
      </c>
    </row>
    <row r="5012" spans="1:4" x14ac:dyDescent="0.15">
      <c r="A5012">
        <v>5007</v>
      </c>
      <c r="B5012">
        <f t="shared" ca="1" si="78"/>
        <v>1</v>
      </c>
      <c r="C5012">
        <f ca="1">AVERAGE($B$6:B5012)</f>
        <v>3.4665468344317953</v>
      </c>
      <c r="D5012">
        <f ca="1">VARP($B$6:B5012)</f>
        <v>2.9483016965782558</v>
      </c>
    </row>
    <row r="5013" spans="1:4" x14ac:dyDescent="0.15">
      <c r="A5013">
        <v>5008</v>
      </c>
      <c r="B5013">
        <f t="shared" ca="1" si="78"/>
        <v>4</v>
      </c>
      <c r="C5013">
        <f ca="1">AVERAGE($B$6:B5013)</f>
        <v>3.4666533546325877</v>
      </c>
      <c r="D5013">
        <f ca="1">VARP($B$6:B5013)</f>
        <v>2.9477697903801201</v>
      </c>
    </row>
    <row r="5014" spans="1:4" x14ac:dyDescent="0.15">
      <c r="A5014">
        <v>5009</v>
      </c>
      <c r="B5014">
        <f t="shared" ca="1" si="78"/>
        <v>4</v>
      </c>
      <c r="C5014">
        <f ca="1">AVERAGE($B$6:B5014)</f>
        <v>3.4667598323018565</v>
      </c>
      <c r="D5014">
        <f ca="1">VARP($B$6:B5014)</f>
        <v>2.9472380738826631</v>
      </c>
    </row>
    <row r="5015" spans="1:4" x14ac:dyDescent="0.15">
      <c r="A5015">
        <v>5010</v>
      </c>
      <c r="B5015">
        <f t="shared" ca="1" si="78"/>
        <v>6</v>
      </c>
      <c r="C5015">
        <f ca="1">AVERAGE($B$6:B5015)</f>
        <v>3.4672654690618763</v>
      </c>
      <c r="D5015">
        <f ca="1">VARP($B$6:B5015)</f>
        <v>2.9479304464922449</v>
      </c>
    </row>
    <row r="5016" spans="1:4" x14ac:dyDescent="0.15">
      <c r="A5016">
        <v>5011</v>
      </c>
      <c r="B5016">
        <f t="shared" ca="1" si="78"/>
        <v>3</v>
      </c>
      <c r="C5016">
        <f ca="1">AVERAGE($B$6:B5016)</f>
        <v>3.4671722211135503</v>
      </c>
      <c r="D5016">
        <f ca="1">VARP($B$6:B5016)</f>
        <v>2.9473857174961444</v>
      </c>
    </row>
    <row r="5017" spans="1:4" x14ac:dyDescent="0.15">
      <c r="A5017">
        <v>5012</v>
      </c>
      <c r="B5017">
        <f t="shared" ca="1" si="78"/>
        <v>6</v>
      </c>
      <c r="C5017">
        <f ca="1">AVERAGE($B$6:B5017)</f>
        <v>3.4676775738228254</v>
      </c>
      <c r="D5017">
        <f ca="1">VARP($B$6:B5017)</f>
        <v>2.9480773677093572</v>
      </c>
    </row>
    <row r="5018" spans="1:4" x14ac:dyDescent="0.15">
      <c r="A5018">
        <v>5013</v>
      </c>
      <c r="B5018">
        <f t="shared" ca="1" si="78"/>
        <v>2</v>
      </c>
      <c r="C5018">
        <f ca="1">AVERAGE($B$6:B5018)</f>
        <v>3.4673847995212448</v>
      </c>
      <c r="D5018">
        <f ca="1">VARP($B$6:B5018)</f>
        <v>2.9479188938204115</v>
      </c>
    </row>
    <row r="5019" spans="1:4" x14ac:dyDescent="0.15">
      <c r="A5019">
        <v>5014</v>
      </c>
      <c r="B5019">
        <f t="shared" ca="1" si="78"/>
        <v>2</v>
      </c>
      <c r="C5019">
        <f ca="1">AVERAGE($B$6:B5019)</f>
        <v>3.4670921420023935</v>
      </c>
      <c r="D5019">
        <f ca="1">VARP($B$6:B5019)</f>
        <v>2.9477603118130027</v>
      </c>
    </row>
    <row r="5020" spans="1:4" x14ac:dyDescent="0.15">
      <c r="A5020">
        <v>5015</v>
      </c>
      <c r="B5020">
        <f t="shared" ca="1" si="78"/>
        <v>3</v>
      </c>
      <c r="C5020">
        <f ca="1">AVERAGE($B$6:B5020)</f>
        <v>3.4669990029910269</v>
      </c>
      <c r="D5020">
        <f ca="1">VARP($B$6:B5020)</f>
        <v>2.9472160189421763</v>
      </c>
    </row>
    <row r="5021" spans="1:4" x14ac:dyDescent="0.15">
      <c r="A5021">
        <v>5016</v>
      </c>
      <c r="B5021">
        <f t="shared" ca="1" si="78"/>
        <v>6</v>
      </c>
      <c r="C5021">
        <f ca="1">AVERAGE($B$6:B5021)</f>
        <v>3.4675039872408293</v>
      </c>
      <c r="D5021">
        <f ca="1">VARP($B$6:B5021)</f>
        <v>2.9479073265391258</v>
      </c>
    </row>
    <row r="5022" spans="1:4" x14ac:dyDescent="0.15">
      <c r="A5022">
        <v>5017</v>
      </c>
      <c r="B5022">
        <f t="shared" ca="1" si="78"/>
        <v>1</v>
      </c>
      <c r="C5022">
        <f ca="1">AVERAGE($B$6:B5022)</f>
        <v>3.467012158660554</v>
      </c>
      <c r="D5022">
        <f ca="1">VARP($B$6:B5022)</f>
        <v>2.9485330899458484</v>
      </c>
    </row>
    <row r="5023" spans="1:4" x14ac:dyDescent="0.15">
      <c r="A5023">
        <v>5018</v>
      </c>
      <c r="B5023">
        <f t="shared" ca="1" si="78"/>
        <v>6</v>
      </c>
      <c r="C5023">
        <f ca="1">AVERAGE($B$6:B5023)</f>
        <v>3.4675169390195295</v>
      </c>
      <c r="D5023">
        <f ca="1">VARP($B$6:B5023)</f>
        <v>2.9492238463651224</v>
      </c>
    </row>
    <row r="5024" spans="1:4" x14ac:dyDescent="0.15">
      <c r="A5024">
        <v>5019</v>
      </c>
      <c r="B5024">
        <f t="shared" ca="1" si="78"/>
        <v>5</v>
      </c>
      <c r="C5024">
        <f ca="1">AVERAGE($B$6:B5024)</f>
        <v>3.4678222753536563</v>
      </c>
      <c r="D5024">
        <f ca="1">VARP($B$6:B5024)</f>
        <v>2.9491040640505313</v>
      </c>
    </row>
    <row r="5025" spans="1:4" x14ac:dyDescent="0.15">
      <c r="A5025">
        <v>5020</v>
      </c>
      <c r="B5025">
        <f t="shared" ca="1" si="78"/>
        <v>3</v>
      </c>
      <c r="C5025">
        <f ca="1">AVERAGE($B$6:B5025)</f>
        <v>3.4677290836653385</v>
      </c>
      <c r="D5025">
        <f ca="1">VARP($B$6:B5025)</f>
        <v>2.9485601815844191</v>
      </c>
    </row>
    <row r="5026" spans="1:4" x14ac:dyDescent="0.15">
      <c r="A5026">
        <v>5021</v>
      </c>
      <c r="B5026">
        <f t="shared" ca="1" si="78"/>
        <v>4</v>
      </c>
      <c r="C5026">
        <f ca="1">AVERAGE($B$6:B5026)</f>
        <v>3.4678350926110335</v>
      </c>
      <c r="D5026">
        <f ca="1">VARP($B$6:B5026)</f>
        <v>2.9480293502204105</v>
      </c>
    </row>
    <row r="5027" spans="1:4" x14ac:dyDescent="0.15">
      <c r="A5027">
        <v>5022</v>
      </c>
      <c r="B5027">
        <f t="shared" ca="1" si="78"/>
        <v>2</v>
      </c>
      <c r="C5027">
        <f ca="1">AVERAGE($B$6:B5027)</f>
        <v>3.4675428116288329</v>
      </c>
      <c r="D5027">
        <f ca="1">VARP($B$6:B5027)</f>
        <v>2.9478712621058345</v>
      </c>
    </row>
    <row r="5028" spans="1:4" x14ac:dyDescent="0.15">
      <c r="A5028">
        <v>5023</v>
      </c>
      <c r="B5028">
        <f t="shared" ca="1" si="78"/>
        <v>1</v>
      </c>
      <c r="C5028">
        <f ca="1">AVERAGE($B$6:B5028)</f>
        <v>3.467051562811069</v>
      </c>
      <c r="D5028">
        <f ca="1">VARP($B$6:B5028)</f>
        <v>2.9484963236403008</v>
      </c>
    </row>
    <row r="5029" spans="1:4" x14ac:dyDescent="0.15">
      <c r="A5029">
        <v>5024</v>
      </c>
      <c r="B5029">
        <f t="shared" ca="1" si="78"/>
        <v>1</v>
      </c>
      <c r="C5029">
        <f ca="1">AVERAGE($B$6:B5029)</f>
        <v>3.4665605095541401</v>
      </c>
      <c r="D5029">
        <f ca="1">VARP($B$6:B5029)</f>
        <v>2.9491206539819061</v>
      </c>
    </row>
    <row r="5030" spans="1:4" x14ac:dyDescent="0.15">
      <c r="A5030">
        <v>5025</v>
      </c>
      <c r="B5030">
        <f t="shared" ca="1" si="78"/>
        <v>5</v>
      </c>
      <c r="C5030">
        <f ca="1">AVERAGE($B$6:B5030)</f>
        <v>3.4668656716417909</v>
      </c>
      <c r="D5030">
        <f ca="1">VARP($B$6:B5030)</f>
        <v>2.9490016187718124</v>
      </c>
    </row>
    <row r="5031" spans="1:4" x14ac:dyDescent="0.15">
      <c r="A5031">
        <v>5026</v>
      </c>
      <c r="B5031">
        <f t="shared" ca="1" si="78"/>
        <v>5</v>
      </c>
      <c r="C5031">
        <f ca="1">AVERAGE($B$6:B5031)</f>
        <v>3.4671707122960607</v>
      </c>
      <c r="D5031">
        <f ca="1">VARP($B$6:B5031)</f>
        <v>2.9488824447928472</v>
      </c>
    </row>
    <row r="5032" spans="1:4" x14ac:dyDescent="0.15">
      <c r="A5032">
        <v>5027</v>
      </c>
      <c r="B5032">
        <f t="shared" ca="1" si="78"/>
        <v>2</v>
      </c>
      <c r="C5032">
        <f ca="1">AVERAGE($B$6:B5032)</f>
        <v>3.4668788541873883</v>
      </c>
      <c r="D5032">
        <f ca="1">VARP($B$6:B5032)</f>
        <v>2.948723956479451</v>
      </c>
    </row>
    <row r="5033" spans="1:4" x14ac:dyDescent="0.15">
      <c r="A5033">
        <v>5028</v>
      </c>
      <c r="B5033">
        <f t="shared" ca="1" si="78"/>
        <v>2</v>
      </c>
      <c r="C5033">
        <f ca="1">AVERAGE($B$6:B5033)</f>
        <v>3.4665871121718377</v>
      </c>
      <c r="D5033">
        <f ca="1">VARP($B$6:B5033)</f>
        <v>2.9485653609476667</v>
      </c>
    </row>
    <row r="5034" spans="1:4" x14ac:dyDescent="0.15">
      <c r="A5034">
        <v>5029</v>
      </c>
      <c r="B5034">
        <f t="shared" ca="1" si="78"/>
        <v>4</v>
      </c>
      <c r="C5034">
        <f ca="1">AVERAGE($B$6:B5034)</f>
        <v>3.4666931795585603</v>
      </c>
      <c r="D5034">
        <f ca="1">VARP($B$6:B5034)</f>
        <v>2.9480356149485103</v>
      </c>
    </row>
    <row r="5035" spans="1:4" x14ac:dyDescent="0.15">
      <c r="A5035">
        <v>5030</v>
      </c>
      <c r="B5035">
        <f t="shared" ca="1" si="78"/>
        <v>6</v>
      </c>
      <c r="C5035">
        <f ca="1">AVERAGE($B$6:B5035)</f>
        <v>3.4671968190854869</v>
      </c>
      <c r="D5035">
        <f ca="1">VARP($B$6:B5035)</f>
        <v>2.9487251441648321</v>
      </c>
    </row>
    <row r="5036" spans="1:4" x14ac:dyDescent="0.15">
      <c r="A5036">
        <v>5031</v>
      </c>
      <c r="B5036">
        <f t="shared" ca="1" si="78"/>
        <v>3</v>
      </c>
      <c r="C5036">
        <f ca="1">AVERAGE($B$6:B5036)</f>
        <v>3.4671039554760483</v>
      </c>
      <c r="D5036">
        <f ca="1">VARP($B$6:B5036)</f>
        <v>2.9481824099843541</v>
      </c>
    </row>
    <row r="5037" spans="1:4" x14ac:dyDescent="0.15">
      <c r="A5037">
        <v>5032</v>
      </c>
      <c r="B5037">
        <f t="shared" ca="1" si="78"/>
        <v>5</v>
      </c>
      <c r="C5037">
        <f ca="1">AVERAGE($B$6:B5037)</f>
        <v>3.4674085850556438</v>
      </c>
      <c r="D5037">
        <f ca="1">VARP($B$6:B5037)</f>
        <v>2.9480633958563445</v>
      </c>
    </row>
    <row r="5038" spans="1:4" x14ac:dyDescent="0.15">
      <c r="A5038">
        <v>5033</v>
      </c>
      <c r="B5038">
        <f t="shared" ca="1" si="78"/>
        <v>5</v>
      </c>
      <c r="C5038">
        <f ca="1">AVERAGE($B$6:B5038)</f>
        <v>3.4677130935823564</v>
      </c>
      <c r="D5038">
        <f ca="1">VARP($B$6:B5038)</f>
        <v>2.9479442435341014</v>
      </c>
    </row>
    <row r="5039" spans="1:4" x14ac:dyDescent="0.15">
      <c r="A5039">
        <v>5034</v>
      </c>
      <c r="B5039">
        <f t="shared" ca="1" si="78"/>
        <v>5</v>
      </c>
      <c r="C5039">
        <f ca="1">AVERAGE($B$6:B5039)</f>
        <v>3.4680174811283275</v>
      </c>
      <c r="D5039">
        <f ca="1">VARP($B$6:B5039)</f>
        <v>2.9478249532105005</v>
      </c>
    </row>
    <row r="5040" spans="1:4" x14ac:dyDescent="0.15">
      <c r="A5040">
        <v>5035</v>
      </c>
      <c r="B5040">
        <f t="shared" ca="1" si="78"/>
        <v>2</v>
      </c>
      <c r="C5040">
        <f ca="1">AVERAGE($B$6:B5040)</f>
        <v>3.46772591857001</v>
      </c>
      <c r="D5040">
        <f ca="1">VARP($B$6:B5040)</f>
        <v>2.9476674204106508</v>
      </c>
    </row>
    <row r="5041" spans="1:4" x14ac:dyDescent="0.15">
      <c r="A5041">
        <v>5036</v>
      </c>
      <c r="B5041">
        <f t="shared" ca="1" si="78"/>
        <v>4</v>
      </c>
      <c r="C5041">
        <f ca="1">AVERAGE($B$6:B5041)</f>
        <v>3.4678316123907864</v>
      </c>
      <c r="D5041">
        <f ca="1">VARP($B$6:B5041)</f>
        <v>2.9471383481348901</v>
      </c>
    </row>
    <row r="5042" spans="1:4" x14ac:dyDescent="0.15">
      <c r="A5042">
        <v>5037</v>
      </c>
      <c r="B5042">
        <f t="shared" ca="1" si="78"/>
        <v>6</v>
      </c>
      <c r="C5042">
        <f ca="1">AVERAGE($B$6:B5042)</f>
        <v>3.4683343259876911</v>
      </c>
      <c r="D5042">
        <f ca="1">VARP($B$6:B5042)</f>
        <v>2.947825952947198</v>
      </c>
    </row>
    <row r="5043" spans="1:4" x14ac:dyDescent="0.15">
      <c r="A5043">
        <v>5038</v>
      </c>
      <c r="B5043">
        <f t="shared" ca="1" si="78"/>
        <v>3</v>
      </c>
      <c r="C5043">
        <f ca="1">AVERAGE($B$6:B5043)</f>
        <v>3.4682413656212785</v>
      </c>
      <c r="D5043">
        <f ca="1">VARP($B$6:B5043)</f>
        <v>2.9472843625445422</v>
      </c>
    </row>
    <row r="5044" spans="1:4" x14ac:dyDescent="0.15">
      <c r="A5044">
        <v>5039</v>
      </c>
      <c r="B5044">
        <f t="shared" ca="1" si="78"/>
        <v>4</v>
      </c>
      <c r="C5044">
        <f ca="1">AVERAGE($B$6:B5044)</f>
        <v>3.4683468942250446</v>
      </c>
      <c r="D5044">
        <f ca="1">VARP($B$6:B5044)</f>
        <v>2.9467555724605865</v>
      </c>
    </row>
    <row r="5045" spans="1:4" x14ac:dyDescent="0.15">
      <c r="A5045">
        <v>5040</v>
      </c>
      <c r="B5045">
        <f t="shared" ca="1" si="78"/>
        <v>5</v>
      </c>
      <c r="C5045">
        <f ca="1">AVERAGE($B$6:B5045)</f>
        <v>3.4686507936507938</v>
      </c>
      <c r="D5045">
        <f ca="1">VARP($B$6:B5045)</f>
        <v>2.9466362748803223</v>
      </c>
    </row>
    <row r="5046" spans="1:4" x14ac:dyDescent="0.15">
      <c r="A5046">
        <v>5041</v>
      </c>
      <c r="B5046">
        <f t="shared" ca="1" si="78"/>
        <v>6</v>
      </c>
      <c r="C5046">
        <f ca="1">AVERAGE($B$6:B5046)</f>
        <v>3.4691529458440784</v>
      </c>
      <c r="D5046">
        <f ca="1">VARP($B$6:B5046)</f>
        <v>2.9473226112038788</v>
      </c>
    </row>
    <row r="5047" spans="1:4" x14ac:dyDescent="0.15">
      <c r="A5047">
        <v>5042</v>
      </c>
      <c r="B5047">
        <f t="shared" ca="1" si="78"/>
        <v>3</v>
      </c>
      <c r="C5047">
        <f ca="1">AVERAGE($B$6:B5047)</f>
        <v>3.4690598968663231</v>
      </c>
      <c r="D5047">
        <f ca="1">VARP($B$6:B5047)</f>
        <v>2.9467817024813856</v>
      </c>
    </row>
    <row r="5048" spans="1:4" x14ac:dyDescent="0.15">
      <c r="A5048">
        <v>5043</v>
      </c>
      <c r="B5048">
        <f t="shared" ca="1" si="78"/>
        <v>4</v>
      </c>
      <c r="C5048">
        <f ca="1">AVERAGE($B$6:B5048)</f>
        <v>3.4691651794566725</v>
      </c>
      <c r="D5048">
        <f ca="1">VARP($B$6:B5048)</f>
        <v>2.9462532590532446</v>
      </c>
    </row>
    <row r="5049" spans="1:4" x14ac:dyDescent="0.15">
      <c r="A5049">
        <v>5044</v>
      </c>
      <c r="B5049">
        <f t="shared" ca="1" si="78"/>
        <v>2</v>
      </c>
      <c r="C5049">
        <f ca="1">AVERAGE($B$6:B5049)</f>
        <v>3.4688739095955592</v>
      </c>
      <c r="D5049">
        <f ca="1">VARP($B$6:B5049)</f>
        <v>2.9460969872732954</v>
      </c>
    </row>
    <row r="5050" spans="1:4" x14ac:dyDescent="0.15">
      <c r="A5050">
        <v>5045</v>
      </c>
      <c r="B5050">
        <f t="shared" ca="1" si="78"/>
        <v>2</v>
      </c>
      <c r="C5050">
        <f ca="1">AVERAGE($B$6:B5050)</f>
        <v>3.4685827552031716</v>
      </c>
      <c r="D5050">
        <f ca="1">VARP($B$6:B5050)</f>
        <v>2.9459406078691184</v>
      </c>
    </row>
    <row r="5051" spans="1:4" x14ac:dyDescent="0.15">
      <c r="A5051">
        <v>5046</v>
      </c>
      <c r="B5051">
        <f t="shared" ca="1" si="78"/>
        <v>4</v>
      </c>
      <c r="C5051">
        <f ca="1">AVERAGE($B$6:B5051)</f>
        <v>3.4686880697582243</v>
      </c>
      <c r="D5051">
        <f ca="1">VARP($B$6:B5051)</f>
        <v>2.9454127457435195</v>
      </c>
    </row>
    <row r="5052" spans="1:4" x14ac:dyDescent="0.15">
      <c r="A5052">
        <v>5047</v>
      </c>
      <c r="B5052">
        <f t="shared" ca="1" si="78"/>
        <v>1</v>
      </c>
      <c r="C5052">
        <f ca="1">AVERAGE($B$6:B5052)</f>
        <v>3.46819893005746</v>
      </c>
      <c r="D5052">
        <f ca="1">VARP($B$6:B5052)</f>
        <v>2.9460364430898003</v>
      </c>
    </row>
    <row r="5053" spans="1:4" x14ac:dyDescent="0.15">
      <c r="A5053">
        <v>5048</v>
      </c>
      <c r="B5053">
        <f t="shared" ca="1" si="78"/>
        <v>6</v>
      </c>
      <c r="C5053">
        <f ca="1">AVERAGE($B$6:B5053)</f>
        <v>3.4687004754358162</v>
      </c>
      <c r="D5053">
        <f ca="1">VARP($B$6:B5053)</f>
        <v>2.9467223999839263</v>
      </c>
    </row>
    <row r="5054" spans="1:4" x14ac:dyDescent="0.15">
      <c r="A5054">
        <v>5049</v>
      </c>
      <c r="B5054">
        <f t="shared" ca="1" si="78"/>
        <v>3</v>
      </c>
      <c r="C5054">
        <f ca="1">AVERAGE($B$6:B5054)</f>
        <v>3.4686076450782335</v>
      </c>
      <c r="D5054">
        <f ca="1">VARP($B$6:B5054)</f>
        <v>2.9461822760437513</v>
      </c>
    </row>
    <row r="5055" spans="1:4" x14ac:dyDescent="0.15">
      <c r="A5055">
        <v>5050</v>
      </c>
      <c r="B5055">
        <f t="shared" ca="1" si="78"/>
        <v>5</v>
      </c>
      <c r="C5055">
        <f ca="1">AVERAGE($B$6:B5055)</f>
        <v>3.4689108910891089</v>
      </c>
      <c r="D5055">
        <f ca="1">VARP($B$6:B5055)</f>
        <v>2.9460631702774238</v>
      </c>
    </row>
    <row r="5056" spans="1:4" x14ac:dyDescent="0.15">
      <c r="A5056">
        <v>5051</v>
      </c>
      <c r="B5056">
        <f t="shared" ca="1" si="78"/>
        <v>3</v>
      </c>
      <c r="C5056">
        <f ca="1">AVERAGE($B$6:B5056)</f>
        <v>3.4688180558305288</v>
      </c>
      <c r="D5056">
        <f ca="1">VARP($B$6:B5056)</f>
        <v>2.9455234297749571</v>
      </c>
    </row>
    <row r="5057" spans="1:4" x14ac:dyDescent="0.15">
      <c r="A5057">
        <v>5052</v>
      </c>
      <c r="B5057">
        <f t="shared" ca="1" si="78"/>
        <v>1</v>
      </c>
      <c r="C5057">
        <f ca="1">AVERAGE($B$6:B5057)</f>
        <v>3.4683293745051467</v>
      </c>
      <c r="D5057">
        <f ca="1">VARP($B$6:B5057)</f>
        <v>2.9461466151862279</v>
      </c>
    </row>
    <row r="5058" spans="1:4" x14ac:dyDescent="0.15">
      <c r="A5058">
        <v>5053</v>
      </c>
      <c r="B5058">
        <f t="shared" ca="1" si="78"/>
        <v>4</v>
      </c>
      <c r="C5058">
        <f ca="1">AVERAGE($B$6:B5058)</f>
        <v>3.4684345933109042</v>
      </c>
      <c r="D5058">
        <f ca="1">VARP($B$6:B5058)</f>
        <v>2.9456194968599028</v>
      </c>
    </row>
    <row r="5059" spans="1:4" x14ac:dyDescent="0.15">
      <c r="A5059">
        <v>5054</v>
      </c>
      <c r="B5059">
        <f t="shared" ca="1" si="78"/>
        <v>3</v>
      </c>
      <c r="C5059">
        <f ca="1">AVERAGE($B$6:B5059)</f>
        <v>3.4683419074000792</v>
      </c>
      <c r="D5059">
        <f ca="1">VARP($B$6:B5059)</f>
        <v>2.9450800762136948</v>
      </c>
    </row>
    <row r="5060" spans="1:4" x14ac:dyDescent="0.15">
      <c r="A5060">
        <v>5055</v>
      </c>
      <c r="B5060">
        <f t="shared" ca="1" si="78"/>
        <v>5</v>
      </c>
      <c r="C5060">
        <f ca="1">AVERAGE($B$6:B5060)</f>
        <v>3.4686449060336302</v>
      </c>
      <c r="D5060">
        <f ca="1">VARP($B$6:B5060)</f>
        <v>2.944961467380085</v>
      </c>
    </row>
    <row r="5061" spans="1:4" x14ac:dyDescent="0.15">
      <c r="A5061">
        <v>5056</v>
      </c>
      <c r="B5061">
        <f t="shared" ca="1" si="78"/>
        <v>5</v>
      </c>
      <c r="C5061">
        <f ca="1">AVERAGE($B$6:B5061)</f>
        <v>3.4689477848101267</v>
      </c>
      <c r="D5061">
        <f ca="1">VARP($B$6:B5061)</f>
        <v>2.944842721957118</v>
      </c>
    </row>
    <row r="5062" spans="1:4" x14ac:dyDescent="0.15">
      <c r="A5062">
        <v>5057</v>
      </c>
      <c r="B5062">
        <f t="shared" ca="1" si="78"/>
        <v>5</v>
      </c>
      <c r="C5062">
        <f ca="1">AVERAGE($B$6:B5062)</f>
        <v>3.4692505438006722</v>
      </c>
      <c r="D5062">
        <f ca="1">VARP($B$6:B5062)</f>
        <v>2.9447238401346656</v>
      </c>
    </row>
    <row r="5063" spans="1:4" x14ac:dyDescent="0.15">
      <c r="A5063">
        <v>5058</v>
      </c>
      <c r="B5063">
        <f t="shared" ref="B5063:B5126" ca="1" si="79">RANDBETWEEN(1,6)</f>
        <v>6</v>
      </c>
      <c r="C5063">
        <f ca="1">AVERAGE($B$6:B5063)</f>
        <v>3.4697508896797151</v>
      </c>
      <c r="D5063">
        <f ca="1">VARP($B$6:B5063)</f>
        <v>2.9454076485015808</v>
      </c>
    </row>
    <row r="5064" spans="1:4" x14ac:dyDescent="0.15">
      <c r="A5064">
        <v>5059</v>
      </c>
      <c r="B5064">
        <f t="shared" ca="1" si="79"/>
        <v>3</v>
      </c>
      <c r="C5064">
        <f ca="1">AVERAGE($B$6:B5064)</f>
        <v>3.469658035184819</v>
      </c>
      <c r="D5064">
        <f ca="1">VARP($B$6:B5064)</f>
        <v>2.944869046926442</v>
      </c>
    </row>
    <row r="5065" spans="1:4" x14ac:dyDescent="0.15">
      <c r="A5065">
        <v>5060</v>
      </c>
      <c r="B5065">
        <f t="shared" ca="1" si="79"/>
        <v>6</v>
      </c>
      <c r="C5065">
        <f ca="1">AVERAGE($B$6:B5065)</f>
        <v>3.4701581027667983</v>
      </c>
      <c r="D5065">
        <f ca="1">VARP($B$6:B5065)</f>
        <v>2.9455521489165588</v>
      </c>
    </row>
    <row r="5066" spans="1:4" x14ac:dyDescent="0.15">
      <c r="A5066">
        <v>5061</v>
      </c>
      <c r="B5066">
        <f t="shared" ca="1" si="79"/>
        <v>2</v>
      </c>
      <c r="C5066">
        <f ca="1">AVERAGE($B$6:B5066)</f>
        <v>3.469867615095831</v>
      </c>
      <c r="D5066">
        <f ca="1">VARP($B$6:B5066)</f>
        <v>2.9453971174278037</v>
      </c>
    </row>
    <row r="5067" spans="1:4" x14ac:dyDescent="0.15">
      <c r="A5067">
        <v>5062</v>
      </c>
      <c r="B5067">
        <f t="shared" ca="1" si="79"/>
        <v>3</v>
      </c>
      <c r="C5067">
        <f ca="1">AVERAGE($B$6:B5067)</f>
        <v>3.4697747925721059</v>
      </c>
      <c r="D5067">
        <f ca="1">VARP($B$6:B5067)</f>
        <v>2.9448588588035425</v>
      </c>
    </row>
    <row r="5068" spans="1:4" x14ac:dyDescent="0.15">
      <c r="A5068">
        <v>5063</v>
      </c>
      <c r="B5068">
        <f t="shared" ca="1" si="79"/>
        <v>2</v>
      </c>
      <c r="C5068">
        <f ca="1">AVERAGE($B$6:B5068)</f>
        <v>3.4694844953584831</v>
      </c>
      <c r="D5068">
        <f ca="1">VARP($B$6:B5068)</f>
        <v>2.9447038029889168</v>
      </c>
    </row>
    <row r="5069" spans="1:4" x14ac:dyDescent="0.15">
      <c r="A5069">
        <v>5064</v>
      </c>
      <c r="B5069">
        <f t="shared" ca="1" si="79"/>
        <v>2</v>
      </c>
      <c r="C5069">
        <f ca="1">AVERAGE($B$6:B5069)</f>
        <v>3.4691943127962084</v>
      </c>
      <c r="D5069">
        <f ca="1">VARP($B$6:B5069)</f>
        <v>2.9445486399676559</v>
      </c>
    </row>
    <row r="5070" spans="1:4" x14ac:dyDescent="0.15">
      <c r="A5070">
        <v>5065</v>
      </c>
      <c r="B5070">
        <f t="shared" ca="1" si="79"/>
        <v>3</v>
      </c>
      <c r="C5070">
        <f ca="1">AVERAGE($B$6:B5070)</f>
        <v>3.469101678183613</v>
      </c>
      <c r="D5070">
        <f ca="1">VARP($B$6:B5070)</f>
        <v>2.944010742869839</v>
      </c>
    </row>
    <row r="5071" spans="1:4" x14ac:dyDescent="0.15">
      <c r="A5071">
        <v>5066</v>
      </c>
      <c r="B5071">
        <f t="shared" ca="1" si="79"/>
        <v>2</v>
      </c>
      <c r="C5071">
        <f ca="1">AVERAGE($B$6:B5071)</f>
        <v>3.4688116857481246</v>
      </c>
      <c r="D5071">
        <f ca="1">VARP($B$6:B5071)</f>
        <v>2.9438555559313468</v>
      </c>
    </row>
    <row r="5072" spans="1:4" x14ac:dyDescent="0.15">
      <c r="A5072">
        <v>5067</v>
      </c>
      <c r="B5072">
        <f t="shared" ca="1" si="79"/>
        <v>5</v>
      </c>
      <c r="C5072">
        <f ca="1">AVERAGE($B$6:B5072)</f>
        <v>3.4691138740872312</v>
      </c>
      <c r="D5072">
        <f ca="1">VARP($B$6:B5072)</f>
        <v>2.943737185966973</v>
      </c>
    </row>
    <row r="5073" spans="1:4" x14ac:dyDescent="0.15">
      <c r="A5073">
        <v>5068</v>
      </c>
      <c r="B5073">
        <f t="shared" ca="1" si="79"/>
        <v>3</v>
      </c>
      <c r="C5073">
        <f ca="1">AVERAGE($B$6:B5073)</f>
        <v>3.4690213101815313</v>
      </c>
      <c r="D5073">
        <f ca="1">VARP($B$6:B5073)</f>
        <v>2.9431997525056235</v>
      </c>
    </row>
    <row r="5074" spans="1:4" x14ac:dyDescent="0.15">
      <c r="A5074">
        <v>5069</v>
      </c>
      <c r="B5074">
        <f t="shared" ca="1" si="79"/>
        <v>3</v>
      </c>
      <c r="C5074">
        <f ca="1">AVERAGE($B$6:B5074)</f>
        <v>3.4689287827973958</v>
      </c>
      <c r="D5074">
        <f ca="1">VARP($B$6:B5074)</f>
        <v>2.9426625139653955</v>
      </c>
    </row>
    <row r="5075" spans="1:4" x14ac:dyDescent="0.15">
      <c r="A5075">
        <v>5070</v>
      </c>
      <c r="B5075">
        <f t="shared" ca="1" si="79"/>
        <v>2</v>
      </c>
      <c r="C5075">
        <f ca="1">AVERAGE($B$6:B5075)</f>
        <v>3.4686390532544378</v>
      </c>
      <c r="D5075">
        <f ca="1">VARP($B$6:B5075)</f>
        <v>2.942507615279577</v>
      </c>
    </row>
    <row r="5076" spans="1:4" x14ac:dyDescent="0.15">
      <c r="A5076">
        <v>5071</v>
      </c>
      <c r="B5076">
        <f t="shared" ca="1" si="79"/>
        <v>2</v>
      </c>
      <c r="C5076">
        <f ca="1">AVERAGE($B$6:B5076)</f>
        <v>3.4683494379806743</v>
      </c>
      <c r="D5076">
        <f ca="1">VARP($B$6:B5076)</f>
        <v>2.9423526098986192</v>
      </c>
    </row>
    <row r="5077" spans="1:4" x14ac:dyDescent="0.15">
      <c r="A5077">
        <v>5072</v>
      </c>
      <c r="B5077">
        <f t="shared" ca="1" si="79"/>
        <v>1</v>
      </c>
      <c r="C5077">
        <f ca="1">AVERAGE($B$6:B5077)</f>
        <v>3.4678627760252367</v>
      </c>
      <c r="D5077">
        <f ca="1">VARP($B$6:B5077)</f>
        <v>2.9429735079834609</v>
      </c>
    </row>
    <row r="5078" spans="1:4" x14ac:dyDescent="0.15">
      <c r="A5078">
        <v>5073</v>
      </c>
      <c r="B5078">
        <f t="shared" ca="1" si="79"/>
        <v>2</v>
      </c>
      <c r="C5078">
        <f ca="1">AVERAGE($B$6:B5078)</f>
        <v>3.4675734279519022</v>
      </c>
      <c r="D5078">
        <f ca="1">VARP($B$6:B5078)</f>
        <v>2.9428180226489431</v>
      </c>
    </row>
    <row r="5079" spans="1:4" x14ac:dyDescent="0.15">
      <c r="A5079">
        <v>5074</v>
      </c>
      <c r="B5079">
        <f t="shared" ca="1" si="79"/>
        <v>2</v>
      </c>
      <c r="C5079">
        <f ca="1">AVERAGE($B$6:B5079)</f>
        <v>3.4672841939298382</v>
      </c>
      <c r="D5079">
        <f ca="1">VARP($B$6:B5079)</f>
        <v>2.9426624312558833</v>
      </c>
    </row>
    <row r="5080" spans="1:4" x14ac:dyDescent="0.15">
      <c r="A5080">
        <v>5075</v>
      </c>
      <c r="B5080">
        <f t="shared" ca="1" si="79"/>
        <v>1</v>
      </c>
      <c r="C5080">
        <f ca="1">AVERAGE($B$6:B5080)</f>
        <v>3.4667980295566503</v>
      </c>
      <c r="D5080">
        <f ca="1">VARP($B$6:B5080)</f>
        <v>2.9432818656118811</v>
      </c>
    </row>
    <row r="5081" spans="1:4" x14ac:dyDescent="0.15">
      <c r="A5081">
        <v>5076</v>
      </c>
      <c r="B5081">
        <f t="shared" ca="1" si="79"/>
        <v>1</v>
      </c>
      <c r="C5081">
        <f ca="1">AVERAGE($B$6:B5081)</f>
        <v>3.4663120567375887</v>
      </c>
      <c r="D5081">
        <f ca="1">VARP($B$6:B5081)</f>
        <v>2.9439005834716565</v>
      </c>
    </row>
    <row r="5082" spans="1:4" x14ac:dyDescent="0.15">
      <c r="A5082">
        <v>5077</v>
      </c>
      <c r="B5082">
        <f t="shared" ca="1" si="79"/>
        <v>4</v>
      </c>
      <c r="C5082">
        <f ca="1">AVERAGE($B$6:B5082)</f>
        <v>3.466417175497341</v>
      </c>
      <c r="D5082">
        <f ca="1">VARP($B$6:B5082)</f>
        <v>2.9433768226161705</v>
      </c>
    </row>
    <row r="5083" spans="1:4" x14ac:dyDescent="0.15">
      <c r="A5083">
        <v>5078</v>
      </c>
      <c r="B5083">
        <f t="shared" ca="1" si="79"/>
        <v>3</v>
      </c>
      <c r="C5083">
        <f ca="1">AVERAGE($B$6:B5083)</f>
        <v>3.4663253249310753</v>
      </c>
      <c r="D5083">
        <f ca="1">VARP($B$6:B5083)</f>
        <v>2.9428400217729842</v>
      </c>
    </row>
    <row r="5084" spans="1:4" x14ac:dyDescent="0.15">
      <c r="A5084">
        <v>5079</v>
      </c>
      <c r="B5084">
        <f t="shared" ca="1" si="79"/>
        <v>3</v>
      </c>
      <c r="C5084">
        <f ca="1">AVERAGE($B$6:B5084)</f>
        <v>3.4662335105335695</v>
      </c>
      <c r="D5084">
        <f ca="1">VARP($B$6:B5084)</f>
        <v>2.9423034154472352</v>
      </c>
    </row>
    <row r="5085" spans="1:4" x14ac:dyDescent="0.15">
      <c r="A5085">
        <v>5080</v>
      </c>
      <c r="B5085">
        <f t="shared" ca="1" si="79"/>
        <v>1</v>
      </c>
      <c r="C5085">
        <f ca="1">AVERAGE($B$6:B5085)</f>
        <v>3.4657480314960631</v>
      </c>
      <c r="D5085">
        <f ca="1">VARP($B$6:B5085)</f>
        <v>2.9429212908425817</v>
      </c>
    </row>
    <row r="5086" spans="1:4" x14ac:dyDescent="0.15">
      <c r="A5086">
        <v>5081</v>
      </c>
      <c r="B5086">
        <f t="shared" ca="1" si="79"/>
        <v>5</v>
      </c>
      <c r="C5086">
        <f ca="1">AVERAGE($B$6:B5086)</f>
        <v>3.4660499901594175</v>
      </c>
      <c r="D5086">
        <f ca="1">VARP($B$6:B5086)</f>
        <v>2.9428052791384567</v>
      </c>
    </row>
    <row r="5087" spans="1:4" x14ac:dyDescent="0.15">
      <c r="A5087">
        <v>5082</v>
      </c>
      <c r="B5087">
        <f t="shared" ca="1" si="79"/>
        <v>3</v>
      </c>
      <c r="C5087">
        <f ca="1">AVERAGE($B$6:B5087)</f>
        <v>3.4659582841401022</v>
      </c>
      <c r="D5087">
        <f ca="1">VARP($B$6:B5087)</f>
        <v>2.9422689459181894</v>
      </c>
    </row>
    <row r="5088" spans="1:4" x14ac:dyDescent="0.15">
      <c r="A5088">
        <v>5083</v>
      </c>
      <c r="B5088">
        <f t="shared" ca="1" si="79"/>
        <v>2</v>
      </c>
      <c r="C5088">
        <f ca="1">AVERAGE($B$6:B5088)</f>
        <v>3.4656698799921308</v>
      </c>
      <c r="D5088">
        <f ca="1">VARP($B$6:B5088)</f>
        <v>2.942112806228335</v>
      </c>
    </row>
    <row r="5089" spans="1:4" x14ac:dyDescent="0.15">
      <c r="A5089">
        <v>5084</v>
      </c>
      <c r="B5089">
        <f t="shared" ca="1" si="79"/>
        <v>5</v>
      </c>
      <c r="C5089">
        <f ca="1">AVERAGE($B$6:B5089)</f>
        <v>3.4659716758457906</v>
      </c>
      <c r="D5089">
        <f ca="1">VARP($B$6:B5089)</f>
        <v>2.9419970692213457</v>
      </c>
    </row>
    <row r="5090" spans="1:4" x14ac:dyDescent="0.15">
      <c r="A5090">
        <v>5085</v>
      </c>
      <c r="B5090">
        <f t="shared" ca="1" si="79"/>
        <v>6</v>
      </c>
      <c r="C5090">
        <f ca="1">AVERAGE($B$6:B5090)</f>
        <v>3.4664700098328418</v>
      </c>
      <c r="D5090">
        <f ca="1">VARP($B$6:B5090)</f>
        <v>2.9426810494939035</v>
      </c>
    </row>
    <row r="5091" spans="1:4" x14ac:dyDescent="0.15">
      <c r="A5091">
        <v>5086</v>
      </c>
      <c r="B5091">
        <f t="shared" ca="1" si="79"/>
        <v>1</v>
      </c>
      <c r="C5091">
        <f ca="1">AVERAGE($B$6:B5091)</f>
        <v>3.4659850570192687</v>
      </c>
      <c r="D5091">
        <f ca="1">VARP($B$6:B5091)</f>
        <v>2.9432983513299908</v>
      </c>
    </row>
    <row r="5092" spans="1:4" x14ac:dyDescent="0.15">
      <c r="A5092">
        <v>5087</v>
      </c>
      <c r="B5092">
        <f t="shared" ca="1" si="79"/>
        <v>4</v>
      </c>
      <c r="C5092">
        <f ca="1">AVERAGE($B$6:B5092)</f>
        <v>3.4660900334185176</v>
      </c>
      <c r="D5092">
        <f ca="1">VARP($B$6:B5092)</f>
        <v>2.9427758071092383</v>
      </c>
    </row>
    <row r="5093" spans="1:4" x14ac:dyDescent="0.15">
      <c r="A5093">
        <v>5088</v>
      </c>
      <c r="B5093">
        <f t="shared" ca="1" si="79"/>
        <v>5</v>
      </c>
      <c r="C5093">
        <f ca="1">AVERAGE($B$6:B5093)</f>
        <v>3.4663915094339623</v>
      </c>
      <c r="D5093">
        <f ca="1">VARP($B$6:B5093)</f>
        <v>2.942659777537973</v>
      </c>
    </row>
    <row r="5094" spans="1:4" x14ac:dyDescent="0.15">
      <c r="A5094">
        <v>5089</v>
      </c>
      <c r="B5094">
        <f t="shared" ca="1" si="79"/>
        <v>2</v>
      </c>
      <c r="C5094">
        <f ca="1">AVERAGE($B$6:B5094)</f>
        <v>3.466103360188642</v>
      </c>
      <c r="D5094">
        <f ca="1">VARP($B$6:B5094)</f>
        <v>2.9425039948187348</v>
      </c>
    </row>
    <row r="5095" spans="1:4" x14ac:dyDescent="0.15">
      <c r="A5095">
        <v>5090</v>
      </c>
      <c r="B5095">
        <f t="shared" ca="1" si="79"/>
        <v>1</v>
      </c>
      <c r="C5095">
        <f ca="1">AVERAGE($B$6:B5095)</f>
        <v>3.4656188605108054</v>
      </c>
      <c r="D5095">
        <f ca="1">VARP($B$6:B5095)</f>
        <v>2.9431204912749296</v>
      </c>
    </row>
    <row r="5096" spans="1:4" x14ac:dyDescent="0.15">
      <c r="A5096">
        <v>5091</v>
      </c>
      <c r="B5096">
        <f t="shared" ca="1" si="79"/>
        <v>1</v>
      </c>
      <c r="C5096">
        <f ca="1">AVERAGE($B$6:B5096)</f>
        <v>3.4651345511687293</v>
      </c>
      <c r="D5096">
        <f ca="1">VARP($B$6:B5096)</f>
        <v>2.9437362763371535</v>
      </c>
    </row>
    <row r="5097" spans="1:4" x14ac:dyDescent="0.15">
      <c r="A5097">
        <v>5092</v>
      </c>
      <c r="B5097">
        <f t="shared" ca="1" si="79"/>
        <v>5</v>
      </c>
      <c r="C5097">
        <f ca="1">AVERAGE($B$6:B5097)</f>
        <v>3.4654359780047135</v>
      </c>
      <c r="D5097">
        <f ca="1">VARP($B$6:B5097)</f>
        <v>2.9436207250842163</v>
      </c>
    </row>
    <row r="5098" spans="1:4" x14ac:dyDescent="0.15">
      <c r="A5098">
        <v>5093</v>
      </c>
      <c r="B5098">
        <f t="shared" ca="1" si="79"/>
        <v>1</v>
      </c>
      <c r="C5098">
        <f ca="1">AVERAGE($B$6:B5098)</f>
        <v>3.4649518947575104</v>
      </c>
      <c r="D5098">
        <f ca="1">VARP($B$6:B5098)</f>
        <v>2.9442359931698832</v>
      </c>
    </row>
    <row r="5099" spans="1:4" x14ac:dyDescent="0.15">
      <c r="A5099">
        <v>5094</v>
      </c>
      <c r="B5099">
        <f t="shared" ca="1" si="79"/>
        <v>1</v>
      </c>
      <c r="C5099">
        <f ca="1">AVERAGE($B$6:B5099)</f>
        <v>3.464468001570475</v>
      </c>
      <c r="D5099">
        <f ca="1">VARP($B$6:B5099)</f>
        <v>2.9448505512925514</v>
      </c>
    </row>
    <row r="5100" spans="1:4" x14ac:dyDescent="0.15">
      <c r="A5100">
        <v>5095</v>
      </c>
      <c r="B5100">
        <f t="shared" ca="1" si="79"/>
        <v>3</v>
      </c>
      <c r="C5100">
        <f ca="1">AVERAGE($B$6:B5100)</f>
        <v>3.4643768400392543</v>
      </c>
      <c r="D5100">
        <f ca="1">VARP($B$6:B5100)</f>
        <v>2.9443148962644012</v>
      </c>
    </row>
    <row r="5101" spans="1:4" x14ac:dyDescent="0.15">
      <c r="A5101">
        <v>5096</v>
      </c>
      <c r="B5101">
        <f t="shared" ca="1" si="79"/>
        <v>5</v>
      </c>
      <c r="C5101">
        <f ca="1">AVERAGE($B$6:B5101)</f>
        <v>3.4646781789638932</v>
      </c>
      <c r="D5101">
        <f ca="1">VARP($B$6:B5101)</f>
        <v>2.9441997786918175</v>
      </c>
    </row>
    <row r="5102" spans="1:4" x14ac:dyDescent="0.15">
      <c r="A5102">
        <v>5097</v>
      </c>
      <c r="B5102">
        <f t="shared" ca="1" si="79"/>
        <v>3</v>
      </c>
      <c r="C5102">
        <f ca="1">AVERAGE($B$6:B5102)</f>
        <v>3.4645870119678244</v>
      </c>
      <c r="D5102">
        <f ca="1">VARP($B$6:B5102)</f>
        <v>2.943664499835235</v>
      </c>
    </row>
    <row r="5103" spans="1:4" x14ac:dyDescent="0.15">
      <c r="A5103">
        <v>5098</v>
      </c>
      <c r="B5103">
        <f t="shared" ca="1" si="79"/>
        <v>2</v>
      </c>
      <c r="C5103">
        <f ca="1">AVERAGE($B$6:B5103)</f>
        <v>3.464299725382503</v>
      </c>
      <c r="D5103">
        <f ca="1">VARP($B$6:B5103)</f>
        <v>2.9435077579481397</v>
      </c>
    </row>
    <row r="5104" spans="1:4" x14ac:dyDescent="0.15">
      <c r="A5104">
        <v>5099</v>
      </c>
      <c r="B5104">
        <f t="shared" ca="1" si="79"/>
        <v>1</v>
      </c>
      <c r="C5104">
        <f ca="1">AVERAGE($B$6:B5104)</f>
        <v>3.4638164345950186</v>
      </c>
      <c r="D5104">
        <f ca="1">VARP($B$6:B5104)</f>
        <v>2.9441212261586154</v>
      </c>
    </row>
    <row r="5105" spans="1:4" x14ac:dyDescent="0.15">
      <c r="A5105">
        <v>5100</v>
      </c>
      <c r="B5105">
        <f t="shared" ca="1" si="79"/>
        <v>1</v>
      </c>
      <c r="C5105">
        <f ca="1">AVERAGE($B$6:B5105)</f>
        <v>3.4633333333333334</v>
      </c>
      <c r="D5105">
        <f ca="1">VARP($B$6:B5105)</f>
        <v>2.9447339869281044</v>
      </c>
    </row>
    <row r="5106" spans="1:4" x14ac:dyDescent="0.15">
      <c r="A5106">
        <v>5101</v>
      </c>
      <c r="B5106">
        <f t="shared" ca="1" si="79"/>
        <v>4</v>
      </c>
      <c r="C5106">
        <f ca="1">AVERAGE($B$6:B5106)</f>
        <v>3.4634385414624584</v>
      </c>
      <c r="D5106">
        <f ca="1">VARP($B$6:B5106)</f>
        <v>2.9442131519276118</v>
      </c>
    </row>
    <row r="5107" spans="1:4" x14ac:dyDescent="0.15">
      <c r="A5107">
        <v>5102</v>
      </c>
      <c r="B5107">
        <f t="shared" ca="1" si="79"/>
        <v>6</v>
      </c>
      <c r="C5107">
        <f ca="1">AVERAGE($B$6:B5107)</f>
        <v>3.4639357114856919</v>
      </c>
      <c r="D5107">
        <f ca="1">VARP($B$6:B5107)</f>
        <v>2.9448969366745135</v>
      </c>
    </row>
    <row r="5108" spans="1:4" x14ac:dyDescent="0.15">
      <c r="A5108">
        <v>5103</v>
      </c>
      <c r="B5108">
        <f t="shared" ca="1" si="79"/>
        <v>1</v>
      </c>
      <c r="C5108">
        <f ca="1">AVERAGE($B$6:B5108)</f>
        <v>3.4634528708602783</v>
      </c>
      <c r="D5108">
        <f ca="1">VARP($B$6:B5108)</f>
        <v>2.945509300492934</v>
      </c>
    </row>
    <row r="5109" spans="1:4" x14ac:dyDescent="0.15">
      <c r="A5109">
        <v>5104</v>
      </c>
      <c r="B5109">
        <f t="shared" ca="1" si="79"/>
        <v>2</v>
      </c>
      <c r="C5109">
        <f ca="1">AVERAGE($B$6:B5109)</f>
        <v>3.4631661442006267</v>
      </c>
      <c r="D5109">
        <f ca="1">VARP($B$6:B5109)</f>
        <v>2.9453517310167943</v>
      </c>
    </row>
    <row r="5110" spans="1:4" x14ac:dyDescent="0.15">
      <c r="A5110">
        <v>5105</v>
      </c>
      <c r="B5110">
        <f t="shared" ca="1" si="79"/>
        <v>5</v>
      </c>
      <c r="C5110">
        <f ca="1">AVERAGE($B$6:B5110)</f>
        <v>3.4634671890303625</v>
      </c>
      <c r="D5110">
        <f ca="1">VARP($B$6:B5110)</f>
        <v>2.9452373419694737</v>
      </c>
    </row>
    <row r="5111" spans="1:4" x14ac:dyDescent="0.15">
      <c r="A5111">
        <v>5106</v>
      </c>
      <c r="B5111">
        <f t="shared" ca="1" si="79"/>
        <v>1</v>
      </c>
      <c r="C5111">
        <f ca="1">AVERAGE($B$6:B5111)</f>
        <v>3.462984723854289</v>
      </c>
      <c r="D5111">
        <f ca="1">VARP($B$6:B5111)</f>
        <v>2.94584882742038</v>
      </c>
    </row>
    <row r="5112" spans="1:4" x14ac:dyDescent="0.15">
      <c r="A5112">
        <v>5107</v>
      </c>
      <c r="B5112">
        <f t="shared" ca="1" si="79"/>
        <v>3</v>
      </c>
      <c r="C5112">
        <f ca="1">AVERAGE($B$6:B5112)</f>
        <v>3.4628940669669084</v>
      </c>
      <c r="D5112">
        <f ca="1">VARP($B$6:B5112)</f>
        <v>2.94531396626008</v>
      </c>
    </row>
    <row r="5113" spans="1:4" x14ac:dyDescent="0.15">
      <c r="A5113">
        <v>5108</v>
      </c>
      <c r="B5113">
        <f t="shared" ca="1" si="79"/>
        <v>3</v>
      </c>
      <c r="C5113">
        <f ca="1">AVERAGE($B$6:B5113)</f>
        <v>3.4628034455755676</v>
      </c>
      <c r="D5113">
        <f ca="1">VARP($B$6:B5113)</f>
        <v>2.9447792980930614</v>
      </c>
    </row>
    <row r="5114" spans="1:4" x14ac:dyDescent="0.15">
      <c r="A5114">
        <v>5109</v>
      </c>
      <c r="B5114">
        <f t="shared" ca="1" si="79"/>
        <v>3</v>
      </c>
      <c r="C5114">
        <f ca="1">AVERAGE($B$6:B5114)</f>
        <v>3.4627128596594243</v>
      </c>
      <c r="D5114">
        <f ca="1">VARP($B$6:B5114)</f>
        <v>2.944244822815643</v>
      </c>
    </row>
    <row r="5115" spans="1:4" x14ac:dyDescent="0.15">
      <c r="A5115">
        <v>5110</v>
      </c>
      <c r="B5115">
        <f t="shared" ca="1" si="79"/>
        <v>4</v>
      </c>
      <c r="C5115">
        <f ca="1">AVERAGE($B$6:B5115)</f>
        <v>3.4628180039138945</v>
      </c>
      <c r="D5115">
        <f ca="1">VARP($B$6:B5115)</f>
        <v>2.9437251312609862</v>
      </c>
    </row>
    <row r="5116" spans="1:4" x14ac:dyDescent="0.15">
      <c r="A5116">
        <v>5111</v>
      </c>
      <c r="B5116">
        <f t="shared" ca="1" si="79"/>
        <v>1</v>
      </c>
      <c r="C5116">
        <f ca="1">AVERAGE($B$6:B5116)</f>
        <v>3.4623361377421249</v>
      </c>
      <c r="D5116">
        <f ca="1">VARP($B$6:B5116)</f>
        <v>2.9443356890071137</v>
      </c>
    </row>
    <row r="5117" spans="1:4" x14ac:dyDescent="0.15">
      <c r="A5117">
        <v>5112</v>
      </c>
      <c r="B5117">
        <f t="shared" ca="1" si="79"/>
        <v>6</v>
      </c>
      <c r="C5117">
        <f ca="1">AVERAGE($B$6:B5117)</f>
        <v>3.4628325508607198</v>
      </c>
      <c r="D5117">
        <f ca="1">VARP($B$6:B5117)</f>
        <v>2.94501920670257</v>
      </c>
    </row>
    <row r="5118" spans="1:4" x14ac:dyDescent="0.15">
      <c r="A5118">
        <v>5113</v>
      </c>
      <c r="B5118">
        <f t="shared" ca="1" si="79"/>
        <v>1</v>
      </c>
      <c r="C5118">
        <f ca="1">AVERAGE($B$6:B5118)</f>
        <v>3.4623508703305301</v>
      </c>
      <c r="D5118">
        <f ca="1">VARP($B$6:B5118)</f>
        <v>2.9456292866298899</v>
      </c>
    </row>
    <row r="5119" spans="1:4" x14ac:dyDescent="0.15">
      <c r="A5119">
        <v>5114</v>
      </c>
      <c r="B5119">
        <f t="shared" ca="1" si="79"/>
        <v>2</v>
      </c>
      <c r="C5119">
        <f ca="1">AVERAGE($B$6:B5119)</f>
        <v>3.4620649198279234</v>
      </c>
      <c r="D5119">
        <f ca="1">VARP($B$6:B5119)</f>
        <v>2.9454713716164678</v>
      </c>
    </row>
    <row r="5120" spans="1:4" x14ac:dyDescent="0.15">
      <c r="A5120">
        <v>5115</v>
      </c>
      <c r="B5120">
        <f t="shared" ca="1" si="79"/>
        <v>6</v>
      </c>
      <c r="C5120">
        <f ca="1">AVERAGE($B$6:B5120)</f>
        <v>3.4625610948191592</v>
      </c>
      <c r="D5120">
        <f ca="1">VARP($B$6:B5120)</f>
        <v>2.9461545356124867</v>
      </c>
    </row>
    <row r="5121" spans="1:4" x14ac:dyDescent="0.15">
      <c r="A5121">
        <v>5116</v>
      </c>
      <c r="B5121">
        <f t="shared" ca="1" si="79"/>
        <v>3</v>
      </c>
      <c r="C5121">
        <f ca="1">AVERAGE($B$6:B5121)</f>
        <v>3.4624706802189209</v>
      </c>
      <c r="D5121">
        <f ca="1">VARP($B$6:B5121)</f>
        <v>2.9456204790074341</v>
      </c>
    </row>
    <row r="5122" spans="1:4" x14ac:dyDescent="0.15">
      <c r="A5122">
        <v>5117</v>
      </c>
      <c r="B5122">
        <f t="shared" ca="1" si="79"/>
        <v>5</v>
      </c>
      <c r="C5122">
        <f ca="1">AVERAGE($B$6:B5122)</f>
        <v>3.4627711549736175</v>
      </c>
      <c r="D5122">
        <f ca="1">VARP($B$6:B5122)</f>
        <v>2.9455067236706025</v>
      </c>
    </row>
    <row r="5123" spans="1:4" x14ac:dyDescent="0.15">
      <c r="A5123">
        <v>5118</v>
      </c>
      <c r="B5123">
        <f t="shared" ca="1" si="79"/>
        <v>1</v>
      </c>
      <c r="C5123">
        <f ca="1">AVERAGE($B$6:B5123)</f>
        <v>3.462289957014459</v>
      </c>
      <c r="D5123">
        <f ca="1">VARP($B$6:B5123)</f>
        <v>2.9461160534786619</v>
      </c>
    </row>
    <row r="5124" spans="1:4" x14ac:dyDescent="0.15">
      <c r="A5124">
        <v>5119</v>
      </c>
      <c r="B5124">
        <f t="shared" ca="1" si="79"/>
        <v>6</v>
      </c>
      <c r="C5124">
        <f ca="1">AVERAGE($B$6:B5124)</f>
        <v>3.4627857003320961</v>
      </c>
      <c r="D5124">
        <f ca="1">VARP($B$6:B5124)</f>
        <v>2.9467983348140776</v>
      </c>
    </row>
    <row r="5125" spans="1:4" x14ac:dyDescent="0.15">
      <c r="A5125">
        <v>5120</v>
      </c>
      <c r="B5125">
        <f t="shared" ca="1" si="79"/>
        <v>5</v>
      </c>
      <c r="C5125">
        <f ca="1">AVERAGE($B$6:B5125)</f>
        <v>3.4630859374999998</v>
      </c>
      <c r="D5125">
        <f ca="1">VARP($B$6:B5125)</f>
        <v>2.946684226989746</v>
      </c>
    </row>
    <row r="5126" spans="1:4" x14ac:dyDescent="0.15">
      <c r="A5126">
        <v>5121</v>
      </c>
      <c r="B5126">
        <f t="shared" ca="1" si="79"/>
        <v>2</v>
      </c>
      <c r="C5126">
        <f ca="1">AVERAGE($B$6:B5126)</f>
        <v>3.4628002343292326</v>
      </c>
      <c r="D5126">
        <f ca="1">VARP($B$6:B5126)</f>
        <v>2.9465267417769416</v>
      </c>
    </row>
    <row r="5127" spans="1:4" x14ac:dyDescent="0.15">
      <c r="A5127">
        <v>5122</v>
      </c>
      <c r="B5127">
        <f t="shared" ref="B5127:B5190" ca="1" si="80">RANDBETWEEN(1,6)</f>
        <v>6</v>
      </c>
      <c r="C5127">
        <f ca="1">AVERAGE($B$6:B5127)</f>
        <v>3.46329558766107</v>
      </c>
      <c r="D5127">
        <f ca="1">VARP($B$6:B5127)</f>
        <v>2.947208037969598</v>
      </c>
    </row>
    <row r="5128" spans="1:4" x14ac:dyDescent="0.15">
      <c r="A5128">
        <v>5123</v>
      </c>
      <c r="B5128">
        <f t="shared" ca="1" si="80"/>
        <v>6</v>
      </c>
      <c r="C5128">
        <f ca="1">AVERAGE($B$6:B5128)</f>
        <v>3.4637907476088228</v>
      </c>
      <c r="D5128">
        <f ca="1">VARP($B$6:B5128)</f>
        <v>2.9478885777242705</v>
      </c>
    </row>
    <row r="5129" spans="1:4" x14ac:dyDescent="0.15">
      <c r="A5129">
        <v>5124</v>
      </c>
      <c r="B5129">
        <f t="shared" ca="1" si="80"/>
        <v>5</v>
      </c>
      <c r="C5129">
        <f ca="1">AVERAGE($B$6:B5129)</f>
        <v>3.4640905542544886</v>
      </c>
      <c r="D5129">
        <f ca="1">VARP($B$6:B5129)</f>
        <v>2.9477737435563673</v>
      </c>
    </row>
    <row r="5130" spans="1:4" x14ac:dyDescent="0.15">
      <c r="A5130">
        <v>5125</v>
      </c>
      <c r="B5130">
        <f t="shared" ca="1" si="80"/>
        <v>1</v>
      </c>
      <c r="C5130">
        <f ca="1">AVERAGE($B$6:B5130)</f>
        <v>3.4636097560975609</v>
      </c>
      <c r="D5130">
        <f ca="1">VARP($B$6:B5130)</f>
        <v>2.9483830672218918</v>
      </c>
    </row>
    <row r="5131" spans="1:4" x14ac:dyDescent="0.15">
      <c r="A5131">
        <v>5126</v>
      </c>
      <c r="B5131">
        <f t="shared" ca="1" si="80"/>
        <v>3</v>
      </c>
      <c r="C5131">
        <f ca="1">AVERAGE($B$6:B5131)</f>
        <v>3.4635193133047211</v>
      </c>
      <c r="D5131">
        <f ca="1">VARP($B$6:B5131)</f>
        <v>2.9478498071767425</v>
      </c>
    </row>
    <row r="5132" spans="1:4" x14ac:dyDescent="0.15">
      <c r="A5132">
        <v>5127</v>
      </c>
      <c r="B5132">
        <f t="shared" ca="1" si="80"/>
        <v>3</v>
      </c>
      <c r="C5132">
        <f ca="1">AVERAGE($B$6:B5132)</f>
        <v>3.4634289057928611</v>
      </c>
      <c r="D5132">
        <f ca="1">VARP($B$6:B5132)</f>
        <v>2.9473167388016699</v>
      </c>
    </row>
    <row r="5133" spans="1:4" x14ac:dyDescent="0.15">
      <c r="A5133">
        <v>5128</v>
      </c>
      <c r="B5133">
        <f t="shared" ca="1" si="80"/>
        <v>4</v>
      </c>
      <c r="C5133">
        <f ca="1">AVERAGE($B$6:B5133)</f>
        <v>3.4635335413416537</v>
      </c>
      <c r="D5133">
        <f ca="1">VARP($B$6:B5133)</f>
        <v>2.9467981225099238</v>
      </c>
    </row>
    <row r="5134" spans="1:4" x14ac:dyDescent="0.15">
      <c r="A5134">
        <v>5129</v>
      </c>
      <c r="B5134">
        <f t="shared" ca="1" si="80"/>
        <v>2</v>
      </c>
      <c r="C5134">
        <f ca="1">AVERAGE($B$6:B5134)</f>
        <v>3.4632481965295381</v>
      </c>
      <c r="D5134">
        <f ca="1">VARP($B$6:B5134)</f>
        <v>2.9466411162109218</v>
      </c>
    </row>
    <row r="5135" spans="1:4" x14ac:dyDescent="0.15">
      <c r="A5135">
        <v>5130</v>
      </c>
      <c r="B5135">
        <f t="shared" ca="1" si="80"/>
        <v>2</v>
      </c>
      <c r="C5135">
        <f ca="1">AVERAGE($B$6:B5135)</f>
        <v>3.4629629629629628</v>
      </c>
      <c r="D5135">
        <f ca="1">VARP($B$6:B5135)</f>
        <v>2.9464840083748465</v>
      </c>
    </row>
    <row r="5136" spans="1:4" x14ac:dyDescent="0.15">
      <c r="A5136">
        <v>5131</v>
      </c>
      <c r="B5136">
        <f t="shared" ca="1" si="80"/>
        <v>1</v>
      </c>
      <c r="C5136">
        <f ca="1">AVERAGE($B$6:B5136)</f>
        <v>3.4624829467939975</v>
      </c>
      <c r="D5136">
        <f ca="1">VARP($B$6:B5136)</f>
        <v>2.9470917885904977</v>
      </c>
    </row>
    <row r="5137" spans="1:4" x14ac:dyDescent="0.15">
      <c r="A5137">
        <v>5132</v>
      </c>
      <c r="B5137">
        <f t="shared" ca="1" si="80"/>
        <v>4</v>
      </c>
      <c r="C5137">
        <f ca="1">AVERAGE($B$6:B5137)</f>
        <v>3.4625876851130162</v>
      </c>
      <c r="D5137">
        <f ca="1">VARP($B$6:B5137)</f>
        <v>2.9465738183050854</v>
      </c>
    </row>
    <row r="5138" spans="1:4" x14ac:dyDescent="0.15">
      <c r="A5138">
        <v>5133</v>
      </c>
      <c r="B5138">
        <f t="shared" ca="1" si="80"/>
        <v>5</v>
      </c>
      <c r="C5138">
        <f ca="1">AVERAGE($B$6:B5138)</f>
        <v>3.4628872004675628</v>
      </c>
      <c r="D5138">
        <f ca="1">VARP($B$6:B5138)</f>
        <v>2.9464601620278725</v>
      </c>
    </row>
    <row r="5139" spans="1:4" x14ac:dyDescent="0.15">
      <c r="A5139">
        <v>5134</v>
      </c>
      <c r="B5139">
        <f t="shared" ca="1" si="80"/>
        <v>6</v>
      </c>
      <c r="C5139">
        <f ca="1">AVERAGE($B$6:B5139)</f>
        <v>3.463381379041683</v>
      </c>
      <c r="D5139">
        <f ca="1">VARP($B$6:B5139)</f>
        <v>2.9471397933891383</v>
      </c>
    </row>
    <row r="5140" spans="1:4" x14ac:dyDescent="0.15">
      <c r="A5140">
        <v>5135</v>
      </c>
      <c r="B5140">
        <f t="shared" ca="1" si="80"/>
        <v>6</v>
      </c>
      <c r="C5140">
        <f ca="1">AVERAGE($B$6:B5140)</f>
        <v>3.4638753651411878</v>
      </c>
      <c r="D5140">
        <f ca="1">VARP($B$6:B5140)</f>
        <v>2.9478186719052952</v>
      </c>
    </row>
    <row r="5141" spans="1:4" x14ac:dyDescent="0.15">
      <c r="A5141">
        <v>5136</v>
      </c>
      <c r="B5141">
        <f t="shared" ca="1" si="80"/>
        <v>5</v>
      </c>
      <c r="C5141">
        <f ca="1">AVERAGE($B$6:B5141)</f>
        <v>3.4641744548286604</v>
      </c>
      <c r="D5141">
        <f ca="1">VARP($B$6:B5141)</f>
        <v>2.9477040692539864</v>
      </c>
    </row>
    <row r="5142" spans="1:4" x14ac:dyDescent="0.15">
      <c r="A5142">
        <v>5137</v>
      </c>
      <c r="B5142">
        <f t="shared" ca="1" si="80"/>
        <v>4</v>
      </c>
      <c r="C5142">
        <f ca="1">AVERAGE($B$6:B5142)</f>
        <v>3.4642787619233015</v>
      </c>
      <c r="D5142">
        <f ca="1">VARP($B$6:B5142)</f>
        <v>2.9471861305845679</v>
      </c>
    </row>
    <row r="5143" spans="1:4" x14ac:dyDescent="0.15">
      <c r="A5143">
        <v>5138</v>
      </c>
      <c r="B5143">
        <f t="shared" ca="1" si="80"/>
        <v>1</v>
      </c>
      <c r="C5143">
        <f ca="1">AVERAGE($B$6:B5143)</f>
        <v>3.4637991436356561</v>
      </c>
      <c r="D5143">
        <f ca="1">VARP($B$6:B5143)</f>
        <v>2.9477942080023807</v>
      </c>
    </row>
    <row r="5144" spans="1:4" x14ac:dyDescent="0.15">
      <c r="A5144">
        <v>5139</v>
      </c>
      <c r="B5144">
        <f t="shared" ca="1" si="80"/>
        <v>6</v>
      </c>
      <c r="C5144">
        <f ca="1">AVERAGE($B$6:B5144)</f>
        <v>3.4642926639424014</v>
      </c>
      <c r="D5144">
        <f ca="1">VARP($B$6:B5144)</f>
        <v>2.9484720186482645</v>
      </c>
    </row>
    <row r="5145" spans="1:4" x14ac:dyDescent="0.15">
      <c r="A5145">
        <v>5140</v>
      </c>
      <c r="B5145">
        <f t="shared" ca="1" si="80"/>
        <v>1</v>
      </c>
      <c r="C5145">
        <f ca="1">AVERAGE($B$6:B5145)</f>
        <v>3.4638132295719846</v>
      </c>
      <c r="D5145">
        <f ca="1">VARP($B$6:B5145)</f>
        <v>2.9490796227043559</v>
      </c>
    </row>
    <row r="5146" spans="1:4" x14ac:dyDescent="0.15">
      <c r="A5146">
        <v>5141</v>
      </c>
      <c r="B5146">
        <f t="shared" ca="1" si="80"/>
        <v>5</v>
      </c>
      <c r="C5146">
        <f ca="1">AVERAGE($B$6:B5146)</f>
        <v>3.4641120404590549</v>
      </c>
      <c r="D5146">
        <f ca="1">VARP($B$6:B5146)</f>
        <v>2.9489649234516038</v>
      </c>
    </row>
    <row r="5147" spans="1:4" x14ac:dyDescent="0.15">
      <c r="A5147">
        <v>5142</v>
      </c>
      <c r="B5147">
        <f t="shared" ca="1" si="80"/>
        <v>2</v>
      </c>
      <c r="C5147">
        <f ca="1">AVERAGE($B$6:B5147)</f>
        <v>3.4638273045507586</v>
      </c>
      <c r="D5147">
        <f ca="1">VARP($B$6:B5147)</f>
        <v>2.9488082222182888</v>
      </c>
    </row>
    <row r="5148" spans="1:4" x14ac:dyDescent="0.15">
      <c r="A5148">
        <v>5143</v>
      </c>
      <c r="B5148">
        <f t="shared" ca="1" si="80"/>
        <v>3</v>
      </c>
      <c r="C5148">
        <f ca="1">AVERAGE($B$6:B5148)</f>
        <v>3.4637371184133774</v>
      </c>
      <c r="D5148">
        <f ca="1">VARP($B$6:B5148)</f>
        <v>2.9482766814279788</v>
      </c>
    </row>
    <row r="5149" spans="1:4" x14ac:dyDescent="0.15">
      <c r="A5149">
        <v>5144</v>
      </c>
      <c r="B5149">
        <f t="shared" ca="1" si="80"/>
        <v>4</v>
      </c>
      <c r="C5149">
        <f ca="1">AVERAGE($B$6:B5149)</f>
        <v>3.4638413685847591</v>
      </c>
      <c r="D5149">
        <f ca="1">VARP($B$6:B5149)</f>
        <v>2.9477594274021706</v>
      </c>
    </row>
    <row r="5150" spans="1:4" x14ac:dyDescent="0.15">
      <c r="A5150">
        <v>5145</v>
      </c>
      <c r="B5150">
        <f t="shared" ca="1" si="80"/>
        <v>4</v>
      </c>
      <c r="C5150">
        <f ca="1">AVERAGE($B$6:B5150)</f>
        <v>3.4639455782312925</v>
      </c>
      <c r="D5150">
        <f ca="1">VARP($B$6:B5150)</f>
        <v>2.9472423527234022</v>
      </c>
    </row>
    <row r="5151" spans="1:4" x14ac:dyDescent="0.15">
      <c r="A5151">
        <v>5146</v>
      </c>
      <c r="B5151">
        <f t="shared" ca="1" si="80"/>
        <v>2</v>
      </c>
      <c r="C5151">
        <f ca="1">AVERAGE($B$6:B5151)</f>
        <v>3.463661095996891</v>
      </c>
      <c r="D5151">
        <f ca="1">VARP($B$6:B5151)</f>
        <v>2.9470860133990322</v>
      </c>
    </row>
    <row r="5152" spans="1:4" x14ac:dyDescent="0.15">
      <c r="A5152">
        <v>5147</v>
      </c>
      <c r="B5152">
        <f t="shared" ca="1" si="80"/>
        <v>5</v>
      </c>
      <c r="C5152">
        <f ca="1">AVERAGE($B$6:B5152)</f>
        <v>3.4639595881095784</v>
      </c>
      <c r="D5152">
        <f ca="1">VARP($B$6:B5152)</f>
        <v>2.9469719260917673</v>
      </c>
    </row>
    <row r="5153" spans="1:4" x14ac:dyDescent="0.15">
      <c r="A5153">
        <v>5148</v>
      </c>
      <c r="B5153">
        <f t="shared" ca="1" si="80"/>
        <v>2</v>
      </c>
      <c r="C5153">
        <f ca="1">AVERAGE($B$6:B5153)</f>
        <v>3.4636752136752138</v>
      </c>
      <c r="D5153">
        <f ca="1">VARP($B$6:B5153)</f>
        <v>2.9468157080336566</v>
      </c>
    </row>
    <row r="5154" spans="1:4" x14ac:dyDescent="0.15">
      <c r="A5154">
        <v>5149</v>
      </c>
      <c r="B5154">
        <f t="shared" ca="1" si="80"/>
        <v>6</v>
      </c>
      <c r="C5154">
        <f ca="1">AVERAGE($B$6:B5154)</f>
        <v>3.4641677995727327</v>
      </c>
      <c r="D5154">
        <f ca="1">VARP($B$6:B5154)</f>
        <v>2.9474925148613651</v>
      </c>
    </row>
    <row r="5155" spans="1:4" x14ac:dyDescent="0.15">
      <c r="A5155">
        <v>5150</v>
      </c>
      <c r="B5155">
        <f t="shared" ca="1" si="80"/>
        <v>6</v>
      </c>
      <c r="C5155">
        <f ca="1">AVERAGE($B$6:B5155)</f>
        <v>3.4646601941747575</v>
      </c>
      <c r="D5155">
        <f ca="1">VARP($B$6:B5155)</f>
        <v>2.9481685738523895</v>
      </c>
    </row>
    <row r="5156" spans="1:4" x14ac:dyDescent="0.15">
      <c r="A5156">
        <v>5151</v>
      </c>
      <c r="B5156">
        <f t="shared" ca="1" si="80"/>
        <v>6</v>
      </c>
      <c r="C5156">
        <f ca="1">AVERAGE($B$6:B5156)</f>
        <v>3.4651523975927003</v>
      </c>
      <c r="D5156">
        <f ca="1">VARP($B$6:B5156)</f>
        <v>2.9488438857246924</v>
      </c>
    </row>
    <row r="5157" spans="1:4" x14ac:dyDescent="0.15">
      <c r="A5157">
        <v>5152</v>
      </c>
      <c r="B5157">
        <f t="shared" ca="1" si="80"/>
        <v>4</v>
      </c>
      <c r="C5157">
        <f ca="1">AVERAGE($B$6:B5157)</f>
        <v>3.4652562111801242</v>
      </c>
      <c r="D5157">
        <f ca="1">VARP($B$6:B5157)</f>
        <v>2.9483270306291232</v>
      </c>
    </row>
    <row r="5158" spans="1:4" x14ac:dyDescent="0.15">
      <c r="A5158">
        <v>5153</v>
      </c>
      <c r="B5158">
        <f t="shared" ca="1" si="80"/>
        <v>3</v>
      </c>
      <c r="C5158">
        <f ca="1">AVERAGE($B$6:B5158)</f>
        <v>3.4651659227634388</v>
      </c>
      <c r="D5158">
        <f ca="1">VARP($B$6:B5158)</f>
        <v>2.9477968723337935</v>
      </c>
    </row>
    <row r="5159" spans="1:4" x14ac:dyDescent="0.15">
      <c r="A5159">
        <v>5154</v>
      </c>
      <c r="B5159">
        <f t="shared" ca="1" si="80"/>
        <v>4</v>
      </c>
      <c r="C5159">
        <f ca="1">AVERAGE($B$6:B5159)</f>
        <v>3.4652696934419867</v>
      </c>
      <c r="D5159">
        <f ca="1">VARP($B$6:B5159)</f>
        <v>2.9472804181463164</v>
      </c>
    </row>
    <row r="5160" spans="1:4" x14ac:dyDescent="0.15">
      <c r="A5160">
        <v>5155</v>
      </c>
      <c r="B5160">
        <f t="shared" ca="1" si="80"/>
        <v>6</v>
      </c>
      <c r="C5160">
        <f ca="1">AVERAGE($B$6:B5160)</f>
        <v>3.4657613967022307</v>
      </c>
      <c r="D5160">
        <f ca="1">VARP($B$6:B5160)</f>
        <v>2.9479547791499408</v>
      </c>
    </row>
    <row r="5161" spans="1:4" x14ac:dyDescent="0.15">
      <c r="A5161">
        <v>5156</v>
      </c>
      <c r="B5161">
        <f t="shared" ca="1" si="80"/>
        <v>5</v>
      </c>
      <c r="C5161">
        <f ca="1">AVERAGE($B$6:B5161)</f>
        <v>3.4660589604344452</v>
      </c>
      <c r="D5161">
        <f ca="1">VARP($B$6:B5161)</f>
        <v>2.9478394720861187</v>
      </c>
    </row>
    <row r="5162" spans="1:4" x14ac:dyDescent="0.15">
      <c r="A5162">
        <v>5157</v>
      </c>
      <c r="B5162">
        <f t="shared" ca="1" si="80"/>
        <v>2</v>
      </c>
      <c r="C5162">
        <f ca="1">AVERAGE($B$6:B5162)</f>
        <v>3.4657746751987588</v>
      </c>
      <c r="D5162">
        <f ca="1">VARP($B$6:B5162)</f>
        <v>2.9476845511290635</v>
      </c>
    </row>
    <row r="5163" spans="1:4" x14ac:dyDescent="0.15">
      <c r="A5163">
        <v>5158</v>
      </c>
      <c r="B5163">
        <f t="shared" ca="1" si="80"/>
        <v>4</v>
      </c>
      <c r="C5163">
        <f ca="1">AVERAGE($B$6:B5163)</f>
        <v>3.4658782473827063</v>
      </c>
      <c r="D5163">
        <f ca="1">VARP($B$6:B5163)</f>
        <v>2.947168393086343</v>
      </c>
    </row>
    <row r="5164" spans="1:4" x14ac:dyDescent="0.15">
      <c r="A5164">
        <v>5159</v>
      </c>
      <c r="B5164">
        <f t="shared" ca="1" si="80"/>
        <v>5</v>
      </c>
      <c r="C5164">
        <f ca="1">AVERAGE($B$6:B5164)</f>
        <v>3.4661756154293468</v>
      </c>
      <c r="D5164">
        <f ca="1">VARP($B$6:B5164)</f>
        <v>2.9470532360714135</v>
      </c>
    </row>
    <row r="5165" spans="1:4" x14ac:dyDescent="0.15">
      <c r="A5165">
        <v>5160</v>
      </c>
      <c r="B5165">
        <f t="shared" ca="1" si="80"/>
        <v>4</v>
      </c>
      <c r="C5165">
        <f ca="1">AVERAGE($B$6:B5165)</f>
        <v>3.4662790697674417</v>
      </c>
      <c r="D5165">
        <f ca="1">VARP($B$6:B5165)</f>
        <v>2.946537317468902</v>
      </c>
    </row>
    <row r="5166" spans="1:4" x14ac:dyDescent="0.15">
      <c r="A5166">
        <v>5161</v>
      </c>
      <c r="B5166">
        <f t="shared" ca="1" si="80"/>
        <v>1</v>
      </c>
      <c r="C5166">
        <f ca="1">AVERAGE($B$6:B5166)</f>
        <v>3.4658012013175741</v>
      </c>
      <c r="D5166">
        <f ca="1">VARP($B$6:B5166)</f>
        <v>2.9471447223469389</v>
      </c>
    </row>
    <row r="5167" spans="1:4" x14ac:dyDescent="0.15">
      <c r="A5167">
        <v>5162</v>
      </c>
      <c r="B5167">
        <f t="shared" ca="1" si="80"/>
        <v>4</v>
      </c>
      <c r="C5167">
        <f ca="1">AVERAGE($B$6:B5167)</f>
        <v>3.4659046881053857</v>
      </c>
      <c r="D5167">
        <f ca="1">VARP($B$6:B5167)</f>
        <v>2.9466290633681806</v>
      </c>
    </row>
    <row r="5168" spans="1:4" x14ac:dyDescent="0.15">
      <c r="A5168">
        <v>5163</v>
      </c>
      <c r="B5168">
        <f t="shared" ca="1" si="80"/>
        <v>6</v>
      </c>
      <c r="C5168">
        <f ca="1">AVERAGE($B$6:B5168)</f>
        <v>3.4663955064884755</v>
      </c>
      <c r="D5168">
        <f ca="1">VARP($B$6:B5168)</f>
        <v>2.9473018826991577</v>
      </c>
    </row>
    <row r="5169" spans="1:4" x14ac:dyDescent="0.15">
      <c r="A5169">
        <v>5164</v>
      </c>
      <c r="B5169">
        <f t="shared" ca="1" si="80"/>
        <v>6</v>
      </c>
      <c r="C5169">
        <f ca="1">AVERAGE($B$6:B5169)</f>
        <v>3.4668861347792408</v>
      </c>
      <c r="D5169">
        <f ca="1">VARP($B$6:B5169)</f>
        <v>2.9479739599239445</v>
      </c>
    </row>
    <row r="5170" spans="1:4" x14ac:dyDescent="0.15">
      <c r="A5170">
        <v>5165</v>
      </c>
      <c r="B5170">
        <f t="shared" ca="1" si="80"/>
        <v>1</v>
      </c>
      <c r="C5170">
        <f ca="1">AVERAGE($B$6:B5170)</f>
        <v>3.4664085188770573</v>
      </c>
      <c r="D5170">
        <f ca="1">VARP($B$6:B5170)</f>
        <v>2.9485811961326562</v>
      </c>
    </row>
    <row r="5171" spans="1:4" x14ac:dyDescent="0.15">
      <c r="A5171">
        <v>5166</v>
      </c>
      <c r="B5171">
        <f t="shared" ca="1" si="80"/>
        <v>5</v>
      </c>
      <c r="C5171">
        <f ca="1">AVERAGE($B$6:B5171)</f>
        <v>3.4667053813395277</v>
      </c>
      <c r="D5171">
        <f ca="1">VARP($B$6:B5171)</f>
        <v>2.9484656069667827</v>
      </c>
    </row>
    <row r="5172" spans="1:4" x14ac:dyDescent="0.15">
      <c r="A5172">
        <v>5167</v>
      </c>
      <c r="B5172">
        <f t="shared" ca="1" si="80"/>
        <v>3</v>
      </c>
      <c r="C5172">
        <f ca="1">AVERAGE($B$6:B5172)</f>
        <v>3.4666150570930907</v>
      </c>
      <c r="D5172">
        <f ca="1">VARP($B$6:B5172)</f>
        <v>2.9479371196726452</v>
      </c>
    </row>
    <row r="5173" spans="1:4" x14ac:dyDescent="0.15">
      <c r="A5173">
        <v>5168</v>
      </c>
      <c r="B5173">
        <f t="shared" ca="1" si="80"/>
        <v>4</v>
      </c>
      <c r="C5173">
        <f ca="1">AVERAGE($B$6:B5173)</f>
        <v>3.4667182662538698</v>
      </c>
      <c r="D5173">
        <f ca="1">VARP($B$6:B5173)</f>
        <v>2.9474217379635577</v>
      </c>
    </row>
    <row r="5174" spans="1:4" x14ac:dyDescent="0.15">
      <c r="A5174">
        <v>5169</v>
      </c>
      <c r="B5174">
        <f t="shared" ca="1" si="80"/>
        <v>6</v>
      </c>
      <c r="C5174">
        <f ca="1">AVERAGE($B$6:B5174)</f>
        <v>3.4672083575159607</v>
      </c>
      <c r="D5174">
        <f ca="1">VARP($B$6:B5174)</f>
        <v>2.9480928258074974</v>
      </c>
    </row>
    <row r="5175" spans="1:4" x14ac:dyDescent="0.15">
      <c r="A5175">
        <v>5170</v>
      </c>
      <c r="B5175">
        <f t="shared" ca="1" si="80"/>
        <v>2</v>
      </c>
      <c r="C5175">
        <f ca="1">AVERAGE($B$6:B5175)</f>
        <v>3.4669245647969054</v>
      </c>
      <c r="D5175">
        <f ca="1">VARP($B$6:B5175)</f>
        <v>2.9479388975977314</v>
      </c>
    </row>
    <row r="5176" spans="1:4" x14ac:dyDescent="0.15">
      <c r="A5176">
        <v>5171</v>
      </c>
      <c r="B5176">
        <f t="shared" ca="1" si="80"/>
        <v>2</v>
      </c>
      <c r="C5176">
        <f ca="1">AVERAGE($B$6:B5176)</f>
        <v>3.4666408818410366</v>
      </c>
      <c r="D5176">
        <f ca="1">VARP($B$6:B5176)</f>
        <v>2.9477848679399687</v>
      </c>
    </row>
    <row r="5177" spans="1:4" x14ac:dyDescent="0.15">
      <c r="A5177">
        <v>5172</v>
      </c>
      <c r="B5177">
        <f t="shared" ca="1" si="80"/>
        <v>5</v>
      </c>
      <c r="C5177">
        <f ca="1">AVERAGE($B$6:B5177)</f>
        <v>3.4669373549883993</v>
      </c>
      <c r="D5177">
        <f ca="1">VARP($B$6:B5177)</f>
        <v>2.9476694291769174</v>
      </c>
    </row>
    <row r="5178" spans="1:4" x14ac:dyDescent="0.15">
      <c r="A5178">
        <v>5173</v>
      </c>
      <c r="B5178">
        <f t="shared" ca="1" si="80"/>
        <v>1</v>
      </c>
      <c r="C5178">
        <f ca="1">AVERAGE($B$6:B5178)</f>
        <v>3.4664604678136479</v>
      </c>
      <c r="D5178">
        <f ca="1">VARP($B$6:B5178)</f>
        <v>2.9482758343641344</v>
      </c>
    </row>
    <row r="5179" spans="1:4" x14ac:dyDescent="0.15">
      <c r="A5179">
        <v>5174</v>
      </c>
      <c r="B5179">
        <f t="shared" ca="1" si="80"/>
        <v>5</v>
      </c>
      <c r="C5179">
        <f ca="1">AVERAGE($B$6:B5179)</f>
        <v>3.4667568612292232</v>
      </c>
      <c r="D5179">
        <f ca="1">VARP($B$6:B5179)</f>
        <v>2.9481604522867078</v>
      </c>
    </row>
    <row r="5180" spans="1:4" x14ac:dyDescent="0.15">
      <c r="A5180">
        <v>5175</v>
      </c>
      <c r="B5180">
        <f t="shared" ca="1" si="80"/>
        <v>5</v>
      </c>
      <c r="C5180">
        <f ca="1">AVERAGE($B$6:B5180)</f>
        <v>3.4670531400966182</v>
      </c>
      <c r="D5180">
        <f ca="1">VARP($B$6:B5180)</f>
        <v>2.9480449392051158</v>
      </c>
    </row>
    <row r="5181" spans="1:4" x14ac:dyDescent="0.15">
      <c r="A5181">
        <v>5176</v>
      </c>
      <c r="B5181">
        <f t="shared" ca="1" si="80"/>
        <v>3</v>
      </c>
      <c r="C5181">
        <f ca="1">AVERAGE($B$6:B5181)</f>
        <v>3.4669629057187019</v>
      </c>
      <c r="D5181">
        <f ca="1">VARP($B$6:B5181)</f>
        <v>2.9475175148527621</v>
      </c>
    </row>
    <row r="5182" spans="1:4" x14ac:dyDescent="0.15">
      <c r="A5182">
        <v>5177</v>
      </c>
      <c r="B5182">
        <f t="shared" ca="1" si="80"/>
        <v>4</v>
      </c>
      <c r="C5182">
        <f ca="1">AVERAGE($B$6:B5182)</f>
        <v>3.467065868263473</v>
      </c>
      <c r="D5182">
        <f ca="1">VARP($B$6:B5182)</f>
        <v>2.9470030385433499</v>
      </c>
    </row>
    <row r="5183" spans="1:4" x14ac:dyDescent="0.15">
      <c r="A5183">
        <v>5178</v>
      </c>
      <c r="B5183">
        <f t="shared" ca="1" si="80"/>
        <v>1</v>
      </c>
      <c r="C5183">
        <f ca="1">AVERAGE($B$6:B5183)</f>
        <v>3.4665894167632292</v>
      </c>
      <c r="D5183">
        <f ca="1">VARP($B$6:B5183)</f>
        <v>2.9476091095210579</v>
      </c>
    </row>
    <row r="5184" spans="1:4" x14ac:dyDescent="0.15">
      <c r="A5184">
        <v>5179</v>
      </c>
      <c r="B5184">
        <f t="shared" ca="1" si="80"/>
        <v>3</v>
      </c>
      <c r="C5184">
        <f ca="1">AVERAGE($B$6:B5184)</f>
        <v>3.46649932419386</v>
      </c>
      <c r="D5184">
        <f ca="1">VARP($B$6:B5184)</f>
        <v>2.9470819912623352</v>
      </c>
    </row>
    <row r="5185" spans="1:4" x14ac:dyDescent="0.15">
      <c r="A5185">
        <v>5180</v>
      </c>
      <c r="B5185">
        <f t="shared" ca="1" si="80"/>
        <v>1</v>
      </c>
      <c r="C5185">
        <f ca="1">AVERAGE($B$6:B5185)</f>
        <v>3.4660231660231662</v>
      </c>
      <c r="D5185">
        <f ca="1">VARP($B$6:B5185)</f>
        <v>2.9476872735946094</v>
      </c>
    </row>
    <row r="5186" spans="1:4" x14ac:dyDescent="0.15">
      <c r="A5186">
        <v>5181</v>
      </c>
      <c r="B5186">
        <f t="shared" ca="1" si="80"/>
        <v>3</v>
      </c>
      <c r="C5186">
        <f ca="1">AVERAGE($B$6:B5186)</f>
        <v>3.4659332175255742</v>
      </c>
      <c r="D5186">
        <f ca="1">VARP($B$6:B5186)</f>
        <v>2.9471602418246023</v>
      </c>
    </row>
    <row r="5187" spans="1:4" x14ac:dyDescent="0.15">
      <c r="A5187">
        <v>5182</v>
      </c>
      <c r="B5187">
        <f t="shared" ca="1" si="80"/>
        <v>5</v>
      </c>
      <c r="C5187">
        <f ca="1">AVERAGE($B$6:B5187)</f>
        <v>3.4662292551138556</v>
      </c>
      <c r="D5187">
        <f ca="1">VARP($B$6:B5187)</f>
        <v>2.9470455653502365</v>
      </c>
    </row>
    <row r="5188" spans="1:4" x14ac:dyDescent="0.15">
      <c r="A5188">
        <v>5183</v>
      </c>
      <c r="B5188">
        <f t="shared" ca="1" si="80"/>
        <v>2</v>
      </c>
      <c r="C5188">
        <f ca="1">AVERAGE($B$6:B5188)</f>
        <v>3.4659463631101679</v>
      </c>
      <c r="D5188">
        <f ca="1">VARP($B$6:B5188)</f>
        <v>2.9468916714429758</v>
      </c>
    </row>
    <row r="5189" spans="1:4" x14ac:dyDescent="0.15">
      <c r="A5189">
        <v>5184</v>
      </c>
      <c r="B5189">
        <f t="shared" ca="1" si="80"/>
        <v>5</v>
      </c>
      <c r="C5189">
        <f ca="1">AVERAGE($B$6:B5189)</f>
        <v>3.4662422839506171</v>
      </c>
      <c r="D5189">
        <f ca="1">VARP($B$6:B5189)</f>
        <v>2.9467770832737958</v>
      </c>
    </row>
    <row r="5190" spans="1:4" x14ac:dyDescent="0.15">
      <c r="A5190">
        <v>5185</v>
      </c>
      <c r="B5190">
        <f t="shared" ca="1" si="80"/>
        <v>1</v>
      </c>
      <c r="C5190">
        <f ca="1">AVERAGE($B$6:B5190)</f>
        <v>3.4657666345226614</v>
      </c>
      <c r="D5190">
        <f ca="1">VARP($B$6:B5190)</f>
        <v>2.9473815964566583</v>
      </c>
    </row>
    <row r="5191" spans="1:4" x14ac:dyDescent="0.15">
      <c r="A5191">
        <v>5186</v>
      </c>
      <c r="B5191">
        <f t="shared" ref="B5191:B5254" ca="1" si="81">RANDBETWEEN(1,6)</f>
        <v>5</v>
      </c>
      <c r="C5191">
        <f ca="1">AVERAGE($B$6:B5191)</f>
        <v>3.4660624758966447</v>
      </c>
      <c r="D5191">
        <f ca="1">VARP($B$6:B5191)</f>
        <v>2.9472670643574643</v>
      </c>
    </row>
    <row r="5192" spans="1:4" x14ac:dyDescent="0.15">
      <c r="A5192">
        <v>5187</v>
      </c>
      <c r="B5192">
        <f t="shared" ca="1" si="81"/>
        <v>4</v>
      </c>
      <c r="C5192">
        <f ca="1">AVERAGE($B$6:B5192)</f>
        <v>3.4661654135338344</v>
      </c>
      <c r="D5192">
        <f ca="1">VARP($B$6:B5192)</f>
        <v>2.9467538133940985</v>
      </c>
    </row>
    <row r="5193" spans="1:4" x14ac:dyDescent="0.15">
      <c r="A5193">
        <v>5188</v>
      </c>
      <c r="B5193">
        <f t="shared" ca="1" si="81"/>
        <v>1</v>
      </c>
      <c r="C5193">
        <f ca="1">AVERAGE($B$6:B5193)</f>
        <v>3.4656900539707016</v>
      </c>
      <c r="D5193">
        <f ca="1">VARP($B$6:B5193)</f>
        <v>2.947357908559519</v>
      </c>
    </row>
    <row r="5194" spans="1:4" x14ac:dyDescent="0.15">
      <c r="A5194">
        <v>5189</v>
      </c>
      <c r="B5194">
        <f t="shared" ca="1" si="81"/>
        <v>1</v>
      </c>
      <c r="C5194">
        <f ca="1">AVERAGE($B$6:B5194)</f>
        <v>3.4652148776257468</v>
      </c>
      <c r="D5194">
        <f ca="1">VARP($B$6:B5194)</f>
        <v>2.9479613192159273</v>
      </c>
    </row>
    <row r="5195" spans="1:4" x14ac:dyDescent="0.15">
      <c r="A5195">
        <v>5190</v>
      </c>
      <c r="B5195">
        <f t="shared" ca="1" si="81"/>
        <v>1</v>
      </c>
      <c r="C5195">
        <f ca="1">AVERAGE($B$6:B5195)</f>
        <v>3.4647398843930635</v>
      </c>
      <c r="D5195">
        <f ca="1">VARP($B$6:B5195)</f>
        <v>2.9485640460200253</v>
      </c>
    </row>
    <row r="5196" spans="1:4" x14ac:dyDescent="0.15">
      <c r="A5196">
        <v>5191</v>
      </c>
      <c r="B5196">
        <f t="shared" ca="1" si="81"/>
        <v>6</v>
      </c>
      <c r="C5196">
        <f ca="1">AVERAGE($B$6:B5196)</f>
        <v>3.465228279714891</v>
      </c>
      <c r="D5196">
        <f ca="1">VARP($B$6:B5196)</f>
        <v>2.9492340020205234</v>
      </c>
    </row>
    <row r="5197" spans="1:4" x14ac:dyDescent="0.15">
      <c r="A5197">
        <v>5192</v>
      </c>
      <c r="B5197">
        <f t="shared" ca="1" si="81"/>
        <v>4</v>
      </c>
      <c r="C5197">
        <f ca="1">AVERAGE($B$6:B5197)</f>
        <v>3.4653312788906008</v>
      </c>
      <c r="D5197">
        <f ca="1">VARP($B$6:B5197)</f>
        <v>2.9487210381741735</v>
      </c>
    </row>
    <row r="5198" spans="1:4" x14ac:dyDescent="0.15">
      <c r="A5198">
        <v>5193</v>
      </c>
      <c r="B5198">
        <f t="shared" ca="1" si="81"/>
        <v>1</v>
      </c>
      <c r="C5198">
        <f ca="1">AVERAGE($B$6:B5198)</f>
        <v>3.4648565376468321</v>
      </c>
      <c r="D5198">
        <f ca="1">VARP($B$6:B5198)</f>
        <v>2.9493233811131421</v>
      </c>
    </row>
    <row r="5199" spans="1:4" x14ac:dyDescent="0.15">
      <c r="A5199">
        <v>5194</v>
      </c>
      <c r="B5199">
        <f t="shared" ca="1" si="81"/>
        <v>3</v>
      </c>
      <c r="C5199">
        <f ca="1">AVERAGE($B$6:B5199)</f>
        <v>3.4647670388910283</v>
      </c>
      <c r="D5199">
        <f ca="1">VARP($B$6:B5199)</f>
        <v>2.9487971444199186</v>
      </c>
    </row>
    <row r="5200" spans="1:4" x14ac:dyDescent="0.15">
      <c r="A5200">
        <v>5195</v>
      </c>
      <c r="B5200">
        <f t="shared" ca="1" si="81"/>
        <v>5</v>
      </c>
      <c r="C5200">
        <f ca="1">AVERAGE($B$6:B5200)</f>
        <v>3.4650625601539944</v>
      </c>
      <c r="D5200">
        <f ca="1">VARP($B$6:B5200)</f>
        <v>2.9486831289062465</v>
      </c>
    </row>
    <row r="5201" spans="1:4" x14ac:dyDescent="0.15">
      <c r="A5201">
        <v>5196</v>
      </c>
      <c r="B5201">
        <f t="shared" ca="1" si="81"/>
        <v>3</v>
      </c>
      <c r="C5201">
        <f ca="1">AVERAGE($B$6:B5201)</f>
        <v>3.4649730561970746</v>
      </c>
      <c r="D5201">
        <f ca="1">VARP($B$6:B5201)</f>
        <v>2.9481572548552477</v>
      </c>
    </row>
    <row r="5202" spans="1:4" x14ac:dyDescent="0.15">
      <c r="A5202">
        <v>5197</v>
      </c>
      <c r="B5202">
        <f t="shared" ca="1" si="81"/>
        <v>1</v>
      </c>
      <c r="C5202">
        <f ca="1">AVERAGE($B$6:B5202)</f>
        <v>3.4644987492784298</v>
      </c>
      <c r="D5202">
        <f ca="1">VARP($B$6:B5202)</f>
        <v>2.9487589030675139</v>
      </c>
    </row>
    <row r="5203" spans="1:4" x14ac:dyDescent="0.15">
      <c r="A5203">
        <v>5198</v>
      </c>
      <c r="B5203">
        <f t="shared" ca="1" si="81"/>
        <v>3</v>
      </c>
      <c r="C5203">
        <f ca="1">AVERAGE($B$6:B5203)</f>
        <v>3.4644093882262408</v>
      </c>
      <c r="D5203">
        <f ca="1">VARP($B$6:B5203)</f>
        <v>2.9482331159718842</v>
      </c>
    </row>
    <row r="5204" spans="1:4" x14ac:dyDescent="0.15">
      <c r="A5204">
        <v>5199</v>
      </c>
      <c r="B5204">
        <f t="shared" ca="1" si="81"/>
        <v>3</v>
      </c>
      <c r="C5204">
        <f ca="1">AVERAGE($B$6:B5204)</f>
        <v>3.464320061550298</v>
      </c>
      <c r="D5204">
        <f ca="1">VARP($B$6:B5204)</f>
        <v>2.9477075151793768</v>
      </c>
    </row>
    <row r="5205" spans="1:4" x14ac:dyDescent="0.15">
      <c r="A5205">
        <v>5200</v>
      </c>
      <c r="B5205">
        <f t="shared" ca="1" si="81"/>
        <v>1</v>
      </c>
      <c r="C5205">
        <f ca="1">AVERAGE($B$6:B5205)</f>
        <v>3.4638461538461538</v>
      </c>
      <c r="D5205">
        <f ca="1">VARP($B$6:B5205)</f>
        <v>2.9483082840236685</v>
      </c>
    </row>
    <row r="5206" spans="1:4" x14ac:dyDescent="0.15">
      <c r="A5206">
        <v>5201</v>
      </c>
      <c r="B5206">
        <f t="shared" ca="1" si="81"/>
        <v>3</v>
      </c>
      <c r="C5206">
        <f ca="1">AVERAGE($B$6:B5206)</f>
        <v>3.4637569698134976</v>
      </c>
      <c r="D5206">
        <f ca="1">VARP($B$6:B5206)</f>
        <v>2.9477827703922022</v>
      </c>
    </row>
    <row r="5207" spans="1:4" x14ac:dyDescent="0.15">
      <c r="A5207">
        <v>5202</v>
      </c>
      <c r="B5207">
        <f t="shared" ca="1" si="81"/>
        <v>4</v>
      </c>
      <c r="C5207">
        <f ca="1">AVERAGE($B$6:B5207)</f>
        <v>3.4638600538254516</v>
      </c>
      <c r="D5207">
        <f ca="1">VARP($B$6:B5207)</f>
        <v>2.9472713744942687</v>
      </c>
    </row>
    <row r="5208" spans="1:4" x14ac:dyDescent="0.15">
      <c r="A5208">
        <v>5203</v>
      </c>
      <c r="B5208">
        <f t="shared" ca="1" si="81"/>
        <v>5</v>
      </c>
      <c r="C5208">
        <f ca="1">AVERAGE($B$6:B5208)</f>
        <v>3.4641552950221026</v>
      </c>
      <c r="D5208">
        <f ca="1">VARP($B$6:B5208)</f>
        <v>2.9471583629678304</v>
      </c>
    </row>
    <row r="5209" spans="1:4" x14ac:dyDescent="0.15">
      <c r="A5209">
        <v>5204</v>
      </c>
      <c r="B5209">
        <f t="shared" ca="1" si="81"/>
        <v>6</v>
      </c>
      <c r="C5209">
        <f ca="1">AVERAGE($B$6:B5209)</f>
        <v>3.464642582628747</v>
      </c>
      <c r="D5209">
        <f ca="1">VARP($B$6:B5209)</f>
        <v>2.9478274856271502</v>
      </c>
    </row>
    <row r="5210" spans="1:4" x14ac:dyDescent="0.15">
      <c r="A5210">
        <v>5205</v>
      </c>
      <c r="B5210">
        <f t="shared" ca="1" si="81"/>
        <v>2</v>
      </c>
      <c r="C5210">
        <f ca="1">AVERAGE($B$6:B5210)</f>
        <v>3.464361191162344</v>
      </c>
      <c r="D5210">
        <f ca="1">VARP($B$6:B5210)</f>
        <v>2.9476731990318186</v>
      </c>
    </row>
    <row r="5211" spans="1:4" x14ac:dyDescent="0.15">
      <c r="A5211">
        <v>5206</v>
      </c>
      <c r="B5211">
        <f t="shared" ca="1" si="81"/>
        <v>3</v>
      </c>
      <c r="C5211">
        <f ca="1">AVERAGE($B$6:B5211)</f>
        <v>3.4642719938532465</v>
      </c>
      <c r="D5211">
        <f ca="1">VARP($B$6:B5211)</f>
        <v>2.9471484039294475</v>
      </c>
    </row>
    <row r="5212" spans="1:4" x14ac:dyDescent="0.15">
      <c r="A5212">
        <v>5207</v>
      </c>
      <c r="B5212">
        <f t="shared" ca="1" si="81"/>
        <v>6</v>
      </c>
      <c r="C5212">
        <f ca="1">AVERAGE($B$6:B5212)</f>
        <v>3.4647589782984443</v>
      </c>
      <c r="D5212">
        <f ca="1">VARP($B$6:B5212)</f>
        <v>2.9478170294829584</v>
      </c>
    </row>
    <row r="5213" spans="1:4" x14ac:dyDescent="0.15">
      <c r="A5213">
        <v>5208</v>
      </c>
      <c r="B5213">
        <f t="shared" ca="1" si="81"/>
        <v>3</v>
      </c>
      <c r="C5213">
        <f ca="1">AVERAGE($B$6:B5213)</f>
        <v>3.4646697388632872</v>
      </c>
      <c r="D5213">
        <f ca="1">VARP($B$6:B5213)</f>
        <v>2.9472924792532345</v>
      </c>
    </row>
    <row r="5214" spans="1:4" x14ac:dyDescent="0.15">
      <c r="A5214">
        <v>5209</v>
      </c>
      <c r="B5214">
        <f t="shared" ca="1" si="81"/>
        <v>5</v>
      </c>
      <c r="C5214">
        <f ca="1">AVERAGE($B$6:B5214)</f>
        <v>3.4649644845459782</v>
      </c>
      <c r="D5214">
        <f ca="1">VARP($B$6:B5214)</f>
        <v>2.9471791166115646</v>
      </c>
    </row>
    <row r="5215" spans="1:4" x14ac:dyDescent="0.15">
      <c r="A5215">
        <v>5210</v>
      </c>
      <c r="B5215">
        <f t="shared" ca="1" si="81"/>
        <v>6</v>
      </c>
      <c r="C5215">
        <f ca="1">AVERAGE($B$6:B5215)</f>
        <v>3.465451055662188</v>
      </c>
      <c r="D5215">
        <f ca="1">VARP($B$6:B5215)</f>
        <v>2.9478466775468704</v>
      </c>
    </row>
    <row r="5216" spans="1:4" x14ac:dyDescent="0.15">
      <c r="A5216">
        <v>5211</v>
      </c>
      <c r="B5216">
        <f t="shared" ca="1" si="81"/>
        <v>2</v>
      </c>
      <c r="C5216">
        <f ca="1">AVERAGE($B$6:B5216)</f>
        <v>3.4651698330454805</v>
      </c>
      <c r="D5216">
        <f ca="1">VARP($B$6:B5216)</f>
        <v>2.947693019515977</v>
      </c>
    </row>
    <row r="5217" spans="1:4" x14ac:dyDescent="0.15">
      <c r="A5217">
        <v>5212</v>
      </c>
      <c r="B5217">
        <f t="shared" ca="1" si="81"/>
        <v>5</v>
      </c>
      <c r="C5217">
        <f ca="1">AVERAGE($B$6:B5217)</f>
        <v>3.4654643131235612</v>
      </c>
      <c r="D5217">
        <f ca="1">VARP($B$6:B5217)</f>
        <v>2.9475793507985881</v>
      </c>
    </row>
    <row r="5218" spans="1:4" x14ac:dyDescent="0.15">
      <c r="A5218">
        <v>5213</v>
      </c>
      <c r="B5218">
        <f t="shared" ca="1" si="81"/>
        <v>4</v>
      </c>
      <c r="C5218">
        <f ca="1">AVERAGE($B$6:B5218)</f>
        <v>3.4655668521005181</v>
      </c>
      <c r="D5218">
        <f ca="1">VARP($B$6:B5218)</f>
        <v>2.9470687224155081</v>
      </c>
    </row>
    <row r="5219" spans="1:4" x14ac:dyDescent="0.15">
      <c r="A5219">
        <v>5214</v>
      </c>
      <c r="B5219">
        <f t="shared" ca="1" si="81"/>
        <v>3</v>
      </c>
      <c r="C5219">
        <f ca="1">AVERAGE($B$6:B5219)</f>
        <v>3.4654775604142691</v>
      </c>
      <c r="D5219">
        <f ca="1">VARP($B$6:B5219)</f>
        <v>2.9465450634588737</v>
      </c>
    </row>
    <row r="5220" spans="1:4" x14ac:dyDescent="0.15">
      <c r="A5220">
        <v>5215</v>
      </c>
      <c r="B5220">
        <f t="shared" ca="1" si="81"/>
        <v>6</v>
      </c>
      <c r="C5220">
        <f ca="1">AVERAGE($B$6:B5220)</f>
        <v>3.4659635666347075</v>
      </c>
      <c r="D5220">
        <f ca="1">VARP($B$6:B5220)</f>
        <v>2.9472116074933195</v>
      </c>
    </row>
    <row r="5221" spans="1:4" x14ac:dyDescent="0.15">
      <c r="A5221">
        <v>5216</v>
      </c>
      <c r="B5221">
        <f t="shared" ca="1" si="81"/>
        <v>2</v>
      </c>
      <c r="C5221">
        <f ca="1">AVERAGE($B$6:B5221)</f>
        <v>3.4656825153374231</v>
      </c>
      <c r="D5221">
        <f ca="1">VARP($B$6:B5221)</f>
        <v>2.9470585065654524</v>
      </c>
    </row>
    <row r="5222" spans="1:4" x14ac:dyDescent="0.15">
      <c r="A5222">
        <v>5217</v>
      </c>
      <c r="B5222">
        <f t="shared" ca="1" si="81"/>
        <v>1</v>
      </c>
      <c r="C5222">
        <f ca="1">AVERAGE($B$6:B5222)</f>
        <v>3.4652098907418059</v>
      </c>
      <c r="D5222">
        <f ca="1">VARP($B$6:B5222)</f>
        <v>2.9476587301456081</v>
      </c>
    </row>
    <row r="5223" spans="1:4" x14ac:dyDescent="0.15">
      <c r="A5223">
        <v>5218</v>
      </c>
      <c r="B5223">
        <f t="shared" ca="1" si="81"/>
        <v>5</v>
      </c>
      <c r="C5223">
        <f ca="1">AVERAGE($B$6:B5223)</f>
        <v>3.4655040245304716</v>
      </c>
      <c r="D5223">
        <f ca="1">VARP($B$6:B5223)</f>
        <v>2.947545175242523</v>
      </c>
    </row>
    <row r="5224" spans="1:4" x14ac:dyDescent="0.15">
      <c r="A5224">
        <v>5219</v>
      </c>
      <c r="B5224">
        <f t="shared" ca="1" si="81"/>
        <v>6</v>
      </c>
      <c r="C5224">
        <f ca="1">AVERAGE($B$6:B5224)</f>
        <v>3.4659896531902663</v>
      </c>
      <c r="D5224">
        <f ca="1">VARP($B$6:B5224)</f>
        <v>2.948210991270602</v>
      </c>
    </row>
    <row r="5225" spans="1:4" x14ac:dyDescent="0.15">
      <c r="A5225">
        <v>5220</v>
      </c>
      <c r="B5225">
        <f t="shared" ca="1" si="81"/>
        <v>3</v>
      </c>
      <c r="C5225">
        <f ca="1">AVERAGE($B$6:B5225)</f>
        <v>3.4659003831417623</v>
      </c>
      <c r="D5225">
        <f ca="1">VARP($B$6:B5225)</f>
        <v>2.9476877908427652</v>
      </c>
    </row>
    <row r="5226" spans="1:4" x14ac:dyDescent="0.15">
      <c r="A5226">
        <v>5221</v>
      </c>
      <c r="B5226">
        <f t="shared" ca="1" si="81"/>
        <v>5</v>
      </c>
      <c r="C5226">
        <f ca="1">AVERAGE($B$6:B5226)</f>
        <v>3.4661942156674965</v>
      </c>
      <c r="D5226">
        <f ca="1">VARP($B$6:B5226)</f>
        <v>2.947573889880351</v>
      </c>
    </row>
    <row r="5227" spans="1:4" x14ac:dyDescent="0.15">
      <c r="A5227">
        <v>5222</v>
      </c>
      <c r="B5227">
        <f t="shared" ca="1" si="81"/>
        <v>4</v>
      </c>
      <c r="C5227">
        <f ca="1">AVERAGE($B$6:B5227)</f>
        <v>3.4662964381463039</v>
      </c>
      <c r="D5227">
        <f ca="1">VARP($B$6:B5227)</f>
        <v>2.9470639933193699</v>
      </c>
    </row>
    <row r="5228" spans="1:4" x14ac:dyDescent="0.15">
      <c r="A5228">
        <v>5223</v>
      </c>
      <c r="B5228">
        <f t="shared" ca="1" si="81"/>
        <v>5</v>
      </c>
      <c r="C5228">
        <f ca="1">AVERAGE($B$6:B5228)</f>
        <v>3.4665900823281639</v>
      </c>
      <c r="D5228">
        <f ca="1">VARP($B$6:B5228)</f>
        <v>2.946950022853966</v>
      </c>
    </row>
    <row r="5229" spans="1:4" x14ac:dyDescent="0.15">
      <c r="A5229">
        <v>5224</v>
      </c>
      <c r="B5229">
        <f t="shared" ca="1" si="81"/>
        <v>5</v>
      </c>
      <c r="C5229">
        <f ca="1">AVERAGE($B$6:B5229)</f>
        <v>3.4668836140888208</v>
      </c>
      <c r="D5229">
        <f ca="1">VARP($B$6:B5229)</f>
        <v>2.9468359236671833</v>
      </c>
    </row>
    <row r="5230" spans="1:4" x14ac:dyDescent="0.15">
      <c r="A5230">
        <v>5225</v>
      </c>
      <c r="B5230">
        <f t="shared" ca="1" si="81"/>
        <v>1</v>
      </c>
      <c r="C5230">
        <f ca="1">AVERAGE($B$6:B5230)</f>
        <v>3.4664114832535886</v>
      </c>
      <c r="D5230">
        <f ca="1">VARP($B$6:B5230)</f>
        <v>2.9474364048442117</v>
      </c>
    </row>
    <row r="5231" spans="1:4" x14ac:dyDescent="0.15">
      <c r="A5231">
        <v>5226</v>
      </c>
      <c r="B5231">
        <f t="shared" ca="1" si="81"/>
        <v>2</v>
      </c>
      <c r="C5231">
        <f ca="1">AVERAGE($B$6:B5231)</f>
        <v>3.4661308840413318</v>
      </c>
      <c r="D5231">
        <f ca="1">VARP($B$6:B5231)</f>
        <v>2.9472838052956978</v>
      </c>
    </row>
    <row r="5232" spans="1:4" x14ac:dyDescent="0.15">
      <c r="A5232">
        <v>5227</v>
      </c>
      <c r="B5232">
        <f t="shared" ca="1" si="81"/>
        <v>4</v>
      </c>
      <c r="C5232">
        <f ca="1">AVERAGE($B$6:B5232)</f>
        <v>3.4662330208532621</v>
      </c>
      <c r="D5232">
        <f ca="1">VARP($B$6:B5232)</f>
        <v>2.9467744649283723</v>
      </c>
    </row>
    <row r="5233" spans="1:4" x14ac:dyDescent="0.15">
      <c r="A5233">
        <v>5228</v>
      </c>
      <c r="B5233">
        <f t="shared" ca="1" si="81"/>
        <v>1</v>
      </c>
      <c r="C5233">
        <f ca="1">AVERAGE($B$6:B5233)</f>
        <v>3.4657612853863808</v>
      </c>
      <c r="D5233">
        <f ca="1">VARP($B$6:B5233)</f>
        <v>2.9473739996335429</v>
      </c>
    </row>
    <row r="5234" spans="1:4" x14ac:dyDescent="0.15">
      <c r="A5234">
        <v>5229</v>
      </c>
      <c r="B5234">
        <f t="shared" ca="1" si="81"/>
        <v>4</v>
      </c>
      <c r="C5234">
        <f ca="1">AVERAGE($B$6:B5234)</f>
        <v>3.4658634538152611</v>
      </c>
      <c r="D5234">
        <f ca="1">VARP($B$6:B5234)</f>
        <v>2.9468649123170825</v>
      </c>
    </row>
    <row r="5235" spans="1:4" x14ac:dyDescent="0.15">
      <c r="A5235">
        <v>5230</v>
      </c>
      <c r="B5235">
        <f t="shared" ca="1" si="81"/>
        <v>3</v>
      </c>
      <c r="C5235">
        <f ca="1">AVERAGE($B$6:B5235)</f>
        <v>3.4657743785850861</v>
      </c>
      <c r="D5235">
        <f ca="1">VARP($B$6:B5235)</f>
        <v>2.9463429471829312</v>
      </c>
    </row>
    <row r="5236" spans="1:4" x14ac:dyDescent="0.15">
      <c r="A5236">
        <v>5231</v>
      </c>
      <c r="B5236">
        <f t="shared" ca="1" si="81"/>
        <v>4</v>
      </c>
      <c r="C5236">
        <f ca="1">AVERAGE($B$6:B5236)</f>
        <v>3.4658765054482892</v>
      </c>
      <c r="D5236">
        <f ca="1">VARP($B$6:B5236)</f>
        <v>2.9458342489433225</v>
      </c>
    </row>
    <row r="5237" spans="1:4" x14ac:dyDescent="0.15">
      <c r="A5237">
        <v>5232</v>
      </c>
      <c r="B5237">
        <f t="shared" ca="1" si="81"/>
        <v>6</v>
      </c>
      <c r="C5237">
        <f ca="1">AVERAGE($B$6:B5237)</f>
        <v>3.4663608562691133</v>
      </c>
      <c r="D5237">
        <f ca="1">VARP($B$6:B5237)</f>
        <v>2.9464983774280129</v>
      </c>
    </row>
    <row r="5238" spans="1:4" x14ac:dyDescent="0.15">
      <c r="A5238">
        <v>5233</v>
      </c>
      <c r="B5238">
        <f t="shared" ca="1" si="81"/>
        <v>6</v>
      </c>
      <c r="C5238">
        <f ca="1">AVERAGE($B$6:B5238)</f>
        <v>3.4668450219759221</v>
      </c>
      <c r="D5238">
        <f ca="1">VARP($B$6:B5238)</f>
        <v>2.9471617831669832</v>
      </c>
    </row>
    <row r="5239" spans="1:4" x14ac:dyDescent="0.15">
      <c r="A5239">
        <v>5234</v>
      </c>
      <c r="B5239">
        <f t="shared" ca="1" si="81"/>
        <v>6</v>
      </c>
      <c r="C5239">
        <f ca="1">AVERAGE($B$6:B5239)</f>
        <v>3.4673290026748185</v>
      </c>
      <c r="D5239">
        <f ca="1">VARP($B$6:B5239)</f>
        <v>2.9478244668432163</v>
      </c>
    </row>
    <row r="5240" spans="1:4" x14ac:dyDescent="0.15">
      <c r="A5240">
        <v>5235</v>
      </c>
      <c r="B5240">
        <f t="shared" ca="1" si="81"/>
        <v>6</v>
      </c>
      <c r="C5240">
        <f ca="1">AVERAGE($B$6:B5240)</f>
        <v>3.4678127984718241</v>
      </c>
      <c r="D5240">
        <f ca="1">VARP($B$6:B5240)</f>
        <v>2.9484864291389687</v>
      </c>
    </row>
    <row r="5241" spans="1:4" x14ac:dyDescent="0.15">
      <c r="A5241">
        <v>5236</v>
      </c>
      <c r="B5241">
        <f t="shared" ca="1" si="81"/>
        <v>1</v>
      </c>
      <c r="C5241">
        <f ca="1">AVERAGE($B$6:B5241)</f>
        <v>3.4673414820473645</v>
      </c>
      <c r="D5241">
        <f ca="1">VARP($B$6:B5241)</f>
        <v>2.94908620959322</v>
      </c>
    </row>
    <row r="5242" spans="1:4" x14ac:dyDescent="0.15">
      <c r="A5242">
        <v>5237</v>
      </c>
      <c r="B5242">
        <f t="shared" ca="1" si="81"/>
        <v>4</v>
      </c>
      <c r="C5242">
        <f ca="1">AVERAGE($B$6:B5242)</f>
        <v>3.4674431926675577</v>
      </c>
      <c r="D5242">
        <f ca="1">VARP($B$6:B5242)</f>
        <v>2.9485772511647546</v>
      </c>
    </row>
    <row r="5243" spans="1:4" x14ac:dyDescent="0.15">
      <c r="A5243">
        <v>5238</v>
      </c>
      <c r="B5243">
        <f t="shared" ca="1" si="81"/>
        <v>6</v>
      </c>
      <c r="C5243">
        <f ca="1">AVERAGE($B$6:B5243)</f>
        <v>3.4679266895761742</v>
      </c>
      <c r="D5243">
        <f ca="1">VARP($B$6:B5243)</f>
        <v>2.9492385803453223</v>
      </c>
    </row>
    <row r="5244" spans="1:4" x14ac:dyDescent="0.15">
      <c r="A5244">
        <v>5239</v>
      </c>
      <c r="B5244">
        <f t="shared" ca="1" si="81"/>
        <v>5</v>
      </c>
      <c r="C5244">
        <f ca="1">AVERAGE($B$6:B5244)</f>
        <v>3.468219125787364</v>
      </c>
      <c r="D5244">
        <f ca="1">VARP($B$6:B5244)</f>
        <v>2.9491235893192584</v>
      </c>
    </row>
    <row r="5245" spans="1:4" x14ac:dyDescent="0.15">
      <c r="A5245">
        <v>5240</v>
      </c>
      <c r="B5245">
        <f t="shared" ca="1" si="81"/>
        <v>5</v>
      </c>
      <c r="C5245">
        <f ca="1">AVERAGE($B$6:B5245)</f>
        <v>3.4685114503816794</v>
      </c>
      <c r="D5245">
        <f ca="1">VARP($B$6:B5245)</f>
        <v>2.9490084712429345</v>
      </c>
    </row>
    <row r="5246" spans="1:4" x14ac:dyDescent="0.15">
      <c r="A5246">
        <v>5241</v>
      </c>
      <c r="B5246">
        <f t="shared" ca="1" si="81"/>
        <v>6</v>
      </c>
      <c r="C5246">
        <f ca="1">AVERAGE($B$6:B5246)</f>
        <v>3.4689944667048271</v>
      </c>
      <c r="D5246">
        <f ca="1">VARP($B$6:B5246)</f>
        <v>2.949668307735076</v>
      </c>
    </row>
    <row r="5247" spans="1:4" x14ac:dyDescent="0.15">
      <c r="A5247">
        <v>5242</v>
      </c>
      <c r="B5247">
        <f t="shared" ca="1" si="81"/>
        <v>6</v>
      </c>
      <c r="C5247">
        <f ca="1">AVERAGE($B$6:B5247)</f>
        <v>3.4694772987409386</v>
      </c>
      <c r="D5247">
        <f ca="1">VARP($B$6:B5247)</f>
        <v>2.9503274261347863</v>
      </c>
    </row>
    <row r="5248" spans="1:4" x14ac:dyDescent="0.15">
      <c r="A5248">
        <v>5243</v>
      </c>
      <c r="B5248">
        <f t="shared" ca="1" si="81"/>
        <v>5</v>
      </c>
      <c r="C5248">
        <f ca="1">AVERAGE($B$6:B5248)</f>
        <v>3.4697692160976539</v>
      </c>
      <c r="D5248">
        <f ca="1">VARP($B$6:B5248)</f>
        <v>2.9502114096417085</v>
      </c>
    </row>
    <row r="5249" spans="1:4" x14ac:dyDescent="0.15">
      <c r="A5249">
        <v>5244</v>
      </c>
      <c r="B5249">
        <f t="shared" ca="1" si="81"/>
        <v>5</v>
      </c>
      <c r="C5249">
        <f ca="1">AVERAGE($B$6:B5249)</f>
        <v>3.4700610221205186</v>
      </c>
      <c r="D5249">
        <f ca="1">VARP($B$6:B5249)</f>
        <v>2.9500952670619607</v>
      </c>
    </row>
    <row r="5250" spans="1:4" x14ac:dyDescent="0.15">
      <c r="A5250">
        <v>5245</v>
      </c>
      <c r="B5250">
        <f t="shared" ca="1" si="81"/>
        <v>3</v>
      </c>
      <c r="C5250">
        <f ca="1">AVERAGE($B$6:B5250)</f>
        <v>3.4699714013346044</v>
      </c>
      <c r="D5250">
        <f ca="1">VARP($B$6:B5250)</f>
        <v>2.949574927685453</v>
      </c>
    </row>
    <row r="5251" spans="1:4" x14ac:dyDescent="0.15">
      <c r="A5251">
        <v>5246</v>
      </c>
      <c r="B5251">
        <f t="shared" ca="1" si="81"/>
        <v>3</v>
      </c>
      <c r="C5251">
        <f ca="1">AVERAGE($B$6:B5251)</f>
        <v>3.4698818147159742</v>
      </c>
      <c r="D5251">
        <f ca="1">VARP($B$6:B5251)</f>
        <v>2.9490547706300276</v>
      </c>
    </row>
    <row r="5252" spans="1:4" x14ac:dyDescent="0.15">
      <c r="A5252">
        <v>5247</v>
      </c>
      <c r="B5252">
        <f t="shared" ca="1" si="81"/>
        <v>2</v>
      </c>
      <c r="C5252">
        <f ca="1">AVERAGE($B$6:B5252)</f>
        <v>3.4696016771488472</v>
      </c>
      <c r="D5252">
        <f ca="1">VARP($B$6:B5252)</f>
        <v>2.9489044153812163</v>
      </c>
    </row>
    <row r="5253" spans="1:4" x14ac:dyDescent="0.15">
      <c r="A5253">
        <v>5248</v>
      </c>
      <c r="B5253">
        <f t="shared" ca="1" si="81"/>
        <v>2</v>
      </c>
      <c r="C5253">
        <f ca="1">AVERAGE($B$6:B5253)</f>
        <v>3.4693216463414633</v>
      </c>
      <c r="D5253">
        <f ca="1">VARP($B$6:B5253)</f>
        <v>2.9487539605680211</v>
      </c>
    </row>
    <row r="5254" spans="1:4" x14ac:dyDescent="0.15">
      <c r="A5254">
        <v>5249</v>
      </c>
      <c r="B5254">
        <f t="shared" ca="1" si="81"/>
        <v>4</v>
      </c>
      <c r="C5254">
        <f ca="1">AVERAGE($B$6:B5254)</f>
        <v>3.4694227471899408</v>
      </c>
      <c r="D5254">
        <f ca="1">VARP($B$6:B5254)</f>
        <v>2.9482458279527504</v>
      </c>
    </row>
    <row r="5255" spans="1:4" x14ac:dyDescent="0.15">
      <c r="A5255">
        <v>5250</v>
      </c>
      <c r="B5255">
        <f t="shared" ref="B5255:B5318" ca="1" si="82">RANDBETWEEN(1,6)</f>
        <v>1</v>
      </c>
      <c r="C5255">
        <f ca="1">AVERAGE($B$6:B5255)</f>
        <v>3.468952380952381</v>
      </c>
      <c r="D5255">
        <f ca="1">VARP($B$6:B5255)</f>
        <v>2.9488455691609978</v>
      </c>
    </row>
    <row r="5256" spans="1:4" x14ac:dyDescent="0.15">
      <c r="A5256">
        <v>5251</v>
      </c>
      <c r="B5256">
        <f t="shared" ca="1" si="82"/>
        <v>4</v>
      </c>
      <c r="C5256">
        <f ca="1">AVERAGE($B$6:B5256)</f>
        <v>3.469053513616454</v>
      </c>
      <c r="D5256">
        <f ca="1">VARP($B$6:B5256)</f>
        <v>2.9483376872905493</v>
      </c>
    </row>
    <row r="5257" spans="1:4" x14ac:dyDescent="0.15">
      <c r="A5257">
        <v>5252</v>
      </c>
      <c r="B5257">
        <f t="shared" ca="1" si="82"/>
        <v>6</v>
      </c>
      <c r="C5257">
        <f ca="1">AVERAGE($B$6:B5257)</f>
        <v>3.4695354150799695</v>
      </c>
      <c r="D5257">
        <f ca="1">VARP($B$6:B5257)</f>
        <v>2.9489957476033504</v>
      </c>
    </row>
    <row r="5258" spans="1:4" x14ac:dyDescent="0.15">
      <c r="A5258">
        <v>5253</v>
      </c>
      <c r="B5258">
        <f t="shared" ca="1" si="82"/>
        <v>3</v>
      </c>
      <c r="C5258">
        <f ca="1">AVERAGE($B$6:B5258)</f>
        <v>3.4694460308395203</v>
      </c>
      <c r="D5258">
        <f ca="1">VARP($B$6:B5258)</f>
        <v>2.948476316000332</v>
      </c>
    </row>
    <row r="5259" spans="1:4" x14ac:dyDescent="0.15">
      <c r="A5259">
        <v>5254</v>
      </c>
      <c r="B5259">
        <f t="shared" ca="1" si="82"/>
        <v>6</v>
      </c>
      <c r="C5259">
        <f ca="1">AVERAGE($B$6:B5259)</f>
        <v>3.4699276741530261</v>
      </c>
      <c r="D5259">
        <f ca="1">VARP($B$6:B5259)</f>
        <v>2.9491337214534026</v>
      </c>
    </row>
    <row r="5260" spans="1:4" x14ac:dyDescent="0.15">
      <c r="A5260">
        <v>5255</v>
      </c>
      <c r="B5260">
        <f t="shared" ca="1" si="82"/>
        <v>1</v>
      </c>
      <c r="C5260">
        <f ca="1">AVERAGE($B$6:B5260)</f>
        <v>3.4694576593720265</v>
      </c>
      <c r="D5260">
        <f ca="1">VARP($B$6:B5260)</f>
        <v>2.9497331977791075</v>
      </c>
    </row>
    <row r="5261" spans="1:4" x14ac:dyDescent="0.15">
      <c r="A5261">
        <v>5256</v>
      </c>
      <c r="B5261">
        <f t="shared" ca="1" si="82"/>
        <v>4</v>
      </c>
      <c r="C5261">
        <f ca="1">AVERAGE($B$6:B5261)</f>
        <v>3.4695585996955858</v>
      </c>
      <c r="D5261">
        <f ca="1">VARP($B$6:B5261)</f>
        <v>2.9492255281490283</v>
      </c>
    </row>
    <row r="5262" spans="1:4" x14ac:dyDescent="0.15">
      <c r="A5262">
        <v>5257</v>
      </c>
      <c r="B5262">
        <f t="shared" ca="1" si="82"/>
        <v>3</v>
      </c>
      <c r="C5262">
        <f ca="1">AVERAGE($B$6:B5262)</f>
        <v>3.4694692790564963</v>
      </c>
      <c r="D5262">
        <f ca="1">VARP($B$6:B5262)</f>
        <v>2.9487064522139179</v>
      </c>
    </row>
    <row r="5263" spans="1:4" x14ac:dyDescent="0.15">
      <c r="A5263">
        <v>5258</v>
      </c>
      <c r="B5263">
        <f t="shared" ca="1" si="82"/>
        <v>2</v>
      </c>
      <c r="C5263">
        <f ca="1">AVERAGE($B$6:B5263)</f>
        <v>3.4691898060098896</v>
      </c>
      <c r="D5263">
        <f ca="1">VARP($B$6:B5263)</f>
        <v>2.9485562473513887</v>
      </c>
    </row>
    <row r="5264" spans="1:4" x14ac:dyDescent="0.15">
      <c r="A5264">
        <v>5259</v>
      </c>
      <c r="B5264">
        <f t="shared" ca="1" si="82"/>
        <v>2</v>
      </c>
      <c r="C5264">
        <f ca="1">AVERAGE($B$6:B5264)</f>
        <v>3.4689104392470052</v>
      </c>
      <c r="D5264">
        <f ca="1">VARP($B$6:B5264)</f>
        <v>2.9484059434905658</v>
      </c>
    </row>
    <row r="5265" spans="1:4" x14ac:dyDescent="0.15">
      <c r="A5265">
        <v>5260</v>
      </c>
      <c r="B5265">
        <f t="shared" ca="1" si="82"/>
        <v>2</v>
      </c>
      <c r="C5265">
        <f ca="1">AVERAGE($B$6:B5265)</f>
        <v>3.4686311787072244</v>
      </c>
      <c r="D5265">
        <f ca="1">VARP($B$6:B5265)</f>
        <v>2.9482555407769375</v>
      </c>
    </row>
    <row r="5266" spans="1:4" x14ac:dyDescent="0.15">
      <c r="A5266">
        <v>5261</v>
      </c>
      <c r="B5266">
        <f t="shared" ca="1" si="82"/>
        <v>6</v>
      </c>
      <c r="C5266">
        <f ca="1">AVERAGE($B$6:B5266)</f>
        <v>3.4691123360577838</v>
      </c>
      <c r="D5266">
        <f ca="1">VARP($B$6:B5266)</f>
        <v>2.9489128976638264</v>
      </c>
    </row>
    <row r="5267" spans="1:4" x14ac:dyDescent="0.15">
      <c r="A5267">
        <v>5262</v>
      </c>
      <c r="B5267">
        <f t="shared" ca="1" si="82"/>
        <v>2</v>
      </c>
      <c r="C5267">
        <f ca="1">AVERAGE($B$6:B5267)</f>
        <v>3.468833143291524</v>
      </c>
      <c r="D5267">
        <f ca="1">VARP($B$6:B5267)</f>
        <v>2.9487625685100363</v>
      </c>
    </row>
    <row r="5268" spans="1:4" x14ac:dyDescent="0.15">
      <c r="A5268">
        <v>5263</v>
      </c>
      <c r="B5268">
        <f t="shared" ca="1" si="82"/>
        <v>6</v>
      </c>
      <c r="C5268">
        <f ca="1">AVERAGE($B$6:B5268)</f>
        <v>3.4693140794223827</v>
      </c>
      <c r="D5268">
        <f ca="1">VARP($B$6:B5268)</f>
        <v>2.9494193851086292</v>
      </c>
    </row>
    <row r="5269" spans="1:4" x14ac:dyDescent="0.15">
      <c r="A5269">
        <v>5264</v>
      </c>
      <c r="B5269">
        <f t="shared" ca="1" si="82"/>
        <v>5</v>
      </c>
      <c r="C5269">
        <f ca="1">AVERAGE($B$6:B5269)</f>
        <v>3.4696048632218845</v>
      </c>
      <c r="D5269">
        <f ca="1">VARP($B$6:B5269)</f>
        <v>2.9493040991860755</v>
      </c>
    </row>
    <row r="5270" spans="1:4" x14ac:dyDescent="0.15">
      <c r="A5270">
        <v>5265</v>
      </c>
      <c r="B5270">
        <f t="shared" ca="1" si="82"/>
        <v>2</v>
      </c>
      <c r="C5270">
        <f ca="1">AVERAGE($B$6:B5270)</f>
        <v>3.4693257359924026</v>
      </c>
      <c r="D5270">
        <f ca="1">VARP($B$6:B5270)</f>
        <v>2.9491540562892258</v>
      </c>
    </row>
    <row r="5271" spans="1:4" x14ac:dyDescent="0.15">
      <c r="A5271">
        <v>5266</v>
      </c>
      <c r="B5271">
        <f t="shared" ca="1" si="82"/>
        <v>5</v>
      </c>
      <c r="C5271">
        <f ca="1">AVERAGE($B$6:B5271)</f>
        <v>3.4696164071401445</v>
      </c>
      <c r="D5271">
        <f ca="1">VARP($B$6:B5271)</f>
        <v>2.9490388577938518</v>
      </c>
    </row>
    <row r="5272" spans="1:4" x14ac:dyDescent="0.15">
      <c r="A5272">
        <v>5267</v>
      </c>
      <c r="B5272">
        <f t="shared" ca="1" si="82"/>
        <v>3</v>
      </c>
      <c r="C5272">
        <f ca="1">AVERAGE($B$6:B5272)</f>
        <v>3.469527245111069</v>
      </c>
      <c r="D5272">
        <f ca="1">VARP($B$6:B5272)</f>
        <v>2.9485208131460654</v>
      </c>
    </row>
    <row r="5273" spans="1:4" x14ac:dyDescent="0.15">
      <c r="A5273">
        <v>5268</v>
      </c>
      <c r="B5273">
        <f t="shared" ca="1" si="82"/>
        <v>1</v>
      </c>
      <c r="C5273">
        <f ca="1">AVERAGE($B$6:B5273)</f>
        <v>3.4690584662110857</v>
      </c>
      <c r="D5273">
        <f ca="1">VARP($B$6:B5273)</f>
        <v>2.9491185516310567</v>
      </c>
    </row>
    <row r="5274" spans="1:4" x14ac:dyDescent="0.15">
      <c r="A5274">
        <v>5269</v>
      </c>
      <c r="B5274">
        <f t="shared" ca="1" si="82"/>
        <v>3</v>
      </c>
      <c r="C5274">
        <f ca="1">AVERAGE($B$6:B5274)</f>
        <v>3.4689694439172518</v>
      </c>
      <c r="D5274">
        <f ca="1">VARP($B$6:B5274)</f>
        <v>2.9486005891213649</v>
      </c>
    </row>
    <row r="5275" spans="1:4" x14ac:dyDescent="0.15">
      <c r="A5275">
        <v>5270</v>
      </c>
      <c r="B5275">
        <f t="shared" ca="1" si="82"/>
        <v>4</v>
      </c>
      <c r="C5275">
        <f ca="1">AVERAGE($B$6:B5275)</f>
        <v>3.4690702087286529</v>
      </c>
      <c r="D5275">
        <f ca="1">VARP($B$6:B5275)</f>
        <v>2.9480945814084953</v>
      </c>
    </row>
    <row r="5276" spans="1:4" x14ac:dyDescent="0.15">
      <c r="A5276">
        <v>5271</v>
      </c>
      <c r="B5276">
        <f t="shared" ca="1" si="82"/>
        <v>5</v>
      </c>
      <c r="C5276">
        <f ca="1">AVERAGE($B$6:B5276)</f>
        <v>3.4693606526275849</v>
      </c>
      <c r="D5276">
        <f ca="1">VARP($B$6:B5276)</f>
        <v>2.9479798416618013</v>
      </c>
    </row>
    <row r="5277" spans="1:4" x14ac:dyDescent="0.15">
      <c r="A5277">
        <v>5272</v>
      </c>
      <c r="B5277">
        <f t="shared" ca="1" si="82"/>
        <v>1</v>
      </c>
      <c r="C5277">
        <f ca="1">AVERAGE($B$6:B5277)</f>
        <v>3.4688922610015176</v>
      </c>
      <c r="D5277">
        <f ca="1">VARP($B$6:B5277)</f>
        <v>2.9485770733695467</v>
      </c>
    </row>
    <row r="5278" spans="1:4" x14ac:dyDescent="0.15">
      <c r="A5278">
        <v>5273</v>
      </c>
      <c r="B5278">
        <f t="shared" ca="1" si="82"/>
        <v>3</v>
      </c>
      <c r="C5278">
        <f ca="1">AVERAGE($B$6:B5278)</f>
        <v>3.4688033377583918</v>
      </c>
      <c r="D5278">
        <f ca="1">VARP($B$6:B5278)</f>
        <v>2.9480595769128115</v>
      </c>
    </row>
    <row r="5279" spans="1:4" x14ac:dyDescent="0.15">
      <c r="A5279">
        <v>5274</v>
      </c>
      <c r="B5279">
        <f t="shared" ca="1" si="82"/>
        <v>2</v>
      </c>
      <c r="C5279">
        <f ca="1">AVERAGE($B$6:B5279)</f>
        <v>3.468524838832006</v>
      </c>
      <c r="D5279">
        <f ca="1">VARP($B$6:B5279)</f>
        <v>2.9479095796826154</v>
      </c>
    </row>
    <row r="5280" spans="1:4" x14ac:dyDescent="0.15">
      <c r="A5280">
        <v>5275</v>
      </c>
      <c r="B5280">
        <f t="shared" ca="1" si="82"/>
        <v>4</v>
      </c>
      <c r="C5280">
        <f ca="1">AVERAGE($B$6:B5280)</f>
        <v>3.4686255924170615</v>
      </c>
      <c r="D5280">
        <f ca="1">VARP($B$6:B5280)</f>
        <v>2.9474042721412368</v>
      </c>
    </row>
    <row r="5281" spans="1:4" x14ac:dyDescent="0.15">
      <c r="A5281">
        <v>5276</v>
      </c>
      <c r="B5281">
        <f t="shared" ca="1" si="82"/>
        <v>5</v>
      </c>
      <c r="C5281">
        <f ca="1">AVERAGE($B$6:B5281)</f>
        <v>3.468915845337377</v>
      </c>
      <c r="D5281">
        <f ca="1">VARP($B$6:B5281)</f>
        <v>2.9472900300673484</v>
      </c>
    </row>
    <row r="5282" spans="1:4" x14ac:dyDescent="0.15">
      <c r="A5282">
        <v>5277</v>
      </c>
      <c r="B5282">
        <f t="shared" ca="1" si="82"/>
        <v>4</v>
      </c>
      <c r="C5282">
        <f ca="1">AVERAGE($B$6:B5282)</f>
        <v>3.4690164866401365</v>
      </c>
      <c r="D5282">
        <f ca="1">VARP($B$6:B5282)</f>
        <v>2.9467849527317913</v>
      </c>
    </row>
    <row r="5283" spans="1:4" x14ac:dyDescent="0.15">
      <c r="A5283">
        <v>5278</v>
      </c>
      <c r="B5283">
        <f t="shared" ca="1" si="82"/>
        <v>6</v>
      </c>
      <c r="C5283">
        <f ca="1">AVERAGE($B$6:B5283)</f>
        <v>3.4694960212201593</v>
      </c>
      <c r="D5283">
        <f ca="1">VARP($B$6:B5283)</f>
        <v>2.9474401022009182</v>
      </c>
    </row>
    <row r="5284" spans="1:4" x14ac:dyDescent="0.15">
      <c r="A5284">
        <v>5279</v>
      </c>
      <c r="B5284">
        <f t="shared" ca="1" si="82"/>
        <v>1</v>
      </c>
      <c r="C5284">
        <f ca="1">AVERAGE($B$6:B5284)</f>
        <v>3.4690282250426216</v>
      </c>
      <c r="D5284">
        <f ca="1">VARP($B$6:B5284)</f>
        <v>2.9480367711298481</v>
      </c>
    </row>
    <row r="5285" spans="1:4" x14ac:dyDescent="0.15">
      <c r="A5285">
        <v>5280</v>
      </c>
      <c r="B5285">
        <f t="shared" ca="1" si="82"/>
        <v>3</v>
      </c>
      <c r="C5285">
        <f ca="1">AVERAGE($B$6:B5285)</f>
        <v>3.4689393939393938</v>
      </c>
      <c r="D5285">
        <f ca="1">VARP($B$6:B5285)</f>
        <v>2.9475200872359961</v>
      </c>
    </row>
    <row r="5286" spans="1:4" x14ac:dyDescent="0.15">
      <c r="A5286">
        <v>5281</v>
      </c>
      <c r="B5286">
        <f t="shared" ca="1" si="82"/>
        <v>1</v>
      </c>
      <c r="C5286">
        <f ca="1">AVERAGE($B$6:B5286)</f>
        <v>3.468471880325696</v>
      </c>
      <c r="D5286">
        <f ca="1">VARP($B$6:B5286)</f>
        <v>2.9481159947120297</v>
      </c>
    </row>
    <row r="5287" spans="1:4" x14ac:dyDescent="0.15">
      <c r="A5287">
        <v>5282</v>
      </c>
      <c r="B5287">
        <f t="shared" ca="1" si="82"/>
        <v>6</v>
      </c>
      <c r="C5287">
        <f ca="1">AVERAGE($B$6:B5287)</f>
        <v>3.4689511548655814</v>
      </c>
      <c r="D5287">
        <f ca="1">VARP($B$6:B5287)</f>
        <v>2.9487709180988175</v>
      </c>
    </row>
    <row r="5288" spans="1:4" x14ac:dyDescent="0.15">
      <c r="A5288">
        <v>5283</v>
      </c>
      <c r="B5288">
        <f t="shared" ca="1" si="82"/>
        <v>4</v>
      </c>
      <c r="C5288">
        <f ca="1">AVERAGE($B$6:B5288)</f>
        <v>3.4690516751845544</v>
      </c>
      <c r="D5288">
        <f ca="1">VARP($B$6:B5288)</f>
        <v>2.9482661269908528</v>
      </c>
    </row>
    <row r="5289" spans="1:4" x14ac:dyDescent="0.15">
      <c r="A5289">
        <v>5284</v>
      </c>
      <c r="B5289">
        <f t="shared" ca="1" si="82"/>
        <v>4</v>
      </c>
      <c r="C5289">
        <f ca="1">AVERAGE($B$6:B5289)</f>
        <v>3.4691521574564725</v>
      </c>
      <c r="D5289">
        <f ca="1">VARP($B$6:B5289)</f>
        <v>2.9477615067496981</v>
      </c>
    </row>
    <row r="5290" spans="1:4" x14ac:dyDescent="0.15">
      <c r="A5290">
        <v>5285</v>
      </c>
      <c r="B5290">
        <f t="shared" ca="1" si="82"/>
        <v>6</v>
      </c>
      <c r="C5290">
        <f ca="1">AVERAGE($B$6:B5290)</f>
        <v>3.4696310312204353</v>
      </c>
      <c r="D5290">
        <f ca="1">VARP($B$6:B5290)</f>
        <v>2.9484154740796367</v>
      </c>
    </row>
    <row r="5291" spans="1:4" x14ac:dyDescent="0.15">
      <c r="A5291">
        <v>5286</v>
      </c>
      <c r="B5291">
        <f t="shared" ca="1" si="82"/>
        <v>6</v>
      </c>
      <c r="C5291">
        <f ca="1">AVERAGE($B$6:B5291)</f>
        <v>3.4701097237987137</v>
      </c>
      <c r="D5291">
        <f ca="1">VARP($B$6:B5291)</f>
        <v>2.9490687355959508</v>
      </c>
    </row>
    <row r="5292" spans="1:4" x14ac:dyDescent="0.15">
      <c r="A5292">
        <v>5287</v>
      </c>
      <c r="B5292">
        <f t="shared" ca="1" si="82"/>
        <v>6</v>
      </c>
      <c r="C5292">
        <f ca="1">AVERAGE($B$6:B5292)</f>
        <v>3.4705882352941178</v>
      </c>
      <c r="D5292">
        <f ca="1">VARP($B$6:B5292)</f>
        <v>2.9497212919591895</v>
      </c>
    </row>
    <row r="5293" spans="1:4" x14ac:dyDescent="0.15">
      <c r="A5293">
        <v>5288</v>
      </c>
      <c r="B5293">
        <f t="shared" ca="1" si="82"/>
        <v>6</v>
      </c>
      <c r="C5293">
        <f ca="1">AVERAGE($B$6:B5293)</f>
        <v>3.4710665658093798</v>
      </c>
      <c r="D5293">
        <f ca="1">VARP($B$6:B5293)</f>
        <v>2.9503731438292049</v>
      </c>
    </row>
    <row r="5294" spans="1:4" x14ac:dyDescent="0.15">
      <c r="A5294">
        <v>5289</v>
      </c>
      <c r="B5294">
        <f t="shared" ca="1" si="82"/>
        <v>3</v>
      </c>
      <c r="C5294">
        <f ca="1">AVERAGE($B$6:B5294)</f>
        <v>3.4709775004726793</v>
      </c>
      <c r="D5294">
        <f ca="1">VARP($B$6:B5294)</f>
        <v>2.949857259656373</v>
      </c>
    </row>
    <row r="5295" spans="1:4" x14ac:dyDescent="0.15">
      <c r="A5295">
        <v>5290</v>
      </c>
      <c r="B5295">
        <f t="shared" ca="1" si="82"/>
        <v>1</v>
      </c>
      <c r="C5295">
        <f ca="1">AVERAGE($B$6:B5295)</f>
        <v>3.4705103969754254</v>
      </c>
      <c r="D5295">
        <f ca="1">VARP($B$6:B5295)</f>
        <v>2.9504536147312224</v>
      </c>
    </row>
    <row r="5296" spans="1:4" x14ac:dyDescent="0.15">
      <c r="A5296">
        <v>5291</v>
      </c>
      <c r="B5296">
        <f t="shared" ca="1" si="82"/>
        <v>1</v>
      </c>
      <c r="C5296">
        <f ca="1">AVERAGE($B$6:B5296)</f>
        <v>3.4700434700434699</v>
      </c>
      <c r="D5296">
        <f ca="1">VARP($B$6:B5296)</f>
        <v>2.9510493082596656</v>
      </c>
    </row>
    <row r="5297" spans="1:4" x14ac:dyDescent="0.15">
      <c r="A5297">
        <v>5292</v>
      </c>
      <c r="B5297">
        <f t="shared" ca="1" si="82"/>
        <v>5</v>
      </c>
      <c r="C5297">
        <f ca="1">AVERAGE($B$6:B5297)</f>
        <v>3.4703325774754346</v>
      </c>
      <c r="D5297">
        <f ca="1">VARP($B$6:B5297)</f>
        <v>2.9509339029976651</v>
      </c>
    </row>
    <row r="5298" spans="1:4" x14ac:dyDescent="0.15">
      <c r="A5298">
        <v>5293</v>
      </c>
      <c r="B5298">
        <f t="shared" ca="1" si="82"/>
        <v>6</v>
      </c>
      <c r="C5298">
        <f ca="1">AVERAGE($B$6:B5298)</f>
        <v>3.4708105044398261</v>
      </c>
      <c r="D5298">
        <f ca="1">VARP($B$6:B5298)</f>
        <v>2.9515851545316365</v>
      </c>
    </row>
    <row r="5299" spans="1:4" x14ac:dyDescent="0.15">
      <c r="A5299">
        <v>5294</v>
      </c>
      <c r="B5299">
        <f t="shared" ca="1" si="82"/>
        <v>2</v>
      </c>
      <c r="C5299">
        <f ca="1">AVERAGE($B$6:B5299)</f>
        <v>3.4705326785039667</v>
      </c>
      <c r="D5299">
        <f ca="1">VARP($B$6:B5299)</f>
        <v>2.9514361726193084</v>
      </c>
    </row>
    <row r="5300" spans="1:4" x14ac:dyDescent="0.15">
      <c r="A5300">
        <v>5295</v>
      </c>
      <c r="B5300">
        <f t="shared" ca="1" si="82"/>
        <v>2</v>
      </c>
      <c r="C5300">
        <f ca="1">AVERAGE($B$6:B5300)</f>
        <v>3.4702549575070822</v>
      </c>
      <c r="D5300">
        <f ca="1">VARP($B$6:B5300)</f>
        <v>2.9512870926926094</v>
      </c>
    </row>
    <row r="5301" spans="1:4" x14ac:dyDescent="0.15">
      <c r="A5301">
        <v>5296</v>
      </c>
      <c r="B5301">
        <f t="shared" ca="1" si="82"/>
        <v>6</v>
      </c>
      <c r="C5301">
        <f ca="1">AVERAGE($B$6:B5301)</f>
        <v>3.4707326283987916</v>
      </c>
      <c r="D5301">
        <f ca="1">VARP($B$6:B5301)</f>
        <v>2.9519379828930914</v>
      </c>
    </row>
    <row r="5302" spans="1:4" x14ac:dyDescent="0.15">
      <c r="A5302">
        <v>5297</v>
      </c>
      <c r="B5302">
        <f t="shared" ca="1" si="82"/>
        <v>3</v>
      </c>
      <c r="C5302">
        <f ca="1">AVERAGE($B$6:B5302)</f>
        <v>3.4706437606192186</v>
      </c>
      <c r="D5302">
        <f ca="1">VARP($B$6:B5302)</f>
        <v>2.9514225230840641</v>
      </c>
    </row>
    <row r="5303" spans="1:4" x14ac:dyDescent="0.15">
      <c r="A5303">
        <v>5298</v>
      </c>
      <c r="B5303">
        <f t="shared" ca="1" si="82"/>
        <v>5</v>
      </c>
      <c r="C5303">
        <f ca="1">AVERAGE($B$6:B5303)</f>
        <v>3.4709324273310682</v>
      </c>
      <c r="D5303">
        <f ca="1">VARP($B$6:B5303)</f>
        <v>2.9513068315985249</v>
      </c>
    </row>
    <row r="5304" spans="1:4" x14ac:dyDescent="0.15">
      <c r="A5304">
        <v>5299</v>
      </c>
      <c r="B5304">
        <f t="shared" ca="1" si="82"/>
        <v>3</v>
      </c>
      <c r="C5304">
        <f ca="1">AVERAGE($B$6:B5304)</f>
        <v>3.470843555387809</v>
      </c>
      <c r="D5304">
        <f ca="1">VARP($B$6:B5304)</f>
        <v>2.950791720948748</v>
      </c>
    </row>
    <row r="5305" spans="1:4" x14ac:dyDescent="0.15">
      <c r="A5305">
        <v>5300</v>
      </c>
      <c r="B5305">
        <f t="shared" ca="1" si="82"/>
        <v>6</v>
      </c>
      <c r="C5305">
        <f ca="1">AVERAGE($B$6:B5305)</f>
        <v>3.4713207547169813</v>
      </c>
      <c r="D5305">
        <f ca="1">VARP($B$6:B5305)</f>
        <v>2.9514416518333926</v>
      </c>
    </row>
    <row r="5306" spans="1:4" x14ac:dyDescent="0.15">
      <c r="A5306">
        <v>5301</v>
      </c>
      <c r="B5306">
        <f t="shared" ca="1" si="82"/>
        <v>1</v>
      </c>
      <c r="C5306">
        <f ca="1">AVERAGE($B$6:B5306)</f>
        <v>3.4708545557441992</v>
      </c>
      <c r="D5306">
        <f ca="1">VARP($B$6:B5306)</f>
        <v>2.9520367909568908</v>
      </c>
    </row>
    <row r="5307" spans="1:4" x14ac:dyDescent="0.15">
      <c r="A5307">
        <v>5302</v>
      </c>
      <c r="B5307">
        <f t="shared" ca="1" si="82"/>
        <v>5</v>
      </c>
      <c r="C5307">
        <f ca="1">AVERAGE($B$6:B5307)</f>
        <v>3.4711429649188985</v>
      </c>
      <c r="D5307">
        <f ca="1">VARP($B$6:B5307)</f>
        <v>2.9519209493837404</v>
      </c>
    </row>
    <row r="5308" spans="1:4" x14ac:dyDescent="0.15">
      <c r="A5308">
        <v>5303</v>
      </c>
      <c r="B5308">
        <f t="shared" ca="1" si="82"/>
        <v>1</v>
      </c>
      <c r="C5308">
        <f ca="1">AVERAGE($B$6:B5308)</f>
        <v>3.4706769752970015</v>
      </c>
      <c r="D5308">
        <f ca="1">VARP($B$6:B5308)</f>
        <v>2.9525156080819692</v>
      </c>
    </row>
    <row r="5309" spans="1:4" x14ac:dyDescent="0.15">
      <c r="A5309">
        <v>5304</v>
      </c>
      <c r="B5309">
        <f t="shared" ca="1" si="82"/>
        <v>3</v>
      </c>
      <c r="C5309">
        <f ca="1">AVERAGE($B$6:B5309)</f>
        <v>3.4705882352941178</v>
      </c>
      <c r="D5309">
        <f ca="1">VARP($B$6:B5309)</f>
        <v>2.9520007097861769</v>
      </c>
    </row>
    <row r="5310" spans="1:4" x14ac:dyDescent="0.15">
      <c r="A5310">
        <v>5305</v>
      </c>
      <c r="B5310">
        <f t="shared" ca="1" si="82"/>
        <v>2</v>
      </c>
      <c r="C5310">
        <f ca="1">AVERAGE($B$6:B5310)</f>
        <v>3.4703110273327051</v>
      </c>
      <c r="D5310">
        <f ca="1">VARP($B$6:B5310)</f>
        <v>2.9518518354014893</v>
      </c>
    </row>
    <row r="5311" spans="1:4" x14ac:dyDescent="0.15">
      <c r="A5311">
        <v>5306</v>
      </c>
      <c r="B5311">
        <f t="shared" ca="1" si="82"/>
        <v>2</v>
      </c>
      <c r="C5311">
        <f ca="1">AVERAGE($B$6:B5311)</f>
        <v>3.4700339238597815</v>
      </c>
      <c r="D5311">
        <f ca="1">VARP($B$6:B5311)</f>
        <v>2.9517028635306644</v>
      </c>
    </row>
    <row r="5312" spans="1:4" x14ac:dyDescent="0.15">
      <c r="A5312">
        <v>5307</v>
      </c>
      <c r="B5312">
        <f t="shared" ca="1" si="82"/>
        <v>5</v>
      </c>
      <c r="C5312">
        <f ca="1">AVERAGE($B$6:B5312)</f>
        <v>3.4703222159412097</v>
      </c>
      <c r="D5312">
        <f ca="1">VARP($B$6:B5312)</f>
        <v>2.9515876670455512</v>
      </c>
    </row>
    <row r="5313" spans="1:4" x14ac:dyDescent="0.15">
      <c r="A5313">
        <v>5308</v>
      </c>
      <c r="B5313">
        <f t="shared" ca="1" si="82"/>
        <v>1</v>
      </c>
      <c r="C5313">
        <f ca="1">AVERAGE($B$6:B5313)</f>
        <v>3.469856819894499</v>
      </c>
      <c r="D5313">
        <f ca="1">VARP($B$6:B5313)</f>
        <v>2.9521810646539413</v>
      </c>
    </row>
    <row r="5314" spans="1:4" x14ac:dyDescent="0.15">
      <c r="A5314">
        <v>5309</v>
      </c>
      <c r="B5314">
        <f t="shared" ca="1" si="82"/>
        <v>1</v>
      </c>
      <c r="C5314">
        <f ca="1">AVERAGE($B$6:B5314)</f>
        <v>3.4693915991712188</v>
      </c>
      <c r="D5314">
        <f ca="1">VARP($B$6:B5314)</f>
        <v>2.9527738057761015</v>
      </c>
    </row>
    <row r="5315" spans="1:4" x14ac:dyDescent="0.15">
      <c r="A5315">
        <v>5310</v>
      </c>
      <c r="B5315">
        <f t="shared" ca="1" si="82"/>
        <v>6</v>
      </c>
      <c r="C5315">
        <f ca="1">AVERAGE($B$6:B5315)</f>
        <v>3.4698681732580039</v>
      </c>
      <c r="D5315">
        <f ca="1">VARP($B$6:B5315)</f>
        <v>2.9534235231113524</v>
      </c>
    </row>
    <row r="5316" spans="1:4" x14ac:dyDescent="0.15">
      <c r="A5316">
        <v>5311</v>
      </c>
      <c r="B5316">
        <f t="shared" ca="1" si="82"/>
        <v>4</v>
      </c>
      <c r="C5316">
        <f ca="1">AVERAGE($B$6:B5316)</f>
        <v>3.4699679909621541</v>
      </c>
      <c r="D5316">
        <f ca="1">VARP($B$6:B5316)</f>
        <v>2.9529203341288768</v>
      </c>
    </row>
    <row r="5317" spans="1:4" x14ac:dyDescent="0.15">
      <c r="A5317">
        <v>5312</v>
      </c>
      <c r="B5317">
        <f t="shared" ca="1" si="82"/>
        <v>5</v>
      </c>
      <c r="C5317">
        <f ca="1">AVERAGE($B$6:B5317)</f>
        <v>3.4702560240963853</v>
      </c>
      <c r="D5317">
        <f ca="1">VARP($B$6:B5317)</f>
        <v>2.9528050549335898</v>
      </c>
    </row>
    <row r="5318" spans="1:4" x14ac:dyDescent="0.15">
      <c r="A5318">
        <v>5313</v>
      </c>
      <c r="B5318">
        <f t="shared" ca="1" si="82"/>
        <v>5</v>
      </c>
      <c r="C5318">
        <f ca="1">AVERAGE($B$6:B5318)</f>
        <v>3.4705439488048184</v>
      </c>
      <c r="D5318">
        <f ca="1">VARP($B$6:B5318)</f>
        <v>2.9526896533009515</v>
      </c>
    </row>
    <row r="5319" spans="1:4" x14ac:dyDescent="0.15">
      <c r="A5319">
        <v>5314</v>
      </c>
      <c r="B5319">
        <f t="shared" ref="B5319:B5382" ca="1" si="83">RANDBETWEEN(1,6)</f>
        <v>2</v>
      </c>
      <c r="C5319">
        <f ca="1">AVERAGE($B$6:B5319)</f>
        <v>3.4702672186676704</v>
      </c>
      <c r="D5319">
        <f ca="1">VARP($B$6:B5319)</f>
        <v>2.9525408770322716</v>
      </c>
    </row>
    <row r="5320" spans="1:4" x14ac:dyDescent="0.15">
      <c r="A5320">
        <v>5315</v>
      </c>
      <c r="B5320">
        <f t="shared" ca="1" si="83"/>
        <v>2</v>
      </c>
      <c r="C5320">
        <f ca="1">AVERAGE($B$6:B5320)</f>
        <v>3.4699905926622767</v>
      </c>
      <c r="D5320">
        <f ca="1">VARP($B$6:B5320)</f>
        <v>2.9523920036744369</v>
      </c>
    </row>
    <row r="5321" spans="1:4" x14ac:dyDescent="0.15">
      <c r="A5321">
        <v>5316</v>
      </c>
      <c r="B5321">
        <f t="shared" ca="1" si="83"/>
        <v>1</v>
      </c>
      <c r="C5321">
        <f ca="1">AVERAGE($B$6:B5321)</f>
        <v>3.4695259593679459</v>
      </c>
      <c r="D5321">
        <f ca="1">VARP($B$6:B5321)</f>
        <v>2.9529840491756221</v>
      </c>
    </row>
    <row r="5322" spans="1:4" x14ac:dyDescent="0.15">
      <c r="A5322">
        <v>5317</v>
      </c>
      <c r="B5322">
        <f t="shared" ca="1" si="83"/>
        <v>2</v>
      </c>
      <c r="C5322">
        <f ca="1">AVERAGE($B$6:B5322)</f>
        <v>3.4692495768290388</v>
      </c>
      <c r="D5322">
        <f ca="1">VARP($B$6:B5322)</f>
        <v>2.9528347387270166</v>
      </c>
    </row>
    <row r="5323" spans="1:4" x14ac:dyDescent="0.15">
      <c r="A5323">
        <v>5318</v>
      </c>
      <c r="B5323">
        <f t="shared" ca="1" si="83"/>
        <v>4</v>
      </c>
      <c r="C5323">
        <f ca="1">AVERAGE($B$6:B5323)</f>
        <v>3.4693493794659647</v>
      </c>
      <c r="D5323">
        <f ca="1">VARP($B$6:B5323)</f>
        <v>2.9523324461927327</v>
      </c>
    </row>
    <row r="5324" spans="1:4" x14ac:dyDescent="0.15">
      <c r="A5324">
        <v>5319</v>
      </c>
      <c r="B5324">
        <f t="shared" ca="1" si="83"/>
        <v>2</v>
      </c>
      <c r="C5324">
        <f ca="1">AVERAGE($B$6:B5324)</f>
        <v>3.4690731340477532</v>
      </c>
      <c r="D5324">
        <f ca="1">VARP($B$6:B5324)</f>
        <v>2.9521832168736335</v>
      </c>
    </row>
    <row r="5325" spans="1:4" x14ac:dyDescent="0.15">
      <c r="A5325">
        <v>5320</v>
      </c>
      <c r="B5325">
        <f t="shared" ca="1" si="83"/>
        <v>3</v>
      </c>
      <c r="C5325">
        <f ca="1">AVERAGE($B$6:B5325)</f>
        <v>3.4689849624060152</v>
      </c>
      <c r="D5325">
        <f ca="1">VARP($B$6:B5325)</f>
        <v>2.9516696463904122</v>
      </c>
    </row>
    <row r="5326" spans="1:4" x14ac:dyDescent="0.15">
      <c r="A5326">
        <v>5321</v>
      </c>
      <c r="B5326">
        <f t="shared" ca="1" si="83"/>
        <v>2</v>
      </c>
      <c r="C5326">
        <f ca="1">AVERAGE($B$6:B5326)</f>
        <v>3.4687088893065212</v>
      </c>
      <c r="D5326">
        <f ca="1">VARP($B$6:B5326)</f>
        <v>2.9515203965550714</v>
      </c>
    </row>
    <row r="5327" spans="1:4" x14ac:dyDescent="0.15">
      <c r="A5327">
        <v>5322</v>
      </c>
      <c r="B5327">
        <f t="shared" ca="1" si="83"/>
        <v>2</v>
      </c>
      <c r="C5327">
        <f ca="1">AVERAGE($B$6:B5327)</f>
        <v>3.4684329199549042</v>
      </c>
      <c r="D5327">
        <f ca="1">VARP($B$6:B5327)</f>
        <v>2.9513710504608088</v>
      </c>
    </row>
    <row r="5328" spans="1:4" x14ac:dyDescent="0.15">
      <c r="A5328">
        <v>5323</v>
      </c>
      <c r="B5328">
        <f t="shared" ca="1" si="83"/>
        <v>4</v>
      </c>
      <c r="C5328">
        <f ca="1">AVERAGE($B$6:B5328)</f>
        <v>3.4685327822656395</v>
      </c>
      <c r="D5328">
        <f ca="1">VARP($B$6:B5328)</f>
        <v>2.9508696676741488</v>
      </c>
    </row>
    <row r="5329" spans="1:4" x14ac:dyDescent="0.15">
      <c r="A5329">
        <v>5324</v>
      </c>
      <c r="B5329">
        <f t="shared" ca="1" si="83"/>
        <v>2</v>
      </c>
      <c r="C5329">
        <f ca="1">AVERAGE($B$6:B5329)</f>
        <v>3.4682569496619085</v>
      </c>
      <c r="D5329">
        <f ca="1">VARP($B$6:B5329)</f>
        <v>2.9507204027973071</v>
      </c>
    </row>
    <row r="5330" spans="1:4" x14ac:dyDescent="0.15">
      <c r="A5330">
        <v>5325</v>
      </c>
      <c r="B5330">
        <f t="shared" ca="1" si="83"/>
        <v>2</v>
      </c>
      <c r="C5330">
        <f ca="1">AVERAGE($B$6:B5330)</f>
        <v>3.4679812206572769</v>
      </c>
      <c r="D5330">
        <f ca="1">VARP($B$6:B5330)</f>
        <v>2.9505710419008575</v>
      </c>
    </row>
    <row r="5331" spans="1:4" x14ac:dyDescent="0.15">
      <c r="A5331">
        <v>5326</v>
      </c>
      <c r="B5331">
        <f t="shared" ca="1" si="83"/>
        <v>1</v>
      </c>
      <c r="C5331">
        <f ca="1">AVERAGE($B$6:B5331)</f>
        <v>3.4675178370259108</v>
      </c>
      <c r="D5331">
        <f ca="1">VARP($B$6:B5331)</f>
        <v>2.9511604554647919</v>
      </c>
    </row>
    <row r="5332" spans="1:4" x14ac:dyDescent="0.15">
      <c r="A5332">
        <v>5327</v>
      </c>
      <c r="B5332">
        <f t="shared" ca="1" si="83"/>
        <v>6</v>
      </c>
      <c r="C5332">
        <f ca="1">AVERAGE($B$6:B5332)</f>
        <v>3.4679932419748449</v>
      </c>
      <c r="D5332">
        <f ca="1">VARP($B$6:B5332)</f>
        <v>2.9518101835473458</v>
      </c>
    </row>
    <row r="5333" spans="1:4" x14ac:dyDescent="0.15">
      <c r="A5333">
        <v>5328</v>
      </c>
      <c r="B5333">
        <f t="shared" ca="1" si="83"/>
        <v>2</v>
      </c>
      <c r="C5333">
        <f ca="1">AVERAGE($B$6:B5333)</f>
        <v>3.4677177177177176</v>
      </c>
      <c r="D5333">
        <f ca="1">VARP($B$6:B5333)</f>
        <v>2.9516605569533496</v>
      </c>
    </row>
    <row r="5334" spans="1:4" x14ac:dyDescent="0.15">
      <c r="A5334">
        <v>5329</v>
      </c>
      <c r="B5334">
        <f t="shared" ca="1" si="83"/>
        <v>5</v>
      </c>
      <c r="C5334">
        <f ca="1">AVERAGE($B$6:B5334)</f>
        <v>3.4680052542690936</v>
      </c>
      <c r="D5334">
        <f ca="1">VARP($B$6:B5334)</f>
        <v>2.9515471750521449</v>
      </c>
    </row>
    <row r="5335" spans="1:4" x14ac:dyDescent="0.15">
      <c r="A5335">
        <v>5330</v>
      </c>
      <c r="B5335">
        <f t="shared" ca="1" si="83"/>
        <v>4</v>
      </c>
      <c r="C5335">
        <f ca="1">AVERAGE($B$6:B5335)</f>
        <v>3.4681050656660415</v>
      </c>
      <c r="D5335">
        <f ca="1">VARP($B$6:B5335)</f>
        <v>2.9510465030325004</v>
      </c>
    </row>
    <row r="5336" spans="1:4" x14ac:dyDescent="0.15">
      <c r="A5336">
        <v>5331</v>
      </c>
      <c r="B5336">
        <f t="shared" ca="1" si="83"/>
        <v>2</v>
      </c>
      <c r="C5336">
        <f ca="1">AVERAGE($B$6:B5336)</f>
        <v>3.4678296754830238</v>
      </c>
      <c r="D5336">
        <f ca="1">VARP($B$6:B5336)</f>
        <v>2.9508971655121625</v>
      </c>
    </row>
    <row r="5337" spans="1:4" x14ac:dyDescent="0.15">
      <c r="A5337">
        <v>5332</v>
      </c>
      <c r="B5337">
        <f t="shared" ca="1" si="83"/>
        <v>5</v>
      </c>
      <c r="C5337">
        <f ca="1">AVERAGE($B$6:B5337)</f>
        <v>3.4681170292573142</v>
      </c>
      <c r="D5337">
        <f ca="1">VARP($B$6:B5337)</f>
        <v>2.9507839262891493</v>
      </c>
    </row>
    <row r="5338" spans="1:4" x14ac:dyDescent="0.15">
      <c r="A5338">
        <v>5333</v>
      </c>
      <c r="B5338">
        <f t="shared" ca="1" si="83"/>
        <v>3</v>
      </c>
      <c r="C5338">
        <f ca="1">AVERAGE($B$6:B5338)</f>
        <v>3.4680292518282392</v>
      </c>
      <c r="D5338">
        <f ca="1">VARP($B$6:B5338)</f>
        <v>2.9502717021257667</v>
      </c>
    </row>
    <row r="5339" spans="1:4" x14ac:dyDescent="0.15">
      <c r="A5339">
        <v>5334</v>
      </c>
      <c r="B5339">
        <f t="shared" ca="1" si="83"/>
        <v>3</v>
      </c>
      <c r="C5339">
        <f ca="1">AVERAGE($B$6:B5339)</f>
        <v>3.4679415073115862</v>
      </c>
      <c r="D5339">
        <f ca="1">VARP($B$6:B5339)</f>
        <v>2.9497596546213503</v>
      </c>
    </row>
    <row r="5340" spans="1:4" x14ac:dyDescent="0.15">
      <c r="A5340">
        <v>5335</v>
      </c>
      <c r="B5340">
        <f t="shared" ca="1" si="83"/>
        <v>2</v>
      </c>
      <c r="C5340">
        <f ca="1">AVERAGE($B$6:B5340)</f>
        <v>3.4676663542642925</v>
      </c>
      <c r="D5340">
        <f ca="1">VARP($B$6:B5340)</f>
        <v>2.9496105803393795</v>
      </c>
    </row>
    <row r="5341" spans="1:4" x14ac:dyDescent="0.15">
      <c r="A5341">
        <v>5336</v>
      </c>
      <c r="B5341">
        <f t="shared" ca="1" si="83"/>
        <v>5</v>
      </c>
      <c r="C5341">
        <f ca="1">AVERAGE($B$6:B5341)</f>
        <v>3.4679535232383807</v>
      </c>
      <c r="D5341">
        <f ca="1">VARP($B$6:B5341)</f>
        <v>2.9494977609583515</v>
      </c>
    </row>
    <row r="5342" spans="1:4" x14ac:dyDescent="0.15">
      <c r="A5342">
        <v>5337</v>
      </c>
      <c r="B5342">
        <f t="shared" ca="1" si="83"/>
        <v>4</v>
      </c>
      <c r="C5342">
        <f ca="1">AVERAGE($B$6:B5342)</f>
        <v>3.4680532134157764</v>
      </c>
      <c r="D5342">
        <f ca="1">VARP($B$6:B5342)</f>
        <v>2.9489981399451732</v>
      </c>
    </row>
    <row r="5343" spans="1:4" x14ac:dyDescent="0.15">
      <c r="A5343">
        <v>5338</v>
      </c>
      <c r="B5343">
        <f t="shared" ca="1" si="83"/>
        <v>5</v>
      </c>
      <c r="C5343">
        <f ca="1">AVERAGE($B$6:B5343)</f>
        <v>3.4683402023229672</v>
      </c>
      <c r="D5343">
        <f ca="1">VARP($B$6:B5343)</f>
        <v>2.9488852555624918</v>
      </c>
    </row>
    <row r="5344" spans="1:4" x14ac:dyDescent="0.15">
      <c r="A5344">
        <v>5339</v>
      </c>
      <c r="B5344">
        <f t="shared" ca="1" si="83"/>
        <v>3</v>
      </c>
      <c r="C5344">
        <f ca="1">AVERAGE($B$6:B5344)</f>
        <v>3.468252481738153</v>
      </c>
      <c r="D5344">
        <f ca="1">VARP($B$6:B5344)</f>
        <v>2.9483740018083195</v>
      </c>
    </row>
    <row r="5345" spans="1:4" x14ac:dyDescent="0.15">
      <c r="A5345">
        <v>5340</v>
      </c>
      <c r="B5345">
        <f t="shared" ca="1" si="83"/>
        <v>1</v>
      </c>
      <c r="C5345">
        <f ca="1">AVERAGE($B$6:B5345)</f>
        <v>3.4677902621722847</v>
      </c>
      <c r="D5345">
        <f ca="1">VARP($B$6:B5345)</f>
        <v>2.9489625327890701</v>
      </c>
    </row>
    <row r="5346" spans="1:4" x14ac:dyDescent="0.15">
      <c r="A5346">
        <v>5341</v>
      </c>
      <c r="B5346">
        <f t="shared" ca="1" si="83"/>
        <v>5</v>
      </c>
      <c r="C5346">
        <f ca="1">AVERAGE($B$6:B5346)</f>
        <v>3.4680771391125256</v>
      </c>
      <c r="D5346">
        <f ca="1">VARP($B$6:B5346)</f>
        <v>2.9488498693538077</v>
      </c>
    </row>
    <row r="5347" spans="1:4" x14ac:dyDescent="0.15">
      <c r="A5347">
        <v>5342</v>
      </c>
      <c r="B5347">
        <f t="shared" ca="1" si="83"/>
        <v>1</v>
      </c>
      <c r="C5347">
        <f ca="1">AVERAGE($B$6:B5347)</f>
        <v>3.4676151254211907</v>
      </c>
      <c r="D5347">
        <f ca="1">VARP($B$6:B5347)</f>
        <v>2.9494379289962311</v>
      </c>
    </row>
    <row r="5348" spans="1:4" x14ac:dyDescent="0.15">
      <c r="A5348">
        <v>5343</v>
      </c>
      <c r="B5348">
        <f t="shared" ca="1" si="83"/>
        <v>5</v>
      </c>
      <c r="C5348">
        <f ca="1">AVERAGE($B$6:B5348)</f>
        <v>3.4679019277559422</v>
      </c>
      <c r="D5348">
        <f ca="1">VARP($B$6:B5348)</f>
        <v>2.94932531922331</v>
      </c>
    </row>
    <row r="5349" spans="1:4" x14ac:dyDescent="0.15">
      <c r="A5349">
        <v>5344</v>
      </c>
      <c r="B5349">
        <f t="shared" ca="1" si="83"/>
        <v>6</v>
      </c>
      <c r="C5349">
        <f ca="1">AVERAGE($B$6:B5349)</f>
        <v>3.4683757485029938</v>
      </c>
      <c r="D5349">
        <f ca="1">VARP($B$6:B5349)</f>
        <v>2.9499729606094696</v>
      </c>
    </row>
    <row r="5350" spans="1:4" x14ac:dyDescent="0.15">
      <c r="A5350">
        <v>5345</v>
      </c>
      <c r="B5350">
        <f t="shared" ca="1" si="83"/>
        <v>2</v>
      </c>
      <c r="C5350">
        <f ca="1">AVERAGE($B$6:B5350)</f>
        <v>3.4681010289990644</v>
      </c>
      <c r="D5350">
        <f ca="1">VARP($B$6:B5350)</f>
        <v>2.9498243639746193</v>
      </c>
    </row>
    <row r="5351" spans="1:4" x14ac:dyDescent="0.15">
      <c r="A5351">
        <v>5346</v>
      </c>
      <c r="B5351">
        <f t="shared" ca="1" si="83"/>
        <v>4</v>
      </c>
      <c r="C5351">
        <f ca="1">AVERAGE($B$6:B5351)</f>
        <v>3.4682005237560793</v>
      </c>
      <c r="D5351">
        <f ca="1">VARP($B$6:B5351)</f>
        <v>2.9493254936473128</v>
      </c>
    </row>
    <row r="5352" spans="1:4" x14ac:dyDescent="0.15">
      <c r="A5352">
        <v>5347</v>
      </c>
      <c r="B5352">
        <f t="shared" ca="1" si="83"/>
        <v>1</v>
      </c>
      <c r="C5352">
        <f ca="1">AVERAGE($B$6:B5352)</f>
        <v>3.4677389190200114</v>
      </c>
      <c r="D5352">
        <f ca="1">VARP($B$6:B5352)</f>
        <v>2.9499130285264545</v>
      </c>
    </row>
    <row r="5353" spans="1:4" x14ac:dyDescent="0.15">
      <c r="A5353">
        <v>5348</v>
      </c>
      <c r="B5353">
        <f t="shared" ca="1" si="83"/>
        <v>2</v>
      </c>
      <c r="C5353">
        <f ca="1">AVERAGE($B$6:B5353)</f>
        <v>3.4674644727000747</v>
      </c>
      <c r="D5353">
        <f ca="1">VARP($B$6:B5353)</f>
        <v>2.9497641769352678</v>
      </c>
    </row>
    <row r="5354" spans="1:4" x14ac:dyDescent="0.15">
      <c r="A5354">
        <v>5349</v>
      </c>
      <c r="B5354">
        <f t="shared" ca="1" si="83"/>
        <v>2</v>
      </c>
      <c r="C5354">
        <f ca="1">AVERAGE($B$6:B5354)</f>
        <v>3.4671901289960738</v>
      </c>
      <c r="D5354">
        <f ca="1">VARP($B$6:B5354)</f>
        <v>2.9496152304428511</v>
      </c>
    </row>
    <row r="5355" spans="1:4" x14ac:dyDescent="0.15">
      <c r="A5355">
        <v>5350</v>
      </c>
      <c r="B5355">
        <f t="shared" ca="1" si="83"/>
        <v>2</v>
      </c>
      <c r="C5355">
        <f ca="1">AVERAGE($B$6:B5355)</f>
        <v>3.4669158878504671</v>
      </c>
      <c r="D5355">
        <f ca="1">VARP($B$6:B5355)</f>
        <v>2.9494661891868286</v>
      </c>
    </row>
    <row r="5356" spans="1:4" x14ac:dyDescent="0.15">
      <c r="A5356">
        <v>5351</v>
      </c>
      <c r="B5356">
        <f t="shared" ca="1" si="83"/>
        <v>3</v>
      </c>
      <c r="C5356">
        <f ca="1">AVERAGE($B$6:B5356)</f>
        <v>3.4668286301625866</v>
      </c>
      <c r="D5356">
        <f ca="1">VARP($B$6:B5356)</f>
        <v>2.9489557245101587</v>
      </c>
    </row>
    <row r="5357" spans="1:4" x14ac:dyDescent="0.15">
      <c r="A5357">
        <v>5352</v>
      </c>
      <c r="B5357">
        <f t="shared" ca="1" si="83"/>
        <v>1</v>
      </c>
      <c r="C5357">
        <f ca="1">AVERAGE($B$6:B5357)</f>
        <v>3.4663677130044843</v>
      </c>
      <c r="D5357">
        <f ca="1">VARP($B$6:B5357)</f>
        <v>2.9495415150113615</v>
      </c>
    </row>
    <row r="5358" spans="1:4" x14ac:dyDescent="0.15">
      <c r="A5358">
        <v>5353</v>
      </c>
      <c r="B5358">
        <f t="shared" ca="1" si="83"/>
        <v>2</v>
      </c>
      <c r="C5358">
        <f ca="1">AVERAGE($B$6:B5358)</f>
        <v>3.4660937791892397</v>
      </c>
      <c r="D5358">
        <f ca="1">VARP($B$6:B5358)</f>
        <v>2.9493921204787683</v>
      </c>
    </row>
    <row r="5359" spans="1:4" x14ac:dyDescent="0.15">
      <c r="A5359">
        <v>5354</v>
      </c>
      <c r="B5359">
        <f t="shared" ca="1" si="83"/>
        <v>5</v>
      </c>
      <c r="C5359">
        <f ca="1">AVERAGE($B$6:B5359)</f>
        <v>3.4663802764288381</v>
      </c>
      <c r="D5359">
        <f ca="1">VARP($B$6:B5359)</f>
        <v>2.9492806219195349</v>
      </c>
    </row>
    <row r="5360" spans="1:4" x14ac:dyDescent="0.15">
      <c r="A5360">
        <v>5355</v>
      </c>
      <c r="B5360">
        <f t="shared" ca="1" si="83"/>
        <v>2</v>
      </c>
      <c r="C5360">
        <f ca="1">AVERAGE($B$6:B5360)</f>
        <v>3.4661064425770309</v>
      </c>
      <c r="D5360">
        <f ca="1">VARP($B$6:B5360)</f>
        <v>2.9491313388100338</v>
      </c>
    </row>
    <row r="5361" spans="1:4" x14ac:dyDescent="0.15">
      <c r="A5361">
        <v>5356</v>
      </c>
      <c r="B5361">
        <f t="shared" ca="1" si="83"/>
        <v>5</v>
      </c>
      <c r="C5361">
        <f ca="1">AVERAGE($B$6:B5361)</f>
        <v>3.4663928304705003</v>
      </c>
      <c r="D5361">
        <f ca="1">VARP($B$6:B5361)</f>
        <v>2.9490199233541246</v>
      </c>
    </row>
    <row r="5362" spans="1:4" x14ac:dyDescent="0.15">
      <c r="A5362">
        <v>5357</v>
      </c>
      <c r="B5362">
        <f t="shared" ca="1" si="83"/>
        <v>4</v>
      </c>
      <c r="C5362">
        <f ca="1">AVERAGE($B$6:B5362)</f>
        <v>3.4664924397983947</v>
      </c>
      <c r="D5362">
        <f ca="1">VARP($B$6:B5362)</f>
        <v>2.9485225672846394</v>
      </c>
    </row>
    <row r="5363" spans="1:4" x14ac:dyDescent="0.15">
      <c r="A5363">
        <v>5358</v>
      </c>
      <c r="B5363">
        <f t="shared" ca="1" si="83"/>
        <v>5</v>
      </c>
      <c r="C5363">
        <f ca="1">AVERAGE($B$6:B5363)</f>
        <v>3.4667786487495333</v>
      </c>
      <c r="D5363">
        <f ca="1">VARP($B$6:B5363)</f>
        <v>2.9484110861286705</v>
      </c>
    </row>
    <row r="5364" spans="1:4" x14ac:dyDescent="0.15">
      <c r="A5364">
        <v>5359</v>
      </c>
      <c r="B5364">
        <f t="shared" ca="1" si="83"/>
        <v>3</v>
      </c>
      <c r="C5364">
        <f ca="1">AVERAGE($B$6:B5364)</f>
        <v>3.4666915469303974</v>
      </c>
      <c r="D5364">
        <f ca="1">VARP($B$6:B5364)</f>
        <v>2.9479015564708111</v>
      </c>
    </row>
    <row r="5365" spans="1:4" x14ac:dyDescent="0.15">
      <c r="A5365">
        <v>5360</v>
      </c>
      <c r="B5365">
        <f t="shared" ca="1" si="83"/>
        <v>5</v>
      </c>
      <c r="C5365">
        <f ca="1">AVERAGE($B$6:B5365)</f>
        <v>3.4669776119402984</v>
      </c>
      <c r="D5365">
        <f ca="1">VARP($B$6:B5365)</f>
        <v>2.9477901189017599</v>
      </c>
    </row>
    <row r="5366" spans="1:4" x14ac:dyDescent="0.15">
      <c r="A5366">
        <v>5361</v>
      </c>
      <c r="B5366">
        <f t="shared" ca="1" si="83"/>
        <v>5</v>
      </c>
      <c r="C5366">
        <f ca="1">AVERAGE($B$6:B5366)</f>
        <v>3.4672635702294348</v>
      </c>
      <c r="D5366">
        <f ca="1">VARP($B$6:B5366)</f>
        <v>2.9476785593313313</v>
      </c>
    </row>
    <row r="5367" spans="1:4" x14ac:dyDescent="0.15">
      <c r="A5367">
        <v>5362</v>
      </c>
      <c r="B5367">
        <f t="shared" ca="1" si="83"/>
        <v>1</v>
      </c>
      <c r="C5367">
        <f ca="1">AVERAGE($B$6:B5367)</f>
        <v>3.4668034315553897</v>
      </c>
      <c r="D5367">
        <f ca="1">VARP($B$6:B5367)</f>
        <v>2.9482638960866954</v>
      </c>
    </row>
    <row r="5368" spans="1:4" x14ac:dyDescent="0.15">
      <c r="A5368">
        <v>5363</v>
      </c>
      <c r="B5368">
        <f t="shared" ca="1" si="83"/>
        <v>5</v>
      </c>
      <c r="C5368">
        <f ca="1">AVERAGE($B$6:B5368)</f>
        <v>3.4670893156815215</v>
      </c>
      <c r="D5368">
        <f ca="1">VARP($B$6:B5368)</f>
        <v>2.9481523893749371</v>
      </c>
    </row>
    <row r="5369" spans="1:4" x14ac:dyDescent="0.15">
      <c r="A5369">
        <v>5364</v>
      </c>
      <c r="B5369">
        <f t="shared" ca="1" si="83"/>
        <v>6</v>
      </c>
      <c r="C5369">
        <f ca="1">AVERAGE($B$6:B5369)</f>
        <v>3.4675615212527964</v>
      </c>
      <c r="D5369">
        <f ca="1">VARP($B$6:B5369)</f>
        <v>2.9487986026655455</v>
      </c>
    </row>
    <row r="5370" spans="1:4" x14ac:dyDescent="0.15">
      <c r="A5370">
        <v>5365</v>
      </c>
      <c r="B5370">
        <f t="shared" ca="1" si="83"/>
        <v>6</v>
      </c>
      <c r="C5370">
        <f ca="1">AVERAGE($B$6:B5370)</f>
        <v>3.4680335507921716</v>
      </c>
      <c r="D5370">
        <f ca="1">VARP($B$6:B5370)</f>
        <v>2.9494441293496472</v>
      </c>
    </row>
    <row r="5371" spans="1:4" x14ac:dyDescent="0.15">
      <c r="A5371">
        <v>5366</v>
      </c>
      <c r="B5371">
        <f t="shared" ca="1" si="83"/>
        <v>4</v>
      </c>
      <c r="C5371">
        <f ca="1">AVERAGE($B$6:B5371)</f>
        <v>3.4681326872903466</v>
      </c>
      <c r="D5371">
        <f ca="1">VARP($B$6:B5371)</f>
        <v>2.9489472026698937</v>
      </c>
    </row>
    <row r="5372" spans="1:4" x14ac:dyDescent="0.15">
      <c r="A5372">
        <v>5367</v>
      </c>
      <c r="B5372">
        <f t="shared" ca="1" si="83"/>
        <v>5</v>
      </c>
      <c r="C5372">
        <f ca="1">AVERAGE($B$6:B5372)</f>
        <v>3.4684181106763554</v>
      </c>
      <c r="D5372">
        <f ca="1">VARP($B$6:B5372)</f>
        <v>2.9488348928190131</v>
      </c>
    </row>
    <row r="5373" spans="1:4" x14ac:dyDescent="0.15">
      <c r="A5373">
        <v>5368</v>
      </c>
      <c r="B5373">
        <f t="shared" ca="1" si="83"/>
        <v>5</v>
      </c>
      <c r="C5373">
        <f ca="1">AVERAGE($B$6:B5373)</f>
        <v>3.468703427719821</v>
      </c>
      <c r="D5373">
        <f ca="1">VARP($B$6:B5373)</f>
        <v>2.9487224619703669</v>
      </c>
    </row>
    <row r="5374" spans="1:4" x14ac:dyDescent="0.15">
      <c r="A5374">
        <v>5369</v>
      </c>
      <c r="B5374">
        <f t="shared" ca="1" si="83"/>
        <v>6</v>
      </c>
      <c r="C5374">
        <f ca="1">AVERAGE($B$6:B5374)</f>
        <v>3.4691748929037063</v>
      </c>
      <c r="D5374">
        <f ca="1">VARP($B$6:B5374)</f>
        <v>2.9493664452925246</v>
      </c>
    </row>
    <row r="5375" spans="1:4" x14ac:dyDescent="0.15">
      <c r="A5375">
        <v>5370</v>
      </c>
      <c r="B5375">
        <f t="shared" ca="1" si="83"/>
        <v>1</v>
      </c>
      <c r="C5375">
        <f ca="1">AVERAGE($B$6:B5375)</f>
        <v>3.4687150837988825</v>
      </c>
      <c r="D5375">
        <f ca="1">VARP($B$6:B5375)</f>
        <v>2.9499523527147509</v>
      </c>
    </row>
    <row r="5376" spans="1:4" x14ac:dyDescent="0.15">
      <c r="A5376">
        <v>5371</v>
      </c>
      <c r="B5376">
        <f t="shared" ca="1" si="83"/>
        <v>6</v>
      </c>
      <c r="C5376">
        <f ca="1">AVERAGE($B$6:B5376)</f>
        <v>3.4691863712530253</v>
      </c>
      <c r="D5376">
        <f ca="1">VARP($B$6:B5376)</f>
        <v>2.9505958563474914</v>
      </c>
    </row>
    <row r="5377" spans="1:4" x14ac:dyDescent="0.15">
      <c r="A5377">
        <v>5372</v>
      </c>
      <c r="B5377">
        <f t="shared" ca="1" si="83"/>
        <v>3</v>
      </c>
      <c r="C5377">
        <f ca="1">AVERAGE($B$6:B5377)</f>
        <v>3.4690990320178705</v>
      </c>
      <c r="D5377">
        <f ca="1">VARP($B$6:B5377)</f>
        <v>2.9500875724711406</v>
      </c>
    </row>
    <row r="5378" spans="1:4" x14ac:dyDescent="0.15">
      <c r="A5378">
        <v>5373</v>
      </c>
      <c r="B5378">
        <f t="shared" ca="1" si="83"/>
        <v>1</v>
      </c>
      <c r="C5378">
        <f ca="1">AVERAGE($B$6:B5378)</f>
        <v>3.4686394937651217</v>
      </c>
      <c r="D5378">
        <f ca="1">VARP($B$6:B5378)</f>
        <v>2.9506729489483385</v>
      </c>
    </row>
    <row r="5379" spans="1:4" x14ac:dyDescent="0.15">
      <c r="A5379">
        <v>5374</v>
      </c>
      <c r="B5379">
        <f t="shared" ca="1" si="83"/>
        <v>1</v>
      </c>
      <c r="C5379">
        <f ca="1">AVERAGE($B$6:B5379)</f>
        <v>3.4681801265351693</v>
      </c>
      <c r="D5379">
        <f ca="1">VARP($B$6:B5379)</f>
        <v>2.951257685455436</v>
      </c>
    </row>
    <row r="5380" spans="1:4" x14ac:dyDescent="0.15">
      <c r="A5380">
        <v>5375</v>
      </c>
      <c r="B5380">
        <f t="shared" ca="1" si="83"/>
        <v>3</v>
      </c>
      <c r="C5380">
        <f ca="1">AVERAGE($B$6:B5380)</f>
        <v>3.4680930232558138</v>
      </c>
      <c r="D5380">
        <f ca="1">VARP($B$6:B5380)</f>
        <v>2.9507493866955112</v>
      </c>
    </row>
    <row r="5381" spans="1:4" x14ac:dyDescent="0.15">
      <c r="A5381">
        <v>5376</v>
      </c>
      <c r="B5381">
        <f t="shared" ca="1" si="83"/>
        <v>2</v>
      </c>
      <c r="C5381">
        <f ca="1">AVERAGE($B$6:B5381)</f>
        <v>3.4678199404761907</v>
      </c>
      <c r="D5381">
        <f ca="1">VARP($B$6:B5381)</f>
        <v>2.9506013485309488</v>
      </c>
    </row>
    <row r="5382" spans="1:4" x14ac:dyDescent="0.15">
      <c r="A5382">
        <v>5377</v>
      </c>
      <c r="B5382">
        <f t="shared" ca="1" si="83"/>
        <v>1</v>
      </c>
      <c r="C5382">
        <f ca="1">AVERAGE($B$6:B5382)</f>
        <v>3.4673609819602009</v>
      </c>
      <c r="D5382">
        <f ca="1">VARP($B$6:B5382)</f>
        <v>2.9511850199616916</v>
      </c>
    </row>
    <row r="5383" spans="1:4" x14ac:dyDescent="0.15">
      <c r="A5383">
        <v>5378</v>
      </c>
      <c r="B5383">
        <f t="shared" ref="B5383:B5446" ca="1" si="84">RANDBETWEEN(1,6)</f>
        <v>4</v>
      </c>
      <c r="C5383">
        <f ca="1">AVERAGE($B$6:B5383)</f>
        <v>3.4674600223131278</v>
      </c>
      <c r="D5383">
        <f ca="1">VARP($B$6:B5383)</f>
        <v>2.9506890115107471</v>
      </c>
    </row>
    <row r="5384" spans="1:4" x14ac:dyDescent="0.15">
      <c r="A5384">
        <v>5379</v>
      </c>
      <c r="B5384">
        <f t="shared" ca="1" si="84"/>
        <v>4</v>
      </c>
      <c r="C5384">
        <f ca="1">AVERAGE($B$6:B5384)</f>
        <v>3.4675590258412345</v>
      </c>
      <c r="D5384">
        <f ca="1">VARP($B$6:B5384)</f>
        <v>2.9501931678767979</v>
      </c>
    </row>
    <row r="5385" spans="1:4" x14ac:dyDescent="0.15">
      <c r="A5385">
        <v>5380</v>
      </c>
      <c r="B5385">
        <f t="shared" ca="1" si="84"/>
        <v>2</v>
      </c>
      <c r="C5385">
        <f ca="1">AVERAGE($B$6:B5385)</f>
        <v>3.4672862453531597</v>
      </c>
      <c r="D5385">
        <f ca="1">VARP($B$6:B5385)</f>
        <v>2.950045051892594</v>
      </c>
    </row>
    <row r="5386" spans="1:4" x14ac:dyDescent="0.15">
      <c r="A5386">
        <v>5381</v>
      </c>
      <c r="B5386">
        <f t="shared" ca="1" si="84"/>
        <v>1</v>
      </c>
      <c r="C5386">
        <f ca="1">AVERAGE($B$6:B5386)</f>
        <v>3.4668277271882548</v>
      </c>
      <c r="D5386">
        <f ca="1">VARP($B$6:B5386)</f>
        <v>2.9506279036058545</v>
      </c>
    </row>
    <row r="5387" spans="1:4" x14ac:dyDescent="0.15">
      <c r="A5387">
        <v>5382</v>
      </c>
      <c r="B5387">
        <f t="shared" ca="1" si="84"/>
        <v>4</v>
      </c>
      <c r="C5387">
        <f ca="1">AVERAGE($B$6:B5387)</f>
        <v>3.4669267930137497</v>
      </c>
      <c r="D5387">
        <f ca="1">VARP($B$6:B5387)</f>
        <v>2.9501324729016067</v>
      </c>
    </row>
    <row r="5388" spans="1:4" x14ac:dyDescent="0.15">
      <c r="A5388">
        <v>5383</v>
      </c>
      <c r="B5388">
        <f t="shared" ca="1" si="84"/>
        <v>6</v>
      </c>
      <c r="C5388">
        <f ca="1">AVERAGE($B$6:B5388)</f>
        <v>3.4673973620657628</v>
      </c>
      <c r="D5388">
        <f ca="1">VARP($B$6:B5388)</f>
        <v>2.9507761911652501</v>
      </c>
    </row>
    <row r="5389" spans="1:4" x14ac:dyDescent="0.15">
      <c r="A5389">
        <v>5384</v>
      </c>
      <c r="B5389">
        <f t="shared" ca="1" si="84"/>
        <v>4</v>
      </c>
      <c r="C5389">
        <f ca="1">AVERAGE($B$6:B5389)</f>
        <v>3.4674962852897475</v>
      </c>
      <c r="D5389">
        <f ca="1">VARP($B$6:B5389)</f>
        <v>2.9502808042209705</v>
      </c>
    </row>
    <row r="5390" spans="1:4" x14ac:dyDescent="0.15">
      <c r="A5390">
        <v>5385</v>
      </c>
      <c r="B5390">
        <f t="shared" ca="1" si="84"/>
        <v>2</v>
      </c>
      <c r="C5390">
        <f ca="1">AVERAGE($B$6:B5390)</f>
        <v>3.4672237697307335</v>
      </c>
      <c r="D5390">
        <f ca="1">VARP($B$6:B5390)</f>
        <v>2.9501327753681474</v>
      </c>
    </row>
    <row r="5391" spans="1:4" x14ac:dyDescent="0.15">
      <c r="A5391">
        <v>5386</v>
      </c>
      <c r="B5391">
        <f t="shared" ca="1" si="84"/>
        <v>3</v>
      </c>
      <c r="C5391">
        <f ca="1">AVERAGE($B$6:B5391)</f>
        <v>3.4671370219086519</v>
      </c>
      <c r="D5391">
        <f ca="1">VARP($B$6:B5391)</f>
        <v>2.9496255575339458</v>
      </c>
    </row>
    <row r="5392" spans="1:4" x14ac:dyDescent="0.15">
      <c r="A5392">
        <v>5387</v>
      </c>
      <c r="B5392">
        <f t="shared" ca="1" si="84"/>
        <v>4</v>
      </c>
      <c r="C5392">
        <f ca="1">AVERAGE($B$6:B5392)</f>
        <v>3.4672359383701505</v>
      </c>
      <c r="D5392">
        <f ca="1">VARP($B$6:B5392)</f>
        <v>2.9491307115504606</v>
      </c>
    </row>
    <row r="5393" spans="1:4" x14ac:dyDescent="0.15">
      <c r="A5393">
        <v>5388</v>
      </c>
      <c r="B5393">
        <f t="shared" ca="1" si="84"/>
        <v>3</v>
      </c>
      <c r="C5393">
        <f ca="1">AVERAGE($B$6:B5393)</f>
        <v>3.4671492204899779</v>
      </c>
      <c r="D5393">
        <f ca="1">VARP($B$6:B5393)</f>
        <v>2.9486238700866232</v>
      </c>
    </row>
    <row r="5394" spans="1:4" x14ac:dyDescent="0.15">
      <c r="A5394">
        <v>5389</v>
      </c>
      <c r="B5394">
        <f t="shared" ca="1" si="84"/>
        <v>6</v>
      </c>
      <c r="C5394">
        <f ca="1">AVERAGE($B$6:B5394)</f>
        <v>3.4676192243458899</v>
      </c>
      <c r="D5394">
        <f ca="1">VARP($B$6:B5394)</f>
        <v>2.9492669427812874</v>
      </c>
    </row>
    <row r="5395" spans="1:4" x14ac:dyDescent="0.15">
      <c r="A5395">
        <v>5390</v>
      </c>
      <c r="B5395">
        <f t="shared" ca="1" si="84"/>
        <v>2</v>
      </c>
      <c r="C5395">
        <f ca="1">AVERAGE($B$6:B5395)</f>
        <v>3.4673469387755103</v>
      </c>
      <c r="D5395">
        <f ca="1">VARP($B$6:B5395)</f>
        <v>2.949119306349627</v>
      </c>
    </row>
    <row r="5396" spans="1:4" x14ac:dyDescent="0.15">
      <c r="A5396">
        <v>5391</v>
      </c>
      <c r="B5396">
        <f t="shared" ca="1" si="84"/>
        <v>1</v>
      </c>
      <c r="C5396">
        <f ca="1">AVERAGE($B$6:B5396)</f>
        <v>3.4668892598775738</v>
      </c>
      <c r="D5396">
        <f ca="1">VARP($B$6:B5396)</f>
        <v>2.9497013045609624</v>
      </c>
    </row>
    <row r="5397" spans="1:4" x14ac:dyDescent="0.15">
      <c r="A5397">
        <v>5392</v>
      </c>
      <c r="B5397">
        <f t="shared" ca="1" si="84"/>
        <v>2</v>
      </c>
      <c r="C5397">
        <f ca="1">AVERAGE($B$6:B5397)</f>
        <v>3.4666172106824926</v>
      </c>
      <c r="D5397">
        <f ca="1">VARP($B$6:B5397)</f>
        <v>2.9495532451637332</v>
      </c>
    </row>
    <row r="5398" spans="1:4" x14ac:dyDescent="0.15">
      <c r="A5398">
        <v>5393</v>
      </c>
      <c r="B5398">
        <f t="shared" ca="1" si="84"/>
        <v>6</v>
      </c>
      <c r="C5398">
        <f ca="1">AVERAGE($B$6:B5398)</f>
        <v>3.4670869645837197</v>
      </c>
      <c r="D5398">
        <f ca="1">VARP($B$6:B5398)</f>
        <v>2.9501961684060096</v>
      </c>
    </row>
    <row r="5399" spans="1:4" x14ac:dyDescent="0.15">
      <c r="A5399">
        <v>5394</v>
      </c>
      <c r="B5399">
        <f t="shared" ca="1" si="84"/>
        <v>5</v>
      </c>
      <c r="C5399">
        <f ca="1">AVERAGE($B$6:B5399)</f>
        <v>3.4673711531331111</v>
      </c>
      <c r="D5399">
        <f ca="1">VARP($B$6:B5399)</f>
        <v>2.9500847836394932</v>
      </c>
    </row>
    <row r="5400" spans="1:4" x14ac:dyDescent="0.15">
      <c r="A5400">
        <v>5395</v>
      </c>
      <c r="B5400">
        <f t="shared" ca="1" si="84"/>
        <v>2</v>
      </c>
      <c r="C5400">
        <f ca="1">AVERAGE($B$6:B5400)</f>
        <v>3.4670991658943464</v>
      </c>
      <c r="D5400">
        <f ca="1">VARP($B$6:B5400)</f>
        <v>2.949936997580398</v>
      </c>
    </row>
    <row r="5401" spans="1:4" x14ac:dyDescent="0.15">
      <c r="A5401">
        <v>5396</v>
      </c>
      <c r="B5401">
        <f t="shared" ca="1" si="84"/>
        <v>4</v>
      </c>
      <c r="C5401">
        <f ca="1">AVERAGE($B$6:B5401)</f>
        <v>3.4671979243884357</v>
      </c>
      <c r="D5401">
        <f ca="1">VARP($B$6:B5401)</f>
        <v>2.9494429267266038</v>
      </c>
    </row>
    <row r="5402" spans="1:4" x14ac:dyDescent="0.15">
      <c r="A5402">
        <v>5397</v>
      </c>
      <c r="B5402">
        <f t="shared" ca="1" si="84"/>
        <v>1</v>
      </c>
      <c r="C5402">
        <f ca="1">AVERAGE($B$6:B5402)</f>
        <v>3.4667407819158793</v>
      </c>
      <c r="D5402">
        <f ca="1">VARP($B$6:B5402)</f>
        <v>2.950024081962924</v>
      </c>
    </row>
    <row r="5403" spans="1:4" x14ac:dyDescent="0.15">
      <c r="A5403">
        <v>5398</v>
      </c>
      <c r="B5403">
        <f t="shared" ca="1" si="84"/>
        <v>4</v>
      </c>
      <c r="C5403">
        <f ca="1">AVERAGE($B$6:B5403)</f>
        <v>3.4668395702111892</v>
      </c>
      <c r="D5403">
        <f ca="1">VARP($B$6:B5403)</f>
        <v>2.949530248808411</v>
      </c>
    </row>
    <row r="5404" spans="1:4" x14ac:dyDescent="0.15">
      <c r="A5404">
        <v>5399</v>
      </c>
      <c r="B5404">
        <f t="shared" ca="1" si="84"/>
        <v>4</v>
      </c>
      <c r="C5404">
        <f ca="1">AVERAGE($B$6:B5404)</f>
        <v>3.4669383219114649</v>
      </c>
      <c r="D5404">
        <f ca="1">VARP($B$6:B5404)</f>
        <v>2.9490365790815329</v>
      </c>
    </row>
    <row r="5405" spans="1:4" x14ac:dyDescent="0.15">
      <c r="A5405">
        <v>5400</v>
      </c>
      <c r="B5405">
        <f t="shared" ca="1" si="84"/>
        <v>1</v>
      </c>
      <c r="C5405">
        <f ca="1">AVERAGE($B$6:B5405)</f>
        <v>3.4664814814814813</v>
      </c>
      <c r="D5405">
        <f ca="1">VARP($B$6:B5405)</f>
        <v>2.9496172496570643</v>
      </c>
    </row>
    <row r="5406" spans="1:4" x14ac:dyDescent="0.15">
      <c r="A5406">
        <v>5401</v>
      </c>
      <c r="B5406">
        <f t="shared" ca="1" si="84"/>
        <v>2</v>
      </c>
      <c r="C5406">
        <f ca="1">AVERAGE($B$6:B5406)</f>
        <v>3.4662099611183113</v>
      </c>
      <c r="D5406">
        <f ca="1">VARP($B$6:B5406)</f>
        <v>2.9494692312357143</v>
      </c>
    </row>
    <row r="5407" spans="1:4" x14ac:dyDescent="0.15">
      <c r="A5407">
        <v>5402</v>
      </c>
      <c r="B5407">
        <f t="shared" ca="1" si="84"/>
        <v>4</v>
      </c>
      <c r="C5407">
        <f ca="1">AVERAGE($B$6:B5407)</f>
        <v>3.4663087745279526</v>
      </c>
      <c r="D5407">
        <f ca="1">VARP($B$6:B5407)</f>
        <v>2.9489759713002752</v>
      </c>
    </row>
    <row r="5408" spans="1:4" x14ac:dyDescent="0.15">
      <c r="A5408">
        <v>5403</v>
      </c>
      <c r="B5408">
        <f t="shared" ca="1" si="84"/>
        <v>2</v>
      </c>
      <c r="C5408">
        <f ca="1">AVERAGE($B$6:B5408)</f>
        <v>3.4660373866370535</v>
      </c>
      <c r="D5408">
        <f ca="1">VARP($B$6:B5408)</f>
        <v>2.9488280326573939</v>
      </c>
    </row>
    <row r="5409" spans="1:4" x14ac:dyDescent="0.15">
      <c r="A5409">
        <v>5404</v>
      </c>
      <c r="B5409">
        <f t="shared" ca="1" si="84"/>
        <v>3</v>
      </c>
      <c r="C5409">
        <f ca="1">AVERAGE($B$6:B5409)</f>
        <v>3.4659511472982976</v>
      </c>
      <c r="D5409">
        <f ca="1">VARP($B$6:B5409)</f>
        <v>2.9483225409146718</v>
      </c>
    </row>
    <row r="5410" spans="1:4" x14ac:dyDescent="0.15">
      <c r="A5410">
        <v>5405</v>
      </c>
      <c r="B5410">
        <f t="shared" ca="1" si="84"/>
        <v>1</v>
      </c>
      <c r="C5410">
        <f ca="1">AVERAGE($B$6:B5410)</f>
        <v>3.4654949121184089</v>
      </c>
      <c r="D5410">
        <f ca="1">VARP($B$6:B5410)</f>
        <v>2.9489019058483041</v>
      </c>
    </row>
    <row r="5411" spans="1:4" x14ac:dyDescent="0.15">
      <c r="A5411">
        <v>5406</v>
      </c>
      <c r="B5411">
        <f t="shared" ca="1" si="84"/>
        <v>1</v>
      </c>
      <c r="C5411">
        <f ca="1">AVERAGE($B$6:B5411)</f>
        <v>3.4650388457269701</v>
      </c>
      <c r="D5411">
        <f ca="1">VARP($B$6:B5411)</f>
        <v>2.9494806403704028</v>
      </c>
    </row>
    <row r="5412" spans="1:4" x14ac:dyDescent="0.15">
      <c r="A5412">
        <v>5407</v>
      </c>
      <c r="B5412">
        <f t="shared" ca="1" si="84"/>
        <v>6</v>
      </c>
      <c r="C5412">
        <f ca="1">AVERAGE($B$6:B5412)</f>
        <v>3.4655076752358056</v>
      </c>
      <c r="D5412">
        <f ca="1">VARP($B$6:B5412)</f>
        <v>2.950123392164135</v>
      </c>
    </row>
    <row r="5413" spans="1:4" x14ac:dyDescent="0.15">
      <c r="A5413">
        <v>5408</v>
      </c>
      <c r="B5413">
        <f t="shared" ca="1" si="84"/>
        <v>3</v>
      </c>
      <c r="C5413">
        <f ca="1">AVERAGE($B$6:B5413)</f>
        <v>3.465421597633136</v>
      </c>
      <c r="D5413">
        <f ca="1">VARP($B$6:B5413)</f>
        <v>2.949617943557211</v>
      </c>
    </row>
    <row r="5414" spans="1:4" x14ac:dyDescent="0.15">
      <c r="A5414">
        <v>5409</v>
      </c>
      <c r="B5414">
        <f t="shared" ca="1" si="84"/>
        <v>2</v>
      </c>
      <c r="C5414">
        <f ca="1">AVERAGE($B$6:B5414)</f>
        <v>3.465150674801257</v>
      </c>
      <c r="D5414">
        <f ca="1">VARP($B$6:B5414)</f>
        <v>2.9494695696431941</v>
      </c>
    </row>
    <row r="5415" spans="1:4" x14ac:dyDescent="0.15">
      <c r="A5415">
        <v>5410</v>
      </c>
      <c r="B5415">
        <f t="shared" ca="1" si="84"/>
        <v>2</v>
      </c>
      <c r="C5415">
        <f ca="1">AVERAGE($B$6:B5415)</f>
        <v>3.4648798521256934</v>
      </c>
      <c r="D5415">
        <f ca="1">VARP($B$6:B5415)</f>
        <v>2.9493211038639338</v>
      </c>
    </row>
    <row r="5416" spans="1:4" x14ac:dyDescent="0.15">
      <c r="A5416">
        <v>5411</v>
      </c>
      <c r="B5416">
        <f t="shared" ca="1" si="84"/>
        <v>5</v>
      </c>
      <c r="C5416">
        <f ca="1">AVERAGE($B$6:B5416)</f>
        <v>3.4651635557198301</v>
      </c>
      <c r="D5416">
        <f ca="1">VARP($B$6:B5416)</f>
        <v>2.9492114822127498</v>
      </c>
    </row>
    <row r="5417" spans="1:4" x14ac:dyDescent="0.15">
      <c r="A5417">
        <v>5412</v>
      </c>
      <c r="B5417">
        <f t="shared" ca="1" si="84"/>
        <v>5</v>
      </c>
      <c r="C5417">
        <f ca="1">AVERAGE($B$6:B5417)</f>
        <v>3.4654471544715446</v>
      </c>
      <c r="D5417">
        <f ca="1">VARP($B$6:B5417)</f>
        <v>2.9491017401859163</v>
      </c>
    </row>
    <row r="5418" spans="1:4" x14ac:dyDescent="0.15">
      <c r="A5418">
        <v>5413</v>
      </c>
      <c r="B5418">
        <f t="shared" ca="1" si="84"/>
        <v>6</v>
      </c>
      <c r="C5418">
        <f ca="1">AVERAGE($B$6:B5418)</f>
        <v>3.4659153888786256</v>
      </c>
      <c r="D5418">
        <f ca="1">VARP($B$6:B5418)</f>
        <v>2.9497434674391476</v>
      </c>
    </row>
    <row r="5419" spans="1:4" x14ac:dyDescent="0.15">
      <c r="A5419">
        <v>5414</v>
      </c>
      <c r="B5419">
        <f t="shared" ca="1" si="84"/>
        <v>2</v>
      </c>
      <c r="C5419">
        <f ca="1">AVERAGE($B$6:B5419)</f>
        <v>3.4656446250461768</v>
      </c>
      <c r="D5419">
        <f ca="1">VARP($B$6:B5419)</f>
        <v>2.9495954747429978</v>
      </c>
    </row>
    <row r="5420" spans="1:4" x14ac:dyDescent="0.15">
      <c r="A5420">
        <v>5415</v>
      </c>
      <c r="B5420">
        <f t="shared" ca="1" si="84"/>
        <v>3</v>
      </c>
      <c r="C5420">
        <f ca="1">AVERAGE($B$6:B5420)</f>
        <v>3.4655586334256694</v>
      </c>
      <c r="D5420">
        <f ca="1">VARP($B$6:B5420)</f>
        <v>2.949090800578742</v>
      </c>
    </row>
    <row r="5421" spans="1:4" x14ac:dyDescent="0.15">
      <c r="A5421">
        <v>5416</v>
      </c>
      <c r="B5421">
        <f t="shared" ca="1" si="84"/>
        <v>4</v>
      </c>
      <c r="C5421">
        <f ca="1">AVERAGE($B$6:B5421)</f>
        <v>3.4656573116691285</v>
      </c>
      <c r="D5421">
        <f ca="1">VARP($B$6:B5421)</f>
        <v>2.9485990140270415</v>
      </c>
    </row>
    <row r="5422" spans="1:4" x14ac:dyDescent="0.15">
      <c r="A5422">
        <v>5417</v>
      </c>
      <c r="B5422">
        <f t="shared" ca="1" si="84"/>
        <v>5</v>
      </c>
      <c r="C5422">
        <f ca="1">AVERAGE($B$6:B5422)</f>
        <v>3.4659405575041538</v>
      </c>
      <c r="D5422">
        <f ca="1">VARP($B$6:B5422)</f>
        <v>2.9484892067305735</v>
      </c>
    </row>
    <row r="5423" spans="1:4" x14ac:dyDescent="0.15">
      <c r="A5423">
        <v>5418</v>
      </c>
      <c r="B5423">
        <f t="shared" ca="1" si="84"/>
        <v>4</v>
      </c>
      <c r="C5423">
        <f ca="1">AVERAGE($B$6:B5423)</f>
        <v>3.4660391288298267</v>
      </c>
      <c r="D5423">
        <f ca="1">VARP($B$6:B5423)</f>
        <v>2.9479976374501087</v>
      </c>
    </row>
    <row r="5424" spans="1:4" x14ac:dyDescent="0.15">
      <c r="A5424">
        <v>5419</v>
      </c>
      <c r="B5424">
        <f t="shared" ca="1" si="84"/>
        <v>4</v>
      </c>
      <c r="C5424">
        <f ca="1">AVERAGE($B$6:B5424)</f>
        <v>3.4661376637756045</v>
      </c>
      <c r="D5424">
        <f ca="1">VARP($B$6:B5424)</f>
        <v>2.9475062301721393</v>
      </c>
    </row>
    <row r="5425" spans="1:4" x14ac:dyDescent="0.15">
      <c r="A5425">
        <v>5420</v>
      </c>
      <c r="B5425">
        <f t="shared" ca="1" si="84"/>
        <v>5</v>
      </c>
      <c r="C5425">
        <f ca="1">AVERAGE($B$6:B5425)</f>
        <v>3.466420664206642</v>
      </c>
      <c r="D5425">
        <f ca="1">VARP($B$6:B5425)</f>
        <v>2.9473964134475295</v>
      </c>
    </row>
    <row r="5426" spans="1:4" x14ac:dyDescent="0.15">
      <c r="A5426">
        <v>5421</v>
      </c>
      <c r="B5426">
        <f t="shared" ca="1" si="84"/>
        <v>4</v>
      </c>
      <c r="C5426">
        <f ca="1">AVERAGE($B$6:B5426)</f>
        <v>3.4665190924183729</v>
      </c>
      <c r="D5426">
        <f ca="1">VARP($B$6:B5426)</f>
        <v>2.9469052232565827</v>
      </c>
    </row>
    <row r="5427" spans="1:4" x14ac:dyDescent="0.15">
      <c r="A5427">
        <v>5422</v>
      </c>
      <c r="B5427">
        <f t="shared" ca="1" si="84"/>
        <v>2</v>
      </c>
      <c r="C5427">
        <f ca="1">AVERAGE($B$6:B5427)</f>
        <v>3.4662486167465878</v>
      </c>
      <c r="D5427">
        <f ca="1">VARP($B$6:B5427)</f>
        <v>2.946758298942203</v>
      </c>
    </row>
    <row r="5428" spans="1:4" x14ac:dyDescent="0.15">
      <c r="A5428">
        <v>5423</v>
      </c>
      <c r="B5428">
        <f t="shared" ca="1" si="84"/>
        <v>4</v>
      </c>
      <c r="C5428">
        <f ca="1">AVERAGE($B$6:B5428)</f>
        <v>3.4663470403835515</v>
      </c>
      <c r="D5428">
        <f ca="1">VARP($B$6:B5428)</f>
        <v>2.9462674414290979</v>
      </c>
    </row>
    <row r="5429" spans="1:4" x14ac:dyDescent="0.15">
      <c r="A5429">
        <v>5424</v>
      </c>
      <c r="B5429">
        <f t="shared" ca="1" si="84"/>
        <v>2</v>
      </c>
      <c r="C5429">
        <f ca="1">AVERAGE($B$6:B5429)</f>
        <v>3.4660766961651919</v>
      </c>
      <c r="D5429">
        <f ca="1">VARP($B$6:B5429)</f>
        <v>2.9461205958876096</v>
      </c>
    </row>
    <row r="5430" spans="1:4" x14ac:dyDescent="0.15">
      <c r="A5430">
        <v>5425</v>
      </c>
      <c r="B5430">
        <f t="shared" ca="1" si="84"/>
        <v>4</v>
      </c>
      <c r="C5430">
        <f ca="1">AVERAGE($B$6:B5430)</f>
        <v>3.4661751152073732</v>
      </c>
      <c r="D5430">
        <f ca="1">VARP($B$6:B5430)</f>
        <v>2.9456300707171525</v>
      </c>
    </row>
    <row r="5431" spans="1:4" x14ac:dyDescent="0.15">
      <c r="A5431">
        <v>5426</v>
      </c>
      <c r="B5431">
        <f t="shared" ca="1" si="84"/>
        <v>3</v>
      </c>
      <c r="C5431">
        <f ca="1">AVERAGE($B$6:B5431)</f>
        <v>3.4660892001474384</v>
      </c>
      <c r="D5431">
        <f ca="1">VARP($B$6:B5431)</f>
        <v>2.9451272415825893</v>
      </c>
    </row>
    <row r="5432" spans="1:4" x14ac:dyDescent="0.15">
      <c r="A5432">
        <v>5427</v>
      </c>
      <c r="B5432">
        <f t="shared" ca="1" si="84"/>
        <v>5</v>
      </c>
      <c r="C5432">
        <f ca="1">AVERAGE($B$6:B5432)</f>
        <v>3.4663718444812974</v>
      </c>
      <c r="D5432">
        <f ca="1">VARP($B$6:B5432)</f>
        <v>2.9450180323600215</v>
      </c>
    </row>
    <row r="5433" spans="1:4" x14ac:dyDescent="0.15">
      <c r="A5433">
        <v>5428</v>
      </c>
      <c r="B5433">
        <f t="shared" ca="1" si="84"/>
        <v>2</v>
      </c>
      <c r="C5433">
        <f ca="1">AVERAGE($B$6:B5433)</f>
        <v>3.4661016949152543</v>
      </c>
      <c r="D5433">
        <f ca="1">VARP($B$6:B5433)</f>
        <v>2.9448715386633029</v>
      </c>
    </row>
    <row r="5434" spans="1:4" x14ac:dyDescent="0.15">
      <c r="A5434">
        <v>5429</v>
      </c>
      <c r="B5434">
        <f t="shared" ca="1" si="84"/>
        <v>4</v>
      </c>
      <c r="C5434">
        <f ca="1">AVERAGE($B$6:B5434)</f>
        <v>3.4662000368391968</v>
      </c>
      <c r="D5434">
        <f ca="1">VARP($B$6:B5434)</f>
        <v>2.944381600066309</v>
      </c>
    </row>
    <row r="5435" spans="1:4" x14ac:dyDescent="0.15">
      <c r="A5435">
        <v>5430</v>
      </c>
      <c r="B5435">
        <f t="shared" ca="1" si="84"/>
        <v>6</v>
      </c>
      <c r="C5435">
        <f ca="1">AVERAGE($B$6:B5435)</f>
        <v>3.4666666666666668</v>
      </c>
      <c r="D5435">
        <f ca="1">VARP($B$6:B5435)</f>
        <v>2.9450214855739718</v>
      </c>
    </row>
    <row r="5436" spans="1:4" x14ac:dyDescent="0.15">
      <c r="A5436">
        <v>5431</v>
      </c>
      <c r="B5436">
        <f t="shared" ca="1" si="84"/>
        <v>5</v>
      </c>
      <c r="C5436">
        <f ca="1">AVERAGE($B$6:B5436)</f>
        <v>3.4669489965015652</v>
      </c>
      <c r="D5436">
        <f ca="1">VARP($B$6:B5436)</f>
        <v>2.9449120502434232</v>
      </c>
    </row>
    <row r="5437" spans="1:4" x14ac:dyDescent="0.15">
      <c r="A5437">
        <v>5432</v>
      </c>
      <c r="B5437">
        <f t="shared" ca="1" si="84"/>
        <v>3</v>
      </c>
      <c r="C5437">
        <f ca="1">AVERAGE($B$6:B5437)</f>
        <v>3.4668630338733433</v>
      </c>
      <c r="D5437">
        <f ca="1">VARP($B$6:B5437)</f>
        <v>2.9444100416231964</v>
      </c>
    </row>
    <row r="5438" spans="1:4" x14ac:dyDescent="0.15">
      <c r="A5438">
        <v>5433</v>
      </c>
      <c r="B5438">
        <f t="shared" ca="1" si="84"/>
        <v>6</v>
      </c>
      <c r="C5438">
        <f ca="1">AVERAGE($B$6:B5438)</f>
        <v>3.4673292840051535</v>
      </c>
      <c r="D5438">
        <f ca="1">VARP($B$6:B5438)</f>
        <v>2.9450489504713628</v>
      </c>
    </row>
    <row r="5439" spans="1:4" x14ac:dyDescent="0.15">
      <c r="A5439">
        <v>5434</v>
      </c>
      <c r="B5439">
        <f t="shared" ca="1" si="84"/>
        <v>4</v>
      </c>
      <c r="C5439">
        <f ca="1">AVERAGE($B$6:B5439)</f>
        <v>3.4674273095325727</v>
      </c>
      <c r="D5439">
        <f ca="1">VARP($B$6:B5439)</f>
        <v>2.9445591891400928</v>
      </c>
    </row>
    <row r="5440" spans="1:4" x14ac:dyDescent="0.15">
      <c r="A5440">
        <v>5435</v>
      </c>
      <c r="B5440">
        <f t="shared" ca="1" si="84"/>
        <v>2</v>
      </c>
      <c r="C5440">
        <f ca="1">AVERAGE($B$6:B5440)</f>
        <v>3.4671573137074518</v>
      </c>
      <c r="D5440">
        <f ca="1">VARP($B$6:B5440)</f>
        <v>2.9444135382698766</v>
      </c>
    </row>
    <row r="5441" spans="1:4" x14ac:dyDescent="0.15">
      <c r="A5441">
        <v>5436</v>
      </c>
      <c r="B5441">
        <f t="shared" ca="1" si="84"/>
        <v>2</v>
      </c>
      <c r="C5441">
        <f ca="1">AVERAGE($B$6:B5441)</f>
        <v>3.4668874172185431</v>
      </c>
      <c r="D5441">
        <f ca="1">VARP($B$6:B5441)</f>
        <v>2.944267795272137</v>
      </c>
    </row>
    <row r="5442" spans="1:4" x14ac:dyDescent="0.15">
      <c r="A5442">
        <v>5437</v>
      </c>
      <c r="B5442">
        <f t="shared" ca="1" si="84"/>
        <v>4</v>
      </c>
      <c r="C5442">
        <f ca="1">AVERAGE($B$6:B5442)</f>
        <v>3.4669854699282694</v>
      </c>
      <c r="D5442">
        <f ca="1">VARP($B$6:B5442)</f>
        <v>2.9437785344587315</v>
      </c>
    </row>
    <row r="5443" spans="1:4" x14ac:dyDescent="0.15">
      <c r="A5443">
        <v>5438</v>
      </c>
      <c r="B5443">
        <f t="shared" ca="1" si="84"/>
        <v>2</v>
      </c>
      <c r="C5443">
        <f ca="1">AVERAGE($B$6:B5443)</f>
        <v>3.4667157043030525</v>
      </c>
      <c r="D5443">
        <f ca="1">VARP($B$6:B5443)</f>
        <v>2.9436328691575677</v>
      </c>
    </row>
    <row r="5444" spans="1:4" x14ac:dyDescent="0.15">
      <c r="A5444">
        <v>5439</v>
      </c>
      <c r="B5444">
        <f t="shared" ca="1" si="84"/>
        <v>4</v>
      </c>
      <c r="C5444">
        <f ca="1">AVERAGE($B$6:B5444)</f>
        <v>3.4668137525280383</v>
      </c>
      <c r="D5444">
        <f ca="1">VARP($B$6:B5444)</f>
        <v>2.9431439386525668</v>
      </c>
    </row>
    <row r="5445" spans="1:4" x14ac:dyDescent="0.15">
      <c r="A5445">
        <v>5440</v>
      </c>
      <c r="B5445">
        <f t="shared" ca="1" si="84"/>
        <v>3</v>
      </c>
      <c r="C5445">
        <f ca="1">AVERAGE($B$6:B5445)</f>
        <v>3.4667279411764707</v>
      </c>
      <c r="D5445">
        <f ca="1">VARP($B$6:B5445)</f>
        <v>2.9426429701016437</v>
      </c>
    </row>
    <row r="5446" spans="1:4" x14ac:dyDescent="0.15">
      <c r="A5446">
        <v>5441</v>
      </c>
      <c r="B5446">
        <f t="shared" ca="1" si="84"/>
        <v>5</v>
      </c>
      <c r="C5446">
        <f ca="1">AVERAGE($B$6:B5446)</f>
        <v>3.4670097408564602</v>
      </c>
      <c r="D5446">
        <f ca="1">VARP($B$6:B5446)</f>
        <v>2.9425341386663728</v>
      </c>
    </row>
    <row r="5447" spans="1:4" x14ac:dyDescent="0.15">
      <c r="A5447">
        <v>5442</v>
      </c>
      <c r="B5447">
        <f t="shared" ref="B5447:B5510" ca="1" si="85">RANDBETWEEN(1,6)</f>
        <v>1</v>
      </c>
      <c r="C5447">
        <f ca="1">AVERAGE($B$6:B5447)</f>
        <v>3.466556413083425</v>
      </c>
      <c r="D5447">
        <f ca="1">VARP($B$6:B5447)</f>
        <v>2.9431115889711839</v>
      </c>
    </row>
    <row r="5448" spans="1:4" x14ac:dyDescent="0.15">
      <c r="A5448">
        <v>5443</v>
      </c>
      <c r="B5448">
        <f t="shared" ca="1" si="85"/>
        <v>2</v>
      </c>
      <c r="C5448">
        <f ca="1">AVERAGE($B$6:B5448)</f>
        <v>3.4662869740951683</v>
      </c>
      <c r="D5448">
        <f ca="1">VARP($B$6:B5448)</f>
        <v>2.9429659488786446</v>
      </c>
    </row>
    <row r="5449" spans="1:4" x14ac:dyDescent="0.15">
      <c r="A5449">
        <v>5444</v>
      </c>
      <c r="B5449">
        <f t="shared" ca="1" si="85"/>
        <v>5</v>
      </c>
      <c r="C5449">
        <f ca="1">AVERAGE($B$6:B5449)</f>
        <v>3.4665686994856721</v>
      </c>
      <c r="D5449">
        <f ca="1">VARP($B$6:B5449)</f>
        <v>2.942857366514767</v>
      </c>
    </row>
    <row r="5450" spans="1:4" x14ac:dyDescent="0.15">
      <c r="A5450">
        <v>5445</v>
      </c>
      <c r="B5450">
        <f t="shared" ca="1" si="85"/>
        <v>1</v>
      </c>
      <c r="C5450">
        <f ca="1">AVERAGE($B$6:B5450)</f>
        <v>3.466115702479339</v>
      </c>
      <c r="D5450">
        <f ca="1">VARP($B$6:B5450)</f>
        <v>2.9434340398728076</v>
      </c>
    </row>
    <row r="5451" spans="1:4" x14ac:dyDescent="0.15">
      <c r="A5451">
        <v>5446</v>
      </c>
      <c r="B5451">
        <f t="shared" ca="1" si="85"/>
        <v>3</v>
      </c>
      <c r="C5451">
        <f ca="1">AVERAGE($B$6:B5451)</f>
        <v>3.466030113845024</v>
      </c>
      <c r="D5451">
        <f ca="1">VARP($B$6:B5451)</f>
        <v>2.9429334504335896</v>
      </c>
    </row>
    <row r="5452" spans="1:4" x14ac:dyDescent="0.15">
      <c r="A5452">
        <v>5447</v>
      </c>
      <c r="B5452">
        <f t="shared" ca="1" si="85"/>
        <v>5</v>
      </c>
      <c r="C5452">
        <f ca="1">AVERAGE($B$6:B5452)</f>
        <v>3.466311731228199</v>
      </c>
      <c r="D5452">
        <f ca="1">VARP($B$6:B5452)</f>
        <v>2.9428250785166834</v>
      </c>
    </row>
    <row r="5453" spans="1:4" x14ac:dyDescent="0.15">
      <c r="A5453">
        <v>5448</v>
      </c>
      <c r="B5453">
        <f t="shared" ca="1" si="85"/>
        <v>2</v>
      </c>
      <c r="C5453">
        <f ca="1">AVERAGE($B$6:B5453)</f>
        <v>3.4660425844346547</v>
      </c>
      <c r="D5453">
        <f ca="1">VARP($B$6:B5453)</f>
        <v>2.942679493047065</v>
      </c>
    </row>
    <row r="5454" spans="1:4" x14ac:dyDescent="0.15">
      <c r="A5454">
        <v>5449</v>
      </c>
      <c r="B5454">
        <f t="shared" ca="1" si="85"/>
        <v>3</v>
      </c>
      <c r="C5454">
        <f ca="1">AVERAGE($B$6:B5454)</f>
        <v>3.465957056340613</v>
      </c>
      <c r="D5454">
        <f ca="1">VARP($B$6:B5454)</f>
        <v>2.9421793051846548</v>
      </c>
    </row>
    <row r="5455" spans="1:4" x14ac:dyDescent="0.15">
      <c r="A5455">
        <v>5450</v>
      </c>
      <c r="B5455">
        <f t="shared" ca="1" si="85"/>
        <v>2</v>
      </c>
      <c r="C5455">
        <f ca="1">AVERAGE($B$6:B5455)</f>
        <v>3.4656880733944955</v>
      </c>
      <c r="D5455">
        <f ca="1">VARP($B$6:B5455)</f>
        <v>2.9420337008669306</v>
      </c>
    </row>
    <row r="5456" spans="1:4" x14ac:dyDescent="0.15">
      <c r="A5456">
        <v>5451</v>
      </c>
      <c r="B5456">
        <f t="shared" ca="1" si="85"/>
        <v>3</v>
      </c>
      <c r="C5456">
        <f ca="1">AVERAGE($B$6:B5456)</f>
        <v>3.465602641717116</v>
      </c>
      <c r="D5456">
        <f ca="1">VARP($B$6:B5456)</f>
        <v>2.9415337544160631</v>
      </c>
    </row>
    <row r="5457" spans="1:4" x14ac:dyDescent="0.15">
      <c r="A5457">
        <v>5452</v>
      </c>
      <c r="B5457">
        <f t="shared" ca="1" si="85"/>
        <v>6</v>
      </c>
      <c r="C5457">
        <f ca="1">AVERAGE($B$6:B5457)</f>
        <v>3.4660674981658106</v>
      </c>
      <c r="D5457">
        <f ca="1">VARP($B$6:B5457)</f>
        <v>2.9421721363097348</v>
      </c>
    </row>
    <row r="5458" spans="1:4" x14ac:dyDescent="0.15">
      <c r="A5458">
        <v>5453</v>
      </c>
      <c r="B5458">
        <f t="shared" ca="1" si="85"/>
        <v>4</v>
      </c>
      <c r="C5458">
        <f ca="1">AVERAGE($B$6:B5458)</f>
        <v>3.4661654135338344</v>
      </c>
      <c r="D5458">
        <f ca="1">VARP($B$6:B5458)</f>
        <v>2.9416848558219315</v>
      </c>
    </row>
    <row r="5459" spans="1:4" x14ac:dyDescent="0.15">
      <c r="A5459">
        <v>5454</v>
      </c>
      <c r="B5459">
        <f t="shared" ca="1" si="85"/>
        <v>2</v>
      </c>
      <c r="C5459">
        <f ca="1">AVERAGE($B$6:B5459)</f>
        <v>3.465896589658966</v>
      </c>
      <c r="D5459">
        <f ca="1">VARP($B$6:B5459)</f>
        <v>2.9415395609968038</v>
      </c>
    </row>
    <row r="5460" spans="1:4" x14ac:dyDescent="0.15">
      <c r="A5460">
        <v>5455</v>
      </c>
      <c r="B5460">
        <f t="shared" ca="1" si="85"/>
        <v>2</v>
      </c>
      <c r="C5460">
        <f ca="1">AVERAGE($B$6:B5460)</f>
        <v>3.4656278643446381</v>
      </c>
      <c r="D5460">
        <f ca="1">VARP($B$6:B5460)</f>
        <v>2.9413941749889312</v>
      </c>
    </row>
    <row r="5461" spans="1:4" x14ac:dyDescent="0.15">
      <c r="A5461">
        <v>5456</v>
      </c>
      <c r="B5461">
        <f t="shared" ca="1" si="85"/>
        <v>5</v>
      </c>
      <c r="C5461">
        <f ca="1">AVERAGE($B$6:B5461)</f>
        <v>3.4659090909090908</v>
      </c>
      <c r="D5461">
        <f ca="1">VARP($B$6:B5461)</f>
        <v>2.9412864902692615</v>
      </c>
    </row>
    <row r="5462" spans="1:4" x14ac:dyDescent="0.15">
      <c r="A5462">
        <v>5457</v>
      </c>
      <c r="B5462">
        <f t="shared" ca="1" si="85"/>
        <v>6</v>
      </c>
      <c r="C5462">
        <f ca="1">AVERAGE($B$6:B5462)</f>
        <v>3.4663734652739602</v>
      </c>
      <c r="D5462">
        <f ca="1">VARP($B$6:B5462)</f>
        <v>2.9419240481725804</v>
      </c>
    </row>
    <row r="5463" spans="1:4" x14ac:dyDescent="0.15">
      <c r="A5463">
        <v>5458</v>
      </c>
      <c r="B5463">
        <f t="shared" ca="1" si="85"/>
        <v>6</v>
      </c>
      <c r="C5463">
        <f ca="1">AVERAGE($B$6:B5463)</f>
        <v>3.4668376694759986</v>
      </c>
      <c r="D5463">
        <f ca="1">VARP($B$6:B5463)</f>
        <v>2.9425609414025571</v>
      </c>
    </row>
    <row r="5464" spans="1:4" x14ac:dyDescent="0.15">
      <c r="A5464">
        <v>5459</v>
      </c>
      <c r="B5464">
        <f t="shared" ca="1" si="85"/>
        <v>2</v>
      </c>
      <c r="C5464">
        <f ca="1">AVERAGE($B$6:B5464)</f>
        <v>3.4665689686755816</v>
      </c>
      <c r="D5464">
        <f ca="1">VARP($B$6:B5464)</f>
        <v>2.9424159803596432</v>
      </c>
    </row>
    <row r="5465" spans="1:4" x14ac:dyDescent="0.15">
      <c r="A5465">
        <v>5460</v>
      </c>
      <c r="B5465">
        <f t="shared" ca="1" si="85"/>
        <v>1</v>
      </c>
      <c r="C5465">
        <f ca="1">AVERAGE($B$6:B5465)</f>
        <v>3.4661172161172162</v>
      </c>
      <c r="D5465">
        <f ca="1">VARP($B$6:B5465)</f>
        <v>2.9429911510955469</v>
      </c>
    </row>
    <row r="5466" spans="1:4" x14ac:dyDescent="0.15">
      <c r="A5466">
        <v>5461</v>
      </c>
      <c r="B5466">
        <f t="shared" ca="1" si="85"/>
        <v>6</v>
      </c>
      <c r="C5466">
        <f ca="1">AVERAGE($B$6:B5466)</f>
        <v>3.466581212232192</v>
      </c>
      <c r="D5466">
        <f ca="1">VARP($B$6:B5466)</f>
        <v>2.9436277369039323</v>
      </c>
    </row>
    <row r="5467" spans="1:4" x14ac:dyDescent="0.15">
      <c r="A5467">
        <v>5462</v>
      </c>
      <c r="B5467">
        <f t="shared" ca="1" si="85"/>
        <v>3</v>
      </c>
      <c r="C5467">
        <f ca="1">AVERAGE($B$6:B5467)</f>
        <v>3.466495789088246</v>
      </c>
      <c r="D5467">
        <f ca="1">VARP($B$6:B5467)</f>
        <v>2.9431286578914588</v>
      </c>
    </row>
    <row r="5468" spans="1:4" x14ac:dyDescent="0.15">
      <c r="A5468">
        <v>5463</v>
      </c>
      <c r="B5468">
        <f t="shared" ca="1" si="85"/>
        <v>5</v>
      </c>
      <c r="C5468">
        <f ca="1">AVERAGE($B$6:B5468)</f>
        <v>3.4667764964305325</v>
      </c>
      <c r="D5468">
        <f ca="1">VARP($B$6:B5468)</f>
        <v>2.9430203064437381</v>
      </c>
    </row>
    <row r="5469" spans="1:4" x14ac:dyDescent="0.15">
      <c r="A5469">
        <v>5464</v>
      </c>
      <c r="B5469">
        <f t="shared" ca="1" si="85"/>
        <v>6</v>
      </c>
      <c r="C5469">
        <f ca="1">AVERAGE($B$6:B5469)</f>
        <v>3.4672401171303076</v>
      </c>
      <c r="D5469">
        <f ca="1">VARP($B$6:B5469)</f>
        <v>2.9436559262383466</v>
      </c>
    </row>
    <row r="5470" spans="1:4" x14ac:dyDescent="0.15">
      <c r="A5470">
        <v>5465</v>
      </c>
      <c r="B5470">
        <f t="shared" ca="1" si="85"/>
        <v>3</v>
      </c>
      <c r="C5470">
        <f ca="1">AVERAGE($B$6:B5470)</f>
        <v>3.4671546203110704</v>
      </c>
      <c r="D5470">
        <f ca="1">VARP($B$6:B5470)</f>
        <v>2.9431572286085705</v>
      </c>
    </row>
    <row r="5471" spans="1:4" x14ac:dyDescent="0.15">
      <c r="A5471">
        <v>5466</v>
      </c>
      <c r="B5471">
        <f t="shared" ca="1" si="85"/>
        <v>3</v>
      </c>
      <c r="C5471">
        <f ca="1">AVERAGE($B$6:B5471)</f>
        <v>3.4670691547749724</v>
      </c>
      <c r="D5471">
        <f ca="1">VARP($B$6:B5471)</f>
        <v>2.9426586988400101</v>
      </c>
    </row>
    <row r="5472" spans="1:4" x14ac:dyDescent="0.15">
      <c r="A5472">
        <v>5467</v>
      </c>
      <c r="B5472">
        <f t="shared" ca="1" si="85"/>
        <v>6</v>
      </c>
      <c r="C5472">
        <f ca="1">AVERAGE($B$6:B5472)</f>
        <v>3.4675324675324677</v>
      </c>
      <c r="D5472">
        <f ca="1">VARP($B$6:B5472)</f>
        <v>2.9432937649509809</v>
      </c>
    </row>
    <row r="5473" spans="1:4" x14ac:dyDescent="0.15">
      <c r="A5473">
        <v>5468</v>
      </c>
      <c r="B5473">
        <f t="shared" ca="1" si="85"/>
        <v>4</v>
      </c>
      <c r="C5473">
        <f ca="1">AVERAGE($B$6:B5473)</f>
        <v>3.4676298463789319</v>
      </c>
      <c r="D5473">
        <f ca="1">VARP($B$6:B5473)</f>
        <v>2.9428073304332609</v>
      </c>
    </row>
    <row r="5474" spans="1:4" x14ac:dyDescent="0.15">
      <c r="A5474">
        <v>5469</v>
      </c>
      <c r="B5474">
        <f t="shared" ca="1" si="85"/>
        <v>1</v>
      </c>
      <c r="C5474">
        <f ca="1">AVERAGE($B$6:B5474)</f>
        <v>3.4671786432620224</v>
      </c>
      <c r="D5474">
        <f ca="1">VARP($B$6:B5474)</f>
        <v>2.943382440384994</v>
      </c>
    </row>
    <row r="5475" spans="1:4" x14ac:dyDescent="0.15">
      <c r="A5475">
        <v>5470</v>
      </c>
      <c r="B5475">
        <f t="shared" ca="1" si="85"/>
        <v>4</v>
      </c>
      <c r="C5475">
        <f ca="1">AVERAGE($B$6:B5475)</f>
        <v>3.4672760511882998</v>
      </c>
      <c r="D5475">
        <f ca="1">VARP($B$6:B5475)</f>
        <v>2.9428962364100011</v>
      </c>
    </row>
    <row r="5476" spans="1:4" x14ac:dyDescent="0.15">
      <c r="A5476">
        <v>5471</v>
      </c>
      <c r="B5476">
        <f t="shared" ca="1" si="85"/>
        <v>2</v>
      </c>
      <c r="C5476">
        <f ca="1">AVERAGE($B$6:B5476)</f>
        <v>3.467007859623469</v>
      </c>
      <c r="D5476">
        <f ca="1">VARP($B$6:B5476)</f>
        <v>2.9427517672568153</v>
      </c>
    </row>
    <row r="5477" spans="1:4" x14ac:dyDescent="0.15">
      <c r="A5477">
        <v>5472</v>
      </c>
      <c r="B5477">
        <f t="shared" ca="1" si="85"/>
        <v>1</v>
      </c>
      <c r="C5477">
        <f ca="1">AVERAGE($B$6:B5477)</f>
        <v>3.4665570175438596</v>
      </c>
      <c r="D5477">
        <f ca="1">VARP($B$6:B5477)</f>
        <v>2.9433260113688826</v>
      </c>
    </row>
    <row r="5478" spans="1:4" x14ac:dyDescent="0.15">
      <c r="A5478">
        <v>5473</v>
      </c>
      <c r="B5478">
        <f t="shared" ca="1" si="85"/>
        <v>4</v>
      </c>
      <c r="C5478">
        <f ca="1">AVERAGE($B$6:B5478)</f>
        <v>3.4666544856568611</v>
      </c>
      <c r="D5478">
        <f ca="1">VARP($B$6:B5478)</f>
        <v>2.942840205304655</v>
      </c>
    </row>
    <row r="5479" spans="1:4" x14ac:dyDescent="0.15">
      <c r="A5479">
        <v>5474</v>
      </c>
      <c r="B5479">
        <f t="shared" ca="1" si="85"/>
        <v>3</v>
      </c>
      <c r="C5479">
        <f ca="1">AVERAGE($B$6:B5479)</f>
        <v>3.4665692363902081</v>
      </c>
      <c r="D5479">
        <f ca="1">VARP($B$6:B5479)</f>
        <v>2.9423423767371957</v>
      </c>
    </row>
    <row r="5480" spans="1:4" x14ac:dyDescent="0.15">
      <c r="A5480">
        <v>5475</v>
      </c>
      <c r="B5480">
        <f t="shared" ca="1" si="85"/>
        <v>3</v>
      </c>
      <c r="C5480">
        <f ca="1">AVERAGE($B$6:B5480)</f>
        <v>3.4664840182648402</v>
      </c>
      <c r="D5480">
        <f ca="1">VARP($B$6:B5480)</f>
        <v>2.941844715498009</v>
      </c>
    </row>
    <row r="5481" spans="1:4" x14ac:dyDescent="0.15">
      <c r="A5481">
        <v>5476</v>
      </c>
      <c r="B5481">
        <f t="shared" ca="1" si="85"/>
        <v>2</v>
      </c>
      <c r="C5481">
        <f ca="1">AVERAGE($B$6:B5481)</f>
        <v>3.4662162162162162</v>
      </c>
      <c r="D5481">
        <f ca="1">VARP($B$6:B5481)</f>
        <v>2.941700146092038</v>
      </c>
    </row>
    <row r="5482" spans="1:4" x14ac:dyDescent="0.15">
      <c r="A5482">
        <v>5477</v>
      </c>
      <c r="B5482">
        <f t="shared" ca="1" si="85"/>
        <v>5</v>
      </c>
      <c r="C5482">
        <f ca="1">AVERAGE($B$6:B5482)</f>
        <v>3.4664962570750411</v>
      </c>
      <c r="D5482">
        <f ca="1">VARP($B$6:B5482)</f>
        <v>2.9415924891680243</v>
      </c>
    </row>
    <row r="5483" spans="1:4" x14ac:dyDescent="0.15">
      <c r="A5483">
        <v>5478</v>
      </c>
      <c r="B5483">
        <f t="shared" ca="1" si="85"/>
        <v>1</v>
      </c>
      <c r="C5483">
        <f ca="1">AVERAGE($B$6:B5483)</f>
        <v>3.4660460021905806</v>
      </c>
      <c r="D5483">
        <f ca="1">VARP($B$6:B5483)</f>
        <v>2.9421658554960657</v>
      </c>
    </row>
    <row r="5484" spans="1:4" x14ac:dyDescent="0.15">
      <c r="A5484">
        <v>5479</v>
      </c>
      <c r="B5484">
        <f t="shared" ca="1" si="85"/>
        <v>3</v>
      </c>
      <c r="C5484">
        <f ca="1">AVERAGE($B$6:B5484)</f>
        <v>3.4659609417776966</v>
      </c>
      <c r="D5484">
        <f ca="1">VARP($B$6:B5484)</f>
        <v>2.9416685007558936</v>
      </c>
    </row>
    <row r="5485" spans="1:4" x14ac:dyDescent="0.15">
      <c r="A5485">
        <v>5480</v>
      </c>
      <c r="B5485">
        <f t="shared" ca="1" si="85"/>
        <v>5</v>
      </c>
      <c r="C5485">
        <f ca="1">AVERAGE($B$6:B5485)</f>
        <v>3.4662408759124088</v>
      </c>
      <c r="D5485">
        <f ca="1">VARP($B$6:B5485)</f>
        <v>2.9415610514678461</v>
      </c>
    </row>
    <row r="5486" spans="1:4" x14ac:dyDescent="0.15">
      <c r="A5486">
        <v>5481</v>
      </c>
      <c r="B5486">
        <f t="shared" ca="1" si="85"/>
        <v>5</v>
      </c>
      <c r="C5486">
        <f ca="1">AVERAGE($B$6:B5486)</f>
        <v>3.4665207079000182</v>
      </c>
      <c r="D5486">
        <f ca="1">VARP($B$6:B5486)</f>
        <v>2.9414534847472456</v>
      </c>
    </row>
    <row r="5487" spans="1:4" x14ac:dyDescent="0.15">
      <c r="A5487">
        <v>5482</v>
      </c>
      <c r="B5487">
        <f t="shared" ca="1" si="85"/>
        <v>2</v>
      </c>
      <c r="C5487">
        <f ca="1">AVERAGE($B$6:B5487)</f>
        <v>3.4662531922655964</v>
      </c>
      <c r="D5487">
        <f ca="1">VARP($B$6:B5487)</f>
        <v>2.9413091646423086</v>
      </c>
    </row>
    <row r="5488" spans="1:4" x14ac:dyDescent="0.15">
      <c r="A5488">
        <v>5483</v>
      </c>
      <c r="B5488">
        <f t="shared" ca="1" si="85"/>
        <v>2</v>
      </c>
      <c r="C5488">
        <f ca="1">AVERAGE($B$6:B5488)</f>
        <v>3.4659857742111981</v>
      </c>
      <c r="D5488">
        <f ca="1">VARP($B$6:B5488)</f>
        <v>2.9411647541291974</v>
      </c>
    </row>
    <row r="5489" spans="1:4" x14ac:dyDescent="0.15">
      <c r="A5489">
        <v>5484</v>
      </c>
      <c r="B5489">
        <f t="shared" ca="1" si="85"/>
        <v>4</v>
      </c>
      <c r="C5489">
        <f ca="1">AVERAGE($B$6:B5489)</f>
        <v>3.4660831509846828</v>
      </c>
      <c r="D5489">
        <f ca="1">VARP($B$6:B5489)</f>
        <v>2.9406804278050966</v>
      </c>
    </row>
    <row r="5490" spans="1:4" x14ac:dyDescent="0.15">
      <c r="A5490">
        <v>5485</v>
      </c>
      <c r="B5490">
        <f t="shared" ca="1" si="85"/>
        <v>5</v>
      </c>
      <c r="C5490">
        <f ca="1">AVERAGE($B$6:B5490)</f>
        <v>3.466362807657247</v>
      </c>
      <c r="D5490">
        <f ca="1">VARP($B$6:B5490)</f>
        <v>2.9405731883341408</v>
      </c>
    </row>
    <row r="5491" spans="1:4" x14ac:dyDescent="0.15">
      <c r="A5491">
        <v>5486</v>
      </c>
      <c r="B5491">
        <f t="shared" ca="1" si="85"/>
        <v>1</v>
      </c>
      <c r="C5491">
        <f ca="1">AVERAGE($B$6:B5491)</f>
        <v>3.4659132336857454</v>
      </c>
      <c r="D5491">
        <f ca="1">VARP($B$6:B5491)</f>
        <v>2.9411457846699296</v>
      </c>
    </row>
    <row r="5492" spans="1:4" x14ac:dyDescent="0.15">
      <c r="A5492">
        <v>5487</v>
      </c>
      <c r="B5492">
        <f t="shared" ca="1" si="85"/>
        <v>6</v>
      </c>
      <c r="C5492">
        <f ca="1">AVERAGE($B$6:B5492)</f>
        <v>3.466375068343357</v>
      </c>
      <c r="D5492">
        <f ca="1">VARP($B$6:B5492)</f>
        <v>2.9417798797356203</v>
      </c>
    </row>
    <row r="5493" spans="1:4" x14ac:dyDescent="0.15">
      <c r="A5493">
        <v>5488</v>
      </c>
      <c r="B5493">
        <f t="shared" ca="1" si="85"/>
        <v>4</v>
      </c>
      <c r="C5493">
        <f ca="1">AVERAGE($B$6:B5493)</f>
        <v>3.4664723032069973</v>
      </c>
      <c r="D5493">
        <f ca="1">VARP($B$6:B5493)</f>
        <v>2.9412957186206428</v>
      </c>
    </row>
    <row r="5494" spans="1:4" x14ac:dyDescent="0.15">
      <c r="A5494">
        <v>5489</v>
      </c>
      <c r="B5494">
        <f t="shared" ca="1" si="85"/>
        <v>3</v>
      </c>
      <c r="C5494">
        <f ca="1">AVERAGE($B$6:B5494)</f>
        <v>3.4663873200947348</v>
      </c>
      <c r="D5494">
        <f ca="1">VARP($B$6:B5494)</f>
        <v>2.9407995009213845</v>
      </c>
    </row>
    <row r="5495" spans="1:4" x14ac:dyDescent="0.15">
      <c r="A5495">
        <v>5490</v>
      </c>
      <c r="B5495">
        <f t="shared" ca="1" si="85"/>
        <v>3</v>
      </c>
      <c r="C5495">
        <f ca="1">AVERAGE($B$6:B5495)</f>
        <v>3.4663023679417124</v>
      </c>
      <c r="D5495">
        <f ca="1">VARP($B$6:B5495)</f>
        <v>2.9403034495572342</v>
      </c>
    </row>
    <row r="5496" spans="1:4" x14ac:dyDescent="0.15">
      <c r="A5496">
        <v>5491</v>
      </c>
      <c r="B5496">
        <f t="shared" ca="1" si="85"/>
        <v>5</v>
      </c>
      <c r="C5496">
        <f ca="1">AVERAGE($B$6:B5496)</f>
        <v>3.4665816791112731</v>
      </c>
      <c r="D5496">
        <f ca="1">VARP($B$6:B5496)</f>
        <v>2.9401962735598102</v>
      </c>
    </row>
    <row r="5497" spans="1:4" x14ac:dyDescent="0.15">
      <c r="A5497">
        <v>5492</v>
      </c>
      <c r="B5497">
        <f t="shared" ca="1" si="85"/>
        <v>2</v>
      </c>
      <c r="C5497">
        <f ca="1">AVERAGE($B$6:B5497)</f>
        <v>3.466314639475601</v>
      </c>
      <c r="D5497">
        <f ca="1">VARP($B$6:B5497)</f>
        <v>2.9400524778410388</v>
      </c>
    </row>
    <row r="5498" spans="1:4" x14ac:dyDescent="0.15">
      <c r="A5498">
        <v>5493</v>
      </c>
      <c r="B5498">
        <f t="shared" ca="1" si="85"/>
        <v>1</v>
      </c>
      <c r="C5498">
        <f ca="1">AVERAGE($B$6:B5498)</f>
        <v>3.4658656471873295</v>
      </c>
      <c r="D5498">
        <f ca="1">VARP($B$6:B5498)</f>
        <v>2.9406243962948526</v>
      </c>
    </row>
    <row r="5499" spans="1:4" x14ac:dyDescent="0.15">
      <c r="A5499">
        <v>5494</v>
      </c>
      <c r="B5499">
        <f t="shared" ca="1" si="85"/>
        <v>4</v>
      </c>
      <c r="C5499">
        <f ca="1">AVERAGE($B$6:B5499)</f>
        <v>3.4659628685839099</v>
      </c>
      <c r="D5499">
        <f ca="1">VARP($B$6:B5499)</f>
        <v>2.9401410732481237</v>
      </c>
    </row>
    <row r="5500" spans="1:4" x14ac:dyDescent="0.15">
      <c r="A5500">
        <v>5495</v>
      </c>
      <c r="B5500">
        <f t="shared" ca="1" si="85"/>
        <v>1</v>
      </c>
      <c r="C5500">
        <f ca="1">AVERAGE($B$6:B5500)</f>
        <v>3.4655141037306643</v>
      </c>
      <c r="D5500">
        <f ca="1">VARP($B$6:B5500)</f>
        <v>2.9407124518029044</v>
      </c>
    </row>
    <row r="5501" spans="1:4" x14ac:dyDescent="0.15">
      <c r="A5501">
        <v>5496</v>
      </c>
      <c r="B5501">
        <f t="shared" ca="1" si="85"/>
        <v>2</v>
      </c>
      <c r="C5501">
        <f ca="1">AVERAGE($B$6:B5501)</f>
        <v>3.4652474526928674</v>
      </c>
      <c r="D5501">
        <f ca="1">VARP($B$6:B5501)</f>
        <v>2.9405680974280091</v>
      </c>
    </row>
    <row r="5502" spans="1:4" x14ac:dyDescent="0.15">
      <c r="A5502">
        <v>5497</v>
      </c>
      <c r="B5502">
        <f t="shared" ca="1" si="85"/>
        <v>3</v>
      </c>
      <c r="C5502">
        <f ca="1">AVERAGE($B$6:B5502)</f>
        <v>3.4651628160814991</v>
      </c>
      <c r="D5502">
        <f ca="1">VARP($B$6:B5502)</f>
        <v>2.940072526701766</v>
      </c>
    </row>
    <row r="5503" spans="1:4" x14ac:dyDescent="0.15">
      <c r="A5503">
        <v>5498</v>
      </c>
      <c r="B5503">
        <f t="shared" ca="1" si="85"/>
        <v>3</v>
      </c>
      <c r="C5503">
        <f ca="1">AVERAGE($B$6:B5503)</f>
        <v>3.4650782102582758</v>
      </c>
      <c r="D5503">
        <f ca="1">VARP($B$6:B5503)</f>
        <v>2.9395771219297178</v>
      </c>
    </row>
    <row r="5504" spans="1:4" x14ac:dyDescent="0.15">
      <c r="A5504">
        <v>5499</v>
      </c>
      <c r="B5504">
        <f t="shared" ca="1" si="85"/>
        <v>3</v>
      </c>
      <c r="C5504">
        <f ca="1">AVERAGE($B$6:B5504)</f>
        <v>3.464993635206401</v>
      </c>
      <c r="D5504">
        <f ca="1">VARP($B$6:B5504)</f>
        <v>2.9390818830291385</v>
      </c>
    </row>
    <row r="5505" spans="1:4" x14ac:dyDescent="0.15">
      <c r="A5505">
        <v>5500</v>
      </c>
      <c r="B5505">
        <f t="shared" ca="1" si="85"/>
        <v>5</v>
      </c>
      <c r="C5505">
        <f ca="1">AVERAGE($B$6:B5505)</f>
        <v>3.4652727272727271</v>
      </c>
      <c r="D5505">
        <f ca="1">VARP($B$6:B5505)</f>
        <v>2.9389758347107438</v>
      </c>
    </row>
    <row r="5506" spans="1:4" x14ac:dyDescent="0.15">
      <c r="A5506">
        <v>5501</v>
      </c>
      <c r="B5506">
        <f t="shared" ca="1" si="85"/>
        <v>4</v>
      </c>
      <c r="C5506">
        <f ca="1">AVERAGE($B$6:B5506)</f>
        <v>3.465369932739502</v>
      </c>
      <c r="D5506">
        <f ca="1">VARP($B$6:B5506)</f>
        <v>2.9384935415718734</v>
      </c>
    </row>
    <row r="5507" spans="1:4" x14ac:dyDescent="0.15">
      <c r="A5507">
        <v>5502</v>
      </c>
      <c r="B5507">
        <f t="shared" ca="1" si="85"/>
        <v>1</v>
      </c>
      <c r="C5507">
        <f ca="1">AVERAGE($B$6:B5507)</f>
        <v>3.4649218466012357</v>
      </c>
      <c r="D5507">
        <f ca="1">VARP($B$6:B5507)</f>
        <v>2.9390639615401741</v>
      </c>
    </row>
    <row r="5508" spans="1:4" x14ac:dyDescent="0.15">
      <c r="A5508">
        <v>5503</v>
      </c>
      <c r="B5508">
        <f t="shared" ca="1" si="85"/>
        <v>1</v>
      </c>
      <c r="C5508">
        <f ca="1">AVERAGE($B$6:B5508)</f>
        <v>3.4644739233145558</v>
      </c>
      <c r="D5508">
        <f ca="1">VARP($B$6:B5508)</f>
        <v>2.9396337728526252</v>
      </c>
    </row>
    <row r="5509" spans="1:4" x14ac:dyDescent="0.15">
      <c r="A5509">
        <v>5504</v>
      </c>
      <c r="B5509">
        <f t="shared" ca="1" si="85"/>
        <v>2</v>
      </c>
      <c r="C5509">
        <f ca="1">AVERAGE($B$6:B5509)</f>
        <v>3.4642078488372094</v>
      </c>
      <c r="D5509">
        <f ca="1">VARP($B$6:B5509)</f>
        <v>2.9394892707523494</v>
      </c>
    </row>
    <row r="5510" spans="1:4" x14ac:dyDescent="0.15">
      <c r="A5510">
        <v>5505</v>
      </c>
      <c r="B5510">
        <f t="shared" ca="1" si="85"/>
        <v>3</v>
      </c>
      <c r="C5510">
        <f ca="1">AVERAGE($B$6:B5510)</f>
        <v>3.464123524069028</v>
      </c>
      <c r="D5510">
        <f ca="1">VARP($B$6:B5510)</f>
        <v>2.9389944406909416</v>
      </c>
    </row>
    <row r="5511" spans="1:4" x14ac:dyDescent="0.15">
      <c r="A5511">
        <v>5506</v>
      </c>
      <c r="B5511">
        <f t="shared" ref="B5511:B5574" ca="1" si="86">RANDBETWEEN(1,6)</f>
        <v>4</v>
      </c>
      <c r="C5511">
        <f ca="1">AVERAGE($B$6:B5511)</f>
        <v>3.4642208499818379</v>
      </c>
      <c r="D5511">
        <f ca="1">VARP($B$6:B5511)</f>
        <v>2.9385128055660048</v>
      </c>
    </row>
    <row r="5512" spans="1:4" x14ac:dyDescent="0.15">
      <c r="A5512">
        <v>5507</v>
      </c>
      <c r="B5512">
        <f t="shared" ca="1" si="86"/>
        <v>4</v>
      </c>
      <c r="C5512">
        <f ca="1">AVERAGE($B$6:B5512)</f>
        <v>3.4643181405483929</v>
      </c>
      <c r="D5512">
        <f ca="1">VARP($B$6:B5512)</f>
        <v>2.9380313264241438</v>
      </c>
    </row>
    <row r="5513" spans="1:4" x14ac:dyDescent="0.15">
      <c r="A5513">
        <v>5508</v>
      </c>
      <c r="B5513">
        <f t="shared" ca="1" si="86"/>
        <v>1</v>
      </c>
      <c r="C5513">
        <f ca="1">AVERAGE($B$6:B5513)</f>
        <v>3.4638707334785765</v>
      </c>
      <c r="D5513">
        <f ca="1">VARP($B$6:B5513)</f>
        <v>2.9386002679670002</v>
      </c>
    </row>
    <row r="5514" spans="1:4" x14ac:dyDescent="0.15">
      <c r="A5514">
        <v>5509</v>
      </c>
      <c r="B5514">
        <f t="shared" ca="1" si="86"/>
        <v>2</v>
      </c>
      <c r="C5514">
        <f ca="1">AVERAGE($B$6:B5514)</f>
        <v>3.4636050099836631</v>
      </c>
      <c r="D5514">
        <f ca="1">VARP($B$6:B5514)</f>
        <v>2.938455764113582</v>
      </c>
    </row>
    <row r="5515" spans="1:4" x14ac:dyDescent="0.15">
      <c r="A5515">
        <v>5510</v>
      </c>
      <c r="B5515">
        <f t="shared" ca="1" si="86"/>
        <v>6</v>
      </c>
      <c r="C5515">
        <f ca="1">AVERAGE($B$6:B5515)</f>
        <v>3.4640653357531761</v>
      </c>
      <c r="D5515">
        <f ca="1">VARP($B$6:B5515)</f>
        <v>2.9390898251323283</v>
      </c>
    </row>
    <row r="5516" spans="1:4" x14ac:dyDescent="0.15">
      <c r="A5516">
        <v>5511</v>
      </c>
      <c r="B5516">
        <f t="shared" ca="1" si="86"/>
        <v>4</v>
      </c>
      <c r="C5516">
        <f ca="1">AVERAGE($B$6:B5516)</f>
        <v>3.4641625839230628</v>
      </c>
      <c r="D5516">
        <f ca="1">VARP($B$6:B5516)</f>
        <v>2.9386086209988758</v>
      </c>
    </row>
    <row r="5517" spans="1:4" x14ac:dyDescent="0.15">
      <c r="A5517">
        <v>5512</v>
      </c>
      <c r="B5517">
        <f t="shared" ca="1" si="86"/>
        <v>2</v>
      </c>
      <c r="C5517">
        <f ca="1">AVERAGE($B$6:B5517)</f>
        <v>3.4638969521044993</v>
      </c>
      <c r="D5517">
        <f ca="1">VARP($B$6:B5517)</f>
        <v>2.938464349323076</v>
      </c>
    </row>
    <row r="5518" spans="1:4" x14ac:dyDescent="0.15">
      <c r="A5518">
        <v>5513</v>
      </c>
      <c r="B5518">
        <f t="shared" ca="1" si="86"/>
        <v>5</v>
      </c>
      <c r="C5518">
        <f ca="1">AVERAGE($B$6:B5518)</f>
        <v>3.4641755849809539</v>
      </c>
      <c r="D5518">
        <f ca="1">VARP($B$6:B5518)</f>
        <v>2.9383592740855682</v>
      </c>
    </row>
    <row r="5519" spans="1:4" x14ac:dyDescent="0.15">
      <c r="A5519">
        <v>5514</v>
      </c>
      <c r="B5519">
        <f t="shared" ca="1" si="86"/>
        <v>5</v>
      </c>
      <c r="C5519">
        <f ca="1">AVERAGE($B$6:B5519)</f>
        <v>3.464454116793616</v>
      </c>
      <c r="D5519">
        <f ca="1">VARP($B$6:B5519)</f>
        <v>2.9382540817721345</v>
      </c>
    </row>
    <row r="5520" spans="1:4" x14ac:dyDescent="0.15">
      <c r="A5520">
        <v>5515</v>
      </c>
      <c r="B5520">
        <f t="shared" ca="1" si="86"/>
        <v>6</v>
      </c>
      <c r="C5520">
        <f ca="1">AVERAGE($B$6:B5520)</f>
        <v>3.4649138712601997</v>
      </c>
      <c r="D5520">
        <f ca="1">VARP($B$6:B5520)</f>
        <v>2.9388868239508339</v>
      </c>
    </row>
    <row r="5521" spans="1:4" x14ac:dyDescent="0.15">
      <c r="A5521">
        <v>5516</v>
      </c>
      <c r="B5521">
        <f t="shared" ca="1" si="86"/>
        <v>3</v>
      </c>
      <c r="C5521">
        <f ca="1">AVERAGE($B$6:B5521)</f>
        <v>3.464829586656998</v>
      </c>
      <c r="D5521">
        <f ca="1">VARP($B$6:B5521)</f>
        <v>2.9383932088128097</v>
      </c>
    </row>
    <row r="5522" spans="1:4" x14ac:dyDescent="0.15">
      <c r="A5522">
        <v>5517</v>
      </c>
      <c r="B5522">
        <f t="shared" ca="1" si="86"/>
        <v>3</v>
      </c>
      <c r="C5522">
        <f ca="1">AVERAGE($B$6:B5522)</f>
        <v>3.4647453326083015</v>
      </c>
      <c r="D5522">
        <f ca="1">VARP($B$6:B5522)</f>
        <v>2.937899758418038</v>
      </c>
    </row>
    <row r="5523" spans="1:4" x14ac:dyDescent="0.15">
      <c r="A5523">
        <v>5518</v>
      </c>
      <c r="B5523">
        <f t="shared" ca="1" si="86"/>
        <v>6</v>
      </c>
      <c r="C5523">
        <f ca="1">AVERAGE($B$6:B5523)</f>
        <v>3.465204784342153</v>
      </c>
      <c r="D5523">
        <f ca="1">VARP($B$6:B5523)</f>
        <v>2.9385319533515211</v>
      </c>
    </row>
    <row r="5524" spans="1:4" x14ac:dyDescent="0.15">
      <c r="A5524">
        <v>5519</v>
      </c>
      <c r="B5524">
        <f t="shared" ca="1" si="86"/>
        <v>2</v>
      </c>
      <c r="C5524">
        <f ca="1">AVERAGE($B$6:B5524)</f>
        <v>3.4649393005979343</v>
      </c>
      <c r="D5524">
        <f ca="1">VARP($B$6:B5524)</f>
        <v>2.9383884317205471</v>
      </c>
    </row>
    <row r="5525" spans="1:4" x14ac:dyDescent="0.15">
      <c r="A5525">
        <v>5520</v>
      </c>
      <c r="B5525">
        <f t="shared" ca="1" si="86"/>
        <v>3</v>
      </c>
      <c r="C5525">
        <f ca="1">AVERAGE($B$6:B5525)</f>
        <v>3.4648550724637683</v>
      </c>
      <c r="D5525">
        <f ca="1">VARP($B$6:B5525)</f>
        <v>2.9378952688510815</v>
      </c>
    </row>
    <row r="5526" spans="1:4" x14ac:dyDescent="0.15">
      <c r="A5526">
        <v>5521</v>
      </c>
      <c r="B5526">
        <f t="shared" ca="1" si="86"/>
        <v>1</v>
      </c>
      <c r="C5526">
        <f ca="1">AVERAGE($B$6:B5526)</f>
        <v>3.4644086216265171</v>
      </c>
      <c r="D5526">
        <f ca="1">VARP($B$6:B5526)</f>
        <v>2.9384633751403024</v>
      </c>
    </row>
    <row r="5527" spans="1:4" x14ac:dyDescent="0.15">
      <c r="A5527">
        <v>5522</v>
      </c>
      <c r="B5527">
        <f t="shared" ca="1" si="86"/>
        <v>3</v>
      </c>
      <c r="C5527">
        <f ca="1">AVERAGE($B$6:B5527)</f>
        <v>3.4643245201014126</v>
      </c>
      <c r="D5527">
        <f ca="1">VARP($B$6:B5527)</f>
        <v>2.9379702880224516</v>
      </c>
    </row>
    <row r="5528" spans="1:4" x14ac:dyDescent="0.15">
      <c r="A5528">
        <v>5523</v>
      </c>
      <c r="B5528">
        <f t="shared" ca="1" si="86"/>
        <v>3</v>
      </c>
      <c r="C5528">
        <f ca="1">AVERAGE($B$6:B5528)</f>
        <v>3.4642404490313234</v>
      </c>
      <c r="D5528">
        <f ca="1">VARP($B$6:B5528)</f>
        <v>2.9374773653238613</v>
      </c>
    </row>
    <row r="5529" spans="1:4" x14ac:dyDescent="0.15">
      <c r="A5529">
        <v>5524</v>
      </c>
      <c r="B5529">
        <f t="shared" ca="1" si="86"/>
        <v>4</v>
      </c>
      <c r="C5529">
        <f ca="1">AVERAGE($B$6:B5529)</f>
        <v>3.4643374366401161</v>
      </c>
      <c r="D5529">
        <f ca="1">VARP($B$6:B5529)</f>
        <v>2.9369975515963258</v>
      </c>
    </row>
    <row r="5530" spans="1:4" x14ac:dyDescent="0.15">
      <c r="A5530">
        <v>5525</v>
      </c>
      <c r="B5530">
        <f t="shared" ca="1" si="86"/>
        <v>6</v>
      </c>
      <c r="C5530">
        <f ca="1">AVERAGE($B$6:B5530)</f>
        <v>3.464796380090498</v>
      </c>
      <c r="D5530">
        <f ca="1">VARP($B$6:B5530)</f>
        <v>2.9376294834258103</v>
      </c>
    </row>
    <row r="5531" spans="1:4" x14ac:dyDescent="0.15">
      <c r="A5531">
        <v>5526</v>
      </c>
      <c r="B5531">
        <f t="shared" ca="1" si="86"/>
        <v>5</v>
      </c>
      <c r="C5531">
        <f ca="1">AVERAGE($B$6:B5531)</f>
        <v>3.4650741947158887</v>
      </c>
      <c r="D5531">
        <f ca="1">VARP($B$6:B5531)</f>
        <v>2.9375243068368015</v>
      </c>
    </row>
    <row r="5532" spans="1:4" x14ac:dyDescent="0.15">
      <c r="A5532">
        <v>5527</v>
      </c>
      <c r="B5532">
        <f t="shared" ca="1" si="86"/>
        <v>5</v>
      </c>
      <c r="C5532">
        <f ca="1">AVERAGE($B$6:B5532)</f>
        <v>3.4653519088112898</v>
      </c>
      <c r="D5532">
        <f ca="1">VARP($B$6:B5532)</f>
        <v>2.9374190140288334</v>
      </c>
    </row>
    <row r="5533" spans="1:4" x14ac:dyDescent="0.15">
      <c r="A5533">
        <v>5528</v>
      </c>
      <c r="B5533">
        <f t="shared" ca="1" si="86"/>
        <v>3</v>
      </c>
      <c r="C5533">
        <f ca="1">AVERAGE($B$6:B5533)</f>
        <v>3.4652677279305353</v>
      </c>
      <c r="D5533">
        <f ca="1">VARP($B$6:B5533)</f>
        <v>2.9369268096531589</v>
      </c>
    </row>
    <row r="5534" spans="1:4" x14ac:dyDescent="0.15">
      <c r="A5534">
        <v>5529</v>
      </c>
      <c r="B5534">
        <f t="shared" ca="1" si="86"/>
        <v>4</v>
      </c>
      <c r="C5534">
        <f ca="1">AVERAGE($B$6:B5534)</f>
        <v>3.4653644420329175</v>
      </c>
      <c r="D5534">
        <f ca="1">VARP($B$6:B5534)</f>
        <v>2.9364473305569367</v>
      </c>
    </row>
    <row r="5535" spans="1:4" x14ac:dyDescent="0.15">
      <c r="A5535">
        <v>5530</v>
      </c>
      <c r="B5535">
        <f t="shared" ca="1" si="86"/>
        <v>1</v>
      </c>
      <c r="C5535">
        <f ca="1">AVERAGE($B$6:B5535)</f>
        <v>3.4649186256781195</v>
      </c>
      <c r="D5535">
        <f ca="1">VARP($B$6:B5535)</f>
        <v>2.9370152284595941</v>
      </c>
    </row>
    <row r="5536" spans="1:4" x14ac:dyDescent="0.15">
      <c r="A5536">
        <v>5531</v>
      </c>
      <c r="B5536">
        <f t="shared" ca="1" si="86"/>
        <v>3</v>
      </c>
      <c r="C5536">
        <f ca="1">AVERAGE($B$6:B5536)</f>
        <v>3.4648345687940698</v>
      </c>
      <c r="D5536">
        <f ca="1">VARP($B$6:B5536)</f>
        <v>2.936523291200587</v>
      </c>
    </row>
    <row r="5537" spans="1:4" x14ac:dyDescent="0.15">
      <c r="A5537">
        <v>5532</v>
      </c>
      <c r="B5537">
        <f t="shared" ca="1" si="86"/>
        <v>1</v>
      </c>
      <c r="C5537">
        <f ca="1">AVERAGE($B$6:B5537)</f>
        <v>3.4643890093998553</v>
      </c>
      <c r="D5537">
        <f ca="1">VARP($B$6:B5537)</f>
        <v>2.9370904979847743</v>
      </c>
    </row>
    <row r="5538" spans="1:4" x14ac:dyDescent="0.15">
      <c r="A5538">
        <v>5533</v>
      </c>
      <c r="B5538">
        <f t="shared" ca="1" si="86"/>
        <v>3</v>
      </c>
      <c r="C5538">
        <f ca="1">AVERAGE($B$6:B5538)</f>
        <v>3.4643050786191938</v>
      </c>
      <c r="D5538">
        <f ca="1">VARP($B$6:B5538)</f>
        <v>2.9365986360071012</v>
      </c>
    </row>
    <row r="5539" spans="1:4" x14ac:dyDescent="0.15">
      <c r="A5539">
        <v>5534</v>
      </c>
      <c r="B5539">
        <f t="shared" ca="1" si="86"/>
        <v>2</v>
      </c>
      <c r="C5539">
        <f ca="1">AVERAGE($B$6:B5539)</f>
        <v>3.4640404770509576</v>
      </c>
      <c r="D5539">
        <f ca="1">VARP($B$6:B5539)</f>
        <v>2.9364553767497545</v>
      </c>
    </row>
    <row r="5540" spans="1:4" x14ac:dyDescent="0.15">
      <c r="A5540">
        <v>5535</v>
      </c>
      <c r="B5540">
        <f t="shared" ca="1" si="86"/>
        <v>1</v>
      </c>
      <c r="C5540">
        <f ca="1">AVERAGE($B$6:B5540)</f>
        <v>3.4635953026196931</v>
      </c>
      <c r="D5540">
        <f ca="1">VARP($B$6:B5540)</f>
        <v>2.9370215814774832</v>
      </c>
    </row>
    <row r="5541" spans="1:4" x14ac:dyDescent="0.15">
      <c r="A5541">
        <v>5536</v>
      </c>
      <c r="B5541">
        <f t="shared" ca="1" si="86"/>
        <v>4</v>
      </c>
      <c r="C5541">
        <f ca="1">AVERAGE($B$6:B5541)</f>
        <v>3.4636921965317917</v>
      </c>
      <c r="D5541">
        <f ca="1">VARP($B$6:B5541)</f>
        <v>2.9365430150836147</v>
      </c>
    </row>
    <row r="5542" spans="1:4" x14ac:dyDescent="0.15">
      <c r="A5542">
        <v>5537</v>
      </c>
      <c r="B5542">
        <f t="shared" ca="1" si="86"/>
        <v>5</v>
      </c>
      <c r="C5542">
        <f ca="1">AVERAGE($B$6:B5542)</f>
        <v>3.463969658659924</v>
      </c>
      <c r="D5542">
        <f ca="1">VARP($B$6:B5542)</f>
        <v>2.9364388562222601</v>
      </c>
    </row>
    <row r="5543" spans="1:4" x14ac:dyDescent="0.15">
      <c r="A5543">
        <v>5538</v>
      </c>
      <c r="B5543">
        <f t="shared" ca="1" si="86"/>
        <v>1</v>
      </c>
      <c r="C5543">
        <f ca="1">AVERAGE($B$6:B5543)</f>
        <v>3.4635247381726253</v>
      </c>
      <c r="D5543">
        <f ca="1">VARP($B$6:B5543)</f>
        <v>2.9370046943139889</v>
      </c>
    </row>
    <row r="5544" spans="1:4" x14ac:dyDescent="0.15">
      <c r="A5544">
        <v>5539</v>
      </c>
      <c r="B5544">
        <f t="shared" ca="1" si="86"/>
        <v>6</v>
      </c>
      <c r="C5544">
        <f ca="1">AVERAGE($B$6:B5544)</f>
        <v>3.4639826683516879</v>
      </c>
      <c r="D5544">
        <f ca="1">VARP($B$6:B5544)</f>
        <v>2.9376357722217299</v>
      </c>
    </row>
    <row r="5545" spans="1:4" x14ac:dyDescent="0.15">
      <c r="A5545">
        <v>5540</v>
      </c>
      <c r="B5545">
        <f t="shared" ca="1" si="86"/>
        <v>4</v>
      </c>
      <c r="C5545">
        <f ca="1">AVERAGE($B$6:B5545)</f>
        <v>3.4640794223826714</v>
      </c>
      <c r="D5545">
        <f ca="1">VARP($B$6:B5545)</f>
        <v>2.9371573655332406</v>
      </c>
    </row>
    <row r="5546" spans="1:4" x14ac:dyDescent="0.15">
      <c r="A5546">
        <v>5541</v>
      </c>
      <c r="B5546">
        <f t="shared" ca="1" si="86"/>
        <v>1</v>
      </c>
      <c r="C5546">
        <f ca="1">AVERAGE($B$6:B5546)</f>
        <v>3.4636347229741924</v>
      </c>
      <c r="D5546">
        <f ca="1">VARP($B$6:B5546)</f>
        <v>2.9377228653093845</v>
      </c>
    </row>
    <row r="5547" spans="1:4" x14ac:dyDescent="0.15">
      <c r="A5547">
        <v>5542</v>
      </c>
      <c r="B5547">
        <f t="shared" ca="1" si="86"/>
        <v>6</v>
      </c>
      <c r="C5547">
        <f ca="1">AVERAGE($B$6:B5547)</f>
        <v>3.4640923854204257</v>
      </c>
      <c r="D5547">
        <f ca="1">VARP($B$6:B5547)</f>
        <v>2.9383533714721519</v>
      </c>
    </row>
    <row r="5548" spans="1:4" x14ac:dyDescent="0.15">
      <c r="A5548">
        <v>5543</v>
      </c>
      <c r="B5548">
        <f t="shared" ca="1" si="86"/>
        <v>4</v>
      </c>
      <c r="C5548">
        <f ca="1">AVERAGE($B$6:B5548)</f>
        <v>3.4641890672920801</v>
      </c>
      <c r="D5548">
        <f ca="1">VARP($B$6:B5548)</f>
        <v>2.937875073039415</v>
      </c>
    </row>
    <row r="5549" spans="1:4" x14ac:dyDescent="0.15">
      <c r="A5549">
        <v>5544</v>
      </c>
      <c r="B5549">
        <f t="shared" ca="1" si="86"/>
        <v>2</v>
      </c>
      <c r="C5549">
        <f ca="1">AVERAGE($B$6:B5549)</f>
        <v>3.4639249639249639</v>
      </c>
      <c r="D5549">
        <f ca="1">VARP($B$6:B5549)</f>
        <v>2.937731780805374</v>
      </c>
    </row>
    <row r="5550" spans="1:4" x14ac:dyDescent="0.15">
      <c r="A5550">
        <v>5545</v>
      </c>
      <c r="B5550">
        <f t="shared" ca="1" si="86"/>
        <v>3</v>
      </c>
      <c r="C5550">
        <f ca="1">AVERAGE($B$6:B5550)</f>
        <v>3.4638412984670874</v>
      </c>
      <c r="D5550">
        <f ca="1">VARP($B$6:B5550)</f>
        <v>2.9372407899626061</v>
      </c>
    </row>
    <row r="5551" spans="1:4" x14ac:dyDescent="0.15">
      <c r="A5551">
        <v>5546</v>
      </c>
      <c r="B5551">
        <f t="shared" ca="1" si="86"/>
        <v>2</v>
      </c>
      <c r="C5551">
        <f ca="1">AVERAGE($B$6:B5551)</f>
        <v>3.4635773530472411</v>
      </c>
      <c r="D5551">
        <f ca="1">VARP($B$6:B5551)</f>
        <v>2.9370974802227807</v>
      </c>
    </row>
    <row r="5552" spans="1:4" x14ac:dyDescent="0.15">
      <c r="A5552">
        <v>5547</v>
      </c>
      <c r="B5552">
        <f t="shared" ca="1" si="86"/>
        <v>1</v>
      </c>
      <c r="C5552">
        <f ca="1">AVERAGE($B$6:B5552)</f>
        <v>3.4631332251667568</v>
      </c>
      <c r="D5552">
        <f ca="1">VARP($B$6:B5552)</f>
        <v>2.9376619333958178</v>
      </c>
    </row>
    <row r="5553" spans="1:4" x14ac:dyDescent="0.15">
      <c r="A5553">
        <v>5548</v>
      </c>
      <c r="B5553">
        <f t="shared" ca="1" si="86"/>
        <v>6</v>
      </c>
      <c r="C5553">
        <f ca="1">AVERAGE($B$6:B5553)</f>
        <v>3.4635904830569575</v>
      </c>
      <c r="D5553">
        <f ca="1">VARP($B$6:B5553)</f>
        <v>2.9382922273932057</v>
      </c>
    </row>
    <row r="5554" spans="1:4" x14ac:dyDescent="0.15">
      <c r="A5554">
        <v>5549</v>
      </c>
      <c r="B5554">
        <f t="shared" ca="1" si="86"/>
        <v>5</v>
      </c>
      <c r="C5554">
        <f ca="1">AVERAGE($B$6:B5554)</f>
        <v>3.4638673634889168</v>
      </c>
      <c r="D5554">
        <f ca="1">VARP($B$6:B5554)</f>
        <v>2.9381880350296501</v>
      </c>
    </row>
    <row r="5555" spans="1:4" x14ac:dyDescent="0.15">
      <c r="A5555">
        <v>5550</v>
      </c>
      <c r="B5555">
        <f t="shared" ca="1" si="86"/>
        <v>6</v>
      </c>
      <c r="C5555">
        <f ca="1">AVERAGE($B$6:B5555)</f>
        <v>3.4643243243243242</v>
      </c>
      <c r="D5555">
        <f ca="1">VARP($B$6:B5555)</f>
        <v>2.9388173362551742</v>
      </c>
    </row>
    <row r="5556" spans="1:4" x14ac:dyDescent="0.15">
      <c r="A5556">
        <v>5551</v>
      </c>
      <c r="B5556">
        <f t="shared" ca="1" si="86"/>
        <v>5</v>
      </c>
      <c r="C5556">
        <f ca="1">AVERAGE($B$6:B5556)</f>
        <v>3.4646009727976943</v>
      </c>
      <c r="D5556">
        <f ca="1">VARP($B$6:B5556)</f>
        <v>2.9387126808061153</v>
      </c>
    </row>
    <row r="5557" spans="1:4" x14ac:dyDescent="0.15">
      <c r="A5557">
        <v>5552</v>
      </c>
      <c r="B5557">
        <f t="shared" ca="1" si="86"/>
        <v>4</v>
      </c>
      <c r="C5557">
        <f ca="1">AVERAGE($B$6:B5557)</f>
        <v>3.4646974063400577</v>
      </c>
      <c r="D5557">
        <f ca="1">VARP($B$6:B5557)</f>
        <v>2.9382349948924085</v>
      </c>
    </row>
    <row r="5558" spans="1:4" x14ac:dyDescent="0.15">
      <c r="A5558">
        <v>5553</v>
      </c>
      <c r="B5558">
        <f t="shared" ca="1" si="86"/>
        <v>4</v>
      </c>
      <c r="C5558">
        <f ca="1">AVERAGE($B$6:B5558)</f>
        <v>3.4647938051503693</v>
      </c>
      <c r="D5558">
        <f ca="1">VARP($B$6:B5558)</f>
        <v>2.9377574624359619</v>
      </c>
    </row>
    <row r="5559" spans="1:4" x14ac:dyDescent="0.15">
      <c r="A5559">
        <v>5554</v>
      </c>
      <c r="B5559">
        <f t="shared" ca="1" si="86"/>
        <v>2</v>
      </c>
      <c r="C5559">
        <f ca="1">AVERAGE($B$6:B5559)</f>
        <v>3.4645300684191573</v>
      </c>
      <c r="D5559">
        <f ca="1">VARP($B$6:B5559)</f>
        <v>2.9376147683612843</v>
      </c>
    </row>
    <row r="5560" spans="1:4" x14ac:dyDescent="0.15">
      <c r="A5560">
        <v>5555</v>
      </c>
      <c r="B5560">
        <f t="shared" ca="1" si="86"/>
        <v>1</v>
      </c>
      <c r="C5560">
        <f ca="1">AVERAGE($B$6:B5560)</f>
        <v>3.4640864086408643</v>
      </c>
      <c r="D5560">
        <f ca="1">VARP($B$6:B5560)</f>
        <v>2.9381791608503787</v>
      </c>
    </row>
    <row r="5561" spans="1:4" x14ac:dyDescent="0.15">
      <c r="A5561">
        <v>5556</v>
      </c>
      <c r="B5561">
        <f t="shared" ca="1" si="86"/>
        <v>5</v>
      </c>
      <c r="C5561">
        <f ca="1">AVERAGE($B$6:B5561)</f>
        <v>3.4643628509719222</v>
      </c>
      <c r="D5561">
        <f ca="1">VARP($B$6:B5561)</f>
        <v>2.9380748460209576</v>
      </c>
    </row>
    <row r="5562" spans="1:4" x14ac:dyDescent="0.15">
      <c r="A5562">
        <v>5557</v>
      </c>
      <c r="B5562">
        <f t="shared" ca="1" si="86"/>
        <v>6</v>
      </c>
      <c r="C5562">
        <f ca="1">AVERAGE($B$6:B5562)</f>
        <v>3.4648191470217742</v>
      </c>
      <c r="D5562">
        <f ca="1">VARP($B$6:B5562)</f>
        <v>2.9387029230237101</v>
      </c>
    </row>
    <row r="5563" spans="1:4" x14ac:dyDescent="0.15">
      <c r="A5563">
        <v>5558</v>
      </c>
      <c r="B5563">
        <f t="shared" ca="1" si="86"/>
        <v>2</v>
      </c>
      <c r="C5563">
        <f ca="1">AVERAGE($B$6:B5563)</f>
        <v>3.4645555955379632</v>
      </c>
      <c r="D5563">
        <f ca="1">VARP($B$6:B5563)</f>
        <v>2.9385601749408021</v>
      </c>
    </row>
    <row r="5564" spans="1:4" x14ac:dyDescent="0.15">
      <c r="A5564">
        <v>5559</v>
      </c>
      <c r="B5564">
        <f t="shared" ca="1" si="86"/>
        <v>4</v>
      </c>
      <c r="C5564">
        <f ca="1">AVERAGE($B$6:B5564)</f>
        <v>3.4646519158121962</v>
      </c>
      <c r="D5564">
        <f ca="1">VARP($B$6:B5564)</f>
        <v>2.9380831267237086</v>
      </c>
    </row>
    <row r="5565" spans="1:4" x14ac:dyDescent="0.15">
      <c r="A5565">
        <v>5560</v>
      </c>
      <c r="B5565">
        <f t="shared" ca="1" si="86"/>
        <v>1</v>
      </c>
      <c r="C5565">
        <f ca="1">AVERAGE($B$6:B5565)</f>
        <v>3.4642086330935253</v>
      </c>
      <c r="D5565">
        <f ca="1">VARP($B$6:B5565)</f>
        <v>2.9386470356089229</v>
      </c>
    </row>
    <row r="5566" spans="1:4" x14ac:dyDescent="0.15">
      <c r="A5566">
        <v>5561</v>
      </c>
      <c r="B5566">
        <f t="shared" ca="1" si="86"/>
        <v>1</v>
      </c>
      <c r="C5566">
        <f ca="1">AVERAGE($B$6:B5566)</f>
        <v>3.4637655098003957</v>
      </c>
      <c r="D5566">
        <f ca="1">VARP($B$6:B5566)</f>
        <v>2.9392103488985399</v>
      </c>
    </row>
    <row r="5567" spans="1:4" x14ac:dyDescent="0.15">
      <c r="A5567">
        <v>5562</v>
      </c>
      <c r="B5567">
        <f t="shared" ca="1" si="86"/>
        <v>2</v>
      </c>
      <c r="C5567">
        <f ca="1">AVERAGE($B$6:B5567)</f>
        <v>3.463502337288745</v>
      </c>
      <c r="D5567">
        <f ca="1">VARP($B$6:B5567)</f>
        <v>2.9390670576176943</v>
      </c>
    </row>
    <row r="5568" spans="1:4" x14ac:dyDescent="0.15">
      <c r="A5568">
        <v>5563</v>
      </c>
      <c r="B5568">
        <f t="shared" ca="1" si="86"/>
        <v>6</v>
      </c>
      <c r="C5568">
        <f ca="1">AVERAGE($B$6:B5568)</f>
        <v>3.4639582958835162</v>
      </c>
      <c r="D5568">
        <f ca="1">VARP($B$6:B5568)</f>
        <v>2.9396950635133283</v>
      </c>
    </row>
    <row r="5569" spans="1:4" x14ac:dyDescent="0.15">
      <c r="A5569">
        <v>5564</v>
      </c>
      <c r="B5569">
        <f t="shared" ca="1" si="86"/>
        <v>1</v>
      </c>
      <c r="C5569">
        <f ca="1">AVERAGE($B$6:B5569)</f>
        <v>3.4635154565061108</v>
      </c>
      <c r="D5569">
        <f ca="1">VARP($B$6:B5569)</f>
        <v>2.9402576631327713</v>
      </c>
    </row>
    <row r="5570" spans="1:4" x14ac:dyDescent="0.15">
      <c r="A5570">
        <v>5565</v>
      </c>
      <c r="B5570">
        <f t="shared" ca="1" si="86"/>
        <v>6</v>
      </c>
      <c r="C5570">
        <f ca="1">AVERAGE($B$6:B5570)</f>
        <v>3.4639712488769092</v>
      </c>
      <c r="D5570">
        <f ca="1">VARP($B$6:B5570)</f>
        <v>2.9408852175022138</v>
      </c>
    </row>
    <row r="5571" spans="1:4" x14ac:dyDescent="0.15">
      <c r="A5571">
        <v>5566</v>
      </c>
      <c r="B5571">
        <f t="shared" ca="1" si="86"/>
        <v>3</v>
      </c>
      <c r="C5571">
        <f ca="1">AVERAGE($B$6:B5571)</f>
        <v>3.4638878907653612</v>
      </c>
      <c r="D5571">
        <f ca="1">VARP($B$6:B5571)</f>
        <v>2.9403955203097083</v>
      </c>
    </row>
    <row r="5572" spans="1:4" x14ac:dyDescent="0.15">
      <c r="A5572">
        <v>5567</v>
      </c>
      <c r="B5572">
        <f t="shared" ca="1" si="86"/>
        <v>6</v>
      </c>
      <c r="C5572">
        <f ca="1">AVERAGE($B$6:B5572)</f>
        <v>3.4643434524878751</v>
      </c>
      <c r="D5572">
        <f ca="1">VARP($B$6:B5572)</f>
        <v>2.9410224852378017</v>
      </c>
    </row>
    <row r="5573" spans="1:4" x14ac:dyDescent="0.15">
      <c r="A5573">
        <v>5568</v>
      </c>
      <c r="B5573">
        <f t="shared" ca="1" si="86"/>
        <v>6</v>
      </c>
      <c r="C5573">
        <f ca="1">AVERAGE($B$6:B5573)</f>
        <v>3.4647988505747125</v>
      </c>
      <c r="D5573">
        <f ca="1">VARP($B$6:B5573)</f>
        <v>2.9416488101136213</v>
      </c>
    </row>
    <row r="5574" spans="1:4" x14ac:dyDescent="0.15">
      <c r="A5574">
        <v>5569</v>
      </c>
      <c r="B5574">
        <f t="shared" ca="1" si="86"/>
        <v>1</v>
      </c>
      <c r="C5574">
        <f ca="1">AVERAGE($B$6:B5574)</f>
        <v>3.4643562578559886</v>
      </c>
      <c r="D5574">
        <f ca="1">VARP($B$6:B5574)</f>
        <v>2.9422112977526331</v>
      </c>
    </row>
    <row r="5575" spans="1:4" x14ac:dyDescent="0.15">
      <c r="A5575">
        <v>5570</v>
      </c>
      <c r="B5575">
        <f t="shared" ref="B5575:B5638" ca="1" si="87">RANDBETWEEN(1,6)</f>
        <v>5</v>
      </c>
      <c r="C5575">
        <f ca="1">AVERAGE($B$6:B5575)</f>
        <v>3.4646319569120285</v>
      </c>
      <c r="D5575">
        <f ca="1">VARP($B$6:B5575)</f>
        <v>2.9421063726232801</v>
      </c>
    </row>
    <row r="5576" spans="1:4" x14ac:dyDescent="0.15">
      <c r="A5576">
        <v>5571</v>
      </c>
      <c r="B5576">
        <f t="shared" ca="1" si="87"/>
        <v>2</v>
      </c>
      <c r="C5576">
        <f ca="1">AVERAGE($B$6:B5576)</f>
        <v>3.4643690540297971</v>
      </c>
      <c r="D5576">
        <f ca="1">VARP($B$6:B5576)</f>
        <v>2.9419632484697389</v>
      </c>
    </row>
    <row r="5577" spans="1:4" x14ac:dyDescent="0.15">
      <c r="A5577">
        <v>5572</v>
      </c>
      <c r="B5577">
        <f t="shared" ca="1" si="87"/>
        <v>2</v>
      </c>
      <c r="C5577">
        <f ca="1">AVERAGE($B$6:B5577)</f>
        <v>3.4641062455132805</v>
      </c>
      <c r="D5577">
        <f ca="1">VARP($B$6:B5577)</f>
        <v>2.9418200375273971</v>
      </c>
    </row>
    <row r="5578" spans="1:4" x14ac:dyDescent="0.15">
      <c r="A5578">
        <v>5573</v>
      </c>
      <c r="B5578">
        <f t="shared" ca="1" si="87"/>
        <v>6</v>
      </c>
      <c r="C5578">
        <f ca="1">AVERAGE($B$6:B5578)</f>
        <v>3.4645612775883725</v>
      </c>
      <c r="D5578">
        <f ca="1">VARP($B$6:B5578)</f>
        <v>2.9424458733758665</v>
      </c>
    </row>
    <row r="5579" spans="1:4" x14ac:dyDescent="0.15">
      <c r="A5579">
        <v>5574</v>
      </c>
      <c r="B5579">
        <f t="shared" ca="1" si="87"/>
        <v>4</v>
      </c>
      <c r="C5579">
        <f ca="1">AVERAGE($B$6:B5579)</f>
        <v>3.4646573376390384</v>
      </c>
      <c r="D5579">
        <f ca="1">VARP($B$6:B5579)</f>
        <v>2.9419694107489938</v>
      </c>
    </row>
    <row r="5580" spans="1:4" x14ac:dyDescent="0.15">
      <c r="A5580">
        <v>5575</v>
      </c>
      <c r="B5580">
        <f t="shared" ca="1" si="87"/>
        <v>3</v>
      </c>
      <c r="C5580">
        <f ca="1">AVERAGE($B$6:B5580)</f>
        <v>3.46457399103139</v>
      </c>
      <c r="D5580">
        <f ca="1">VARP($B$6:B5580)</f>
        <v>2.9414804238975245</v>
      </c>
    </row>
    <row r="5581" spans="1:4" x14ac:dyDescent="0.15">
      <c r="A5581">
        <v>5576</v>
      </c>
      <c r="B5581">
        <f t="shared" ca="1" si="87"/>
        <v>1</v>
      </c>
      <c r="C5581">
        <f ca="1">AVERAGE($B$6:B5581)</f>
        <v>3.4641319942611193</v>
      </c>
      <c r="D5581">
        <f ca="1">VARP($B$6:B5581)</f>
        <v>2.9420420370968836</v>
      </c>
    </row>
    <row r="5582" spans="1:4" x14ac:dyDescent="0.15">
      <c r="A5582">
        <v>5577</v>
      </c>
      <c r="B5582">
        <f t="shared" ca="1" si="87"/>
        <v>1</v>
      </c>
      <c r="C5582">
        <f ca="1">AVERAGE($B$6:B5582)</f>
        <v>3.4636901559978481</v>
      </c>
      <c r="D5582">
        <f ca="1">VARP($B$6:B5582)</f>
        <v>2.9426030583807719</v>
      </c>
    </row>
    <row r="5583" spans="1:4" x14ac:dyDescent="0.15">
      <c r="A5583">
        <v>5578</v>
      </c>
      <c r="B5583">
        <f t="shared" ca="1" si="87"/>
        <v>5</v>
      </c>
      <c r="C5583">
        <f ca="1">AVERAGE($B$6:B5583)</f>
        <v>3.463965579060595</v>
      </c>
      <c r="D5583">
        <f ca="1">VARP($B$6:B5583)</f>
        <v>2.9424985803856543</v>
      </c>
    </row>
    <row r="5584" spans="1:4" x14ac:dyDescent="0.15">
      <c r="A5584">
        <v>5579</v>
      </c>
      <c r="B5584">
        <f t="shared" ca="1" si="87"/>
        <v>4</v>
      </c>
      <c r="C5584">
        <f ca="1">AVERAGE($B$6:B5584)</f>
        <v>3.4640616597956622</v>
      </c>
      <c r="D5584">
        <f ca="1">VARP($B$6:B5584)</f>
        <v>2.9420226497202062</v>
      </c>
    </row>
    <row r="5585" spans="1:4" x14ac:dyDescent="0.15">
      <c r="A5585">
        <v>5580</v>
      </c>
      <c r="B5585">
        <f t="shared" ca="1" si="87"/>
        <v>5</v>
      </c>
      <c r="C5585">
        <f ca="1">AVERAGE($B$6:B5585)</f>
        <v>3.4643369175627239</v>
      </c>
      <c r="D5585">
        <f ca="1">VARP($B$6:B5585)</f>
        <v>2.9419181087087782</v>
      </c>
    </row>
    <row r="5586" spans="1:4" x14ac:dyDescent="0.15">
      <c r="A5586">
        <v>5581</v>
      </c>
      <c r="B5586">
        <f t="shared" ca="1" si="87"/>
        <v>4</v>
      </c>
      <c r="C5586">
        <f ca="1">AVERAGE($B$6:B5586)</f>
        <v>3.4644328973302274</v>
      </c>
      <c r="D5586">
        <f ca="1">VARP($B$6:B5586)</f>
        <v>2.9414423813151855</v>
      </c>
    </row>
    <row r="5587" spans="1:4" x14ac:dyDescent="0.15">
      <c r="A5587">
        <v>5582</v>
      </c>
      <c r="B5587">
        <f t="shared" ca="1" si="87"/>
        <v>5</v>
      </c>
      <c r="C5587">
        <f ca="1">AVERAGE($B$6:B5587)</f>
        <v>3.4647079899677533</v>
      </c>
      <c r="D5587">
        <f ca="1">VARP($B$6:B5587)</f>
        <v>2.9413377775033407</v>
      </c>
    </row>
    <row r="5588" spans="1:4" x14ac:dyDescent="0.15">
      <c r="A5588">
        <v>5583</v>
      </c>
      <c r="B5588">
        <f t="shared" ca="1" si="87"/>
        <v>4</v>
      </c>
      <c r="C5588">
        <f ca="1">AVERAGE($B$6:B5588)</f>
        <v>3.464803868887695</v>
      </c>
      <c r="D5588">
        <f ca="1">VARP($B$6:B5588)</f>
        <v>2.9408622533112005</v>
      </c>
    </row>
    <row r="5589" spans="1:4" x14ac:dyDescent="0.15">
      <c r="A5589">
        <v>5584</v>
      </c>
      <c r="B5589">
        <f t="shared" ca="1" si="87"/>
        <v>4</v>
      </c>
      <c r="C5589">
        <f ca="1">AVERAGE($B$6:B5589)</f>
        <v>3.4648997134670485</v>
      </c>
      <c r="D5589">
        <f ca="1">VARP($B$6:B5589)</f>
        <v>2.9403868810600899</v>
      </c>
    </row>
    <row r="5590" spans="1:4" x14ac:dyDescent="0.15">
      <c r="A5590">
        <v>5585</v>
      </c>
      <c r="B5590">
        <f t="shared" ca="1" si="87"/>
        <v>4</v>
      </c>
      <c r="C5590">
        <f ca="1">AVERAGE($B$6:B5590)</f>
        <v>3.4649955237242613</v>
      </c>
      <c r="D5590">
        <f ca="1">VARP($B$6:B5590)</f>
        <v>2.9399116606782618</v>
      </c>
    </row>
    <row r="5591" spans="1:4" x14ac:dyDescent="0.15">
      <c r="A5591">
        <v>5586</v>
      </c>
      <c r="B5591">
        <f t="shared" ca="1" si="87"/>
        <v>6</v>
      </c>
      <c r="C5591">
        <f ca="1">AVERAGE($B$6:B5591)</f>
        <v>3.4654493376297886</v>
      </c>
      <c r="D5591">
        <f ca="1">VARP($B$6:B5591)</f>
        <v>2.9405355750380502</v>
      </c>
    </row>
    <row r="5592" spans="1:4" x14ac:dyDescent="0.15">
      <c r="A5592">
        <v>5587</v>
      </c>
      <c r="B5592">
        <f t="shared" ca="1" si="87"/>
        <v>1</v>
      </c>
      <c r="C5592">
        <f ca="1">AVERAGE($B$6:B5592)</f>
        <v>3.4650080544120279</v>
      </c>
      <c r="D5592">
        <f ca="1">VARP($B$6:B5592)</f>
        <v>2.9410970242773495</v>
      </c>
    </row>
    <row r="5593" spans="1:4" x14ac:dyDescent="0.15">
      <c r="A5593">
        <v>5588</v>
      </c>
      <c r="B5593">
        <f t="shared" ca="1" si="87"/>
        <v>6</v>
      </c>
      <c r="C5593">
        <f ca="1">AVERAGE($B$6:B5593)</f>
        <v>3.4654617036506798</v>
      </c>
      <c r="D5593">
        <f ca="1">VARP($B$6:B5593)</f>
        <v>2.9417204919120583</v>
      </c>
    </row>
    <row r="5594" spans="1:4" x14ac:dyDescent="0.15">
      <c r="A5594">
        <v>5589</v>
      </c>
      <c r="B5594">
        <f t="shared" ca="1" si="87"/>
        <v>1</v>
      </c>
      <c r="C5594">
        <f ca="1">AVERAGE($B$6:B5594)</f>
        <v>3.4650205761316872</v>
      </c>
      <c r="D5594">
        <f ca="1">VARP($B$6:B5594)</f>
        <v>2.9422815392080417</v>
      </c>
    </row>
    <row r="5595" spans="1:4" x14ac:dyDescent="0.15">
      <c r="A5595">
        <v>5590</v>
      </c>
      <c r="B5595">
        <f t="shared" ca="1" si="87"/>
        <v>2</v>
      </c>
      <c r="C5595">
        <f ca="1">AVERAGE($B$6:B5595)</f>
        <v>3.464758497316637</v>
      </c>
      <c r="D5595">
        <f ca="1">VARP($B$6:B5595)</f>
        <v>2.9421390740557025</v>
      </c>
    </row>
    <row r="5596" spans="1:4" x14ac:dyDescent="0.15">
      <c r="A5596">
        <v>5591</v>
      </c>
      <c r="B5596">
        <f t="shared" ca="1" si="87"/>
        <v>6</v>
      </c>
      <c r="C5596">
        <f ca="1">AVERAGE($B$6:B5596)</f>
        <v>3.4652119477732071</v>
      </c>
      <c r="D5596">
        <f ca="1">VARP($B$6:B5596)</f>
        <v>2.9427622471546928</v>
      </c>
    </row>
    <row r="5597" spans="1:4" x14ac:dyDescent="0.15">
      <c r="A5597">
        <v>5592</v>
      </c>
      <c r="B5597">
        <f t="shared" ca="1" si="87"/>
        <v>1</v>
      </c>
      <c r="C5597">
        <f ca="1">AVERAGE($B$6:B5597)</f>
        <v>3.4647711015736768</v>
      </c>
      <c r="D5597">
        <f ca="1">VARP($B$6:B5597)</f>
        <v>2.9433225870904889</v>
      </c>
    </row>
    <row r="5598" spans="1:4" x14ac:dyDescent="0.15">
      <c r="A5598">
        <v>5593</v>
      </c>
      <c r="B5598">
        <f t="shared" ca="1" si="87"/>
        <v>4</v>
      </c>
      <c r="C5598">
        <f ca="1">AVERAGE($B$6:B5598)</f>
        <v>3.464866797782943</v>
      </c>
      <c r="D5598">
        <f ca="1">VARP($B$6:B5598)</f>
        <v>2.9428475461763539</v>
      </c>
    </row>
    <row r="5599" spans="1:4" x14ac:dyDescent="0.15">
      <c r="A5599">
        <v>5594</v>
      </c>
      <c r="B5599">
        <f t="shared" ca="1" si="87"/>
        <v>4</v>
      </c>
      <c r="C5599">
        <f ca="1">AVERAGE($B$6:B5599)</f>
        <v>3.4649624597783339</v>
      </c>
      <c r="D5599">
        <f ca="1">VARP($B$6:B5599)</f>
        <v>2.9423726567959516</v>
      </c>
    </row>
    <row r="5600" spans="1:4" x14ac:dyDescent="0.15">
      <c r="A5600">
        <v>5595</v>
      </c>
      <c r="B5600">
        <f t="shared" ca="1" si="87"/>
        <v>5</v>
      </c>
      <c r="C5600">
        <f ca="1">AVERAGE($B$6:B5600)</f>
        <v>3.4652368185880249</v>
      </c>
      <c r="D5600">
        <f ca="1">VARP($B$6:B5600)</f>
        <v>2.9422678393593156</v>
      </c>
    </row>
    <row r="5601" spans="1:4" x14ac:dyDescent="0.15">
      <c r="A5601">
        <v>5596</v>
      </c>
      <c r="B5601">
        <f t="shared" ca="1" si="87"/>
        <v>6</v>
      </c>
      <c r="C5601">
        <f ca="1">AVERAGE($B$6:B5601)</f>
        <v>3.4656897784131524</v>
      </c>
      <c r="D5601">
        <f ca="1">VARP($B$6:B5601)</f>
        <v>2.9428899995452689</v>
      </c>
    </row>
    <row r="5602" spans="1:4" x14ac:dyDescent="0.15">
      <c r="A5602">
        <v>5597</v>
      </c>
      <c r="B5602">
        <f t="shared" ca="1" si="87"/>
        <v>5</v>
      </c>
      <c r="C5602">
        <f ca="1">AVERAGE($B$6:B5602)</f>
        <v>3.4659639092370913</v>
      </c>
      <c r="D5602">
        <f ca="1">VARP($B$6:B5602)</f>
        <v>2.9427847283740691</v>
      </c>
    </row>
    <row r="5603" spans="1:4" x14ac:dyDescent="0.15">
      <c r="A5603">
        <v>5598</v>
      </c>
      <c r="B5603">
        <f t="shared" ca="1" si="87"/>
        <v>4</v>
      </c>
      <c r="C5603">
        <f ca="1">AVERAGE($B$6:B5603)</f>
        <v>3.4660593068953198</v>
      </c>
      <c r="D5603">
        <f ca="1">VARP($B$6:B5603)</f>
        <v>2.9423099800482513</v>
      </c>
    </row>
    <row r="5604" spans="1:4" x14ac:dyDescent="0.15">
      <c r="A5604">
        <v>5599</v>
      </c>
      <c r="B5604">
        <f t="shared" ca="1" si="87"/>
        <v>5</v>
      </c>
      <c r="C5604">
        <f ca="1">AVERAGE($B$6:B5604)</f>
        <v>3.4663332737988926</v>
      </c>
      <c r="D5604">
        <f ca="1">VARP($B$6:B5604)</f>
        <v>2.9422046476354868</v>
      </c>
    </row>
    <row r="5605" spans="1:4" x14ac:dyDescent="0.15">
      <c r="A5605">
        <v>5600</v>
      </c>
      <c r="B5605">
        <f t="shared" ca="1" si="87"/>
        <v>2</v>
      </c>
      <c r="C5605">
        <f ca="1">AVERAGE($B$6:B5605)</f>
        <v>3.4660714285714285</v>
      </c>
      <c r="D5605">
        <f ca="1">VARP($B$6:B5605)</f>
        <v>2.9420631377551021</v>
      </c>
    </row>
    <row r="5606" spans="1:4" x14ac:dyDescent="0.15">
      <c r="A5606">
        <v>5601</v>
      </c>
      <c r="B5606">
        <f t="shared" ca="1" si="87"/>
        <v>4</v>
      </c>
      <c r="C5606">
        <f ca="1">AVERAGE($B$6:B5606)</f>
        <v>3.46616675593644</v>
      </c>
      <c r="D5606">
        <f ca="1">VARP($B$6:B5606)</f>
        <v>2.9415887520531969</v>
      </c>
    </row>
    <row r="5607" spans="1:4" x14ac:dyDescent="0.15">
      <c r="A5607">
        <v>5602</v>
      </c>
      <c r="B5607">
        <f t="shared" ca="1" si="87"/>
        <v>5</v>
      </c>
      <c r="C5607">
        <f ca="1">AVERAGE($B$6:B5607)</f>
        <v>3.4664405569439487</v>
      </c>
      <c r="D5607">
        <f ca="1">VARP($B$6:B5607)</f>
        <v>2.9414835460024031</v>
      </c>
    </row>
    <row r="5608" spans="1:4" x14ac:dyDescent="0.15">
      <c r="A5608">
        <v>5603</v>
      </c>
      <c r="B5608">
        <f t="shared" ca="1" si="87"/>
        <v>5</v>
      </c>
      <c r="C5608">
        <f ca="1">AVERAGE($B$6:B5608)</f>
        <v>3.4667142602177403</v>
      </c>
      <c r="D5608">
        <f ca="1">VARP($B$6:B5608)</f>
        <v>2.9413782276513669</v>
      </c>
    </row>
    <row r="5609" spans="1:4" x14ac:dyDescent="0.15">
      <c r="A5609">
        <v>5604</v>
      </c>
      <c r="B5609">
        <f t="shared" ca="1" si="87"/>
        <v>1</v>
      </c>
      <c r="C5609">
        <f ca="1">AVERAGE($B$6:B5609)</f>
        <v>3.46627408993576</v>
      </c>
      <c r="D5609">
        <f ca="1">VARP($B$6:B5609)</f>
        <v>2.9419389370088971</v>
      </c>
    </row>
    <row r="5610" spans="1:4" x14ac:dyDescent="0.15">
      <c r="A5610">
        <v>5605</v>
      </c>
      <c r="B5610">
        <f t="shared" ca="1" si="87"/>
        <v>2</v>
      </c>
      <c r="C5610">
        <f ca="1">AVERAGE($B$6:B5610)</f>
        <v>3.4660124888492416</v>
      </c>
      <c r="D5610">
        <f ca="1">VARP($B$6:B5610)</f>
        <v>2.9417975698707903</v>
      </c>
    </row>
    <row r="5611" spans="1:4" x14ac:dyDescent="0.15">
      <c r="A5611">
        <v>5606</v>
      </c>
      <c r="B5611">
        <f t="shared" ca="1" si="87"/>
        <v>2</v>
      </c>
      <c r="C5611">
        <f ca="1">AVERAGE($B$6:B5611)</f>
        <v>3.4657509810916873</v>
      </c>
      <c r="D5611">
        <f ca="1">VARP($B$6:B5611)</f>
        <v>2.9416561163698902</v>
      </c>
    </row>
    <row r="5612" spans="1:4" x14ac:dyDescent="0.15">
      <c r="A5612">
        <v>5607</v>
      </c>
      <c r="B5612">
        <f t="shared" ca="1" si="87"/>
        <v>5</v>
      </c>
      <c r="C5612">
        <f ca="1">AVERAGE($B$6:B5612)</f>
        <v>3.4660246120920277</v>
      </c>
      <c r="D5612">
        <f ca="1">VARP($B$6:B5612)</f>
        <v>2.9415512196546336</v>
      </c>
    </row>
    <row r="5613" spans="1:4" x14ac:dyDescent="0.15">
      <c r="A5613">
        <v>5608</v>
      </c>
      <c r="B5613">
        <f t="shared" ca="1" si="87"/>
        <v>6</v>
      </c>
      <c r="C5613">
        <f ca="1">AVERAGE($B$6:B5613)</f>
        <v>3.4664764621968618</v>
      </c>
      <c r="D5613">
        <f ca="1">VARP($B$6:B5613)</f>
        <v>2.9421714648525339</v>
      </c>
    </row>
    <row r="5614" spans="1:4" x14ac:dyDescent="0.15">
      <c r="A5614">
        <v>5609</v>
      </c>
      <c r="B5614">
        <f t="shared" ca="1" si="87"/>
        <v>6</v>
      </c>
      <c r="C5614">
        <f ca="1">AVERAGE($B$6:B5614)</f>
        <v>3.4669281511855945</v>
      </c>
      <c r="D5614">
        <f ca="1">VARP($B$6:B5614)</f>
        <v>2.9427910807710691</v>
      </c>
    </row>
    <row r="5615" spans="1:4" x14ac:dyDescent="0.15">
      <c r="A5615">
        <v>5610</v>
      </c>
      <c r="B5615">
        <f t="shared" ca="1" si="87"/>
        <v>4</v>
      </c>
      <c r="C5615">
        <f ca="1">AVERAGE($B$6:B5615)</f>
        <v>3.4670231729055256</v>
      </c>
      <c r="D5615">
        <f ca="1">VARP($B$6:B5615)</f>
        <v>2.9423171634558862</v>
      </c>
    </row>
    <row r="5616" spans="1:4" x14ac:dyDescent="0.15">
      <c r="A5616">
        <v>5611</v>
      </c>
      <c r="B5616">
        <f t="shared" ca="1" si="87"/>
        <v>1</v>
      </c>
      <c r="C5616">
        <f ca="1">AVERAGE($B$6:B5616)</f>
        <v>3.466583496702905</v>
      </c>
      <c r="D5616">
        <f ca="1">VARP($B$6:B5616)</f>
        <v>2.9428772777814642</v>
      </c>
    </row>
    <row r="5617" spans="1:4" x14ac:dyDescent="0.15">
      <c r="A5617">
        <v>5612</v>
      </c>
      <c r="B5617">
        <f t="shared" ca="1" si="87"/>
        <v>3</v>
      </c>
      <c r="C5617">
        <f ca="1">AVERAGE($B$6:B5617)</f>
        <v>3.4665003563791874</v>
      </c>
      <c r="D5617">
        <f ca="1">VARP($B$6:B5617)</f>
        <v>2.9423916726655892</v>
      </c>
    </row>
    <row r="5618" spans="1:4" x14ac:dyDescent="0.15">
      <c r="A5618">
        <v>5613</v>
      </c>
      <c r="B5618">
        <f t="shared" ca="1" si="87"/>
        <v>5</v>
      </c>
      <c r="C5618">
        <f ca="1">AVERAGE($B$6:B5618)</f>
        <v>3.4667735613753785</v>
      </c>
      <c r="D5618">
        <f ca="1">VARP($B$6:B5618)</f>
        <v>2.9422863476209704</v>
      </c>
    </row>
    <row r="5619" spans="1:4" x14ac:dyDescent="0.15">
      <c r="A5619">
        <v>5614</v>
      </c>
      <c r="B5619">
        <f t="shared" ca="1" si="87"/>
        <v>2</v>
      </c>
      <c r="C5619">
        <f ca="1">AVERAGE($B$6:B5619)</f>
        <v>3.4665122907018171</v>
      </c>
      <c r="D5619">
        <f ca="1">VARP($B$6:B5619)</f>
        <v>2.9421454062436663</v>
      </c>
    </row>
    <row r="5620" spans="1:4" x14ac:dyDescent="0.15">
      <c r="A5620">
        <v>5615</v>
      </c>
      <c r="B5620">
        <f t="shared" ca="1" si="87"/>
        <v>3</v>
      </c>
      <c r="C5620">
        <f ca="1">AVERAGE($B$6:B5620)</f>
        <v>3.4664292074799645</v>
      </c>
      <c r="D5620">
        <f ca="1">VARP($B$6:B5620)</f>
        <v>2.9416601790934949</v>
      </c>
    </row>
    <row r="5621" spans="1:4" x14ac:dyDescent="0.15">
      <c r="A5621">
        <v>5616</v>
      </c>
      <c r="B5621">
        <f t="shared" ca="1" si="87"/>
        <v>3</v>
      </c>
      <c r="C5621">
        <f ca="1">AVERAGE($B$6:B5621)</f>
        <v>3.4663461538461537</v>
      </c>
      <c r="D5621">
        <f ca="1">VARP($B$6:B5621)</f>
        <v>2.9411751109467454</v>
      </c>
    </row>
    <row r="5622" spans="1:4" x14ac:dyDescent="0.15">
      <c r="A5622">
        <v>5617</v>
      </c>
      <c r="B5622">
        <f t="shared" ca="1" si="87"/>
        <v>5</v>
      </c>
      <c r="C5622">
        <f ca="1">AVERAGE($B$6:B5622)</f>
        <v>3.4666191917393627</v>
      </c>
      <c r="D5622">
        <f ca="1">VARP($B$6:B5622)</f>
        <v>2.9410701617324428</v>
      </c>
    </row>
    <row r="5623" spans="1:4" x14ac:dyDescent="0.15">
      <c r="A5623">
        <v>5618</v>
      </c>
      <c r="B5623">
        <f t="shared" ca="1" si="87"/>
        <v>4</v>
      </c>
      <c r="C5623">
        <f ca="1">AVERAGE($B$6:B5623)</f>
        <v>3.4667141331434674</v>
      </c>
      <c r="D5623">
        <f ca="1">VARP($B$6:B5623)</f>
        <v>2.9405972842466763</v>
      </c>
    </row>
    <row r="5624" spans="1:4" x14ac:dyDescent="0.15">
      <c r="A5624">
        <v>5619</v>
      </c>
      <c r="B5624">
        <f t="shared" ca="1" si="87"/>
        <v>5</v>
      </c>
      <c r="C5624">
        <f ca="1">AVERAGE($B$6:B5624)</f>
        <v>3.4669870083644776</v>
      </c>
      <c r="D5624">
        <f ca="1">VARP($B$6:B5624)</f>
        <v>2.9404922744352393</v>
      </c>
    </row>
    <row r="5625" spans="1:4" x14ac:dyDescent="0.15">
      <c r="A5625">
        <v>5620</v>
      </c>
      <c r="B5625">
        <f t="shared" ca="1" si="87"/>
        <v>3</v>
      </c>
      <c r="C5625">
        <f ca="1">AVERAGE($B$6:B5625)</f>
        <v>3.4669039145907474</v>
      </c>
      <c r="D5625">
        <f ca="1">VARP($B$6:B5625)</f>
        <v>2.9400078519775588</v>
      </c>
    </row>
    <row r="5626" spans="1:4" x14ac:dyDescent="0.15">
      <c r="A5626">
        <v>5621</v>
      </c>
      <c r="B5626">
        <f t="shared" ca="1" si="87"/>
        <v>5</v>
      </c>
      <c r="C5626">
        <f ca="1">AVERAGE($B$6:B5626)</f>
        <v>3.4671766589574808</v>
      </c>
      <c r="D5626">
        <f ca="1">VARP($B$6:B5626)</f>
        <v>2.9399028809068946</v>
      </c>
    </row>
    <row r="5627" spans="1:4" x14ac:dyDescent="0.15">
      <c r="A5627">
        <v>5622</v>
      </c>
      <c r="B5627">
        <f t="shared" ca="1" si="87"/>
        <v>4</v>
      </c>
      <c r="C5627">
        <f ca="1">AVERAGE($B$6:B5627)</f>
        <v>3.467271433653504</v>
      </c>
      <c r="D5627">
        <f ca="1">VARP($B$6:B5627)</f>
        <v>2.9394304417986916</v>
      </c>
    </row>
    <row r="5628" spans="1:4" x14ac:dyDescent="0.15">
      <c r="A5628">
        <v>5623</v>
      </c>
      <c r="B5628">
        <f t="shared" ca="1" si="87"/>
        <v>4</v>
      </c>
      <c r="C5628">
        <f ca="1">AVERAGE($B$6:B5628)</f>
        <v>3.4673661746398721</v>
      </c>
      <c r="D5628">
        <f ca="1">VARP($B$6:B5628)</f>
        <v>2.9389581527736826</v>
      </c>
    </row>
    <row r="5629" spans="1:4" x14ac:dyDescent="0.15">
      <c r="A5629">
        <v>5624</v>
      </c>
      <c r="B5629">
        <f t="shared" ca="1" si="87"/>
        <v>2</v>
      </c>
      <c r="C5629">
        <f ca="1">AVERAGE($B$6:B5629)</f>
        <v>3.4671052631578947</v>
      </c>
      <c r="D5629">
        <f ca="1">VARP($B$6:B5629)</f>
        <v>2.9388183630306206</v>
      </c>
    </row>
    <row r="5630" spans="1:4" x14ac:dyDescent="0.15">
      <c r="A5630">
        <v>5625</v>
      </c>
      <c r="B5630">
        <f t="shared" ca="1" si="87"/>
        <v>5</v>
      </c>
      <c r="C5630">
        <f ca="1">AVERAGE($B$6:B5630)</f>
        <v>3.4673777777777777</v>
      </c>
      <c r="D5630">
        <f ca="1">VARP($B$6:B5630)</f>
        <v>2.9387135683950616</v>
      </c>
    </row>
    <row r="5631" spans="1:4" x14ac:dyDescent="0.15">
      <c r="A5631">
        <v>5626</v>
      </c>
      <c r="B5631">
        <f t="shared" ca="1" si="87"/>
        <v>4</v>
      </c>
      <c r="C5631">
        <f ca="1">AVERAGE($B$6:B5631)</f>
        <v>3.4674724493423392</v>
      </c>
      <c r="D5631">
        <f ca="1">VARP($B$6:B5631)</f>
        <v>2.938241638505092</v>
      </c>
    </row>
    <row r="5632" spans="1:4" x14ac:dyDescent="0.15">
      <c r="A5632">
        <v>5627</v>
      </c>
      <c r="B5632">
        <f t="shared" ca="1" si="87"/>
        <v>3</v>
      </c>
      <c r="C5632">
        <f ca="1">AVERAGE($B$6:B5632)</f>
        <v>3.4673893726674958</v>
      </c>
      <c r="D5632">
        <f ca="1">VARP($B$6:B5632)</f>
        <v>2.9377582992508415</v>
      </c>
    </row>
    <row r="5633" spans="1:4" x14ac:dyDescent="0.15">
      <c r="A5633">
        <v>5628</v>
      </c>
      <c r="B5633">
        <f t="shared" ca="1" si="87"/>
        <v>5</v>
      </c>
      <c r="C5633">
        <f ca="1">AVERAGE($B$6:B5633)</f>
        <v>3.4676616915422884</v>
      </c>
      <c r="D5633">
        <f ca="1">VARP($B$6:B5633)</f>
        <v>2.9376535941472453</v>
      </c>
    </row>
    <row r="5634" spans="1:4" x14ac:dyDescent="0.15">
      <c r="A5634">
        <v>5629</v>
      </c>
      <c r="B5634">
        <f t="shared" ca="1" si="87"/>
        <v>3</v>
      </c>
      <c r="C5634">
        <f ca="1">AVERAGE($B$6:B5634)</f>
        <v>3.4675786107656776</v>
      </c>
      <c r="D5634">
        <f ca="1">VARP($B$6:B5634)</f>
        <v>2.937170562527045</v>
      </c>
    </row>
    <row r="5635" spans="1:4" x14ac:dyDescent="0.15">
      <c r="A5635">
        <v>5630</v>
      </c>
      <c r="B5635">
        <f t="shared" ca="1" si="87"/>
        <v>3</v>
      </c>
      <c r="C5635">
        <f ca="1">AVERAGE($B$6:B5635)</f>
        <v>3.4674955595026642</v>
      </c>
      <c r="D5635">
        <f ca="1">VARP($B$6:B5635)</f>
        <v>2.9366876887014186</v>
      </c>
    </row>
    <row r="5636" spans="1:4" x14ac:dyDescent="0.15">
      <c r="A5636">
        <v>5631</v>
      </c>
      <c r="B5636">
        <f t="shared" ca="1" si="87"/>
        <v>4</v>
      </c>
      <c r="C5636">
        <f ca="1">AVERAGE($B$6:B5636)</f>
        <v>3.4675901260877287</v>
      </c>
      <c r="D5636">
        <f ca="1">VARP($B$6:B5636)</f>
        <v>2.9362165153633475</v>
      </c>
    </row>
    <row r="5637" spans="1:4" x14ac:dyDescent="0.15">
      <c r="A5637">
        <v>5632</v>
      </c>
      <c r="B5637">
        <f t="shared" ca="1" si="87"/>
        <v>1</v>
      </c>
      <c r="C5637">
        <f ca="1">AVERAGE($B$6:B5637)</f>
        <v>3.4671519886363638</v>
      </c>
      <c r="D5637">
        <f ca="1">VARP($B$6:B5637)</f>
        <v>2.9367761217858179</v>
      </c>
    </row>
    <row r="5638" spans="1:4" x14ac:dyDescent="0.15">
      <c r="A5638">
        <v>5633</v>
      </c>
      <c r="B5638">
        <f t="shared" ca="1" si="87"/>
        <v>4</v>
      </c>
      <c r="C5638">
        <f ca="1">AVERAGE($B$6:B5638)</f>
        <v>3.4672465826380261</v>
      </c>
      <c r="D5638">
        <f ca="1">VARP($B$6:B5638)</f>
        <v>2.9363051650091809</v>
      </c>
    </row>
    <row r="5639" spans="1:4" x14ac:dyDescent="0.15">
      <c r="A5639">
        <v>5634</v>
      </c>
      <c r="B5639">
        <f t="shared" ref="B5639:B5702" ca="1" si="88">RANDBETWEEN(1,6)</f>
        <v>6</v>
      </c>
      <c r="C5639">
        <f ca="1">AVERAGE($B$6:B5639)</f>
        <v>3.4676961306354279</v>
      </c>
      <c r="D5639">
        <f ca="1">VARP($B$6:B5639)</f>
        <v>2.936922381216835</v>
      </c>
    </row>
    <row r="5640" spans="1:4" x14ac:dyDescent="0.15">
      <c r="A5640">
        <v>5635</v>
      </c>
      <c r="B5640">
        <f t="shared" ca="1" si="88"/>
        <v>4</v>
      </c>
      <c r="C5640">
        <f ca="1">AVERAGE($B$6:B5640)</f>
        <v>3.4677905944986689</v>
      </c>
      <c r="D5640">
        <f ca="1">VARP($B$6:B5640)</f>
        <v>2.9364514628041718</v>
      </c>
    </row>
    <row r="5641" spans="1:4" x14ac:dyDescent="0.15">
      <c r="A5641">
        <v>5636</v>
      </c>
      <c r="B5641">
        <f t="shared" ca="1" si="88"/>
        <v>1</v>
      </c>
      <c r="C5641">
        <f ca="1">AVERAGE($B$6:B5641)</f>
        <v>3.4673527324343505</v>
      </c>
      <c r="D5641">
        <f ca="1">VARP($B$6:B5641)</f>
        <v>2.9370108060269553</v>
      </c>
    </row>
    <row r="5642" spans="1:4" x14ac:dyDescent="0.15">
      <c r="A5642">
        <v>5637</v>
      </c>
      <c r="B5642">
        <f t="shared" ca="1" si="88"/>
        <v>4</v>
      </c>
      <c r="C5642">
        <f ca="1">AVERAGE($B$6:B5642)</f>
        <v>3.46744722370055</v>
      </c>
      <c r="D5642">
        <f ca="1">VARP($B$6:B5642)</f>
        <v>2.9365401038760068</v>
      </c>
    </row>
    <row r="5643" spans="1:4" x14ac:dyDescent="0.15">
      <c r="A5643">
        <v>5638</v>
      </c>
      <c r="B5643">
        <f t="shared" ca="1" si="88"/>
        <v>3</v>
      </c>
      <c r="C5643">
        <f ca="1">AVERAGE($B$6:B5643)</f>
        <v>3.4673643135863781</v>
      </c>
      <c r="D5643">
        <f ca="1">VARP($B$6:B5643)</f>
        <v>2.9360580052678067</v>
      </c>
    </row>
    <row r="5644" spans="1:4" x14ac:dyDescent="0.15">
      <c r="A5644">
        <v>5639</v>
      </c>
      <c r="B5644">
        <f t="shared" ca="1" si="88"/>
        <v>6</v>
      </c>
      <c r="C5644">
        <f ca="1">AVERAGE($B$6:B5644)</f>
        <v>3.4678134420996631</v>
      </c>
      <c r="D5644">
        <f ca="1">VARP($B$6:B5644)</f>
        <v>2.9366746124740359</v>
      </c>
    </row>
    <row r="5645" spans="1:4" x14ac:dyDescent="0.15">
      <c r="A5645">
        <v>5640</v>
      </c>
      <c r="B5645">
        <f t="shared" ca="1" si="88"/>
        <v>2</v>
      </c>
      <c r="C5645">
        <f ca="1">AVERAGE($B$6:B5645)</f>
        <v>3.4675531914893618</v>
      </c>
      <c r="D5645">
        <f ca="1">VARP($B$6:B5645)</f>
        <v>2.9365358570997433</v>
      </c>
    </row>
    <row r="5646" spans="1:4" x14ac:dyDescent="0.15">
      <c r="A5646">
        <v>5641</v>
      </c>
      <c r="B5646">
        <f t="shared" ca="1" si="88"/>
        <v>4</v>
      </c>
      <c r="C5646">
        <f ca="1">AVERAGE($B$6:B5646)</f>
        <v>3.4676475802162736</v>
      </c>
      <c r="D5646">
        <f ca="1">VARP($B$6:B5646)</f>
        <v>2.9360655350805653</v>
      </c>
    </row>
    <row r="5647" spans="1:4" x14ac:dyDescent="0.15">
      <c r="A5647">
        <v>5642</v>
      </c>
      <c r="B5647">
        <f t="shared" ca="1" si="88"/>
        <v>6</v>
      </c>
      <c r="C5647">
        <f ca="1">AVERAGE($B$6:B5647)</f>
        <v>3.4680964197093229</v>
      </c>
      <c r="D5647">
        <f ca="1">VARP($B$6:B5647)</f>
        <v>2.9366815589414532</v>
      </c>
    </row>
    <row r="5648" spans="1:4" x14ac:dyDescent="0.15">
      <c r="A5648">
        <v>5643</v>
      </c>
      <c r="B5648">
        <f t="shared" ca="1" si="88"/>
        <v>6</v>
      </c>
      <c r="C5648">
        <f ca="1">AVERAGE($B$6:B5648)</f>
        <v>3.4685451001240475</v>
      </c>
      <c r="D5648">
        <f ca="1">VARP($B$6:B5648)</f>
        <v>2.9372969617706928</v>
      </c>
    </row>
    <row r="5649" spans="1:4" x14ac:dyDescent="0.15">
      <c r="A5649">
        <v>5644</v>
      </c>
      <c r="B5649">
        <f t="shared" ca="1" si="88"/>
        <v>2</v>
      </c>
      <c r="C5649">
        <f ca="1">AVERAGE($B$6:B5649)</f>
        <v>3.4682849043231752</v>
      </c>
      <c r="D5649">
        <f ca="1">VARP($B$6:B5649)</f>
        <v>2.937158575101674</v>
      </c>
    </row>
    <row r="5650" spans="1:4" x14ac:dyDescent="0.15">
      <c r="A5650">
        <v>5645</v>
      </c>
      <c r="B5650">
        <f t="shared" ca="1" si="88"/>
        <v>5</v>
      </c>
      <c r="C5650">
        <f ca="1">AVERAGE($B$6:B5650)</f>
        <v>3.4685562444641276</v>
      </c>
      <c r="D5650">
        <f ca="1">VARP($B$6:B5650)</f>
        <v>2.9370538057382434</v>
      </c>
    </row>
    <row r="5651" spans="1:4" x14ac:dyDescent="0.15">
      <c r="A5651">
        <v>5646</v>
      </c>
      <c r="B5651">
        <f t="shared" ca="1" si="88"/>
        <v>5</v>
      </c>
      <c r="C5651">
        <f ca="1">AVERAGE($B$6:B5651)</f>
        <v>3.4688274884874248</v>
      </c>
      <c r="D5651">
        <f ca="1">VARP($B$6:B5651)</f>
        <v>2.9369489263148756</v>
      </c>
    </row>
    <row r="5652" spans="1:4" x14ac:dyDescent="0.15">
      <c r="A5652">
        <v>5647</v>
      </c>
      <c r="B5652">
        <f t="shared" ca="1" si="88"/>
        <v>6</v>
      </c>
      <c r="C5652">
        <f ca="1">AVERAGE($B$6:B5652)</f>
        <v>3.4692757216221004</v>
      </c>
      <c r="D5652">
        <f ca="1">VARP($B$6:B5652)</f>
        <v>2.937563190667865</v>
      </c>
    </row>
    <row r="5653" spans="1:4" x14ac:dyDescent="0.15">
      <c r="A5653">
        <v>5648</v>
      </c>
      <c r="B5653">
        <f t="shared" ca="1" si="88"/>
        <v>6</v>
      </c>
      <c r="C5653">
        <f ca="1">AVERAGE($B$6:B5653)</f>
        <v>3.4697237960339944</v>
      </c>
      <c r="D5653">
        <f ca="1">VARP($B$6:B5653)</f>
        <v>2.9381768358926723</v>
      </c>
    </row>
    <row r="5654" spans="1:4" x14ac:dyDescent="0.15">
      <c r="A5654">
        <v>5649</v>
      </c>
      <c r="B5654">
        <f t="shared" ca="1" si="88"/>
        <v>5</v>
      </c>
      <c r="C5654">
        <f ca="1">AVERAGE($B$6:B5654)</f>
        <v>3.4699946893255444</v>
      </c>
      <c r="D5654">
        <f ca="1">VARP($B$6:B5654)</f>
        <v>2.9380711807117508</v>
      </c>
    </row>
    <row r="5655" spans="1:4" x14ac:dyDescent="0.15">
      <c r="A5655">
        <v>5650</v>
      </c>
      <c r="B5655">
        <f t="shared" ca="1" si="88"/>
        <v>1</v>
      </c>
      <c r="C5655">
        <f ca="1">AVERAGE($B$6:B5655)</f>
        <v>3.4695575221238939</v>
      </c>
      <c r="D5655">
        <f ca="1">VARP($B$6:B5655)</f>
        <v>2.9386307776646565</v>
      </c>
    </row>
    <row r="5656" spans="1:4" x14ac:dyDescent="0.15">
      <c r="A5656">
        <v>5651</v>
      </c>
      <c r="B5656">
        <f t="shared" ca="1" si="88"/>
        <v>1</v>
      </c>
      <c r="C5656">
        <f ca="1">AVERAGE($B$6:B5656)</f>
        <v>3.469120509644311</v>
      </c>
      <c r="D5656">
        <f ca="1">VARP($B$6:B5656)</f>
        <v>2.9391897945377687</v>
      </c>
    </row>
    <row r="5657" spans="1:4" x14ac:dyDescent="0.15">
      <c r="A5657">
        <v>5652</v>
      </c>
      <c r="B5657">
        <f t="shared" ca="1" si="88"/>
        <v>6</v>
      </c>
      <c r="C5657">
        <f ca="1">AVERAGE($B$6:B5657)</f>
        <v>3.4695682944090587</v>
      </c>
      <c r="D5657">
        <f ca="1">VARP($B$6:B5657)</f>
        <v>2.9398028568008416</v>
      </c>
    </row>
    <row r="5658" spans="1:4" x14ac:dyDescent="0.15">
      <c r="A5658">
        <v>5653</v>
      </c>
      <c r="B5658">
        <f t="shared" ca="1" si="88"/>
        <v>6</v>
      </c>
      <c r="C5658">
        <f ca="1">AVERAGE($B$6:B5658)</f>
        <v>3.4700159207500443</v>
      </c>
      <c r="D5658">
        <f ca="1">VARP($B$6:B5658)</f>
        <v>2.9404153013562944</v>
      </c>
    </row>
    <row r="5659" spans="1:4" x14ac:dyDescent="0.15">
      <c r="A5659">
        <v>5654</v>
      </c>
      <c r="B5659">
        <f t="shared" ca="1" si="88"/>
        <v>5</v>
      </c>
      <c r="C5659">
        <f ca="1">AVERAGE($B$6:B5659)</f>
        <v>3.4702865228157056</v>
      </c>
      <c r="D5659">
        <f ca="1">VARP($B$6:B5659)</f>
        <v>2.9403091856797028</v>
      </c>
    </row>
    <row r="5660" spans="1:4" x14ac:dyDescent="0.15">
      <c r="A5660">
        <v>5655</v>
      </c>
      <c r="B5660">
        <f t="shared" ca="1" si="88"/>
        <v>4</v>
      </c>
      <c r="C5660">
        <f ca="1">AVERAGE($B$6:B5660)</f>
        <v>3.4703801945181256</v>
      </c>
      <c r="D5660">
        <f ca="1">VARP($B$6:B5660)</f>
        <v>2.9398388474945687</v>
      </c>
    </row>
    <row r="5661" spans="1:4" x14ac:dyDescent="0.15">
      <c r="A5661">
        <v>5656</v>
      </c>
      <c r="B5661">
        <f t="shared" ca="1" si="88"/>
        <v>2</v>
      </c>
      <c r="C5661">
        <f ca="1">AVERAGE($B$6:B5661)</f>
        <v>3.470120226308345</v>
      </c>
      <c r="D5661">
        <f ca="1">VARP($B$6:B5661)</f>
        <v>2.9397012585300759</v>
      </c>
    </row>
    <row r="5662" spans="1:4" x14ac:dyDescent="0.15">
      <c r="A5662">
        <v>5657</v>
      </c>
      <c r="B5662">
        <f t="shared" ca="1" si="88"/>
        <v>5</v>
      </c>
      <c r="C5662">
        <f ca="1">AVERAGE($B$6:B5662)</f>
        <v>3.4703906664309705</v>
      </c>
      <c r="D5662">
        <f ca="1">VARP($B$6:B5662)</f>
        <v>2.9395952689812952</v>
      </c>
    </row>
    <row r="5663" spans="1:4" x14ac:dyDescent="0.15">
      <c r="A5663">
        <v>5658</v>
      </c>
      <c r="B5663">
        <f t="shared" ca="1" si="88"/>
        <v>3</v>
      </c>
      <c r="C5663">
        <f ca="1">AVERAGE($B$6:B5663)</f>
        <v>3.4703075291622483</v>
      </c>
      <c r="D5663">
        <f ca="1">VARP($B$6:B5663)</f>
        <v>2.9391148223575922</v>
      </c>
    </row>
    <row r="5664" spans="1:4" x14ac:dyDescent="0.15">
      <c r="A5664">
        <v>5659</v>
      </c>
      <c r="B5664">
        <f t="shared" ca="1" si="88"/>
        <v>3</v>
      </c>
      <c r="C5664">
        <f ca="1">AVERAGE($B$6:B5664)</f>
        <v>3.470224421275844</v>
      </c>
      <c r="D5664">
        <f ca="1">VARP($B$6:B5664)</f>
        <v>2.9386345317167306</v>
      </c>
    </row>
    <row r="5665" spans="1:4" x14ac:dyDescent="0.15">
      <c r="A5665">
        <v>5660</v>
      </c>
      <c r="B5665">
        <f t="shared" ca="1" si="88"/>
        <v>3</v>
      </c>
      <c r="C5665">
        <f ca="1">AVERAGE($B$6:B5665)</f>
        <v>3.4701413427561838</v>
      </c>
      <c r="D5665">
        <f ca="1">VARP($B$6:B5665)</f>
        <v>2.9381543969833559</v>
      </c>
    </row>
    <row r="5666" spans="1:4" x14ac:dyDescent="0.15">
      <c r="A5666">
        <v>5661</v>
      </c>
      <c r="B5666">
        <f t="shared" ca="1" si="88"/>
        <v>1</v>
      </c>
      <c r="C5666">
        <f ca="1">AVERAGE($B$6:B5666)</f>
        <v>3.4697049991167637</v>
      </c>
      <c r="D5666">
        <f ca="1">VARP($B$6:B5666)</f>
        <v>2.938713020199351</v>
      </c>
    </row>
    <row r="5667" spans="1:4" x14ac:dyDescent="0.15">
      <c r="A5667">
        <v>5662</v>
      </c>
      <c r="B5667">
        <f t="shared" ca="1" si="88"/>
        <v>3</v>
      </c>
      <c r="C5667">
        <f ca="1">AVERAGE($B$6:B5667)</f>
        <v>3.4696220416813848</v>
      </c>
      <c r="D5667">
        <f ca="1">VARP($B$6:B5667)</f>
        <v>2.9382329549927939</v>
      </c>
    </row>
    <row r="5668" spans="1:4" x14ac:dyDescent="0.15">
      <c r="A5668">
        <v>5663</v>
      </c>
      <c r="B5668">
        <f t="shared" ca="1" si="88"/>
        <v>3</v>
      </c>
      <c r="C5668">
        <f ca="1">AVERAGE($B$6:B5668)</f>
        <v>3.4695391135440579</v>
      </c>
      <c r="D5668">
        <f ca="1">VARP($B$6:B5668)</f>
        <v>2.937753045574139</v>
      </c>
    </row>
    <row r="5669" spans="1:4" x14ac:dyDescent="0.15">
      <c r="A5669">
        <v>5664</v>
      </c>
      <c r="B5669">
        <f t="shared" ca="1" si="88"/>
        <v>6</v>
      </c>
      <c r="C5669">
        <f ca="1">AVERAGE($B$6:B5669)</f>
        <v>3.4699858757062145</v>
      </c>
      <c r="D5669">
        <f ca="1">VARP($B$6:B5669)</f>
        <v>2.9383646890660411</v>
      </c>
    </row>
    <row r="5670" spans="1:4" x14ac:dyDescent="0.15">
      <c r="A5670">
        <v>5665</v>
      </c>
      <c r="B5670">
        <f t="shared" ca="1" si="88"/>
        <v>1</v>
      </c>
      <c r="C5670">
        <f ca="1">AVERAGE($B$6:B5670)</f>
        <v>3.4695498676081202</v>
      </c>
      <c r="D5670">
        <f ca="1">VARP($B$6:B5670)</f>
        <v>2.9389227453066904</v>
      </c>
    </row>
    <row r="5671" spans="1:4" x14ac:dyDescent="0.15">
      <c r="A5671">
        <v>5666</v>
      </c>
      <c r="B5671">
        <f t="shared" ca="1" si="88"/>
        <v>2</v>
      </c>
      <c r="C5671">
        <f ca="1">AVERAGE($B$6:B5671)</f>
        <v>3.4692905047652665</v>
      </c>
      <c r="D5671">
        <f ca="1">VARP($B$6:B5671)</f>
        <v>2.9387851302204653</v>
      </c>
    </row>
    <row r="5672" spans="1:4" x14ac:dyDescent="0.15">
      <c r="A5672">
        <v>5667</v>
      </c>
      <c r="B5672">
        <f t="shared" ca="1" si="88"/>
        <v>6</v>
      </c>
      <c r="C5672">
        <f ca="1">AVERAGE($B$6:B5672)</f>
        <v>3.4697370742897475</v>
      </c>
      <c r="D5672">
        <f ca="1">VARP($B$6:B5672)</f>
        <v>2.9393964898960103</v>
      </c>
    </row>
    <row r="5673" spans="1:4" x14ac:dyDescent="0.15">
      <c r="A5673">
        <v>5668</v>
      </c>
      <c r="B5673">
        <f t="shared" ca="1" si="88"/>
        <v>3</v>
      </c>
      <c r="C5673">
        <f ca="1">AVERAGE($B$6:B5673)</f>
        <v>3.4696541990119973</v>
      </c>
      <c r="D5673">
        <f ca="1">VARP($B$6:B5673)</f>
        <v>2.9389168176129257</v>
      </c>
    </row>
    <row r="5674" spans="1:4" x14ac:dyDescent="0.15">
      <c r="A5674">
        <v>5669</v>
      </c>
      <c r="B5674">
        <f t="shared" ca="1" si="88"/>
        <v>1</v>
      </c>
      <c r="C5674">
        <f ca="1">AVERAGE($B$6:B5674)</f>
        <v>3.469218557064738</v>
      </c>
      <c r="D5674">
        <f ca="1">VARP($B$6:B5674)</f>
        <v>2.9394740938803663</v>
      </c>
    </row>
    <row r="5675" spans="1:4" x14ac:dyDescent="0.15">
      <c r="A5675">
        <v>5670</v>
      </c>
      <c r="B5675">
        <f t="shared" ca="1" si="88"/>
        <v>4</v>
      </c>
      <c r="C5675">
        <f ca="1">AVERAGE($B$6:B5675)</f>
        <v>3.4693121693121691</v>
      </c>
      <c r="D5675">
        <f ca="1">VARP($B$6:B5675)</f>
        <v>2.9390053469947648</v>
      </c>
    </row>
    <row r="5676" spans="1:4" x14ac:dyDescent="0.15">
      <c r="A5676">
        <v>5671</v>
      </c>
      <c r="B5676">
        <f t="shared" ca="1" si="88"/>
        <v>2</v>
      </c>
      <c r="C5676">
        <f ca="1">AVERAGE($B$6:B5676)</f>
        <v>3.46905307705872</v>
      </c>
      <c r="D5676">
        <f ca="1">VARP($B$6:B5676)</f>
        <v>2.9388677155746437</v>
      </c>
    </row>
    <row r="5677" spans="1:4" x14ac:dyDescent="0.15">
      <c r="A5677">
        <v>5672</v>
      </c>
      <c r="B5677">
        <f t="shared" ca="1" si="88"/>
        <v>5</v>
      </c>
      <c r="C5677">
        <f ca="1">AVERAGE($B$6:B5677)</f>
        <v>3.4693229901269396</v>
      </c>
      <c r="D5677">
        <f ca="1">VARP($B$6:B5677)</f>
        <v>2.9387627292457843</v>
      </c>
    </row>
    <row r="5678" spans="1:4" x14ac:dyDescent="0.15">
      <c r="A5678">
        <v>5673</v>
      </c>
      <c r="B5678">
        <f t="shared" ca="1" si="88"/>
        <v>4</v>
      </c>
      <c r="C5678">
        <f ca="1">AVERAGE($B$6:B5678)</f>
        <v>3.4694165344614842</v>
      </c>
      <c r="D5678">
        <f ca="1">VARP($B$6:B5678)</f>
        <v>2.9382943361059524</v>
      </c>
    </row>
    <row r="5679" spans="1:4" x14ac:dyDescent="0.15">
      <c r="A5679">
        <v>5674</v>
      </c>
      <c r="B5679">
        <f t="shared" ca="1" si="88"/>
        <v>4</v>
      </c>
      <c r="C5679">
        <f ca="1">AVERAGE($B$6:B5679)</f>
        <v>3.4695100458230526</v>
      </c>
      <c r="D5679">
        <f ca="1">VARP($B$6:B5679)</f>
        <v>2.9378260905758529</v>
      </c>
    </row>
    <row r="5680" spans="1:4" x14ac:dyDescent="0.15">
      <c r="A5680">
        <v>5675</v>
      </c>
      <c r="B5680">
        <f t="shared" ca="1" si="88"/>
        <v>3</v>
      </c>
      <c r="C5680">
        <f ca="1">AVERAGE($B$6:B5680)</f>
        <v>3.4694273127753306</v>
      </c>
      <c r="D5680">
        <f ca="1">VARP($B$6:B5680)</f>
        <v>2.9373472491218537</v>
      </c>
    </row>
    <row r="5681" spans="1:4" x14ac:dyDescent="0.15">
      <c r="A5681">
        <v>5676</v>
      </c>
      <c r="B5681">
        <f t="shared" ca="1" si="88"/>
        <v>6</v>
      </c>
      <c r="C5681">
        <f ca="1">AVERAGE($B$6:B5681)</f>
        <v>3.4698731501057081</v>
      </c>
      <c r="D5681">
        <f ca="1">VARP($B$6:B5681)</f>
        <v>2.9379577710831706</v>
      </c>
    </row>
    <row r="5682" spans="1:4" x14ac:dyDescent="0.15">
      <c r="A5682">
        <v>5677</v>
      </c>
      <c r="B5682">
        <f t="shared" ca="1" si="88"/>
        <v>5</v>
      </c>
      <c r="C5682">
        <f ca="1">AVERAGE($B$6:B5682)</f>
        <v>3.4701426809934826</v>
      </c>
      <c r="D5682">
        <f ca="1">VARP($B$6:B5682)</f>
        <v>2.937852595460348</v>
      </c>
    </row>
    <row r="5683" spans="1:4" x14ac:dyDescent="0.15">
      <c r="A5683">
        <v>5678</v>
      </c>
      <c r="B5683">
        <f t="shared" ca="1" si="88"/>
        <v>4</v>
      </c>
      <c r="C5683">
        <f ca="1">AVERAGE($B$6:B5683)</f>
        <v>3.4702359985910531</v>
      </c>
      <c r="D5683">
        <f ca="1">VARP($B$6:B5683)</f>
        <v>2.9373846220080817</v>
      </c>
    </row>
    <row r="5684" spans="1:4" x14ac:dyDescent="0.15">
      <c r="A5684">
        <v>5679</v>
      </c>
      <c r="B5684">
        <f t="shared" ca="1" si="88"/>
        <v>1</v>
      </c>
      <c r="C5684">
        <f ca="1">AVERAGE($B$6:B5684)</f>
        <v>3.469801021306568</v>
      </c>
      <c r="D5684">
        <f ca="1">VARP($B$6:B5684)</f>
        <v>2.9379416931068985</v>
      </c>
    </row>
    <row r="5685" spans="1:4" x14ac:dyDescent="0.15">
      <c r="A5685">
        <v>5680</v>
      </c>
      <c r="B5685">
        <f t="shared" ca="1" si="88"/>
        <v>6</v>
      </c>
      <c r="C5685">
        <f ca="1">AVERAGE($B$6:B5685)</f>
        <v>3.4702464788732392</v>
      </c>
      <c r="D5685">
        <f ca="1">VARP($B$6:B5685)</f>
        <v>2.9385513476988692</v>
      </c>
    </row>
    <row r="5686" spans="1:4" x14ac:dyDescent="0.15">
      <c r="A5686">
        <v>5681</v>
      </c>
      <c r="B5686">
        <f t="shared" ca="1" si="88"/>
        <v>5</v>
      </c>
      <c r="C5686">
        <f ca="1">AVERAGE($B$6:B5686)</f>
        <v>3.4705157542686145</v>
      </c>
      <c r="D5686">
        <f ca="1">VARP($B$6:B5686)</f>
        <v>2.9384459406512926</v>
      </c>
    </row>
    <row r="5687" spans="1:4" x14ac:dyDescent="0.15">
      <c r="A5687">
        <v>5682</v>
      </c>
      <c r="B5687">
        <f t="shared" ca="1" si="88"/>
        <v>5</v>
      </c>
      <c r="C5687">
        <f ca="1">AVERAGE($B$6:B5687)</f>
        <v>3.4707849348820838</v>
      </c>
      <c r="D5687">
        <f ca="1">VARP($B$6:B5687)</f>
        <v>2.9383404257638905</v>
      </c>
    </row>
    <row r="5688" spans="1:4" x14ac:dyDescent="0.15">
      <c r="A5688">
        <v>5683</v>
      </c>
      <c r="B5688">
        <f t="shared" ca="1" si="88"/>
        <v>3</v>
      </c>
      <c r="C5688">
        <f ca="1">AVERAGE($B$6:B5688)</f>
        <v>3.4707020939644555</v>
      </c>
      <c r="D5688">
        <f ca="1">VARP($B$6:B5688)</f>
        <v>2.9378623787867468</v>
      </c>
    </row>
    <row r="5689" spans="1:4" x14ac:dyDescent="0.15">
      <c r="A5689">
        <v>5684</v>
      </c>
      <c r="B5689">
        <f t="shared" ca="1" si="88"/>
        <v>5</v>
      </c>
      <c r="C5689">
        <f ca="1">AVERAGE($B$6:B5689)</f>
        <v>3.4709711470795215</v>
      </c>
      <c r="D5689">
        <f ca="1">VARP($B$6:B5689)</f>
        <v>2.9377569034602606</v>
      </c>
    </row>
    <row r="5690" spans="1:4" x14ac:dyDescent="0.15">
      <c r="A5690">
        <v>5685</v>
      </c>
      <c r="B5690">
        <f t="shared" ca="1" si="88"/>
        <v>6</v>
      </c>
      <c r="C5690">
        <f ca="1">AVERAGE($B$6:B5690)</f>
        <v>3.4714160070360598</v>
      </c>
      <c r="D5690">
        <f ca="1">VARP($B$6:B5690)</f>
        <v>2.9383650133937307</v>
      </c>
    </row>
    <row r="5691" spans="1:4" x14ac:dyDescent="0.15">
      <c r="A5691">
        <v>5686</v>
      </c>
      <c r="B5691">
        <f t="shared" ca="1" si="88"/>
        <v>6</v>
      </c>
      <c r="C5691">
        <f ca="1">AVERAGE($B$6:B5691)</f>
        <v>3.4718607105170594</v>
      </c>
      <c r="D5691">
        <f ca="1">VARP($B$6:B5691)</f>
        <v>2.9389725138379759</v>
      </c>
    </row>
    <row r="5692" spans="1:4" x14ac:dyDescent="0.15">
      <c r="A5692">
        <v>5687</v>
      </c>
      <c r="B5692">
        <f t="shared" ca="1" si="88"/>
        <v>6</v>
      </c>
      <c r="C5692">
        <f ca="1">AVERAGE($B$6:B5692)</f>
        <v>3.4723052576050644</v>
      </c>
      <c r="D5692">
        <f ca="1">VARP($B$6:B5692)</f>
        <v>2.9395794053231579</v>
      </c>
    </row>
    <row r="5693" spans="1:4" x14ac:dyDescent="0.15">
      <c r="A5693">
        <v>5688</v>
      </c>
      <c r="B5693">
        <f t="shared" ca="1" si="88"/>
        <v>4</v>
      </c>
      <c r="C5693">
        <f ca="1">AVERAGE($B$6:B5693)</f>
        <v>3.4723980309423346</v>
      </c>
      <c r="D5693">
        <f ca="1">VARP($B$6:B5693)</f>
        <v>2.9391115490256587</v>
      </c>
    </row>
    <row r="5694" spans="1:4" x14ac:dyDescent="0.15">
      <c r="A5694">
        <v>5689</v>
      </c>
      <c r="B5694">
        <f t="shared" ca="1" si="88"/>
        <v>4</v>
      </c>
      <c r="C5694">
        <f ca="1">AVERAGE($B$6:B5694)</f>
        <v>3.4724907716646158</v>
      </c>
      <c r="D5694">
        <f ca="1">VARP($B$6:B5694)</f>
        <v>2.9386438400009691</v>
      </c>
    </row>
    <row r="5695" spans="1:4" x14ac:dyDescent="0.15">
      <c r="A5695">
        <v>5690</v>
      </c>
      <c r="B5695">
        <f t="shared" ca="1" si="88"/>
        <v>1</v>
      </c>
      <c r="C5695">
        <f ca="1">AVERAGE($B$6:B5695)</f>
        <v>3.4720562390158172</v>
      </c>
      <c r="D5695">
        <f ca="1">VARP($B$6:B5695)</f>
        <v>2.9392015715296158</v>
      </c>
    </row>
    <row r="5696" spans="1:4" x14ac:dyDescent="0.15">
      <c r="A5696">
        <v>5691</v>
      </c>
      <c r="B5696">
        <f t="shared" ca="1" si="88"/>
        <v>1</v>
      </c>
      <c r="C5696">
        <f ca="1">AVERAGE($B$6:B5696)</f>
        <v>3.4716218590757335</v>
      </c>
      <c r="D5696">
        <f ca="1">VARP($B$6:B5696)</f>
        <v>2.9397587296153103</v>
      </c>
    </row>
    <row r="5697" spans="1:4" x14ac:dyDescent="0.15">
      <c r="A5697">
        <v>5692</v>
      </c>
      <c r="B5697">
        <f t="shared" ca="1" si="88"/>
        <v>6</v>
      </c>
      <c r="C5697">
        <f ca="1">AVERAGE($B$6:B5697)</f>
        <v>3.4720660576247364</v>
      </c>
      <c r="D5697">
        <f ca="1">VARP($B$6:B5697)</f>
        <v>2.9403651621859335</v>
      </c>
    </row>
    <row r="5698" spans="1:4" x14ac:dyDescent="0.15">
      <c r="A5698">
        <v>5693</v>
      </c>
      <c r="B5698">
        <f t="shared" ca="1" si="88"/>
        <v>4</v>
      </c>
      <c r="C5698">
        <f ca="1">AVERAGE($B$6:B5698)</f>
        <v>3.4721587914983312</v>
      </c>
      <c r="D5698">
        <f ca="1">VARP($B$6:B5698)</f>
        <v>2.9398976231253267</v>
      </c>
    </row>
    <row r="5699" spans="1:4" x14ac:dyDescent="0.15">
      <c r="A5699">
        <v>5694</v>
      </c>
      <c r="B5699">
        <f t="shared" ca="1" si="88"/>
        <v>5</v>
      </c>
      <c r="C5699">
        <f ca="1">AVERAGE($B$6:B5699)</f>
        <v>3.4724271162627325</v>
      </c>
      <c r="D5699">
        <f ca="1">VARP($B$6:B5699)</f>
        <v>2.9397911937571566</v>
      </c>
    </row>
    <row r="5700" spans="1:4" x14ac:dyDescent="0.15">
      <c r="A5700">
        <v>5695</v>
      </c>
      <c r="B5700">
        <f t="shared" ca="1" si="88"/>
        <v>5</v>
      </c>
      <c r="C5700">
        <f ca="1">AVERAGE($B$6:B5700)</f>
        <v>3.4726953467954345</v>
      </c>
      <c r="D5700">
        <f ca="1">VARP($B$6:B5700)</f>
        <v>2.9396846578448974</v>
      </c>
    </row>
    <row r="5701" spans="1:4" x14ac:dyDescent="0.15">
      <c r="A5701">
        <v>5696</v>
      </c>
      <c r="B5701">
        <f t="shared" ca="1" si="88"/>
        <v>2</v>
      </c>
      <c r="C5701">
        <f ca="1">AVERAGE($B$6:B5701)</f>
        <v>3.4724367977528088</v>
      </c>
      <c r="D5701">
        <f ca="1">VARP($B$6:B5701)</f>
        <v>2.9395492586459255</v>
      </c>
    </row>
    <row r="5702" spans="1:4" x14ac:dyDescent="0.15">
      <c r="A5702">
        <v>5697</v>
      </c>
      <c r="B5702">
        <f t="shared" ca="1" si="88"/>
        <v>1</v>
      </c>
      <c r="C5702">
        <f ca="1">AVERAGE($B$6:B5702)</f>
        <v>3.4720028084956995</v>
      </c>
      <c r="D5702">
        <f ca="1">VARP($B$6:B5702)</f>
        <v>2.9401060993426475</v>
      </c>
    </row>
    <row r="5703" spans="1:4" x14ac:dyDescent="0.15">
      <c r="A5703">
        <v>5698</v>
      </c>
      <c r="B5703">
        <f t="shared" ref="B5703:B5766" ca="1" si="89">RANDBETWEEN(1,6)</f>
        <v>5</v>
      </c>
      <c r="C5703">
        <f ca="1">AVERAGE($B$6:B5703)</f>
        <v>3.4722709722709721</v>
      </c>
      <c r="D5703">
        <f ca="1">VARP($B$6:B5703)</f>
        <v>2.9399997917898935</v>
      </c>
    </row>
    <row r="5704" spans="1:4" x14ac:dyDescent="0.15">
      <c r="A5704">
        <v>5699</v>
      </c>
      <c r="B5704">
        <f t="shared" ca="1" si="89"/>
        <v>5</v>
      </c>
      <c r="C5704">
        <f ca="1">AVERAGE($B$6:B5704)</f>
        <v>3.472539041937182</v>
      </c>
      <c r="D5704">
        <f ca="1">VARP($B$6:B5704)</f>
        <v>2.9398933777966607</v>
      </c>
    </row>
    <row r="5705" spans="1:4" x14ac:dyDescent="0.15">
      <c r="A5705">
        <v>5700</v>
      </c>
      <c r="B5705">
        <f t="shared" ca="1" si="89"/>
        <v>6</v>
      </c>
      <c r="C5705">
        <f ca="1">AVERAGE($B$6:B5705)</f>
        <v>3.4729824561403508</v>
      </c>
      <c r="D5705">
        <f ca="1">VARP($B$6:B5705)</f>
        <v>2.9404981224992306</v>
      </c>
    </row>
    <row r="5706" spans="1:4" x14ac:dyDescent="0.15">
      <c r="A5706">
        <v>5701</v>
      </c>
      <c r="B5706">
        <f t="shared" ca="1" si="89"/>
        <v>1</v>
      </c>
      <c r="C5706">
        <f ca="1">AVERAGE($B$6:B5706)</f>
        <v>3.4725486756709349</v>
      </c>
      <c r="D5706">
        <f ca="1">VARP($B$6:B5706)</f>
        <v>2.9410548794496583</v>
      </c>
    </row>
    <row r="5707" spans="1:4" x14ac:dyDescent="0.15">
      <c r="A5707">
        <v>5702</v>
      </c>
      <c r="B5707">
        <f t="shared" ca="1" si="89"/>
        <v>6</v>
      </c>
      <c r="C5707">
        <f ca="1">AVERAGE($B$6:B5707)</f>
        <v>3.4729919326552086</v>
      </c>
      <c r="D5707">
        <f ca="1">VARP($B$6:B5707)</f>
        <v>2.941659199864767</v>
      </c>
    </row>
    <row r="5708" spans="1:4" x14ac:dyDescent="0.15">
      <c r="A5708">
        <v>5703</v>
      </c>
      <c r="B5708">
        <f t="shared" ca="1" si="89"/>
        <v>2</v>
      </c>
      <c r="C5708">
        <f ca="1">AVERAGE($B$6:B5708)</f>
        <v>3.4727336489566896</v>
      </c>
      <c r="D5708">
        <f ca="1">VARP($B$6:B5708)</f>
        <v>2.9415237738756383</v>
      </c>
    </row>
    <row r="5709" spans="1:4" x14ac:dyDescent="0.15">
      <c r="A5709">
        <v>5704</v>
      </c>
      <c r="B5709">
        <f t="shared" ca="1" si="89"/>
        <v>6</v>
      </c>
      <c r="C5709">
        <f ca="1">AVERAGE($B$6:B5709)</f>
        <v>3.4731767180925668</v>
      </c>
      <c r="D5709">
        <f ca="1">VARP($B$6:B5709)</f>
        <v>2.9421276363723989</v>
      </c>
    </row>
    <row r="5710" spans="1:4" x14ac:dyDescent="0.15">
      <c r="A5710">
        <v>5705</v>
      </c>
      <c r="B5710">
        <f t="shared" ca="1" si="89"/>
        <v>1</v>
      </c>
      <c r="C5710">
        <f ca="1">AVERAGE($B$6:B5710)</f>
        <v>3.4727432077125329</v>
      </c>
      <c r="D5710">
        <f ca="1">VARP($B$6:B5710)</f>
        <v>2.9426838858543909</v>
      </c>
    </row>
    <row r="5711" spans="1:4" x14ac:dyDescent="0.15">
      <c r="A5711">
        <v>5706</v>
      </c>
      <c r="B5711">
        <f t="shared" ca="1" si="89"/>
        <v>4</v>
      </c>
      <c r="C5711">
        <f ca="1">AVERAGE($B$6:B5711)</f>
        <v>3.4728356116368735</v>
      </c>
      <c r="D5711">
        <f ca="1">VARP($B$6:B5711)</f>
        <v>2.9422168804422917</v>
      </c>
    </row>
    <row r="5712" spans="1:4" x14ac:dyDescent="0.15">
      <c r="A5712">
        <v>5707</v>
      </c>
      <c r="B5712">
        <f t="shared" ca="1" si="89"/>
        <v>2</v>
      </c>
      <c r="C5712">
        <f ca="1">AVERAGE($B$6:B5712)</f>
        <v>3.4725775363588576</v>
      </c>
      <c r="D5712">
        <f ca="1">VARP($B$6:B5712)</f>
        <v>2.9420813710250853</v>
      </c>
    </row>
    <row r="5713" spans="1:4" x14ac:dyDescent="0.15">
      <c r="A5713">
        <v>5708</v>
      </c>
      <c r="B5713">
        <f t="shared" ca="1" si="89"/>
        <v>2</v>
      </c>
      <c r="C5713">
        <f ca="1">AVERAGE($B$6:B5713)</f>
        <v>3.4723195515066574</v>
      </c>
      <c r="D5713">
        <f ca="1">VARP($B$6:B5713)</f>
        <v>2.941945775952707</v>
      </c>
    </row>
    <row r="5714" spans="1:4" x14ac:dyDescent="0.15">
      <c r="A5714">
        <v>5709</v>
      </c>
      <c r="B5714">
        <f t="shared" ca="1" si="89"/>
        <v>1</v>
      </c>
      <c r="C5714">
        <f ca="1">AVERAGE($B$6:B5714)</f>
        <v>3.4718864950078823</v>
      </c>
      <c r="D5714">
        <f ca="1">VARP($B$6:B5714)</f>
        <v>2.9425009252844219</v>
      </c>
    </row>
    <row r="5715" spans="1:4" x14ac:dyDescent="0.15">
      <c r="A5715">
        <v>5710</v>
      </c>
      <c r="B5715">
        <f t="shared" ca="1" si="89"/>
        <v>1</v>
      </c>
      <c r="C5715">
        <f ca="1">AVERAGE($B$6:B5715)</f>
        <v>3.4714535901926444</v>
      </c>
      <c r="D5715">
        <f ca="1">VARP($B$6:B5715)</f>
        <v>2.943055505289212</v>
      </c>
    </row>
    <row r="5716" spans="1:4" x14ac:dyDescent="0.15">
      <c r="A5716">
        <v>5711</v>
      </c>
      <c r="B5716">
        <f t="shared" ca="1" si="89"/>
        <v>4</v>
      </c>
      <c r="C5716">
        <f ca="1">AVERAGE($B$6:B5716)</f>
        <v>3.4715461390299422</v>
      </c>
      <c r="D5716">
        <f ca="1">VARP($B$6:B5716)</f>
        <v>2.9425890820508434</v>
      </c>
    </row>
    <row r="5717" spans="1:4" x14ac:dyDescent="0.15">
      <c r="A5717">
        <v>5712</v>
      </c>
      <c r="B5717">
        <f t="shared" ca="1" si="89"/>
        <v>3</v>
      </c>
      <c r="C5717">
        <f ca="1">AVERAGE($B$6:B5717)</f>
        <v>3.4714635854341735</v>
      </c>
      <c r="D5717">
        <f ca="1">VARP($B$6:B5717)</f>
        <v>2.9421128439120747</v>
      </c>
    </row>
    <row r="5718" spans="1:4" x14ac:dyDescent="0.15">
      <c r="A5718">
        <v>5713</v>
      </c>
      <c r="B5718">
        <f t="shared" ca="1" si="89"/>
        <v>6</v>
      </c>
      <c r="C5718">
        <f ca="1">AVERAGE($B$6:B5718)</f>
        <v>3.4719061788902503</v>
      </c>
      <c r="D5718">
        <f ca="1">VARP($B$6:B5718)</f>
        <v>2.9427167760741968</v>
      </c>
    </row>
    <row r="5719" spans="1:4" x14ac:dyDescent="0.15">
      <c r="A5719">
        <v>5714</v>
      </c>
      <c r="B5719">
        <f t="shared" ca="1" si="89"/>
        <v>3</v>
      </c>
      <c r="C5719">
        <f ca="1">AVERAGE($B$6:B5719)</f>
        <v>3.4718235911795592</v>
      </c>
      <c r="D5719">
        <f ca="1">VARP($B$6:B5719)</f>
        <v>2.9422407417185701</v>
      </c>
    </row>
    <row r="5720" spans="1:4" x14ac:dyDescent="0.15">
      <c r="A5720">
        <v>5715</v>
      </c>
      <c r="B5720">
        <f t="shared" ca="1" si="89"/>
        <v>6</v>
      </c>
      <c r="C5720">
        <f ca="1">AVERAGE($B$6:B5720)</f>
        <v>3.4722659667541556</v>
      </c>
      <c r="D5720">
        <f ca="1">VARP($B$6:B5720)</f>
        <v>2.9428441217376262</v>
      </c>
    </row>
    <row r="5721" spans="1:4" x14ac:dyDescent="0.15">
      <c r="A5721">
        <v>5716</v>
      </c>
      <c r="B5721">
        <f t="shared" ca="1" si="89"/>
        <v>5</v>
      </c>
      <c r="C5721">
        <f ca="1">AVERAGE($B$6:B5721)</f>
        <v>3.4725332400279916</v>
      </c>
      <c r="D5721">
        <f ca="1">VARP($B$6:B5721)</f>
        <v>2.9427375295109157</v>
      </c>
    </row>
    <row r="5722" spans="1:4" x14ac:dyDescent="0.15">
      <c r="A5722">
        <v>5717</v>
      </c>
      <c r="B5722">
        <f t="shared" ca="1" si="89"/>
        <v>1</v>
      </c>
      <c r="C5722">
        <f ca="1">AVERAGE($B$6:B5722)</f>
        <v>3.4721007521427323</v>
      </c>
      <c r="D5722">
        <f ca="1">VARP($B$6:B5722)</f>
        <v>2.9432919485686138</v>
      </c>
    </row>
    <row r="5723" spans="1:4" x14ac:dyDescent="0.15">
      <c r="A5723">
        <v>5718</v>
      </c>
      <c r="B5723">
        <f t="shared" ca="1" si="89"/>
        <v>4</v>
      </c>
      <c r="C5723">
        <f ca="1">AVERAGE($B$6:B5723)</f>
        <v>3.4721930745015741</v>
      </c>
      <c r="D5723">
        <f ca="1">VARP($B$6:B5723)</f>
        <v>2.9428259354399704</v>
      </c>
    </row>
    <row r="5724" spans="1:4" x14ac:dyDescent="0.15">
      <c r="A5724">
        <v>5719</v>
      </c>
      <c r="B5724">
        <f t="shared" ca="1" si="89"/>
        <v>3</v>
      </c>
      <c r="C5724">
        <f ca="1">AVERAGE($B$6:B5724)</f>
        <v>3.4721105088302151</v>
      </c>
      <c r="D5724">
        <f ca="1">VARP($B$6:B5724)</f>
        <v>2.9423503455426507</v>
      </c>
    </row>
    <row r="5725" spans="1:4" x14ac:dyDescent="0.15">
      <c r="A5725">
        <v>5720</v>
      </c>
      <c r="B5725">
        <f t="shared" ca="1" si="89"/>
        <v>5</v>
      </c>
      <c r="C5725">
        <f ca="1">AVERAGE($B$6:B5725)</f>
        <v>3.4723776223776226</v>
      </c>
      <c r="D5725">
        <f ca="1">VARP($B$6:B5725)</f>
        <v>2.9422439972614796</v>
      </c>
    </row>
    <row r="5726" spans="1:4" x14ac:dyDescent="0.15">
      <c r="A5726">
        <v>5721</v>
      </c>
      <c r="B5726">
        <f t="shared" ca="1" si="89"/>
        <v>3</v>
      </c>
      <c r="C5726">
        <f ca="1">AVERAGE($B$6:B5726)</f>
        <v>3.472295053312358</v>
      </c>
      <c r="D5726">
        <f ca="1">VARP($B$6:B5726)</f>
        <v>2.9417687058119224</v>
      </c>
    </row>
    <row r="5727" spans="1:4" x14ac:dyDescent="0.15">
      <c r="A5727">
        <v>5722</v>
      </c>
      <c r="B5727">
        <f t="shared" ca="1" si="89"/>
        <v>1</v>
      </c>
      <c r="C5727">
        <f ca="1">AVERAGE($B$6:B5727)</f>
        <v>3.47186298497029</v>
      </c>
      <c r="D5727">
        <f ca="1">VARP($B$6:B5727)</f>
        <v>2.942322604086022</v>
      </c>
    </row>
    <row r="5728" spans="1:4" x14ac:dyDescent="0.15">
      <c r="A5728">
        <v>5723</v>
      </c>
      <c r="B5728">
        <f t="shared" ca="1" si="89"/>
        <v>3</v>
      </c>
      <c r="C5728">
        <f ca="1">AVERAGE($B$6:B5728)</f>
        <v>3.4717805346846058</v>
      </c>
      <c r="D5728">
        <f ca="1">VARP($B$6:B5728)</f>
        <v>2.9418473801068608</v>
      </c>
    </row>
    <row r="5729" spans="1:4" x14ac:dyDescent="0.15">
      <c r="A5729">
        <v>5724</v>
      </c>
      <c r="B5729">
        <f t="shared" ca="1" si="89"/>
        <v>5</v>
      </c>
      <c r="C5729">
        <f ca="1">AVERAGE($B$6:B5729)</f>
        <v>3.4720475192173303</v>
      </c>
      <c r="D5729">
        <f ca="1">VARP($B$6:B5729)</f>
        <v>2.9417413702087303</v>
      </c>
    </row>
    <row r="5730" spans="1:4" x14ac:dyDescent="0.15">
      <c r="A5730">
        <v>5725</v>
      </c>
      <c r="B5730">
        <f t="shared" ca="1" si="89"/>
        <v>4</v>
      </c>
      <c r="C5730">
        <f ca="1">AVERAGE($B$6:B5730)</f>
        <v>3.4721397379912662</v>
      </c>
      <c r="D5730">
        <f ca="1">VARP($B$6:B5730)</f>
        <v>2.9412762075475296</v>
      </c>
    </row>
    <row r="5731" spans="1:4" x14ac:dyDescent="0.15">
      <c r="A5731">
        <v>5726</v>
      </c>
      <c r="B5731">
        <f t="shared" ca="1" si="89"/>
        <v>4</v>
      </c>
      <c r="C5731">
        <f ca="1">AVERAGE($B$6:B5731)</f>
        <v>3.4722319245546629</v>
      </c>
      <c r="D5731">
        <f ca="1">VARP($B$6:B5731)</f>
        <v>2.9408111903604945</v>
      </c>
    </row>
    <row r="5732" spans="1:4" x14ac:dyDescent="0.15">
      <c r="A5732">
        <v>5727</v>
      </c>
      <c r="B5732">
        <f t="shared" ca="1" si="89"/>
        <v>5</v>
      </c>
      <c r="C5732">
        <f ca="1">AVERAGE($B$6:B5732)</f>
        <v>3.4724986904138291</v>
      </c>
      <c r="D5732">
        <f ca="1">VARP($B$6:B5732)</f>
        <v>2.9407051761376248</v>
      </c>
    </row>
    <row r="5733" spans="1:4" x14ac:dyDescent="0.15">
      <c r="A5733">
        <v>5728</v>
      </c>
      <c r="B5733">
        <f t="shared" ca="1" si="89"/>
        <v>1</v>
      </c>
      <c r="C5733">
        <f ca="1">AVERAGE($B$6:B5733)</f>
        <v>3.4720670391061454</v>
      </c>
      <c r="D5733">
        <f ca="1">VARP($B$6:B5733)</f>
        <v>2.9412588558409536</v>
      </c>
    </row>
    <row r="5734" spans="1:4" x14ac:dyDescent="0.15">
      <c r="A5734">
        <v>5729</v>
      </c>
      <c r="B5734">
        <f t="shared" ca="1" si="89"/>
        <v>3</v>
      </c>
      <c r="C5734">
        <f ca="1">AVERAGE($B$6:B5734)</f>
        <v>3.4719846395531508</v>
      </c>
      <c r="D5734">
        <f ca="1">VARP($B$6:B5734)</f>
        <v>2.9407843488651215</v>
      </c>
    </row>
    <row r="5735" spans="1:4" x14ac:dyDescent="0.15">
      <c r="A5735">
        <v>5730</v>
      </c>
      <c r="B5735">
        <f t="shared" ca="1" si="89"/>
        <v>2</v>
      </c>
      <c r="C5735">
        <f ca="1">AVERAGE($B$6:B5735)</f>
        <v>3.4717277486910993</v>
      </c>
      <c r="D5735">
        <f ca="1">VARP($B$6:B5735)</f>
        <v>2.940649196385333</v>
      </c>
    </row>
    <row r="5736" spans="1:4" x14ac:dyDescent="0.15">
      <c r="A5736">
        <v>5731</v>
      </c>
      <c r="B5736">
        <f t="shared" ca="1" si="89"/>
        <v>6</v>
      </c>
      <c r="C5736">
        <f ca="1">AVERAGE($B$6:B5736)</f>
        <v>3.4721689059500958</v>
      </c>
      <c r="D5736">
        <f ca="1">VARP($B$6:B5736)</f>
        <v>2.9412512546674296</v>
      </c>
    </row>
    <row r="5737" spans="1:4" x14ac:dyDescent="0.15">
      <c r="A5737">
        <v>5732</v>
      </c>
      <c r="B5737">
        <f t="shared" ca="1" si="89"/>
        <v>6</v>
      </c>
      <c r="C5737">
        <f ca="1">AVERAGE($B$6:B5737)</f>
        <v>3.4726099092812284</v>
      </c>
      <c r="D5737">
        <f ca="1">VARP($B$6:B5737)</f>
        <v>2.9418527138445834</v>
      </c>
    </row>
    <row r="5738" spans="1:4" x14ac:dyDescent="0.15">
      <c r="A5738">
        <v>5733</v>
      </c>
      <c r="B5738">
        <f t="shared" ca="1" si="89"/>
        <v>3</v>
      </c>
      <c r="C5738">
        <f ca="1">AVERAGE($B$6:B5738)</f>
        <v>3.4725274725274726</v>
      </c>
      <c r="D5738">
        <f ca="1">VARP($B$6:B5738)</f>
        <v>2.9413785237961063</v>
      </c>
    </row>
    <row r="5739" spans="1:4" x14ac:dyDescent="0.15">
      <c r="A5739">
        <v>5734</v>
      </c>
      <c r="B5739">
        <f t="shared" ca="1" si="89"/>
        <v>4</v>
      </c>
      <c r="C5739">
        <f ca="1">AVERAGE($B$6:B5739)</f>
        <v>3.4726194628531566</v>
      </c>
      <c r="D5739">
        <f ca="1">VARP($B$6:B5739)</f>
        <v>2.9409140662134541</v>
      </c>
    </row>
    <row r="5740" spans="1:4" x14ac:dyDescent="0.15">
      <c r="A5740">
        <v>5735</v>
      </c>
      <c r="B5740">
        <f t="shared" ca="1" si="89"/>
        <v>3</v>
      </c>
      <c r="C5740">
        <f ca="1">AVERAGE($B$6:B5740)</f>
        <v>3.4725370531822146</v>
      </c>
      <c r="D5740">
        <f ca="1">VARP($B$6:B5740)</f>
        <v>2.9404402067787618</v>
      </c>
    </row>
    <row r="5741" spans="1:4" x14ac:dyDescent="0.15">
      <c r="A5741">
        <v>5736</v>
      </c>
      <c r="B5741">
        <f t="shared" ca="1" si="89"/>
        <v>6</v>
      </c>
      <c r="C5741">
        <f ca="1">AVERAGE($B$6:B5741)</f>
        <v>3.4729776847977685</v>
      </c>
      <c r="D5741">
        <f ca="1">VARP($B$6:B5741)</f>
        <v>2.941041063658238</v>
      </c>
    </row>
    <row r="5742" spans="1:4" x14ac:dyDescent="0.15">
      <c r="A5742">
        <v>5737</v>
      </c>
      <c r="B5742">
        <f t="shared" ca="1" si="89"/>
        <v>3</v>
      </c>
      <c r="C5742">
        <f ca="1">AVERAGE($B$6:B5742)</f>
        <v>3.4728952414153738</v>
      </c>
      <c r="D5742">
        <f ca="1">VARP($B$6:B5742)</f>
        <v>2.9405674063169061</v>
      </c>
    </row>
    <row r="5743" spans="1:4" x14ac:dyDescent="0.15">
      <c r="A5743">
        <v>5738</v>
      </c>
      <c r="B5743">
        <f t="shared" ca="1" si="89"/>
        <v>2</v>
      </c>
      <c r="C5743">
        <f ca="1">AVERAGE($B$6:B5743)</f>
        <v>3.4726385500174275</v>
      </c>
      <c r="D5743">
        <f ca="1">VARP($B$6:B5743)</f>
        <v>2.9404329474298949</v>
      </c>
    </row>
    <row r="5744" spans="1:4" x14ac:dyDescent="0.15">
      <c r="A5744">
        <v>5739</v>
      </c>
      <c r="B5744">
        <f t="shared" ca="1" si="89"/>
        <v>4</v>
      </c>
      <c r="C5744">
        <f ca="1">AVERAGE($B$6:B5744)</f>
        <v>3.4727304408433524</v>
      </c>
      <c r="D5744">
        <f ca="1">VARP($B$6:B5744)</f>
        <v>2.9399690388555473</v>
      </c>
    </row>
    <row r="5745" spans="1:4" x14ac:dyDescent="0.15">
      <c r="A5745">
        <v>5740</v>
      </c>
      <c r="B5745">
        <f t="shared" ca="1" si="89"/>
        <v>3</v>
      </c>
      <c r="C5745">
        <f ca="1">AVERAGE($B$6:B5745)</f>
        <v>3.4726480836236933</v>
      </c>
      <c r="D5745">
        <f ca="1">VARP($B$6:B5745)</f>
        <v>2.9394957751095681</v>
      </c>
    </row>
    <row r="5746" spans="1:4" x14ac:dyDescent="0.15">
      <c r="A5746">
        <v>5741</v>
      </c>
      <c r="B5746">
        <f t="shared" ca="1" si="89"/>
        <v>5</v>
      </c>
      <c r="C5746">
        <f ca="1">AVERAGE($B$6:B5746)</f>
        <v>3.472914126458805</v>
      </c>
      <c r="D5746">
        <f ca="1">VARP($B$6:B5746)</f>
        <v>2.9393900272886855</v>
      </c>
    </row>
    <row r="5747" spans="1:4" x14ac:dyDescent="0.15">
      <c r="A5747">
        <v>5742</v>
      </c>
      <c r="B5747">
        <f t="shared" ca="1" si="89"/>
        <v>2</v>
      </c>
      <c r="C5747">
        <f ca="1">AVERAGE($B$6:B5747)</f>
        <v>3.4726576105886449</v>
      </c>
      <c r="D5747">
        <f ca="1">VARP($B$6:B5747)</f>
        <v>2.9392558768482093</v>
      </c>
    </row>
    <row r="5748" spans="1:4" x14ac:dyDescent="0.15">
      <c r="A5748">
        <v>5743</v>
      </c>
      <c r="B5748">
        <f t="shared" ca="1" si="89"/>
        <v>3</v>
      </c>
      <c r="C5748">
        <f ca="1">AVERAGE($B$6:B5748)</f>
        <v>3.4725753090719138</v>
      </c>
      <c r="D5748">
        <f ca="1">VARP($B$6:B5748)</f>
        <v>2.9387829725193848</v>
      </c>
    </row>
    <row r="5749" spans="1:4" x14ac:dyDescent="0.15">
      <c r="A5749">
        <v>5744</v>
      </c>
      <c r="B5749">
        <f t="shared" ca="1" si="89"/>
        <v>3</v>
      </c>
      <c r="C5749">
        <f ca="1">AVERAGE($B$6:B5749)</f>
        <v>3.472493036211699</v>
      </c>
      <c r="D5749">
        <f ca="1">VARP($B$6:B5749)</f>
        <v>2.938310219310837</v>
      </c>
    </row>
    <row r="5750" spans="1:4" x14ac:dyDescent="0.15">
      <c r="A5750">
        <v>5745</v>
      </c>
      <c r="B5750">
        <f t="shared" ca="1" si="89"/>
        <v>1</v>
      </c>
      <c r="C5750">
        <f ca="1">AVERAGE($B$6:B5750)</f>
        <v>3.4720626631853784</v>
      </c>
      <c r="D5750">
        <f ca="1">VARP($B$6:B5750)</f>
        <v>2.9388626731838561</v>
      </c>
    </row>
    <row r="5751" spans="1:4" x14ac:dyDescent="0.15">
      <c r="A5751">
        <v>5746</v>
      </c>
      <c r="B5751">
        <f t="shared" ca="1" si="89"/>
        <v>1</v>
      </c>
      <c r="C5751">
        <f ca="1">AVERAGE($B$6:B5751)</f>
        <v>3.4716324399582317</v>
      </c>
      <c r="D5751">
        <f ca="1">VARP($B$6:B5751)</f>
        <v>2.9394145645167407</v>
      </c>
    </row>
    <row r="5752" spans="1:4" x14ac:dyDescent="0.15">
      <c r="A5752">
        <v>5747</v>
      </c>
      <c r="B5752">
        <f t="shared" ca="1" si="89"/>
        <v>6</v>
      </c>
      <c r="C5752">
        <f ca="1">AVERAGE($B$6:B5752)</f>
        <v>3.4720723855924831</v>
      </c>
      <c r="D5752">
        <f ca="1">VARP($B$6:B5752)</f>
        <v>2.9400152458478499</v>
      </c>
    </row>
    <row r="5753" spans="1:4" x14ac:dyDescent="0.15">
      <c r="A5753">
        <v>5748</v>
      </c>
      <c r="B5753">
        <f t="shared" ca="1" si="89"/>
        <v>3</v>
      </c>
      <c r="C5753">
        <f ca="1">AVERAGE($B$6:B5753)</f>
        <v>3.4719902574808628</v>
      </c>
      <c r="D5753">
        <f ca="1">VARP($B$6:B5753)</f>
        <v>2.9395425246093283</v>
      </c>
    </row>
    <row r="5754" spans="1:4" x14ac:dyDescent="0.15">
      <c r="A5754">
        <v>5749</v>
      </c>
      <c r="B5754">
        <f t="shared" ca="1" si="89"/>
        <v>5</v>
      </c>
      <c r="C5754">
        <f ca="1">AVERAGE($B$6:B5754)</f>
        <v>3.4722560445294834</v>
      </c>
      <c r="D5754">
        <f ca="1">VARP($B$6:B5754)</f>
        <v>2.9394372654552883</v>
      </c>
    </row>
    <row r="5755" spans="1:4" x14ac:dyDescent="0.15">
      <c r="A5755">
        <v>5750</v>
      </c>
      <c r="B5755">
        <f t="shared" ca="1" si="89"/>
        <v>5</v>
      </c>
      <c r="C5755">
        <f ca="1">AVERAGE($B$6:B5755)</f>
        <v>3.4725217391304346</v>
      </c>
      <c r="D5755">
        <f ca="1">VARP($B$6:B5755)</f>
        <v>2.9393319017013231</v>
      </c>
    </row>
    <row r="5756" spans="1:4" x14ac:dyDescent="0.15">
      <c r="A5756">
        <v>5751</v>
      </c>
      <c r="B5756">
        <f t="shared" ca="1" si="89"/>
        <v>1</v>
      </c>
      <c r="C5756">
        <f ca="1">AVERAGE($B$6:B5756)</f>
        <v>3.4720918101199789</v>
      </c>
      <c r="D5756">
        <f ca="1">VARP($B$6:B5756)</f>
        <v>2.9398836264170156</v>
      </c>
    </row>
    <row r="5757" spans="1:4" x14ac:dyDescent="0.15">
      <c r="A5757">
        <v>5752</v>
      </c>
      <c r="B5757">
        <f t="shared" ca="1" si="89"/>
        <v>1</v>
      </c>
      <c r="C5757">
        <f ca="1">AVERAGE($B$6:B5757)</f>
        <v>3.4716620305980528</v>
      </c>
      <c r="D5757">
        <f ca="1">VARP($B$6:B5757)</f>
        <v>2.9404347898100629</v>
      </c>
    </row>
    <row r="5758" spans="1:4" x14ac:dyDescent="0.15">
      <c r="A5758">
        <v>5753</v>
      </c>
      <c r="B5758">
        <f t="shared" ca="1" si="89"/>
        <v>5</v>
      </c>
      <c r="C5758">
        <f ca="1">AVERAGE($B$6:B5758)</f>
        <v>3.4719276899009213</v>
      </c>
      <c r="D5758">
        <f ca="1">VARP($B$6:B5758)</f>
        <v>2.9403296231390579</v>
      </c>
    </row>
    <row r="5759" spans="1:4" x14ac:dyDescent="0.15">
      <c r="A5759">
        <v>5754</v>
      </c>
      <c r="B5759">
        <f t="shared" ca="1" si="89"/>
        <v>6</v>
      </c>
      <c r="C5759">
        <f ca="1">AVERAGE($B$6:B5759)</f>
        <v>3.4723670490093848</v>
      </c>
      <c r="D5759">
        <f ca="1">VARP($B$6:B5759)</f>
        <v>2.9409291555079062</v>
      </c>
    </row>
    <row r="5760" spans="1:4" x14ac:dyDescent="0.15">
      <c r="A5760">
        <v>5755</v>
      </c>
      <c r="B5760">
        <f t="shared" ca="1" si="89"/>
        <v>3</v>
      </c>
      <c r="C5760">
        <f ca="1">AVERAGE($B$6:B5760)</f>
        <v>3.4722849695916596</v>
      </c>
      <c r="D5760">
        <f ca="1">VARP($B$6:B5760)</f>
        <v>2.9404568988097082</v>
      </c>
    </row>
    <row r="5761" spans="1:4" x14ac:dyDescent="0.15">
      <c r="A5761">
        <v>5756</v>
      </c>
      <c r="B5761">
        <f t="shared" ca="1" si="89"/>
        <v>5</v>
      </c>
      <c r="C5761">
        <f ca="1">AVERAGE($B$6:B5761)</f>
        <v>3.4725503822098678</v>
      </c>
      <c r="D5761">
        <f ca="1">VARP($B$6:B5761)</f>
        <v>2.9403514524651078</v>
      </c>
    </row>
    <row r="5762" spans="1:4" x14ac:dyDescent="0.15">
      <c r="A5762">
        <v>5757</v>
      </c>
      <c r="B5762">
        <f t="shared" ca="1" si="89"/>
        <v>4</v>
      </c>
      <c r="C5762">
        <f ca="1">AVERAGE($B$6:B5762)</f>
        <v>3.4726420010422094</v>
      </c>
      <c r="D5762">
        <f ca="1">VARP($B$6:B5762)</f>
        <v>2.9398890246941374</v>
      </c>
    </row>
    <row r="5763" spans="1:4" x14ac:dyDescent="0.15">
      <c r="A5763">
        <v>5758</v>
      </c>
      <c r="B5763">
        <f t="shared" ca="1" si="89"/>
        <v>3</v>
      </c>
      <c r="C5763">
        <f ca="1">AVERAGE($B$6:B5763)</f>
        <v>3.4725599166377212</v>
      </c>
      <c r="D5763">
        <f ca="1">VARP($B$6:B5763)</f>
        <v>2.9394172398104828</v>
      </c>
    </row>
    <row r="5764" spans="1:4" x14ac:dyDescent="0.15">
      <c r="A5764">
        <v>5759</v>
      </c>
      <c r="B5764">
        <f t="shared" ca="1" si="89"/>
        <v>3</v>
      </c>
      <c r="C5764">
        <f ca="1">AVERAGE($B$6:B5764)</f>
        <v>3.4724778607397115</v>
      </c>
      <c r="D5764">
        <f ca="1">VARP($B$6:B5764)</f>
        <v>2.938945605300789</v>
      </c>
    </row>
    <row r="5765" spans="1:4" x14ac:dyDescent="0.15">
      <c r="A5765">
        <v>5760</v>
      </c>
      <c r="B5765">
        <f t="shared" ca="1" si="89"/>
        <v>1</v>
      </c>
      <c r="C5765">
        <f ca="1">AVERAGE($B$6:B5765)</f>
        <v>3.4720486111111111</v>
      </c>
      <c r="D5765">
        <f ca="1">VARP($B$6:B5765)</f>
        <v>2.9394964976369597</v>
      </c>
    </row>
    <row r="5766" spans="1:4" x14ac:dyDescent="0.15">
      <c r="A5766">
        <v>5761</v>
      </c>
      <c r="B5766">
        <f t="shared" ca="1" si="89"/>
        <v>5</v>
      </c>
      <c r="C5766">
        <f ca="1">AVERAGE($B$6:B5766)</f>
        <v>3.4723138344037494</v>
      </c>
      <c r="D5766">
        <f ca="1">VARP($B$6:B5766)</f>
        <v>2.9393914349223049</v>
      </c>
    </row>
    <row r="5767" spans="1:4" x14ac:dyDescent="0.15">
      <c r="A5767">
        <v>5762</v>
      </c>
      <c r="B5767">
        <f t="shared" ref="B5767:B5830" ca="1" si="90">RANDBETWEEN(1,6)</f>
        <v>4</v>
      </c>
      <c r="C5767">
        <f ca="1">AVERAGE($B$6:B5767)</f>
        <v>3.4724054147865324</v>
      </c>
      <c r="D5767">
        <f ca="1">VARP($B$6:B5767)</f>
        <v>2.9389296183531863</v>
      </c>
    </row>
    <row r="5768" spans="1:4" x14ac:dyDescent="0.15">
      <c r="A5768">
        <v>5763</v>
      </c>
      <c r="B5768">
        <f t="shared" ca="1" si="90"/>
        <v>5</v>
      </c>
      <c r="C5768">
        <f ca="1">AVERAGE($B$6:B5768)</f>
        <v>3.4726704841228528</v>
      </c>
      <c r="D5768">
        <f ca="1">VARP($B$6:B5768)</f>
        <v>2.9388245013446728</v>
      </c>
    </row>
    <row r="5769" spans="1:4" x14ac:dyDescent="0.15">
      <c r="A5769">
        <v>5764</v>
      </c>
      <c r="B5769">
        <f t="shared" ca="1" si="90"/>
        <v>3</v>
      </c>
      <c r="C5769">
        <f ca="1">AVERAGE($B$6:B5769)</f>
        <v>3.4725884802220679</v>
      </c>
      <c r="D5769">
        <f ca="1">VARP($B$6:B5769)</f>
        <v>2.9383533969248936</v>
      </c>
    </row>
    <row r="5770" spans="1:4" x14ac:dyDescent="0.15">
      <c r="A5770">
        <v>5765</v>
      </c>
      <c r="B5770">
        <f t="shared" ca="1" si="90"/>
        <v>6</v>
      </c>
      <c r="C5770">
        <f ca="1">AVERAGE($B$6:B5770)</f>
        <v>3.473026886383348</v>
      </c>
      <c r="D5770">
        <f ca="1">VARP($B$6:B5770)</f>
        <v>2.9389515491470268</v>
      </c>
    </row>
    <row r="5771" spans="1:4" x14ac:dyDescent="0.15">
      <c r="A5771">
        <v>5766</v>
      </c>
      <c r="B5771">
        <f t="shared" ca="1" si="90"/>
        <v>5</v>
      </c>
      <c r="C5771">
        <f ca="1">AVERAGE($B$6:B5771)</f>
        <v>3.4732917100242804</v>
      </c>
      <c r="D5771">
        <f ca="1">VARP($B$6:B5771)</f>
        <v>2.938846153892428</v>
      </c>
    </row>
    <row r="5772" spans="1:4" x14ac:dyDescent="0.15">
      <c r="A5772">
        <v>5767</v>
      </c>
      <c r="B5772">
        <f t="shared" ca="1" si="90"/>
        <v>6</v>
      </c>
      <c r="C5772">
        <f ca="1">AVERAGE($B$6:B5772)</f>
        <v>3.4737298422056528</v>
      </c>
      <c r="D5772">
        <f ca="1">VARP($B$6:B5772)</f>
        <v>2.9394433971032004</v>
      </c>
    </row>
    <row r="5773" spans="1:4" x14ac:dyDescent="0.15">
      <c r="A5773">
        <v>5768</v>
      </c>
      <c r="B5773">
        <f t="shared" ca="1" si="90"/>
        <v>5</v>
      </c>
      <c r="C5773">
        <f ca="1">AVERAGE($B$6:B5773)</f>
        <v>3.4739944521497921</v>
      </c>
      <c r="D5773">
        <f ca="1">VARP($B$6:B5773)</f>
        <v>2.9393375811065305</v>
      </c>
    </row>
    <row r="5774" spans="1:4" x14ac:dyDescent="0.15">
      <c r="A5774">
        <v>5769</v>
      </c>
      <c r="B5774">
        <f t="shared" ca="1" si="90"/>
        <v>6</v>
      </c>
      <c r="C5774">
        <f ca="1">AVERAGE($B$6:B5774)</f>
        <v>3.4744323106257582</v>
      </c>
      <c r="D5774">
        <f ca="1">VARP($B$6:B5774)</f>
        <v>2.9399339167650025</v>
      </c>
    </row>
    <row r="5775" spans="1:4" x14ac:dyDescent="0.15">
      <c r="A5775">
        <v>5770</v>
      </c>
      <c r="B5775">
        <f t="shared" ca="1" si="90"/>
        <v>6</v>
      </c>
      <c r="C5775">
        <f ca="1">AVERAGE($B$6:B5775)</f>
        <v>3.4748700173310225</v>
      </c>
      <c r="D5775">
        <f ca="1">VARP($B$6:B5775)</f>
        <v>2.9405296624805888</v>
      </c>
    </row>
    <row r="5776" spans="1:4" x14ac:dyDescent="0.15">
      <c r="A5776">
        <v>5771</v>
      </c>
      <c r="B5776">
        <f t="shared" ca="1" si="90"/>
        <v>6</v>
      </c>
      <c r="C5776">
        <f ca="1">AVERAGE($B$6:B5776)</f>
        <v>3.4753075723444811</v>
      </c>
      <c r="D5776">
        <f ca="1">VARP($B$6:B5776)</f>
        <v>2.9411248187591559</v>
      </c>
    </row>
    <row r="5777" spans="1:4" x14ac:dyDescent="0.15">
      <c r="A5777">
        <v>5772</v>
      </c>
      <c r="B5777">
        <f t="shared" ca="1" si="90"/>
        <v>3</v>
      </c>
      <c r="C5777">
        <f ca="1">AVERAGE($B$6:B5777)</f>
        <v>3.4752252252252251</v>
      </c>
      <c r="D5777">
        <f ca="1">VARP($B$6:B5777)</f>
        <v>2.9406544018030503</v>
      </c>
    </row>
    <row r="5778" spans="1:4" x14ac:dyDescent="0.15">
      <c r="A5778">
        <v>5773</v>
      </c>
      <c r="B5778">
        <f t="shared" ca="1" si="90"/>
        <v>1</v>
      </c>
      <c r="C5778">
        <f ca="1">AVERAGE($B$6:B5778)</f>
        <v>3.4747964663086783</v>
      </c>
      <c r="D5778">
        <f ca="1">VARP($B$6:B5778)</f>
        <v>2.9412061122203208</v>
      </c>
    </row>
    <row r="5779" spans="1:4" x14ac:dyDescent="0.15">
      <c r="A5779">
        <v>5774</v>
      </c>
      <c r="B5779">
        <f t="shared" ca="1" si="90"/>
        <v>4</v>
      </c>
      <c r="C5779">
        <f ca="1">AVERAGE($B$6:B5779)</f>
        <v>3.4748874263941807</v>
      </c>
      <c r="D5779">
        <f ca="1">VARP($B$6:B5779)</f>
        <v>2.9407444885395142</v>
      </c>
    </row>
    <row r="5780" spans="1:4" x14ac:dyDescent="0.15">
      <c r="A5780">
        <v>5775</v>
      </c>
      <c r="B5780">
        <f t="shared" ca="1" si="90"/>
        <v>2</v>
      </c>
      <c r="C5780">
        <f ca="1">AVERAGE($B$6:B5780)</f>
        <v>3.4746320346320347</v>
      </c>
      <c r="D5780">
        <f ca="1">VARP($B$6:B5780)</f>
        <v>2.9406118775885011</v>
      </c>
    </row>
    <row r="5781" spans="1:4" x14ac:dyDescent="0.15">
      <c r="A5781">
        <v>5776</v>
      </c>
      <c r="B5781">
        <f t="shared" ca="1" si="90"/>
        <v>5</v>
      </c>
      <c r="C5781">
        <f ca="1">AVERAGE($B$6:B5781)</f>
        <v>3.4748961218836567</v>
      </c>
      <c r="D5781">
        <f ca="1">VARP($B$6:B5781)</f>
        <v>2.940505529375542</v>
      </c>
    </row>
    <row r="5782" spans="1:4" x14ac:dyDescent="0.15">
      <c r="A5782">
        <v>5777</v>
      </c>
      <c r="B5782">
        <f t="shared" ca="1" si="90"/>
        <v>6</v>
      </c>
      <c r="C5782">
        <f ca="1">AVERAGE($B$6:B5782)</f>
        <v>3.4753332179331835</v>
      </c>
      <c r="D5782">
        <f ca="1">VARP($B$6:B5782)</f>
        <v>2.9411000490835173</v>
      </c>
    </row>
    <row r="5783" spans="1:4" x14ac:dyDescent="0.15">
      <c r="A5783">
        <v>5778</v>
      </c>
      <c r="B5783">
        <f t="shared" ca="1" si="90"/>
        <v>3</v>
      </c>
      <c r="C5783">
        <f ca="1">AVERAGE($B$6:B5783)</f>
        <v>3.475250951886466</v>
      </c>
      <c r="D5783">
        <f ca="1">VARP($B$6:B5783)</f>
        <v>2.9406301291311467</v>
      </c>
    </row>
    <row r="5784" spans="1:4" x14ac:dyDescent="0.15">
      <c r="A5784">
        <v>5779</v>
      </c>
      <c r="B5784">
        <f t="shared" ca="1" si="90"/>
        <v>6</v>
      </c>
      <c r="C5784">
        <f ca="1">AVERAGE($B$6:B5784)</f>
        <v>3.4756878352656169</v>
      </c>
      <c r="D5784">
        <f ca="1">VARP($B$6:B5784)</f>
        <v>2.9412241115858833</v>
      </c>
    </row>
    <row r="5785" spans="1:4" x14ac:dyDescent="0.15">
      <c r="A5785">
        <v>5780</v>
      </c>
      <c r="B5785">
        <f t="shared" ca="1" si="90"/>
        <v>3</v>
      </c>
      <c r="C5785">
        <f ca="1">AVERAGE($B$6:B5785)</f>
        <v>3.4756055363321798</v>
      </c>
      <c r="D5785">
        <f ca="1">VARP($B$6:B5785)</f>
        <v>2.9407543911112177</v>
      </c>
    </row>
    <row r="5786" spans="1:4" x14ac:dyDescent="0.15">
      <c r="A5786">
        <v>5781</v>
      </c>
      <c r="B5786">
        <f t="shared" ca="1" si="90"/>
        <v>6</v>
      </c>
      <c r="C5786">
        <f ca="1">AVERAGE($B$6:B5786)</f>
        <v>3.476042207230583</v>
      </c>
      <c r="D5786">
        <f ca="1">VARP($B$6:B5786)</f>
        <v>2.9413478370007673</v>
      </c>
    </row>
    <row r="5787" spans="1:4" x14ac:dyDescent="0.15">
      <c r="A5787">
        <v>5782</v>
      </c>
      <c r="B5787">
        <f t="shared" ca="1" si="90"/>
        <v>3</v>
      </c>
      <c r="C5787">
        <f ca="1">AVERAGE($B$6:B5787)</f>
        <v>3.4759598754756138</v>
      </c>
      <c r="D5787">
        <f ca="1">VARP($B$6:B5787)</f>
        <v>2.9408783159272067</v>
      </c>
    </row>
    <row r="5788" spans="1:4" x14ac:dyDescent="0.15">
      <c r="A5788">
        <v>5783</v>
      </c>
      <c r="B5788">
        <f t="shared" ca="1" si="90"/>
        <v>1</v>
      </c>
      <c r="C5788">
        <f ca="1">AVERAGE($B$6:B5788)</f>
        <v>3.4755317309355007</v>
      </c>
      <c r="D5788">
        <f ca="1">VARP($B$6:B5788)</f>
        <v>2.9414296627922139</v>
      </c>
    </row>
    <row r="5789" spans="1:4" x14ac:dyDescent="0.15">
      <c r="A5789">
        <v>5784</v>
      </c>
      <c r="B5789">
        <f t="shared" ca="1" si="90"/>
        <v>5</v>
      </c>
      <c r="C5789">
        <f ca="1">AVERAGE($B$6:B5789)</f>
        <v>3.4757952973720609</v>
      </c>
      <c r="D5789">
        <f ca="1">VARP($B$6:B5789)</f>
        <v>2.9413228460636391</v>
      </c>
    </row>
    <row r="5790" spans="1:4" x14ac:dyDescent="0.15">
      <c r="A5790">
        <v>5785</v>
      </c>
      <c r="B5790">
        <f t="shared" ca="1" si="90"/>
        <v>6</v>
      </c>
      <c r="C5790">
        <f ca="1">AVERAGE($B$6:B5790)</f>
        <v>3.4762316335350043</v>
      </c>
      <c r="D5790">
        <f ca="1">VARP($B$6:B5790)</f>
        <v>2.9419156179102961</v>
      </c>
    </row>
    <row r="5791" spans="1:4" x14ac:dyDescent="0.15">
      <c r="A5791">
        <v>5786</v>
      </c>
      <c r="B5791">
        <f t="shared" ca="1" si="90"/>
        <v>2</v>
      </c>
      <c r="C5791">
        <f ca="1">AVERAGE($B$6:B5791)</f>
        <v>3.475976494987902</v>
      </c>
      <c r="D5791">
        <f ca="1">VARP($B$6:B5791)</f>
        <v>2.941783742275029</v>
      </c>
    </row>
    <row r="5792" spans="1:4" x14ac:dyDescent="0.15">
      <c r="A5792">
        <v>5787</v>
      </c>
      <c r="B5792">
        <f t="shared" ca="1" si="90"/>
        <v>6</v>
      </c>
      <c r="C5792">
        <f ca="1">AVERAGE($B$6:B5792)</f>
        <v>3.4764126490409537</v>
      </c>
      <c r="D5792">
        <f ca="1">VARP($B$6:B5792)</f>
        <v>2.9423760716423173</v>
      </c>
    </row>
    <row r="5793" spans="1:4" x14ac:dyDescent="0.15">
      <c r="A5793">
        <v>5788</v>
      </c>
      <c r="B5793">
        <f t="shared" ca="1" si="90"/>
        <v>2</v>
      </c>
      <c r="C5793">
        <f ca="1">AVERAGE($B$6:B5793)</f>
        <v>3.4761575673807878</v>
      </c>
      <c r="D5793">
        <f ca="1">VARP($B$6:B5793)</f>
        <v>2.9422442543708618</v>
      </c>
    </row>
    <row r="5794" spans="1:4" x14ac:dyDescent="0.15">
      <c r="A5794">
        <v>5789</v>
      </c>
      <c r="B5794">
        <f t="shared" ca="1" si="90"/>
        <v>6</v>
      </c>
      <c r="C5794">
        <f ca="1">AVERAGE($B$6:B5794)</f>
        <v>3.4765935394714114</v>
      </c>
      <c r="D5794">
        <f ca="1">VARP($B$6:B5794)</f>
        <v>2.9428361417513176</v>
      </c>
    </row>
    <row r="5795" spans="1:4" x14ac:dyDescent="0.15">
      <c r="A5795">
        <v>5790</v>
      </c>
      <c r="B5795">
        <f t="shared" ca="1" si="90"/>
        <v>1</v>
      </c>
      <c r="C5795">
        <f ca="1">AVERAGE($B$6:B5795)</f>
        <v>3.4761658031088083</v>
      </c>
      <c r="D5795">
        <f ca="1">VARP($B$6:B5795)</f>
        <v>2.9433870260499164</v>
      </c>
    </row>
    <row r="5796" spans="1:4" x14ac:dyDescent="0.15">
      <c r="A5796">
        <v>5791</v>
      </c>
      <c r="B5796">
        <f t="shared" ca="1" si="90"/>
        <v>3</v>
      </c>
      <c r="C5796">
        <f ca="1">AVERAGE($B$6:B5796)</f>
        <v>3.476083577965809</v>
      </c>
      <c r="D5796">
        <f ca="1">VARP($B$6:B5796)</f>
        <v>2.9429179028748513</v>
      </c>
    </row>
    <row r="5797" spans="1:4" x14ac:dyDescent="0.15">
      <c r="A5797">
        <v>5792</v>
      </c>
      <c r="B5797">
        <f t="shared" ca="1" si="90"/>
        <v>5</v>
      </c>
      <c r="C5797">
        <f ca="1">AVERAGE($B$6:B5797)</f>
        <v>3.476346685082873</v>
      </c>
      <c r="D5797">
        <f ca="1">VARP($B$6:B5797)</f>
        <v>2.9428106864392878</v>
      </c>
    </row>
    <row r="5798" spans="1:4" x14ac:dyDescent="0.15">
      <c r="A5798">
        <v>5793</v>
      </c>
      <c r="B5798">
        <f t="shared" ca="1" si="90"/>
        <v>2</v>
      </c>
      <c r="C5798">
        <f ca="1">AVERAGE($B$6:B5798)</f>
        <v>3.4760918349732437</v>
      </c>
      <c r="D5798">
        <f ca="1">VARP($B$6:B5798)</f>
        <v>2.9426788743559111</v>
      </c>
    </row>
    <row r="5799" spans="1:4" x14ac:dyDescent="0.15">
      <c r="A5799">
        <v>5794</v>
      </c>
      <c r="B5799">
        <f t="shared" ca="1" si="90"/>
        <v>3</v>
      </c>
      <c r="C5799">
        <f ca="1">AVERAGE($B$6:B5799)</f>
        <v>3.4760096651708663</v>
      </c>
      <c r="D5799">
        <f ca="1">VARP($B$6:B5799)</f>
        <v>2.9422101041523558</v>
      </c>
    </row>
    <row r="5800" spans="1:4" x14ac:dyDescent="0.15">
      <c r="A5800">
        <v>5795</v>
      </c>
      <c r="B5800">
        <f t="shared" ca="1" si="90"/>
        <v>3</v>
      </c>
      <c r="C5800">
        <f ca="1">AVERAGE($B$6:B5800)</f>
        <v>3.4759275237273513</v>
      </c>
      <c r="D5800">
        <f ca="1">VARP($B$6:B5800)</f>
        <v>2.9417414822364045</v>
      </c>
    </row>
    <row r="5801" spans="1:4" x14ac:dyDescent="0.15">
      <c r="A5801">
        <v>5796</v>
      </c>
      <c r="B5801">
        <f t="shared" ca="1" si="90"/>
        <v>4</v>
      </c>
      <c r="C5801">
        <f ca="1">AVERAGE($B$6:B5801)</f>
        <v>3.4760179434092477</v>
      </c>
      <c r="D5801">
        <f ca="1">VARP($B$6:B5801)</f>
        <v>2.9412813136876959</v>
      </c>
    </row>
    <row r="5802" spans="1:4" x14ac:dyDescent="0.15">
      <c r="A5802">
        <v>5797</v>
      </c>
      <c r="B5802">
        <f t="shared" ca="1" si="90"/>
        <v>4</v>
      </c>
      <c r="C5802">
        <f ca="1">AVERAGE($B$6:B5802)</f>
        <v>3.4761083318958081</v>
      </c>
      <c r="D5802">
        <f ca="1">VARP($B$6:B5802)</f>
        <v>2.9408212875569379</v>
      </c>
    </row>
    <row r="5803" spans="1:4" x14ac:dyDescent="0.15">
      <c r="A5803">
        <v>5798</v>
      </c>
      <c r="B5803">
        <f t="shared" ca="1" si="90"/>
        <v>6</v>
      </c>
      <c r="C5803">
        <f ca="1">AVERAGE($B$6:B5803)</f>
        <v>3.4765436357364607</v>
      </c>
      <c r="D5803">
        <f ca="1">VARP($B$6:B5803)</f>
        <v>2.9414125447499413</v>
      </c>
    </row>
    <row r="5804" spans="1:4" x14ac:dyDescent="0.15">
      <c r="A5804">
        <v>5799</v>
      </c>
      <c r="B5804">
        <f t="shared" ca="1" si="90"/>
        <v>3</v>
      </c>
      <c r="C5804">
        <f ca="1">AVERAGE($B$6:B5804)</f>
        <v>3.4764614588722194</v>
      </c>
      <c r="D5804">
        <f ca="1">VARP($B$6:B5804)</f>
        <v>2.9409444713116155</v>
      </c>
    </row>
    <row r="5805" spans="1:4" x14ac:dyDescent="0.15">
      <c r="A5805">
        <v>5800</v>
      </c>
      <c r="B5805">
        <f t="shared" ca="1" si="90"/>
        <v>2</v>
      </c>
      <c r="C5805">
        <f ca="1">AVERAGE($B$6:B5805)</f>
        <v>3.4762068965517243</v>
      </c>
      <c r="D5805">
        <f ca="1">VARP($B$6:B5805)</f>
        <v>2.9408131985731272</v>
      </c>
    </row>
    <row r="5806" spans="1:4" x14ac:dyDescent="0.15">
      <c r="A5806">
        <v>5801</v>
      </c>
      <c r="B5806">
        <f t="shared" ca="1" si="90"/>
        <v>1</v>
      </c>
      <c r="C5806">
        <f ca="1">AVERAGE($B$6:B5806)</f>
        <v>3.4757800379244959</v>
      </c>
      <c r="D5806">
        <f ca="1">VARP($B$6:B5806)</f>
        <v>2.9413630572881213</v>
      </c>
    </row>
    <row r="5807" spans="1:4" x14ac:dyDescent="0.15">
      <c r="A5807">
        <v>5802</v>
      </c>
      <c r="B5807">
        <f t="shared" ca="1" si="90"/>
        <v>2</v>
      </c>
      <c r="C5807">
        <f ca="1">AVERAGE($B$6:B5807)</f>
        <v>3.4755256807997243</v>
      </c>
      <c r="D5807">
        <f ca="1">VARP($B$6:B5807)</f>
        <v>2.9412314110088866</v>
      </c>
    </row>
    <row r="5808" spans="1:4" x14ac:dyDescent="0.15">
      <c r="A5808">
        <v>5803</v>
      </c>
      <c r="B5808">
        <f t="shared" ca="1" si="90"/>
        <v>5</v>
      </c>
      <c r="C5808">
        <f ca="1">AVERAGE($B$6:B5808)</f>
        <v>3.475788385317939</v>
      </c>
      <c r="D5808">
        <f ca="1">VARP($B$6:B5808)</f>
        <v>2.9411249815848994</v>
      </c>
    </row>
    <row r="5809" spans="1:4" x14ac:dyDescent="0.15">
      <c r="A5809">
        <v>5804</v>
      </c>
      <c r="B5809">
        <f t="shared" ca="1" si="90"/>
        <v>5</v>
      </c>
      <c r="C5809">
        <f ca="1">AVERAGE($B$6:B5809)</f>
        <v>3.4760509993108202</v>
      </c>
      <c r="D5809">
        <f ca="1">VARP($B$6:B5809)</f>
        <v>2.9410184508794286</v>
      </c>
    </row>
    <row r="5810" spans="1:4" x14ac:dyDescent="0.15">
      <c r="A5810">
        <v>5805</v>
      </c>
      <c r="B5810">
        <f t="shared" ca="1" si="90"/>
        <v>1</v>
      </c>
      <c r="C5810">
        <f ca="1">AVERAGE($B$6:B5810)</f>
        <v>3.4756244616709733</v>
      </c>
      <c r="D5810">
        <f ca="1">VARP($B$6:B5810)</f>
        <v>2.9415677625024017</v>
      </c>
    </row>
    <row r="5811" spans="1:4" x14ac:dyDescent="0.15">
      <c r="A5811">
        <v>5806</v>
      </c>
      <c r="B5811">
        <f t="shared" ca="1" si="90"/>
        <v>3</v>
      </c>
      <c r="C5811">
        <f ca="1">AVERAGE($B$6:B5811)</f>
        <v>3.4755425421977266</v>
      </c>
      <c r="D5811">
        <f ca="1">VARP($B$6:B5811)</f>
        <v>2.9411000759545431</v>
      </c>
    </row>
    <row r="5812" spans="1:4" x14ac:dyDescent="0.15">
      <c r="A5812">
        <v>5807</v>
      </c>
      <c r="B5812">
        <f t="shared" ca="1" si="90"/>
        <v>4</v>
      </c>
      <c r="C5812">
        <f ca="1">AVERAGE($B$6:B5812)</f>
        <v>3.4756328568968486</v>
      </c>
      <c r="D5812">
        <f ca="1">VARP($B$6:B5812)</f>
        <v>2.940640959058189</v>
      </c>
    </row>
    <row r="5813" spans="1:4" x14ac:dyDescent="0.15">
      <c r="A5813">
        <v>5808</v>
      </c>
      <c r="B5813">
        <f t="shared" ca="1" si="90"/>
        <v>4</v>
      </c>
      <c r="C5813">
        <f ca="1">AVERAGE($B$6:B5813)</f>
        <v>3.4757231404958677</v>
      </c>
      <c r="D5813">
        <f ca="1">VARP($B$6:B5813)</f>
        <v>2.9401819839548757</v>
      </c>
    </row>
    <row r="5814" spans="1:4" x14ac:dyDescent="0.15">
      <c r="A5814">
        <v>5809</v>
      </c>
      <c r="B5814">
        <f t="shared" ca="1" si="90"/>
        <v>4</v>
      </c>
      <c r="C5814">
        <f ca="1">AVERAGE($B$6:B5814)</f>
        <v>3.4758133930108452</v>
      </c>
      <c r="D5814">
        <f ca="1">VARP($B$6:B5814)</f>
        <v>2.9397231505797943</v>
      </c>
    </row>
    <row r="5815" spans="1:4" x14ac:dyDescent="0.15">
      <c r="A5815">
        <v>5810</v>
      </c>
      <c r="B5815">
        <f t="shared" ca="1" si="90"/>
        <v>2</v>
      </c>
      <c r="C5815">
        <f ca="1">AVERAGE($B$6:B5815)</f>
        <v>3.4755593803786575</v>
      </c>
      <c r="D5815">
        <f ca="1">VARP($B$6:B5815)</f>
        <v>2.9395919848560705</v>
      </c>
    </row>
    <row r="5816" spans="1:4" x14ac:dyDescent="0.15">
      <c r="A5816">
        <v>5811</v>
      </c>
      <c r="B5816">
        <f t="shared" ca="1" si="90"/>
        <v>6</v>
      </c>
      <c r="C5816">
        <f ca="1">AVERAGE($B$6:B5816)</f>
        <v>3.4759938048528651</v>
      </c>
      <c r="D5816">
        <f ca="1">VARP($B$6:B5816)</f>
        <v>2.940182608118564</v>
      </c>
    </row>
    <row r="5817" spans="1:4" x14ac:dyDescent="0.15">
      <c r="A5817">
        <v>5812</v>
      </c>
      <c r="B5817">
        <f t="shared" ca="1" si="90"/>
        <v>6</v>
      </c>
      <c r="C5817">
        <f ca="1">AVERAGE($B$6:B5817)</f>
        <v>3.4764280798348244</v>
      </c>
      <c r="D5817">
        <f ca="1">VARP($B$6:B5817)</f>
        <v>2.9407726508839249</v>
      </c>
    </row>
    <row r="5818" spans="1:4" x14ac:dyDescent="0.15">
      <c r="A5818">
        <v>5813</v>
      </c>
      <c r="B5818">
        <f t="shared" ca="1" si="90"/>
        <v>3</v>
      </c>
      <c r="C5818">
        <f ca="1">AVERAGE($B$6:B5818)</f>
        <v>3.4763461207638051</v>
      </c>
      <c r="D5818">
        <f ca="1">VARP($B$6:B5818)</f>
        <v>2.9403057959065926</v>
      </c>
    </row>
    <row r="5819" spans="1:4" x14ac:dyDescent="0.15">
      <c r="A5819">
        <v>5814</v>
      </c>
      <c r="B5819">
        <f t="shared" ca="1" si="90"/>
        <v>3</v>
      </c>
      <c r="C5819">
        <f ca="1">AVERAGE($B$6:B5819)</f>
        <v>3.4762641898864808</v>
      </c>
      <c r="D5819">
        <f ca="1">VARP($B$6:B5819)</f>
        <v>2.9398390880984406</v>
      </c>
    </row>
    <row r="5820" spans="1:4" x14ac:dyDescent="0.15">
      <c r="A5820">
        <v>5815</v>
      </c>
      <c r="B5820">
        <f t="shared" ca="1" si="90"/>
        <v>6</v>
      </c>
      <c r="C5820">
        <f ca="1">AVERAGE($B$6:B5820)</f>
        <v>3.4766981943250217</v>
      </c>
      <c r="D5820">
        <f ca="1">VARP($B$6:B5820)</f>
        <v>2.9404286509597664</v>
      </c>
    </row>
    <row r="5821" spans="1:4" x14ac:dyDescent="0.15">
      <c r="A5821">
        <v>5816</v>
      </c>
      <c r="B5821">
        <f t="shared" ca="1" si="90"/>
        <v>6</v>
      </c>
      <c r="C5821">
        <f ca="1">AVERAGE($B$6:B5821)</f>
        <v>3.4771320495185694</v>
      </c>
      <c r="D5821">
        <f ca="1">VARP($B$6:B5821)</f>
        <v>2.9410176345574226</v>
      </c>
    </row>
    <row r="5822" spans="1:4" x14ac:dyDescent="0.15">
      <c r="A5822">
        <v>5817</v>
      </c>
      <c r="B5822">
        <f t="shared" ca="1" si="90"/>
        <v>1</v>
      </c>
      <c r="C5822">
        <f ca="1">AVERAGE($B$6:B5822)</f>
        <v>3.4767062059480831</v>
      </c>
      <c r="D5822">
        <f ca="1">VARP($B$6:B5822)</f>
        <v>2.9415667338672797</v>
      </c>
    </row>
    <row r="5823" spans="1:4" x14ac:dyDescent="0.15">
      <c r="A5823">
        <v>5818</v>
      </c>
      <c r="B5823">
        <f t="shared" ca="1" si="90"/>
        <v>4</v>
      </c>
      <c r="C5823">
        <f ca="1">AVERAGE($B$6:B5823)</f>
        <v>3.4767961498796836</v>
      </c>
      <c r="D5823">
        <f ca="1">VARP($B$6:B5823)</f>
        <v>2.9411081952962799</v>
      </c>
    </row>
    <row r="5824" spans="1:4" x14ac:dyDescent="0.15">
      <c r="A5824">
        <v>5819</v>
      </c>
      <c r="B5824">
        <f t="shared" ca="1" si="90"/>
        <v>5</v>
      </c>
      <c r="C5824">
        <f ca="1">AVERAGE($B$6:B5824)</f>
        <v>3.4770579137308815</v>
      </c>
      <c r="D5824">
        <f ca="1">VARP($B$6:B5824)</f>
        <v>2.9410014145872267</v>
      </c>
    </row>
    <row r="5825" spans="1:4" x14ac:dyDescent="0.15">
      <c r="A5825">
        <v>5820</v>
      </c>
      <c r="B5825">
        <f t="shared" ca="1" si="90"/>
        <v>5</v>
      </c>
      <c r="C5825">
        <f ca="1">AVERAGE($B$6:B5825)</f>
        <v>3.4773195876288661</v>
      </c>
      <c r="D5825">
        <f ca="1">VARP($B$6:B5825)</f>
        <v>2.9408945336025791</v>
      </c>
    </row>
    <row r="5826" spans="1:4" x14ac:dyDescent="0.15">
      <c r="A5826">
        <v>5821</v>
      </c>
      <c r="B5826">
        <f t="shared" ca="1" si="90"/>
        <v>1</v>
      </c>
      <c r="C5826">
        <f ca="1">AVERAGE($B$6:B5826)</f>
        <v>3.4768940044665864</v>
      </c>
      <c r="D5826">
        <f ca="1">VARP($B$6:B5826)</f>
        <v>2.9414434364543474</v>
      </c>
    </row>
    <row r="5827" spans="1:4" x14ac:dyDescent="0.15">
      <c r="A5827">
        <v>5822</v>
      </c>
      <c r="B5827">
        <f t="shared" ca="1" si="90"/>
        <v>5</v>
      </c>
      <c r="C5827">
        <f ca="1">AVERAGE($B$6:B5827)</f>
        <v>3.4771556166265887</v>
      </c>
      <c r="D5827">
        <f ca="1">VARP($B$6:B5827)</f>
        <v>2.9413366020287421</v>
      </c>
    </row>
    <row r="5828" spans="1:4" x14ac:dyDescent="0.15">
      <c r="A5828">
        <v>5823</v>
      </c>
      <c r="B5828">
        <f t="shared" ca="1" si="90"/>
        <v>2</v>
      </c>
      <c r="C5828">
        <f ca="1">AVERAGE($B$6:B5828)</f>
        <v>3.4769019405804569</v>
      </c>
      <c r="D5828">
        <f ca="1">VARP($B$6:B5828)</f>
        <v>2.9412061327508279</v>
      </c>
    </row>
    <row r="5829" spans="1:4" x14ac:dyDescent="0.15">
      <c r="A5829">
        <v>5824</v>
      </c>
      <c r="B5829">
        <f t="shared" ca="1" si="90"/>
        <v>1</v>
      </c>
      <c r="C5829">
        <f ca="1">AVERAGE($B$6:B5829)</f>
        <v>3.4764766483516483</v>
      </c>
      <c r="D5829">
        <f ca="1">VARP($B$6:B5829)</f>
        <v>2.9417543442349201</v>
      </c>
    </row>
    <row r="5830" spans="1:4" x14ac:dyDescent="0.15">
      <c r="A5830">
        <v>5825</v>
      </c>
      <c r="B5830">
        <f t="shared" ca="1" si="90"/>
        <v>3</v>
      </c>
      <c r="C5830">
        <f ca="1">AVERAGE($B$6:B5830)</f>
        <v>3.4763948497854078</v>
      </c>
      <c r="D5830">
        <f ca="1">VARP($B$6:B5830)</f>
        <v>2.9412882904455784</v>
      </c>
    </row>
    <row r="5831" spans="1:4" x14ac:dyDescent="0.15">
      <c r="A5831">
        <v>5826</v>
      </c>
      <c r="B5831">
        <f t="shared" ref="B5831:B5894" ca="1" si="91">RANDBETWEEN(1,6)</f>
        <v>2</v>
      </c>
      <c r="C5831">
        <f ca="1">AVERAGE($B$6:B5831)</f>
        <v>3.4761414349467903</v>
      </c>
      <c r="D5831">
        <f ca="1">VARP($B$6:B5831)</f>
        <v>2.9411575110637838</v>
      </c>
    </row>
    <row r="5832" spans="1:4" x14ac:dyDescent="0.15">
      <c r="A5832">
        <v>5827</v>
      </c>
      <c r="B5832">
        <f t="shared" ca="1" si="91"/>
        <v>5</v>
      </c>
      <c r="C5832">
        <f ca="1">AVERAGE($B$6:B5832)</f>
        <v>3.4764029517762141</v>
      </c>
      <c r="D5832">
        <f ca="1">VARP($B$6:B5832)</f>
        <v>2.9410512108922653</v>
      </c>
    </row>
    <row r="5833" spans="1:4" x14ac:dyDescent="0.15">
      <c r="A5833">
        <v>5828</v>
      </c>
      <c r="B5833">
        <f t="shared" ca="1" si="91"/>
        <v>2</v>
      </c>
      <c r="C5833">
        <f ca="1">AVERAGE($B$6:B5833)</f>
        <v>3.4761496225120108</v>
      </c>
      <c r="D5833">
        <f ca="1">VARP($B$6:B5833)</f>
        <v>2.940920521195808</v>
      </c>
    </row>
    <row r="5834" spans="1:4" x14ac:dyDescent="0.15">
      <c r="A5834">
        <v>5829</v>
      </c>
      <c r="B5834">
        <f t="shared" ca="1" si="91"/>
        <v>1</v>
      </c>
      <c r="C5834">
        <f ca="1">AVERAGE($B$6:B5834)</f>
        <v>3.4757248241550864</v>
      </c>
      <c r="D5834">
        <f ca="1">VARP($B$6:B5834)</f>
        <v>2.9414676724340274</v>
      </c>
    </row>
    <row r="5835" spans="1:4" x14ac:dyDescent="0.15">
      <c r="A5835">
        <v>5830</v>
      </c>
      <c r="B5835">
        <f t="shared" ca="1" si="91"/>
        <v>1</v>
      </c>
      <c r="C5835">
        <f ca="1">AVERAGE($B$6:B5835)</f>
        <v>3.4753001715265865</v>
      </c>
      <c r="D5835">
        <f ca="1">VARP($B$6:B5835)</f>
        <v>2.9420142752486842</v>
      </c>
    </row>
    <row r="5836" spans="1:4" x14ac:dyDescent="0.15">
      <c r="A5836">
        <v>5831</v>
      </c>
      <c r="B5836">
        <f t="shared" ca="1" si="91"/>
        <v>2</v>
      </c>
      <c r="C5836">
        <f ca="1">AVERAGE($B$6:B5836)</f>
        <v>3.4750471617218315</v>
      </c>
      <c r="D5836">
        <f ca="1">VARP($B$6:B5836)</f>
        <v>2.941882929519898</v>
      </c>
    </row>
    <row r="5837" spans="1:4" x14ac:dyDescent="0.15">
      <c r="A5837">
        <v>5832</v>
      </c>
      <c r="B5837">
        <f t="shared" ca="1" si="91"/>
        <v>5</v>
      </c>
      <c r="C5837">
        <f ca="1">AVERAGE($B$6:B5837)</f>
        <v>3.4753086419753085</v>
      </c>
      <c r="D5837">
        <f ca="1">VARP($B$6:B5837)</f>
        <v>2.9417771681146165</v>
      </c>
    </row>
    <row r="5838" spans="1:4" x14ac:dyDescent="0.15">
      <c r="A5838">
        <v>5833</v>
      </c>
      <c r="B5838">
        <f t="shared" ca="1" si="91"/>
        <v>1</v>
      </c>
      <c r="C5838">
        <f ca="1">AVERAGE($B$6:B5838)</f>
        <v>3.474884279101663</v>
      </c>
      <c r="D5838">
        <f ca="1">VARP($B$6:B5838)</f>
        <v>2.94232308364279</v>
      </c>
    </row>
    <row r="5839" spans="1:4" x14ac:dyDescent="0.15">
      <c r="A5839">
        <v>5834</v>
      </c>
      <c r="B5839">
        <f t="shared" ca="1" si="91"/>
        <v>2</v>
      </c>
      <c r="C5839">
        <f ca="1">AVERAGE($B$6:B5839)</f>
        <v>3.4746314706890642</v>
      </c>
      <c r="D5839">
        <f ca="1">VARP($B$6:B5839)</f>
        <v>2.9421915422800793</v>
      </c>
    </row>
    <row r="5840" spans="1:4" x14ac:dyDescent="0.15">
      <c r="A5840">
        <v>5835</v>
      </c>
      <c r="B5840">
        <f t="shared" ca="1" si="91"/>
        <v>2</v>
      </c>
      <c r="C5840">
        <f ca="1">AVERAGE($B$6:B5840)</f>
        <v>3.4743787489288773</v>
      </c>
      <c r="D5840">
        <f ca="1">VARP($B$6:B5840)</f>
        <v>2.9420599182459068</v>
      </c>
    </row>
    <row r="5841" spans="1:4" x14ac:dyDescent="0.15">
      <c r="A5841">
        <v>5836</v>
      </c>
      <c r="B5841">
        <f t="shared" ca="1" si="91"/>
        <v>4</v>
      </c>
      <c r="C5841">
        <f ca="1">AVERAGE($B$6:B5841)</f>
        <v>3.47446881425634</v>
      </c>
      <c r="D5841">
        <f ca="1">VARP($B$6:B5841)</f>
        <v>2.9416031277114794</v>
      </c>
    </row>
    <row r="5842" spans="1:4" x14ac:dyDescent="0.15">
      <c r="A5842">
        <v>5837</v>
      </c>
      <c r="B5842">
        <f t="shared" ca="1" si="91"/>
        <v>1</v>
      </c>
      <c r="C5842">
        <f ca="1">AVERAGE($B$6:B5842)</f>
        <v>3.4740448860716122</v>
      </c>
      <c r="D5842">
        <f ca="1">VARP($B$6:B5842)</f>
        <v>2.9421479870207041</v>
      </c>
    </row>
    <row r="5843" spans="1:4" x14ac:dyDescent="0.15">
      <c r="A5843">
        <v>5838</v>
      </c>
      <c r="B5843">
        <f t="shared" ca="1" si="91"/>
        <v>5</v>
      </c>
      <c r="C5843">
        <f ca="1">AVERAGE($B$6:B5843)</f>
        <v>3.474306269270298</v>
      </c>
      <c r="D5843">
        <f ca="1">VARP($B$6:B5843)</f>
        <v>2.9420428126739542</v>
      </c>
    </row>
    <row r="5844" spans="1:4" x14ac:dyDescent="0.15">
      <c r="A5844">
        <v>5839</v>
      </c>
      <c r="B5844">
        <f t="shared" ca="1" si="91"/>
        <v>1</v>
      </c>
      <c r="C5844">
        <f ca="1">AVERAGE($B$6:B5844)</f>
        <v>3.4738825141291318</v>
      </c>
      <c r="D5844">
        <f ca="1">VARP($B$6:B5844)</f>
        <v>2.9425872723762105</v>
      </c>
    </row>
    <row r="5845" spans="1:4" x14ac:dyDescent="0.15">
      <c r="A5845">
        <v>5840</v>
      </c>
      <c r="B5845">
        <f t="shared" ca="1" si="91"/>
        <v>6</v>
      </c>
      <c r="C5845">
        <f ca="1">AVERAGE($B$6:B5845)</f>
        <v>3.4743150684931505</v>
      </c>
      <c r="D5845">
        <f ca="1">VARP($B$6:B5845)</f>
        <v>2.9431759007318448</v>
      </c>
    </row>
    <row r="5846" spans="1:4" x14ac:dyDescent="0.15">
      <c r="A5846">
        <v>5841</v>
      </c>
      <c r="B5846">
        <f t="shared" ca="1" si="91"/>
        <v>5</v>
      </c>
      <c r="C5846">
        <f ca="1">AVERAGE($B$6:B5846)</f>
        <v>3.4745762711864407</v>
      </c>
      <c r="D5846">
        <f ca="1">VARP($B$6:B5846)</f>
        <v>2.9430704633232643</v>
      </c>
    </row>
    <row r="5847" spans="1:4" x14ac:dyDescent="0.15">
      <c r="A5847">
        <v>5842</v>
      </c>
      <c r="B5847">
        <f t="shared" ca="1" si="91"/>
        <v>1</v>
      </c>
      <c r="C5847">
        <f ca="1">AVERAGE($B$6:B5847)</f>
        <v>3.4741526874358097</v>
      </c>
      <c r="D5847">
        <f ca="1">VARP($B$6:B5847)</f>
        <v>2.9436146963031167</v>
      </c>
    </row>
    <row r="5848" spans="1:4" x14ac:dyDescent="0.15">
      <c r="A5848">
        <v>5843</v>
      </c>
      <c r="B5848">
        <f t="shared" ca="1" si="91"/>
        <v>5</v>
      </c>
      <c r="C5848">
        <f ca="1">AVERAGE($B$6:B5848)</f>
        <v>3.4744138285127502</v>
      </c>
      <c r="D5848">
        <f ca="1">VARP($B$6:B5848)</f>
        <v>2.9435093047000951</v>
      </c>
    </row>
    <row r="5849" spans="1:4" x14ac:dyDescent="0.15">
      <c r="A5849">
        <v>5844</v>
      </c>
      <c r="B5849">
        <f t="shared" ca="1" si="91"/>
        <v>1</v>
      </c>
      <c r="C5849">
        <f ca="1">AVERAGE($B$6:B5849)</f>
        <v>3.4739904175222449</v>
      </c>
      <c r="D5849">
        <f ca="1">VARP($B$6:B5849)</f>
        <v>2.9440531388541036</v>
      </c>
    </row>
    <row r="5850" spans="1:4" x14ac:dyDescent="0.15">
      <c r="A5850">
        <v>5845</v>
      </c>
      <c r="B5850">
        <f t="shared" ca="1" si="91"/>
        <v>4</v>
      </c>
      <c r="C5850">
        <f ca="1">AVERAGE($B$6:B5850)</f>
        <v>3.4740804106073568</v>
      </c>
      <c r="D5850">
        <f ca="1">VARP($B$6:B5850)</f>
        <v>2.9435967805315681</v>
      </c>
    </row>
    <row r="5851" spans="1:4" x14ac:dyDescent="0.15">
      <c r="A5851">
        <v>5846</v>
      </c>
      <c r="B5851">
        <f t="shared" ca="1" si="91"/>
        <v>4</v>
      </c>
      <c r="C5851">
        <f ca="1">AVERAGE($B$6:B5851)</f>
        <v>3.4741703729045503</v>
      </c>
      <c r="D5851">
        <f ca="1">VARP($B$6:B5851)</f>
        <v>2.9431405621465254</v>
      </c>
    </row>
    <row r="5852" spans="1:4" x14ac:dyDescent="0.15">
      <c r="A5852">
        <v>5847</v>
      </c>
      <c r="B5852">
        <f t="shared" ca="1" si="91"/>
        <v>2</v>
      </c>
      <c r="C5852">
        <f ca="1">AVERAGE($B$6:B5852)</f>
        <v>3.4739182486745341</v>
      </c>
      <c r="D5852">
        <f ca="1">VARP($B$6:B5852)</f>
        <v>2.9430088135664216</v>
      </c>
    </row>
    <row r="5853" spans="1:4" x14ac:dyDescent="0.15">
      <c r="A5853">
        <v>5848</v>
      </c>
      <c r="B5853">
        <f t="shared" ca="1" si="91"/>
        <v>1</v>
      </c>
      <c r="C5853">
        <f ca="1">AVERAGE($B$6:B5853)</f>
        <v>3.4734952120383036</v>
      </c>
      <c r="D5853">
        <f ca="1">VARP($B$6:B5853)</f>
        <v>2.9435519421795378</v>
      </c>
    </row>
    <row r="5854" spans="1:4" x14ac:dyDescent="0.15">
      <c r="A5854">
        <v>5849</v>
      </c>
      <c r="B5854">
        <f t="shared" ca="1" si="91"/>
        <v>4</v>
      </c>
      <c r="C5854">
        <f ca="1">AVERAGE($B$6:B5854)</f>
        <v>3.4735852282441444</v>
      </c>
      <c r="D5854">
        <f ca="1">VARP($B$6:B5854)</f>
        <v>2.9430960707409337</v>
      </c>
    </row>
    <row r="5855" spans="1:4" x14ac:dyDescent="0.15">
      <c r="A5855">
        <v>5850</v>
      </c>
      <c r="B5855">
        <f t="shared" ca="1" si="91"/>
        <v>5</v>
      </c>
      <c r="C5855">
        <f ca="1">AVERAGE($B$6:B5855)</f>
        <v>3.473846153846154</v>
      </c>
      <c r="D5855">
        <f ca="1">VARP($B$6:B5855)</f>
        <v>2.9429911900065746</v>
      </c>
    </row>
    <row r="5856" spans="1:4" x14ac:dyDescent="0.15">
      <c r="A5856">
        <v>5851</v>
      </c>
      <c r="B5856">
        <f t="shared" ca="1" si="91"/>
        <v>6</v>
      </c>
      <c r="C5856">
        <f ca="1">AVERAGE($B$6:B5856)</f>
        <v>3.4742779012134677</v>
      </c>
      <c r="D5856">
        <f ca="1">VARP($B$6:B5856)</f>
        <v>2.9435786744372971</v>
      </c>
    </row>
    <row r="5857" spans="1:4" x14ac:dyDescent="0.15">
      <c r="A5857">
        <v>5852</v>
      </c>
      <c r="B5857">
        <f t="shared" ca="1" si="91"/>
        <v>1</v>
      </c>
      <c r="C5857">
        <f ca="1">AVERAGE($B$6:B5857)</f>
        <v>3.4738550922761449</v>
      </c>
      <c r="D5857">
        <f ca="1">VARP($B$6:B5857)</f>
        <v>2.944121638605306</v>
      </c>
    </row>
    <row r="5858" spans="1:4" x14ac:dyDescent="0.15">
      <c r="A5858">
        <v>5853</v>
      </c>
      <c r="B5858">
        <f t="shared" ca="1" si="91"/>
        <v>5</v>
      </c>
      <c r="C5858">
        <f ca="1">AVERAGE($B$6:B5858)</f>
        <v>3.4741158380317785</v>
      </c>
      <c r="D5858">
        <f ca="1">VARP($B$6:B5858)</f>
        <v>2.944016495722162</v>
      </c>
    </row>
    <row r="5859" spans="1:4" x14ac:dyDescent="0.15">
      <c r="A5859">
        <v>5854</v>
      </c>
      <c r="B5859">
        <f t="shared" ca="1" si="91"/>
        <v>6</v>
      </c>
      <c r="C5859">
        <f ca="1">AVERAGE($B$6:B5859)</f>
        <v>3.4745473180731126</v>
      </c>
      <c r="D5859">
        <f ca="1">VARP($B$6:B5859)</f>
        <v>2.9446032713346248</v>
      </c>
    </row>
    <row r="5860" spans="1:4" x14ac:dyDescent="0.15">
      <c r="A5860">
        <v>5855</v>
      </c>
      <c r="B5860">
        <f t="shared" ca="1" si="91"/>
        <v>5</v>
      </c>
      <c r="C5860">
        <f ca="1">AVERAGE($B$6:B5860)</f>
        <v>3.4748078565328777</v>
      </c>
      <c r="D5860">
        <f ca="1">VARP($B$6:B5860)</f>
        <v>2.9444977214071049</v>
      </c>
    </row>
    <row r="5861" spans="1:4" x14ac:dyDescent="0.15">
      <c r="A5861">
        <v>5856</v>
      </c>
      <c r="B5861">
        <f t="shared" ca="1" si="91"/>
        <v>4</v>
      </c>
      <c r="C5861">
        <f ca="1">AVERAGE($B$6:B5861)</f>
        <v>3.4748975409836067</v>
      </c>
      <c r="D5861">
        <f ca="1">VARP($B$6:B5861)</f>
        <v>2.9440419976988714</v>
      </c>
    </row>
    <row r="5862" spans="1:4" x14ac:dyDescent="0.15">
      <c r="A5862">
        <v>5857</v>
      </c>
      <c r="B5862">
        <f t="shared" ca="1" si="91"/>
        <v>3</v>
      </c>
      <c r="C5862">
        <f ca="1">AVERAGE($B$6:B5862)</f>
        <v>3.4748164589380228</v>
      </c>
      <c r="D5862">
        <f ca="1">VARP($B$6:B5862)</f>
        <v>2.9435778432121151</v>
      </c>
    </row>
    <row r="5863" spans="1:4" x14ac:dyDescent="0.15">
      <c r="A5863">
        <v>5858</v>
      </c>
      <c r="B5863">
        <f t="shared" ca="1" si="91"/>
        <v>1</v>
      </c>
      <c r="C5863">
        <f ca="1">AVERAGE($B$6:B5863)</f>
        <v>3.4743939911232502</v>
      </c>
      <c r="D5863">
        <f ca="1">VARP($B$6:B5863)</f>
        <v>2.9441207064985471</v>
      </c>
    </row>
    <row r="5864" spans="1:4" x14ac:dyDescent="0.15">
      <c r="A5864">
        <v>5859</v>
      </c>
      <c r="B5864">
        <f t="shared" ca="1" si="91"/>
        <v>3</v>
      </c>
      <c r="C5864">
        <f ca="1">AVERAGE($B$6:B5864)</f>
        <v>3.4743130227001195</v>
      </c>
      <c r="D5864">
        <f ca="1">VARP($B$6:B5864)</f>
        <v>2.9436566154491155</v>
      </c>
    </row>
    <row r="5865" spans="1:4" x14ac:dyDescent="0.15">
      <c r="A5865">
        <v>5860</v>
      </c>
      <c r="B5865">
        <f t="shared" ca="1" si="91"/>
        <v>3</v>
      </c>
      <c r="C5865">
        <f ca="1">AVERAGE($B$6:B5865)</f>
        <v>3.4742320819112629</v>
      </c>
      <c r="D5865">
        <f ca="1">VARP($B$6:B5865)</f>
        <v>2.9431926696874746</v>
      </c>
    </row>
    <row r="5866" spans="1:4" x14ac:dyDescent="0.15">
      <c r="A5866">
        <v>5861</v>
      </c>
      <c r="B5866">
        <f t="shared" ca="1" si="91"/>
        <v>4</v>
      </c>
      <c r="C5866">
        <f ca="1">AVERAGE($B$6:B5866)</f>
        <v>3.4743217880907693</v>
      </c>
      <c r="D5866">
        <f ca="1">VARP($B$6:B5866)</f>
        <v>2.9427376606564852</v>
      </c>
    </row>
    <row r="5867" spans="1:4" x14ac:dyDescent="0.15">
      <c r="A5867">
        <v>5862</v>
      </c>
      <c r="B5867">
        <f t="shared" ca="1" si="91"/>
        <v>6</v>
      </c>
      <c r="C5867">
        <f ca="1">AVERAGE($B$6:B5867)</f>
        <v>3.4747526441487548</v>
      </c>
      <c r="D5867">
        <f ca="1">VARP($B$6:B5867)</f>
        <v>2.9433236764472901</v>
      </c>
    </row>
    <row r="5868" spans="1:4" x14ac:dyDescent="0.15">
      <c r="A5868">
        <v>5863</v>
      </c>
      <c r="B5868">
        <f t="shared" ca="1" si="91"/>
        <v>5</v>
      </c>
      <c r="C5868">
        <f ca="1">AVERAGE($B$6:B5868)</f>
        <v>3.475012792085963</v>
      </c>
      <c r="D5868">
        <f ca="1">VARP($B$6:B5868)</f>
        <v>2.9432183820638911</v>
      </c>
    </row>
    <row r="5869" spans="1:4" x14ac:dyDescent="0.15">
      <c r="A5869">
        <v>5864</v>
      </c>
      <c r="B5869">
        <f t="shared" ca="1" si="91"/>
        <v>2</v>
      </c>
      <c r="C5869">
        <f ca="1">AVERAGE($B$6:B5869)</f>
        <v>3.4747612551159617</v>
      </c>
      <c r="D5869">
        <f ca="1">VARP($B$6:B5869)</f>
        <v>2.9430874259476743</v>
      </c>
    </row>
    <row r="5870" spans="1:4" x14ac:dyDescent="0.15">
      <c r="A5870">
        <v>5865</v>
      </c>
      <c r="B5870">
        <f t="shared" ca="1" si="91"/>
        <v>2</v>
      </c>
      <c r="C5870">
        <f ca="1">AVERAGE($B$6:B5870)</f>
        <v>3.4745098039215687</v>
      </c>
      <c r="D5870">
        <f ca="1">VARP($B$6:B5870)</f>
        <v>2.9429563880113001</v>
      </c>
    </row>
    <row r="5871" spans="1:4" x14ac:dyDescent="0.15">
      <c r="A5871">
        <v>5866</v>
      </c>
      <c r="B5871">
        <f t="shared" ca="1" si="91"/>
        <v>5</v>
      </c>
      <c r="C5871">
        <f ca="1">AVERAGE($B$6:B5871)</f>
        <v>3.4747698602113877</v>
      </c>
      <c r="D5871">
        <f ca="1">VARP($B$6:B5871)</f>
        <v>2.942851336398105</v>
      </c>
    </row>
    <row r="5872" spans="1:4" x14ac:dyDescent="0.15">
      <c r="A5872">
        <v>5867</v>
      </c>
      <c r="B5872">
        <f t="shared" ca="1" si="91"/>
        <v>1</v>
      </c>
      <c r="C5872">
        <f ca="1">AVERAGE($B$6:B5872)</f>
        <v>3.4743480484063407</v>
      </c>
      <c r="D5872">
        <f ca="1">VARP($B$6:B5872)</f>
        <v>2.9433934517274851</v>
      </c>
    </row>
    <row r="5873" spans="1:4" x14ac:dyDescent="0.15">
      <c r="A5873">
        <v>5868</v>
      </c>
      <c r="B5873">
        <f t="shared" ca="1" si="91"/>
        <v>5</v>
      </c>
      <c r="C5873">
        <f ca="1">AVERAGE($B$6:B5873)</f>
        <v>3.4746080436264486</v>
      </c>
      <c r="D5873">
        <f ca="1">VARP($B$6:B5873)</f>
        <v>2.9432884455522053</v>
      </c>
    </row>
    <row r="5874" spans="1:4" x14ac:dyDescent="0.15">
      <c r="A5874">
        <v>5869</v>
      </c>
      <c r="B5874">
        <f t="shared" ca="1" si="91"/>
        <v>4</v>
      </c>
      <c r="C5874">
        <f ca="1">AVERAGE($B$6:B5874)</f>
        <v>3.4746975634690749</v>
      </c>
      <c r="D5874">
        <f ca="1">VARP($B$6:B5874)</f>
        <v>2.9428339731087334</v>
      </c>
    </row>
    <row r="5875" spans="1:4" x14ac:dyDescent="0.15">
      <c r="A5875">
        <v>5870</v>
      </c>
      <c r="B5875">
        <f t="shared" ca="1" si="91"/>
        <v>6</v>
      </c>
      <c r="C5875">
        <f ca="1">AVERAGE($B$6:B5875)</f>
        <v>3.4751277683134583</v>
      </c>
      <c r="D5875">
        <f ca="1">VARP($B$6:B5875)</f>
        <v>2.943418850796212</v>
      </c>
    </row>
    <row r="5876" spans="1:4" x14ac:dyDescent="0.15">
      <c r="A5876">
        <v>5871</v>
      </c>
      <c r="B5876">
        <f t="shared" ca="1" si="91"/>
        <v>4</v>
      </c>
      <c r="C5876">
        <f ca="1">AVERAGE($B$6:B5876)</f>
        <v>3.4752171691364335</v>
      </c>
      <c r="D5876">
        <f ca="1">VARP($B$6:B5876)</f>
        <v>2.94296441800534</v>
      </c>
    </row>
    <row r="5877" spans="1:4" x14ac:dyDescent="0.15">
      <c r="A5877">
        <v>5872</v>
      </c>
      <c r="B5877">
        <f t="shared" ca="1" si="91"/>
        <v>5</v>
      </c>
      <c r="C5877">
        <f ca="1">AVERAGE($B$6:B5877)</f>
        <v>3.4754768392370572</v>
      </c>
      <c r="D5877">
        <f ca="1">VARP($B$6:B5877)</f>
        <v>2.94285910504941</v>
      </c>
    </row>
    <row r="5878" spans="1:4" x14ac:dyDescent="0.15">
      <c r="A5878">
        <v>5873</v>
      </c>
      <c r="B5878">
        <f t="shared" ca="1" si="91"/>
        <v>4</v>
      </c>
      <c r="C5878">
        <f ca="1">AVERAGE($B$6:B5878)</f>
        <v>3.4755661501787842</v>
      </c>
      <c r="D5878">
        <f ca="1">VARP($B$6:B5878)</f>
        <v>2.9424048599609494</v>
      </c>
    </row>
    <row r="5879" spans="1:4" x14ac:dyDescent="0.15">
      <c r="A5879">
        <v>5874</v>
      </c>
      <c r="B5879">
        <f t="shared" ca="1" si="91"/>
        <v>6</v>
      </c>
      <c r="C5879">
        <f ca="1">AVERAGE($B$6:B5879)</f>
        <v>3.4759959141981613</v>
      </c>
      <c r="D5879">
        <f ca="1">VARP($B$6:B5879)</f>
        <v>2.9429886659690059</v>
      </c>
    </row>
    <row r="5880" spans="1:4" x14ac:dyDescent="0.15">
      <c r="A5880">
        <v>5875</v>
      </c>
      <c r="B5880">
        <f t="shared" ca="1" si="91"/>
        <v>6</v>
      </c>
      <c r="C5880">
        <f ca="1">AVERAGE($B$6:B5880)</f>
        <v>3.4764255319148938</v>
      </c>
      <c r="D5880">
        <f ca="1">VARP($B$6:B5880)</f>
        <v>2.9435719040289725</v>
      </c>
    </row>
    <row r="5881" spans="1:4" x14ac:dyDescent="0.15">
      <c r="A5881">
        <v>5876</v>
      </c>
      <c r="B5881">
        <f t="shared" ca="1" si="91"/>
        <v>4</v>
      </c>
      <c r="C5881">
        <f ca="1">AVERAGE($B$6:B5881)</f>
        <v>3.4765146358066712</v>
      </c>
      <c r="D5881">
        <f ca="1">VARP($B$6:B5881)</f>
        <v>2.9431176003644182</v>
      </c>
    </row>
    <row r="5882" spans="1:4" x14ac:dyDescent="0.15">
      <c r="A5882">
        <v>5877</v>
      </c>
      <c r="B5882">
        <f t="shared" ca="1" si="91"/>
        <v>5</v>
      </c>
      <c r="C5882">
        <f ca="1">AVERAGE($B$6:B5882)</f>
        <v>3.4767738642164367</v>
      </c>
      <c r="D5882">
        <f ca="1">VARP($B$6:B5882)</f>
        <v>2.9430116781462554</v>
      </c>
    </row>
    <row r="5883" spans="1:4" x14ac:dyDescent="0.15">
      <c r="A5883">
        <v>5878</v>
      </c>
      <c r="B5883">
        <f t="shared" ca="1" si="91"/>
        <v>2</v>
      </c>
      <c r="C5883">
        <f ca="1">AVERAGE($B$6:B5883)</f>
        <v>3.4765226267437903</v>
      </c>
      <c r="D5883">
        <f ca="1">VARP($B$6:B5883)</f>
        <v>2.9428819534689765</v>
      </c>
    </row>
    <row r="5884" spans="1:4" x14ac:dyDescent="0.15">
      <c r="A5884">
        <v>5879</v>
      </c>
      <c r="B5884">
        <f t="shared" ca="1" si="91"/>
        <v>5</v>
      </c>
      <c r="C5884">
        <f ca="1">AVERAGE($B$6:B5884)</f>
        <v>3.4767817656063955</v>
      </c>
      <c r="D5884">
        <f ca="1">VARP($B$6:B5884)</f>
        <v>2.9427761032497486</v>
      </c>
    </row>
    <row r="5885" spans="1:4" x14ac:dyDescent="0.15">
      <c r="A5885">
        <v>5880</v>
      </c>
      <c r="B5885">
        <f t="shared" ca="1" si="91"/>
        <v>1</v>
      </c>
      <c r="C5885">
        <f ca="1">AVERAGE($B$6:B5885)</f>
        <v>3.476360544217687</v>
      </c>
      <c r="D5885">
        <f ca="1">VARP($B$6:B5885)</f>
        <v>2.9433187271507242</v>
      </c>
    </row>
    <row r="5886" spans="1:4" x14ac:dyDescent="0.15">
      <c r="A5886">
        <v>5881</v>
      </c>
      <c r="B5886">
        <f t="shared" ca="1" si="91"/>
        <v>4</v>
      </c>
      <c r="C5886">
        <f ca="1">AVERAGE($B$6:B5886)</f>
        <v>3.4764495834041829</v>
      </c>
      <c r="D5886">
        <f ca="1">VARP($B$6:B5886)</f>
        <v>2.9428648643600543</v>
      </c>
    </row>
    <row r="5887" spans="1:4" x14ac:dyDescent="0.15">
      <c r="A5887">
        <v>5882</v>
      </c>
      <c r="B5887">
        <f t="shared" ca="1" si="91"/>
        <v>2</v>
      </c>
      <c r="C5887">
        <f ca="1">AVERAGE($B$6:B5887)</f>
        <v>3.4761985719143147</v>
      </c>
      <c r="D5887">
        <f ca="1">VARP($B$6:B5887)</f>
        <v>2.9427350901169675</v>
      </c>
    </row>
    <row r="5888" spans="1:4" x14ac:dyDescent="0.15">
      <c r="A5888">
        <v>5883</v>
      </c>
      <c r="B5888">
        <f t="shared" ca="1" si="91"/>
        <v>3</v>
      </c>
      <c r="C5888">
        <f ca="1">AVERAGE($B$6:B5888)</f>
        <v>3.4761176270610235</v>
      </c>
      <c r="D5888">
        <f ca="1">VARP($B$6:B5888)</f>
        <v>2.9422734194462135</v>
      </c>
    </row>
    <row r="5889" spans="1:4" x14ac:dyDescent="0.15">
      <c r="A5889">
        <v>5884</v>
      </c>
      <c r="B5889">
        <f t="shared" ca="1" si="91"/>
        <v>6</v>
      </c>
      <c r="C5889">
        <f ca="1">AVERAGE($B$6:B5889)</f>
        <v>3.4765465669612508</v>
      </c>
      <c r="D5889">
        <f ca="1">VARP($B$6:B5889)</f>
        <v>2.9428557828417152</v>
      </c>
    </row>
    <row r="5890" spans="1:4" x14ac:dyDescent="0.15">
      <c r="A5890">
        <v>5885</v>
      </c>
      <c r="B5890">
        <f t="shared" ca="1" si="91"/>
        <v>5</v>
      </c>
      <c r="C5890">
        <f ca="1">AVERAGE($B$6:B5890)</f>
        <v>3.476805437553101</v>
      </c>
      <c r="D5890">
        <f ca="1">VARP($B$6:B5890)</f>
        <v>2.9427500326637208</v>
      </c>
    </row>
    <row r="5891" spans="1:4" x14ac:dyDescent="0.15">
      <c r="A5891">
        <v>5886</v>
      </c>
      <c r="B5891">
        <f t="shared" ca="1" si="91"/>
        <v>1</v>
      </c>
      <c r="C5891">
        <f ca="1">AVERAGE($B$6:B5891)</f>
        <v>3.4763846415222561</v>
      </c>
      <c r="D5891">
        <f ca="1">VARP($B$6:B5891)</f>
        <v>2.9432921279598356</v>
      </c>
    </row>
    <row r="5892" spans="1:4" x14ac:dyDescent="0.15">
      <c r="A5892">
        <v>5887</v>
      </c>
      <c r="B5892">
        <f t="shared" ca="1" si="91"/>
        <v>5</v>
      </c>
      <c r="C5892">
        <f ca="1">AVERAGE($B$6:B5892)</f>
        <v>3.4766434516731781</v>
      </c>
      <c r="D5892">
        <f ca="1">VARP($B$6:B5892)</f>
        <v>2.9431864234083678</v>
      </c>
    </row>
    <row r="5893" spans="1:4" x14ac:dyDescent="0.15">
      <c r="A5893">
        <v>5888</v>
      </c>
      <c r="B5893">
        <f t="shared" ca="1" si="91"/>
        <v>6</v>
      </c>
      <c r="C5893">
        <f ca="1">AVERAGE($B$6:B5893)</f>
        <v>3.4770720108695654</v>
      </c>
      <c r="D5893">
        <f ca="1">VARP($B$6:B5893)</f>
        <v>2.9437677855753042</v>
      </c>
    </row>
    <row r="5894" spans="1:4" x14ac:dyDescent="0.15">
      <c r="A5894">
        <v>5889</v>
      </c>
      <c r="B5894">
        <f t="shared" ca="1" si="91"/>
        <v>1</v>
      </c>
      <c r="C5894">
        <f ca="1">AVERAGE($B$6:B5894)</f>
        <v>3.4766513839361521</v>
      </c>
      <c r="D5894">
        <f ca="1">VARP($B$6:B5894)</f>
        <v>2.9443096561880151</v>
      </c>
    </row>
    <row r="5895" spans="1:4" x14ac:dyDescent="0.15">
      <c r="A5895">
        <v>5890</v>
      </c>
      <c r="B5895">
        <f t="shared" ref="B5895:B5958" ca="1" si="92">RANDBETWEEN(1,6)</f>
        <v>4</v>
      </c>
      <c r="C5895">
        <f ca="1">AVERAGE($B$6:B5895)</f>
        <v>3.4767402376910015</v>
      </c>
      <c r="D5895">
        <f ca="1">VARP($B$6:B5895)</f>
        <v>2.943856266988738</v>
      </c>
    </row>
    <row r="5896" spans="1:4" x14ac:dyDescent="0.15">
      <c r="A5896">
        <v>5891</v>
      </c>
      <c r="B5896">
        <f t="shared" ca="1" si="92"/>
        <v>3</v>
      </c>
      <c r="C5896">
        <f ca="1">AVERAGE($B$6:B5896)</f>
        <v>3.4766593108131048</v>
      </c>
      <c r="D5896">
        <f ca="1">VARP($B$6:B5896)</f>
        <v>2.9433951205630287</v>
      </c>
    </row>
    <row r="5897" spans="1:4" x14ac:dyDescent="0.15">
      <c r="A5897">
        <v>5892</v>
      </c>
      <c r="B5897">
        <f t="shared" ca="1" si="92"/>
        <v>4</v>
      </c>
      <c r="C5897">
        <f ca="1">AVERAGE($B$6:B5897)</f>
        <v>3.4767481330617787</v>
      </c>
      <c r="D5897">
        <f ca="1">VARP($B$6:B5897)</f>
        <v>2.9429420390749259</v>
      </c>
    </row>
    <row r="5898" spans="1:4" x14ac:dyDescent="0.15">
      <c r="A5898">
        <v>5893</v>
      </c>
      <c r="B5898">
        <f t="shared" ca="1" si="92"/>
        <v>2</v>
      </c>
      <c r="C5898">
        <f ca="1">AVERAGE($B$6:B5898)</f>
        <v>3.4764975394535891</v>
      </c>
      <c r="D5898">
        <f ca="1">VARP($B$6:B5898)</f>
        <v>2.9428126436813713</v>
      </c>
    </row>
    <row r="5899" spans="1:4" x14ac:dyDescent="0.15">
      <c r="A5899">
        <v>5894</v>
      </c>
      <c r="B5899">
        <f t="shared" ca="1" si="92"/>
        <v>2</v>
      </c>
      <c r="C5899">
        <f ca="1">AVERAGE($B$6:B5899)</f>
        <v>3.4762470308788598</v>
      </c>
      <c r="D5899">
        <f ca="1">VARP($B$6:B5899)</f>
        <v>2.9426831666649202</v>
      </c>
    </row>
    <row r="5900" spans="1:4" x14ac:dyDescent="0.15">
      <c r="A5900">
        <v>5895</v>
      </c>
      <c r="B5900">
        <f t="shared" ca="1" si="92"/>
        <v>1</v>
      </c>
      <c r="C5900">
        <f ca="1">AVERAGE($B$6:B5900)</f>
        <v>3.4758269720101782</v>
      </c>
      <c r="D5900">
        <f ca="1">VARP($B$6:B5900)</f>
        <v>2.9432239768467263</v>
      </c>
    </row>
    <row r="5901" spans="1:4" x14ac:dyDescent="0.15">
      <c r="A5901">
        <v>5896</v>
      </c>
      <c r="B5901">
        <f t="shared" ca="1" si="92"/>
        <v>3</v>
      </c>
      <c r="C5901">
        <f ca="1">AVERAGE($B$6:B5901)</f>
        <v>3.4757462686567164</v>
      </c>
      <c r="D5901">
        <f ca="1">VARP($B$6:B5901)</f>
        <v>2.9427631812106361</v>
      </c>
    </row>
    <row r="5902" spans="1:4" x14ac:dyDescent="0.15">
      <c r="A5902">
        <v>5897</v>
      </c>
      <c r="B5902">
        <f t="shared" ca="1" si="92"/>
        <v>1</v>
      </c>
      <c r="C5902">
        <f ca="1">AVERAGE($B$6:B5902)</f>
        <v>3.475326437171443</v>
      </c>
      <c r="D5902">
        <f ca="1">VARP($B$6:B5902)</f>
        <v>2.9433033740221206</v>
      </c>
    </row>
    <row r="5903" spans="1:4" x14ac:dyDescent="0.15">
      <c r="A5903">
        <v>5898</v>
      </c>
      <c r="B5903">
        <f t="shared" ca="1" si="92"/>
        <v>2</v>
      </c>
      <c r="C5903">
        <f ca="1">AVERAGE($B$6:B5903)</f>
        <v>3.4750762970498474</v>
      </c>
      <c r="D5903">
        <f ca="1">VARP($B$6:B5903)</f>
        <v>2.9431733156436635</v>
      </c>
    </row>
    <row r="5904" spans="1:4" x14ac:dyDescent="0.15">
      <c r="A5904">
        <v>5899</v>
      </c>
      <c r="B5904">
        <f t="shared" ca="1" si="92"/>
        <v>3</v>
      </c>
      <c r="C5904">
        <f ca="1">AVERAGE($B$6:B5904)</f>
        <v>3.4749957619935583</v>
      </c>
      <c r="D5904">
        <f ca="1">VARP($B$6:B5904)</f>
        <v>2.9427126419552549</v>
      </c>
    </row>
    <row r="5905" spans="1:4" x14ac:dyDescent="0.15">
      <c r="A5905">
        <v>5900</v>
      </c>
      <c r="B5905">
        <f t="shared" ca="1" si="92"/>
        <v>6</v>
      </c>
      <c r="C5905">
        <f ca="1">AVERAGE($B$6:B5905)</f>
        <v>3.4754237288135594</v>
      </c>
      <c r="D5905">
        <f ca="1">VARP($B$6:B5905)</f>
        <v>2.9432943119793165</v>
      </c>
    </row>
    <row r="5906" spans="1:4" x14ac:dyDescent="0.15">
      <c r="A5906">
        <v>5901</v>
      </c>
      <c r="B5906">
        <f t="shared" ca="1" si="92"/>
        <v>1</v>
      </c>
      <c r="C5906">
        <f ca="1">AVERAGE($B$6:B5906)</f>
        <v>3.4750042365700731</v>
      </c>
      <c r="D5906">
        <f ca="1">VARP($B$6:B5906)</f>
        <v>2.9438337781552426</v>
      </c>
    </row>
    <row r="5907" spans="1:4" x14ac:dyDescent="0.15">
      <c r="A5907">
        <v>5902</v>
      </c>
      <c r="B5907">
        <f t="shared" ca="1" si="92"/>
        <v>4</v>
      </c>
      <c r="C5907">
        <f ca="1">AVERAGE($B$6:B5907)</f>
        <v>3.4750931887495766</v>
      </c>
      <c r="D5907">
        <f ca="1">VARP($B$6:B5907)</f>
        <v>2.9433816839624174</v>
      </c>
    </row>
    <row r="5908" spans="1:4" x14ac:dyDescent="0.15">
      <c r="A5908">
        <v>5903</v>
      </c>
      <c r="B5908">
        <f t="shared" ca="1" si="92"/>
        <v>2</v>
      </c>
      <c r="C5908">
        <f ca="1">AVERAGE($B$6:B5908)</f>
        <v>3.4748433000169405</v>
      </c>
      <c r="D5908">
        <f ca="1">VARP($B$6:B5908)</f>
        <v>2.943251605971966</v>
      </c>
    </row>
    <row r="5909" spans="1:4" x14ac:dyDescent="0.15">
      <c r="A5909">
        <v>5904</v>
      </c>
      <c r="B5909">
        <f t="shared" ca="1" si="92"/>
        <v>6</v>
      </c>
      <c r="C5909">
        <f ca="1">AVERAGE($B$6:B5909)</f>
        <v>3.4752710027100271</v>
      </c>
      <c r="D5909">
        <f ca="1">VARP($B$6:B5909)</f>
        <v>2.943832921137477</v>
      </c>
    </row>
    <row r="5910" spans="1:4" x14ac:dyDescent="0.15">
      <c r="A5910">
        <v>5905</v>
      </c>
      <c r="B5910">
        <f t="shared" ca="1" si="92"/>
        <v>3</v>
      </c>
      <c r="C5910">
        <f ca="1">AVERAGE($B$6:B5910)</f>
        <v>3.475190516511431</v>
      </c>
      <c r="D5910">
        <f ca="1">VARP($B$6:B5910)</f>
        <v>2.9433726351683194</v>
      </c>
    </row>
    <row r="5911" spans="1:4" x14ac:dyDescent="0.15">
      <c r="A5911">
        <v>5906</v>
      </c>
      <c r="B5911">
        <f t="shared" ca="1" si="92"/>
        <v>3</v>
      </c>
      <c r="C5911">
        <f ca="1">AVERAGE($B$6:B5911)</f>
        <v>3.4751100575685743</v>
      </c>
      <c r="D5911">
        <f ca="1">VARP($B$6:B5911)</f>
        <v>2.9429124921203149</v>
      </c>
    </row>
    <row r="5912" spans="1:4" x14ac:dyDescent="0.15">
      <c r="A5912">
        <v>5907</v>
      </c>
      <c r="B5912">
        <f t="shared" ca="1" si="92"/>
        <v>1</v>
      </c>
      <c r="C5912">
        <f ca="1">AVERAGE($B$6:B5912)</f>
        <v>3.4746910445234467</v>
      </c>
      <c r="D5912">
        <f ca="1">VARP($B$6:B5912)</f>
        <v>2.9434512123169552</v>
      </c>
    </row>
    <row r="5913" spans="1:4" x14ac:dyDescent="0.15">
      <c r="A5913">
        <v>5908</v>
      </c>
      <c r="B5913">
        <f t="shared" ca="1" si="92"/>
        <v>6</v>
      </c>
      <c r="C5913">
        <f ca="1">AVERAGE($B$6:B5913)</f>
        <v>3.4751184834123223</v>
      </c>
      <c r="D5913">
        <f ca="1">VARP($B$6:B5913)</f>
        <v>2.9440322303760342</v>
      </c>
    </row>
    <row r="5914" spans="1:4" x14ac:dyDescent="0.15">
      <c r="A5914">
        <v>5909</v>
      </c>
      <c r="B5914">
        <f t="shared" ca="1" si="92"/>
        <v>6</v>
      </c>
      <c r="C5914">
        <f ca="1">AVERAGE($B$6:B5914)</f>
        <v>3.4755457776273482</v>
      </c>
      <c r="D5914">
        <f ca="1">VARP($B$6:B5914)</f>
        <v>2.9446126865573112</v>
      </c>
    </row>
    <row r="5915" spans="1:4" x14ac:dyDescent="0.15">
      <c r="A5915">
        <v>5910</v>
      </c>
      <c r="B5915">
        <f t="shared" ca="1" si="92"/>
        <v>3</v>
      </c>
      <c r="C5915">
        <f ca="1">AVERAGE($B$6:B5915)</f>
        <v>3.4754653130287649</v>
      </c>
      <c r="D5915">
        <f ca="1">VARP($B$6:B5915)</f>
        <v>2.944152702265511</v>
      </c>
    </row>
    <row r="5916" spans="1:4" x14ac:dyDescent="0.15">
      <c r="A5916">
        <v>5911</v>
      </c>
      <c r="B5916">
        <f t="shared" ca="1" si="92"/>
        <v>3</v>
      </c>
      <c r="C5916">
        <f ca="1">AVERAGE($B$6:B5916)</f>
        <v>3.4753848756555574</v>
      </c>
      <c r="D5916">
        <f ca="1">VARP($B$6:B5916)</f>
        <v>2.9436928606678876</v>
      </c>
    </row>
    <row r="5917" spans="1:4" x14ac:dyDescent="0.15">
      <c r="A5917">
        <v>5912</v>
      </c>
      <c r="B5917">
        <f t="shared" ca="1" si="92"/>
        <v>3</v>
      </c>
      <c r="C5917">
        <f ca="1">AVERAGE($B$6:B5917)</f>
        <v>3.4753044654939105</v>
      </c>
      <c r="D5917">
        <f ca="1">VARP($B$6:B5917)</f>
        <v>2.9432331616985978</v>
      </c>
    </row>
    <row r="5918" spans="1:4" x14ac:dyDescent="0.15">
      <c r="A5918">
        <v>5913</v>
      </c>
      <c r="B5918">
        <f t="shared" ca="1" si="92"/>
        <v>5</v>
      </c>
      <c r="C5918">
        <f ca="1">AVERAGE($B$6:B5918)</f>
        <v>3.475562320311179</v>
      </c>
      <c r="D5918">
        <f ca="1">VARP($B$6:B5918)</f>
        <v>2.9431284889709057</v>
      </c>
    </row>
    <row r="5919" spans="1:4" x14ac:dyDescent="0.15">
      <c r="A5919">
        <v>5914</v>
      </c>
      <c r="B5919">
        <f t="shared" ca="1" si="92"/>
        <v>5</v>
      </c>
      <c r="C5919">
        <f ca="1">AVERAGE($B$6:B5919)</f>
        <v>3.475820087926953</v>
      </c>
      <c r="D5919">
        <f ca="1">VARP($B$6:B5919)</f>
        <v>2.9430237187307329</v>
      </c>
    </row>
    <row r="5920" spans="1:4" x14ac:dyDescent="0.15">
      <c r="A5920">
        <v>5915</v>
      </c>
      <c r="B5920">
        <f t="shared" ca="1" si="92"/>
        <v>1</v>
      </c>
      <c r="C5920">
        <f ca="1">AVERAGE($B$6:B5920)</f>
        <v>3.4754015215553675</v>
      </c>
      <c r="D5920">
        <f ca="1">VARP($B$6:B5920)</f>
        <v>2.9435622859486568</v>
      </c>
    </row>
    <row r="5921" spans="1:4" x14ac:dyDescent="0.15">
      <c r="A5921">
        <v>5916</v>
      </c>
      <c r="B5921">
        <f t="shared" ca="1" si="92"/>
        <v>5</v>
      </c>
      <c r="C5921">
        <f ca="1">AVERAGE($B$6:B5921)</f>
        <v>3.475659229208925</v>
      </c>
      <c r="D5921">
        <f ca="1">VARP($B$6:B5921)</f>
        <v>2.9434575606839224</v>
      </c>
    </row>
    <row r="5922" spans="1:4" x14ac:dyDescent="0.15">
      <c r="A5922">
        <v>5917</v>
      </c>
      <c r="B5922">
        <f t="shared" ca="1" si="92"/>
        <v>3</v>
      </c>
      <c r="C5922">
        <f ca="1">AVERAGE($B$6:B5922)</f>
        <v>3.4755788406286969</v>
      </c>
      <c r="D5922">
        <f ca="1">VARP($B$6:B5922)</f>
        <v>2.942998334032592</v>
      </c>
    </row>
    <row r="5923" spans="1:4" x14ac:dyDescent="0.15">
      <c r="A5923">
        <v>5918</v>
      </c>
      <c r="B5923">
        <f t="shared" ca="1" si="92"/>
        <v>3</v>
      </c>
      <c r="C5923">
        <f ca="1">AVERAGE($B$6:B5923)</f>
        <v>3.4754984792159513</v>
      </c>
      <c r="D5923">
        <f ca="1">VARP($B$6:B5923)</f>
        <v>2.9425392496597351</v>
      </c>
    </row>
    <row r="5924" spans="1:4" x14ac:dyDescent="0.15">
      <c r="A5924">
        <v>5919</v>
      </c>
      <c r="B5924">
        <f t="shared" ca="1" si="92"/>
        <v>1</v>
      </c>
      <c r="C5924">
        <f ca="1">AVERAGE($B$6:B5924)</f>
        <v>3.4750802500422369</v>
      </c>
      <c r="D5924">
        <f ca="1">VARP($B$6:B5924)</f>
        <v>2.943077265903232</v>
      </c>
    </row>
    <row r="5925" spans="1:4" x14ac:dyDescent="0.15">
      <c r="A5925">
        <v>5920</v>
      </c>
      <c r="B5925">
        <f t="shared" ca="1" si="92"/>
        <v>6</v>
      </c>
      <c r="C5925">
        <f ca="1">AVERAGE($B$6:B5925)</f>
        <v>3.4755067567567566</v>
      </c>
      <c r="D5925">
        <f ca="1">VARP($B$6:B5925)</f>
        <v>2.9436568377921839</v>
      </c>
    </row>
    <row r="5926" spans="1:4" x14ac:dyDescent="0.15">
      <c r="A5926">
        <v>5921</v>
      </c>
      <c r="B5926">
        <f t="shared" ca="1" si="92"/>
        <v>3</v>
      </c>
      <c r="C5926">
        <f ca="1">AVERAGE($B$6:B5926)</f>
        <v>3.4754264482350954</v>
      </c>
      <c r="D5926">
        <f ca="1">VARP($B$6:B5926)</f>
        <v>2.9431978632356368</v>
      </c>
    </row>
    <row r="5927" spans="1:4" x14ac:dyDescent="0.15">
      <c r="A5927">
        <v>5922</v>
      </c>
      <c r="B5927">
        <f t="shared" ca="1" si="92"/>
        <v>3</v>
      </c>
      <c r="C5927">
        <f ca="1">AVERAGE($B$6:B5927)</f>
        <v>3.4753461668355285</v>
      </c>
      <c r="D5927">
        <f ca="1">VARP($B$6:B5927)</f>
        <v>2.942739030793311</v>
      </c>
    </row>
    <row r="5928" spans="1:4" x14ac:dyDescent="0.15">
      <c r="A5928">
        <v>5923</v>
      </c>
      <c r="B5928">
        <f t="shared" ca="1" si="92"/>
        <v>1</v>
      </c>
      <c r="C5928">
        <f ca="1">AVERAGE($B$6:B5928)</f>
        <v>3.4749282458213742</v>
      </c>
      <c r="D5928">
        <f ca="1">VARP($B$6:B5928)</f>
        <v>2.9432765227932594</v>
      </c>
    </row>
    <row r="5929" spans="1:4" x14ac:dyDescent="0.15">
      <c r="A5929">
        <v>5924</v>
      </c>
      <c r="B5929">
        <f t="shared" ca="1" si="92"/>
        <v>4</v>
      </c>
      <c r="C5929">
        <f ca="1">AVERAGE($B$6:B5929)</f>
        <v>3.4750168804861579</v>
      </c>
      <c r="D5929">
        <f ca="1">VARP($B$6:B5929)</f>
        <v>2.9428262151100526</v>
      </c>
    </row>
    <row r="5930" spans="1:4" x14ac:dyDescent="0.15">
      <c r="A5930">
        <v>5925</v>
      </c>
      <c r="B5930">
        <f t="shared" ca="1" si="92"/>
        <v>2</v>
      </c>
      <c r="C5930">
        <f ca="1">AVERAGE($B$6:B5930)</f>
        <v>3.4747679324894514</v>
      </c>
      <c r="D5930">
        <f ca="1">VARP($B$6:B5930)</f>
        <v>2.9426966761024764</v>
      </c>
    </row>
    <row r="5931" spans="1:4" x14ac:dyDescent="0.15">
      <c r="A5931">
        <v>5926</v>
      </c>
      <c r="B5931">
        <f t="shared" ca="1" si="92"/>
        <v>3</v>
      </c>
      <c r="C5931">
        <f ca="1">AVERAGE($B$6:B5931)</f>
        <v>3.474687816402295</v>
      </c>
      <c r="D5931">
        <f ca="1">VARP($B$6:B5931)</f>
        <v>2.9422381323760285</v>
      </c>
    </row>
    <row r="5932" spans="1:4" x14ac:dyDescent="0.15">
      <c r="A5932">
        <v>5927</v>
      </c>
      <c r="B5932">
        <f t="shared" ca="1" si="92"/>
        <v>6</v>
      </c>
      <c r="C5932">
        <f ca="1">AVERAGE($B$6:B5932)</f>
        <v>3.4751138856082333</v>
      </c>
      <c r="D5932">
        <f ca="1">VARP($B$6:B5932)</f>
        <v>2.9428174958878377</v>
      </c>
    </row>
    <row r="5933" spans="1:4" x14ac:dyDescent="0.15">
      <c r="A5933">
        <v>5928</v>
      </c>
      <c r="B5933">
        <f t="shared" ca="1" si="92"/>
        <v>3</v>
      </c>
      <c r="C5933">
        <f ca="1">AVERAGE($B$6:B5933)</f>
        <v>3.475033738191633</v>
      </c>
      <c r="D5933">
        <f ca="1">VARP($B$6:B5933)</f>
        <v>2.942359141911667</v>
      </c>
    </row>
    <row r="5934" spans="1:4" x14ac:dyDescent="0.15">
      <c r="A5934">
        <v>5929</v>
      </c>
      <c r="B5934">
        <f t="shared" ca="1" si="92"/>
        <v>3</v>
      </c>
      <c r="C5934">
        <f ca="1">AVERAGE($B$6:B5934)</f>
        <v>3.4749536178107605</v>
      </c>
      <c r="D5934">
        <f ca="1">VARP($B$6:B5934)</f>
        <v>2.9419009297090399</v>
      </c>
    </row>
    <row r="5935" spans="1:4" x14ac:dyDescent="0.15">
      <c r="A5935">
        <v>5930</v>
      </c>
      <c r="B5935">
        <f t="shared" ca="1" si="92"/>
        <v>2</v>
      </c>
      <c r="C5935">
        <f ca="1">AVERAGE($B$6:B5935)</f>
        <v>3.4747048903878586</v>
      </c>
      <c r="D5935">
        <f ca="1">VARP($B$6:B5935)</f>
        <v>2.9417716245460674</v>
      </c>
    </row>
    <row r="5936" spans="1:4" x14ac:dyDescent="0.15">
      <c r="A5936">
        <v>5931</v>
      </c>
      <c r="B5936">
        <f t="shared" ca="1" si="92"/>
        <v>2</v>
      </c>
      <c r="C5936">
        <f ca="1">AVERAGE($B$6:B5936)</f>
        <v>3.4744562468386446</v>
      </c>
      <c r="D5936">
        <f ca="1">VARP($B$6:B5936)</f>
        <v>2.9416422393181678</v>
      </c>
    </row>
    <row r="5937" spans="1:4" x14ac:dyDescent="0.15">
      <c r="A5937">
        <v>5932</v>
      </c>
      <c r="B5937">
        <f t="shared" ca="1" si="92"/>
        <v>1</v>
      </c>
      <c r="C5937">
        <f ca="1">AVERAGE($B$6:B5937)</f>
        <v>3.47403910991234</v>
      </c>
      <c r="D5937">
        <f ca="1">VARP($B$6:B5937)</f>
        <v>2.9421783585513319</v>
      </c>
    </row>
    <row r="5938" spans="1:4" x14ac:dyDescent="0.15">
      <c r="A5938">
        <v>5933</v>
      </c>
      <c r="B5938">
        <f t="shared" ca="1" si="92"/>
        <v>6</v>
      </c>
      <c r="C5938">
        <f ca="1">AVERAGE($B$6:B5938)</f>
        <v>3.4744648575762684</v>
      </c>
      <c r="D5938">
        <f ca="1">VARP($B$6:B5938)</f>
        <v>2.9427576986217434</v>
      </c>
    </row>
    <row r="5939" spans="1:4" x14ac:dyDescent="0.15">
      <c r="A5939">
        <v>5934</v>
      </c>
      <c r="B5939">
        <f t="shared" ca="1" si="92"/>
        <v>2</v>
      </c>
      <c r="C5939">
        <f ca="1">AVERAGE($B$6:B5939)</f>
        <v>3.4742163801820021</v>
      </c>
      <c r="D5939">
        <f ca="1">VARP($B$6:B5939)</f>
        <v>2.9426280933885822</v>
      </c>
    </row>
    <row r="5940" spans="1:4" x14ac:dyDescent="0.15">
      <c r="A5940">
        <v>5935</v>
      </c>
      <c r="B5940">
        <f t="shared" ca="1" si="92"/>
        <v>1</v>
      </c>
      <c r="C5940">
        <f ca="1">AVERAGE($B$6:B5940)</f>
        <v>3.4737994945240103</v>
      </c>
      <c r="D5940">
        <f ca="1">VARP($B$6:B5940)</f>
        <v>2.9431635756358019</v>
      </c>
    </row>
    <row r="5941" spans="1:4" x14ac:dyDescent="0.15">
      <c r="A5941">
        <v>5936</v>
      </c>
      <c r="B5941">
        <f t="shared" ca="1" si="92"/>
        <v>5</v>
      </c>
      <c r="C5941">
        <f ca="1">AVERAGE($B$6:B5941)</f>
        <v>3.4740566037735849</v>
      </c>
      <c r="D5941">
        <f ca="1">VARP($B$6:B5941)</f>
        <v>2.9430600938310532</v>
      </c>
    </row>
    <row r="5942" spans="1:4" x14ac:dyDescent="0.15">
      <c r="A5942">
        <v>5937</v>
      </c>
      <c r="B5942">
        <f t="shared" ca="1" si="92"/>
        <v>4</v>
      </c>
      <c r="C5942">
        <f ca="1">AVERAGE($B$6:B5942)</f>
        <v>3.4741451911739936</v>
      </c>
      <c r="D5942">
        <f ca="1">VARP($B$6:B5942)</f>
        <v>2.9426109629181756</v>
      </c>
    </row>
    <row r="5943" spans="1:4" x14ac:dyDescent="0.15">
      <c r="A5943">
        <v>5938</v>
      </c>
      <c r="B5943">
        <f t="shared" ca="1" si="92"/>
        <v>4</v>
      </c>
      <c r="C5943">
        <f ca="1">AVERAGE($B$6:B5943)</f>
        <v>3.4742337487369483</v>
      </c>
      <c r="D5943">
        <f ca="1">VARP($B$6:B5943)</f>
        <v>2.9421619675912352</v>
      </c>
    </row>
    <row r="5944" spans="1:4" x14ac:dyDescent="0.15">
      <c r="A5944">
        <v>5939</v>
      </c>
      <c r="B5944">
        <f t="shared" ca="1" si="92"/>
        <v>6</v>
      </c>
      <c r="C5944">
        <f ca="1">AVERAGE($B$6:B5944)</f>
        <v>3.4746590335073244</v>
      </c>
      <c r="D5944">
        <f ca="1">VARP($B$6:B5944)</f>
        <v>2.9427405597815883</v>
      </c>
    </row>
    <row r="5945" spans="1:4" x14ac:dyDescent="0.15">
      <c r="A5945">
        <v>5940</v>
      </c>
      <c r="B5945">
        <f t="shared" ca="1" si="92"/>
        <v>4</v>
      </c>
      <c r="C5945">
        <f ca="1">AVERAGE($B$6:B5945)</f>
        <v>3.4747474747474749</v>
      </c>
      <c r="D5945">
        <f ca="1">VARP($B$6:B5945)</f>
        <v>2.9422916028976633</v>
      </c>
    </row>
    <row r="5946" spans="1:4" x14ac:dyDescent="0.15">
      <c r="A5946">
        <v>5941</v>
      </c>
      <c r="B5946">
        <f t="shared" ca="1" si="92"/>
        <v>5</v>
      </c>
      <c r="C5946">
        <f ca="1">AVERAGE($B$6:B5946)</f>
        <v>3.4750042080457835</v>
      </c>
      <c r="D5946">
        <f ca="1">VARP($B$6:B5946)</f>
        <v>2.9421878681862985</v>
      </c>
    </row>
    <row r="5947" spans="1:4" x14ac:dyDescent="0.15">
      <c r="A5947">
        <v>5942</v>
      </c>
      <c r="B5947">
        <f t="shared" ca="1" si="92"/>
        <v>6</v>
      </c>
      <c r="C5947">
        <f ca="1">AVERAGE($B$6:B5947)</f>
        <v>3.4754291484348703</v>
      </c>
      <c r="D5947">
        <f ca="1">VARP($B$6:B5947)</f>
        <v>2.9427655092008567</v>
      </c>
    </row>
    <row r="5948" spans="1:4" x14ac:dyDescent="0.15">
      <c r="A5948">
        <v>5943</v>
      </c>
      <c r="B5948">
        <f t="shared" ca="1" si="92"/>
        <v>3</v>
      </c>
      <c r="C5948">
        <f ca="1">AVERAGE($B$6:B5948)</f>
        <v>3.4753491502608109</v>
      </c>
      <c r="D5948">
        <f ca="1">VARP($B$6:B5948)</f>
        <v>2.9423083712793554</v>
      </c>
    </row>
    <row r="5949" spans="1:4" x14ac:dyDescent="0.15">
      <c r="A5949">
        <v>5944</v>
      </c>
      <c r="B5949">
        <f t="shared" ca="1" si="92"/>
        <v>3</v>
      </c>
      <c r="C5949">
        <f ca="1">AVERAGE($B$6:B5949)</f>
        <v>3.4752691790040378</v>
      </c>
      <c r="D5949">
        <f ca="1">VARP($B$6:B5949)</f>
        <v>2.9418513743798105</v>
      </c>
    </row>
    <row r="5950" spans="1:4" x14ac:dyDescent="0.15">
      <c r="A5950">
        <v>5945</v>
      </c>
      <c r="B5950">
        <f t="shared" ca="1" si="92"/>
        <v>6</v>
      </c>
      <c r="C5950">
        <f ca="1">AVERAGE($B$6:B5950)</f>
        <v>3.4756938603868797</v>
      </c>
      <c r="D5950">
        <f ca="1">VARP($B$6:B5950)</f>
        <v>2.9424285555636507</v>
      </c>
    </row>
    <row r="5951" spans="1:4" x14ac:dyDescent="0.15">
      <c r="A5951">
        <v>5946</v>
      </c>
      <c r="B5951">
        <f t="shared" ca="1" si="92"/>
        <v>4</v>
      </c>
      <c r="C5951">
        <f ca="1">AVERAGE($B$6:B5951)</f>
        <v>3.4757820383451059</v>
      </c>
      <c r="D5951">
        <f ca="1">VARP($B$6:B5951)</f>
        <v>2.941979921547544</v>
      </c>
    </row>
    <row r="5952" spans="1:4" x14ac:dyDescent="0.15">
      <c r="A5952">
        <v>5947</v>
      </c>
      <c r="B5952">
        <f t="shared" ca="1" si="92"/>
        <v>5</v>
      </c>
      <c r="C5952">
        <f ca="1">AVERAGE($B$6:B5952)</f>
        <v>3.4760383386581468</v>
      </c>
      <c r="D5952">
        <f ca="1">VARP($B$6:B5952)</f>
        <v>2.941875813562937</v>
      </c>
    </row>
    <row r="5953" spans="1:4" x14ac:dyDescent="0.15">
      <c r="A5953">
        <v>5948</v>
      </c>
      <c r="B5953">
        <f t="shared" ca="1" si="92"/>
        <v>6</v>
      </c>
      <c r="C5953">
        <f ca="1">AVERAGE($B$6:B5953)</f>
        <v>3.476462676529926</v>
      </c>
      <c r="D5953">
        <f ca="1">VARP($B$6:B5953)</f>
        <v>2.9424520468584716</v>
      </c>
    </row>
    <row r="5954" spans="1:4" x14ac:dyDescent="0.15">
      <c r="A5954">
        <v>5949</v>
      </c>
      <c r="B5954">
        <f t="shared" ca="1" si="92"/>
        <v>2</v>
      </c>
      <c r="C5954">
        <f ca="1">AVERAGE($B$6:B5954)</f>
        <v>3.4762144898302236</v>
      </c>
      <c r="D5954">
        <f ca="1">VARP($B$6:B5954)</f>
        <v>2.9423238107767653</v>
      </c>
    </row>
    <row r="5955" spans="1:4" x14ac:dyDescent="0.15">
      <c r="A5955">
        <v>5950</v>
      </c>
      <c r="B5955">
        <f t="shared" ca="1" si="92"/>
        <v>5</v>
      </c>
      <c r="C5955">
        <f ca="1">AVERAGE($B$6:B5955)</f>
        <v>3.4764705882352942</v>
      </c>
      <c r="D5955">
        <f ca="1">VARP($B$6:B5955)</f>
        <v>2.9422194760257043</v>
      </c>
    </row>
    <row r="5956" spans="1:4" x14ac:dyDescent="0.15">
      <c r="A5956">
        <v>5951</v>
      </c>
      <c r="B5956">
        <f t="shared" ca="1" si="92"/>
        <v>2</v>
      </c>
      <c r="C5956">
        <f ca="1">AVERAGE($B$6:B5956)</f>
        <v>3.476222483616199</v>
      </c>
      <c r="D5956">
        <f ca="1">VARP($B$6:B5956)</f>
        <v>2.942091326068172</v>
      </c>
    </row>
    <row r="5957" spans="1:4" x14ac:dyDescent="0.15">
      <c r="A5957">
        <v>5952</v>
      </c>
      <c r="B5957">
        <f t="shared" ca="1" si="92"/>
        <v>1</v>
      </c>
      <c r="C5957">
        <f ca="1">AVERAGE($B$6:B5957)</f>
        <v>3.475806451612903</v>
      </c>
      <c r="D5957">
        <f ca="1">VARP($B$6:B5957)</f>
        <v>2.942627037807839</v>
      </c>
    </row>
    <row r="5958" spans="1:4" x14ac:dyDescent="0.15">
      <c r="A5958">
        <v>5953</v>
      </c>
      <c r="B5958">
        <f t="shared" ca="1" si="92"/>
        <v>3</v>
      </c>
      <c r="C5958">
        <f ca="1">AVERAGE($B$6:B5958)</f>
        <v>3.4757265244414581</v>
      </c>
      <c r="D5958">
        <f ca="1">VARP($B$6:B5958)</f>
        <v>2.9421707513492006</v>
      </c>
    </row>
    <row r="5959" spans="1:4" x14ac:dyDescent="0.15">
      <c r="A5959">
        <v>5954</v>
      </c>
      <c r="B5959">
        <f t="shared" ref="B5959:B6022" ca="1" si="93">RANDBETWEEN(1,6)</f>
        <v>1</v>
      </c>
      <c r="C5959">
        <f ca="1">AVERAGE($B$6:B5959)</f>
        <v>3.4753107154853882</v>
      </c>
      <c r="D5959">
        <f ca="1">VARP($B$6:B5959)</f>
        <v>2.9427058574364042</v>
      </c>
    </row>
    <row r="5960" spans="1:4" x14ac:dyDescent="0.15">
      <c r="A5960">
        <v>5955</v>
      </c>
      <c r="B5960">
        <f t="shared" ca="1" si="93"/>
        <v>1</v>
      </c>
      <c r="C5960">
        <f ca="1">AVERAGE($B$6:B5960)</f>
        <v>3.474895046179681</v>
      </c>
      <c r="D5960">
        <f ca="1">VARP($B$6:B5960)</f>
        <v>2.9432404381870465</v>
      </c>
    </row>
    <row r="5961" spans="1:4" x14ac:dyDescent="0.15">
      <c r="A5961">
        <v>5956</v>
      </c>
      <c r="B5961">
        <f t="shared" ca="1" si="93"/>
        <v>3</v>
      </c>
      <c r="C5961">
        <f ca="1">AVERAGE($B$6:B5961)</f>
        <v>3.4748153122901275</v>
      </c>
      <c r="D5961">
        <f ca="1">VARP($B$6:B5961)</f>
        <v>2.9427841331167763</v>
      </c>
    </row>
    <row r="5962" spans="1:4" x14ac:dyDescent="0.15">
      <c r="A5962">
        <v>5957</v>
      </c>
      <c r="B5962">
        <f t="shared" ca="1" si="93"/>
        <v>1</v>
      </c>
      <c r="C5962">
        <f ca="1">AVERAGE($B$6:B5962)</f>
        <v>3.4743998657042137</v>
      </c>
      <c r="D5962">
        <f ca="1">VARP($B$6:B5962)</f>
        <v>2.94331810970621</v>
      </c>
    </row>
    <row r="5963" spans="1:4" x14ac:dyDescent="0.15">
      <c r="A5963">
        <v>5958</v>
      </c>
      <c r="B5963">
        <f t="shared" ca="1" si="93"/>
        <v>6</v>
      </c>
      <c r="C5963">
        <f ca="1">AVERAGE($B$6:B5963)</f>
        <v>3.474823766364552</v>
      </c>
      <c r="D5963">
        <f ca="1">VARP($B$6:B5963)</f>
        <v>2.9438945224831627</v>
      </c>
    </row>
    <row r="5964" spans="1:4" x14ac:dyDescent="0.15">
      <c r="A5964">
        <v>5959</v>
      </c>
      <c r="B5964">
        <f t="shared" ca="1" si="93"/>
        <v>3</v>
      </c>
      <c r="C5964">
        <f ca="1">AVERAGE($B$6:B5964)</f>
        <v>3.4747440845779494</v>
      </c>
      <c r="D5964">
        <f ca="1">VARP($B$6:B5964)</f>
        <v>2.9434383260159391</v>
      </c>
    </row>
    <row r="5965" spans="1:4" x14ac:dyDescent="0.15">
      <c r="A5965">
        <v>5960</v>
      </c>
      <c r="B5965">
        <f t="shared" ca="1" si="93"/>
        <v>2</v>
      </c>
      <c r="C5965">
        <f ca="1">AVERAGE($B$6:B5965)</f>
        <v>3.4744966442953018</v>
      </c>
      <c r="D5965">
        <f ca="1">VARP($B$6:B5965)</f>
        <v>2.9433093103914238</v>
      </c>
    </row>
    <row r="5966" spans="1:4" x14ac:dyDescent="0.15">
      <c r="A5966">
        <v>5961</v>
      </c>
      <c r="B5966">
        <f t="shared" ca="1" si="93"/>
        <v>6</v>
      </c>
      <c r="C5966">
        <f ca="1">AVERAGE($B$6:B5966)</f>
        <v>3.4749203153833248</v>
      </c>
      <c r="D5966">
        <f ca="1">VARP($B$6:B5966)</f>
        <v>2.9438853526505295</v>
      </c>
    </row>
    <row r="5967" spans="1:4" x14ac:dyDescent="0.15">
      <c r="A5967">
        <v>5962</v>
      </c>
      <c r="B5967">
        <f t="shared" ca="1" si="93"/>
        <v>2</v>
      </c>
      <c r="C5967">
        <f ca="1">AVERAGE($B$6:B5967)</f>
        <v>3.4746729285474673</v>
      </c>
      <c r="D5967">
        <f ca="1">VARP($B$6:B5967)</f>
        <v>2.9437563925210779</v>
      </c>
    </row>
    <row r="5968" spans="1:4" x14ac:dyDescent="0.15">
      <c r="A5968">
        <v>5963</v>
      </c>
      <c r="B5968">
        <f t="shared" ca="1" si="93"/>
        <v>1</v>
      </c>
      <c r="C5968">
        <f ca="1">AVERAGE($B$6:B5968)</f>
        <v>3.4742579238638269</v>
      </c>
      <c r="D5968">
        <f ca="1">VARP($B$6:B5968)</f>
        <v>2.9442895507820053</v>
      </c>
    </row>
    <row r="5969" spans="1:4" x14ac:dyDescent="0.15">
      <c r="A5969">
        <v>5964</v>
      </c>
      <c r="B5969">
        <f t="shared" ca="1" si="93"/>
        <v>4</v>
      </c>
      <c r="C5969">
        <f ca="1">AVERAGE($B$6:B5969)</f>
        <v>3.4743460764587524</v>
      </c>
      <c r="D5969">
        <f ca="1">VARP($B$6:B5969)</f>
        <v>2.9438422115523455</v>
      </c>
    </row>
    <row r="5970" spans="1:4" x14ac:dyDescent="0.15">
      <c r="A5970">
        <v>5965</v>
      </c>
      <c r="B5970">
        <f t="shared" ca="1" si="93"/>
        <v>2</v>
      </c>
      <c r="C5970">
        <f ca="1">AVERAGE($B$6:B5970)</f>
        <v>3.4740989103101425</v>
      </c>
      <c r="D5970">
        <f ca="1">VARP($B$6:B5970)</f>
        <v>2.9437130396719056</v>
      </c>
    </row>
    <row r="5971" spans="1:4" x14ac:dyDescent="0.15">
      <c r="A5971">
        <v>5966</v>
      </c>
      <c r="B5971">
        <f t="shared" ca="1" si="93"/>
        <v>2</v>
      </c>
      <c r="C5971">
        <f ca="1">AVERAGE($B$6:B5971)</f>
        <v>3.4738518270197787</v>
      </c>
      <c r="D5971">
        <f ca="1">VARP($B$6:B5971)</f>
        <v>2.9435837889733634</v>
      </c>
    </row>
    <row r="5972" spans="1:4" x14ac:dyDescent="0.15">
      <c r="A5972">
        <v>5967</v>
      </c>
      <c r="B5972">
        <f t="shared" ca="1" si="93"/>
        <v>2</v>
      </c>
      <c r="C5972">
        <f ca="1">AVERAGE($B$6:B5972)</f>
        <v>3.4736048265460031</v>
      </c>
      <c r="D5972">
        <f ca="1">VARP($B$6:B5972)</f>
        <v>2.9434544595577337</v>
      </c>
    </row>
    <row r="5973" spans="1:4" x14ac:dyDescent="0.15">
      <c r="A5973">
        <v>5968</v>
      </c>
      <c r="B5973">
        <f t="shared" ca="1" si="93"/>
        <v>6</v>
      </c>
      <c r="C5973">
        <f ca="1">AVERAGE($B$6:B5973)</f>
        <v>3.4740281501340484</v>
      </c>
      <c r="D5973">
        <f ca="1">VARP($B$6:B5973)</f>
        <v>2.9440305568483205</v>
      </c>
    </row>
    <row r="5974" spans="1:4" x14ac:dyDescent="0.15">
      <c r="A5974">
        <v>5969</v>
      </c>
      <c r="B5974">
        <f t="shared" ca="1" si="93"/>
        <v>5</v>
      </c>
      <c r="C5974">
        <f ca="1">AVERAGE($B$6:B5974)</f>
        <v>3.4742837996314289</v>
      </c>
      <c r="D5974">
        <f ca="1">VARP($B$6:B5974)</f>
        <v>2.9439273853649564</v>
      </c>
    </row>
    <row r="5975" spans="1:4" x14ac:dyDescent="0.15">
      <c r="A5975">
        <v>5970</v>
      </c>
      <c r="B5975">
        <f t="shared" ca="1" si="93"/>
        <v>3</v>
      </c>
      <c r="C5975">
        <f ca="1">AVERAGE($B$6:B5975)</f>
        <v>3.4742043551088777</v>
      </c>
      <c r="D5975">
        <f ca="1">VARP($B$6:B5975)</f>
        <v>2.9434719381384871</v>
      </c>
    </row>
    <row r="5976" spans="1:4" x14ac:dyDescent="0.15">
      <c r="A5976">
        <v>5971</v>
      </c>
      <c r="B5976">
        <f t="shared" ca="1" si="93"/>
        <v>4</v>
      </c>
      <c r="C5976">
        <f ca="1">AVERAGE($B$6:B5976)</f>
        <v>3.4742924133311002</v>
      </c>
      <c r="D5976">
        <f ca="1">VARP($B$6:B5976)</f>
        <v>2.9430252697113253</v>
      </c>
    </row>
    <row r="5977" spans="1:4" x14ac:dyDescent="0.15">
      <c r="A5977">
        <v>5972</v>
      </c>
      <c r="B5977">
        <f t="shared" ca="1" si="93"/>
        <v>2</v>
      </c>
      <c r="C5977">
        <f ca="1">AVERAGE($B$6:B5977)</f>
        <v>3.4740455458807769</v>
      </c>
      <c r="D5977">
        <f ca="1">VARP($B$6:B5977)</f>
        <v>2.9428963596134494</v>
      </c>
    </row>
    <row r="5978" spans="1:4" x14ac:dyDescent="0.15">
      <c r="A5978">
        <v>5973</v>
      </c>
      <c r="B5978">
        <f t="shared" ca="1" si="93"/>
        <v>3</v>
      </c>
      <c r="C5978">
        <f ca="1">AVERAGE($B$6:B5978)</f>
        <v>3.4739661811485014</v>
      </c>
      <c r="D5978">
        <f ca="1">VARP($B$6:B5978)</f>
        <v>2.9424412759364795</v>
      </c>
    </row>
    <row r="5979" spans="1:4" x14ac:dyDescent="0.15">
      <c r="A5979">
        <v>5974</v>
      </c>
      <c r="B5979">
        <f t="shared" ca="1" si="93"/>
        <v>5</v>
      </c>
      <c r="C5979">
        <f ca="1">AVERAGE($B$6:B5979)</f>
        <v>3.4742216270505524</v>
      </c>
      <c r="D5979">
        <f ca="1">VARP($B$6:B5979)</f>
        <v>2.9423384885446575</v>
      </c>
    </row>
    <row r="5980" spans="1:4" x14ac:dyDescent="0.15">
      <c r="A5980">
        <v>5975</v>
      </c>
      <c r="B5980">
        <f t="shared" ca="1" si="93"/>
        <v>6</v>
      </c>
      <c r="C5980">
        <f ca="1">AVERAGE($B$6:B5980)</f>
        <v>3.474644351464435</v>
      </c>
      <c r="D5980">
        <f ca="1">VARP($B$6:B5980)</f>
        <v>2.9429135764429892</v>
      </c>
    </row>
    <row r="5981" spans="1:4" x14ac:dyDescent="0.15">
      <c r="A5981">
        <v>5976</v>
      </c>
      <c r="B5981">
        <f t="shared" ca="1" si="93"/>
        <v>4</v>
      </c>
      <c r="C5981">
        <f ca="1">AVERAGE($B$6:B5981)</f>
        <v>3.4747322623828647</v>
      </c>
      <c r="D5981">
        <f ca="1">VARP($B$6:B5981)</f>
        <v>2.9424672977944799</v>
      </c>
    </row>
    <row r="5982" spans="1:4" x14ac:dyDescent="0.15">
      <c r="A5982">
        <v>5977</v>
      </c>
      <c r="B5982">
        <f t="shared" ca="1" si="93"/>
        <v>6</v>
      </c>
      <c r="C5982">
        <f ca="1">AVERAGE($B$6:B5982)</f>
        <v>3.4751547599129999</v>
      </c>
      <c r="D5982">
        <f ca="1">VARP($B$6:B5982)</f>
        <v>2.9430417403123776</v>
      </c>
    </row>
    <row r="5983" spans="1:4" x14ac:dyDescent="0.15">
      <c r="A5983">
        <v>5978</v>
      </c>
      <c r="B5983">
        <f t="shared" ca="1" si="93"/>
        <v>3</v>
      </c>
      <c r="C5983">
        <f ca="1">AVERAGE($B$6:B5983)</f>
        <v>3.4750752760120442</v>
      </c>
      <c r="D5983">
        <f ca="1">VARP($B$6:B5983)</f>
        <v>2.9425871890474733</v>
      </c>
    </row>
    <row r="5984" spans="1:4" x14ac:dyDescent="0.15">
      <c r="A5984">
        <v>5979</v>
      </c>
      <c r="B5984">
        <f t="shared" ca="1" si="93"/>
        <v>5</v>
      </c>
      <c r="C5984">
        <f ca="1">AVERAGE($B$6:B5984)</f>
        <v>3.475330322796454</v>
      </c>
      <c r="D5984">
        <f ca="1">VARP($B$6:B5984)</f>
        <v>2.9424838974096801</v>
      </c>
    </row>
    <row r="5985" spans="1:4" x14ac:dyDescent="0.15">
      <c r="A5985">
        <v>5980</v>
      </c>
      <c r="B5985">
        <f t="shared" ca="1" si="93"/>
        <v>1</v>
      </c>
      <c r="C5985">
        <f ca="1">AVERAGE($B$6:B5985)</f>
        <v>3.4749163879598663</v>
      </c>
      <c r="D5985">
        <f ca="1">VARP($B$6:B5985)</f>
        <v>2.943016297356853</v>
      </c>
    </row>
    <row r="5986" spans="1:4" x14ac:dyDescent="0.15">
      <c r="A5986">
        <v>5981</v>
      </c>
      <c r="B5986">
        <f t="shared" ca="1" si="93"/>
        <v>2</v>
      </c>
      <c r="C5986">
        <f ca="1">AVERAGE($B$6:B5986)</f>
        <v>3.4746697876609263</v>
      </c>
      <c r="D5986">
        <f ca="1">VARP($B$6:B5986)</f>
        <v>2.942887890458223</v>
      </c>
    </row>
    <row r="5987" spans="1:4" x14ac:dyDescent="0.15">
      <c r="A5987">
        <v>5982</v>
      </c>
      <c r="B5987">
        <f t="shared" ca="1" si="93"/>
        <v>6</v>
      </c>
      <c r="C5987">
        <f ca="1">AVERAGE($B$6:B5987)</f>
        <v>3.4750919424941493</v>
      </c>
      <c r="D5987">
        <f ca="1">VARP($B$6:B5987)</f>
        <v>2.9434618354115059</v>
      </c>
    </row>
    <row r="5988" spans="1:4" x14ac:dyDescent="0.15">
      <c r="A5988">
        <v>5983</v>
      </c>
      <c r="B5988">
        <f t="shared" ca="1" si="93"/>
        <v>3</v>
      </c>
      <c r="C5988">
        <f ca="1">AVERAGE($B$6:B5988)</f>
        <v>3.4750125355172989</v>
      </c>
      <c r="D5988">
        <f ca="1">VARP($B$6:B5988)</f>
        <v>2.9430075838308265</v>
      </c>
    </row>
    <row r="5989" spans="1:4" x14ac:dyDescent="0.15">
      <c r="A5989">
        <v>5984</v>
      </c>
      <c r="B5989">
        <f t="shared" ca="1" si="93"/>
        <v>1</v>
      </c>
      <c r="C5989">
        <f ca="1">AVERAGE($B$6:B5989)</f>
        <v>3.4745989304812834</v>
      </c>
      <c r="D5989">
        <f ca="1">VARP($B$6:B5989)</f>
        <v>2.9435392776459151</v>
      </c>
    </row>
    <row r="5990" spans="1:4" x14ac:dyDescent="0.15">
      <c r="A5990">
        <v>5985</v>
      </c>
      <c r="B5990">
        <f t="shared" ca="1" si="93"/>
        <v>6</v>
      </c>
      <c r="C5990">
        <f ca="1">AVERAGE($B$6:B5990)</f>
        <v>3.4750208855472011</v>
      </c>
      <c r="D5990">
        <f ca="1">VARP($B$6:B5990)</f>
        <v>2.9441128859464172</v>
      </c>
    </row>
    <row r="5991" spans="1:4" x14ac:dyDescent="0.15">
      <c r="A5991">
        <v>5986</v>
      </c>
      <c r="B5991">
        <f t="shared" ca="1" si="93"/>
        <v>4</v>
      </c>
      <c r="C5991">
        <f ca="1">AVERAGE($B$6:B5991)</f>
        <v>3.4751085867023055</v>
      </c>
      <c r="D5991">
        <f ca="1">VARP($B$6:B5991)</f>
        <v>2.9436670864381296</v>
      </c>
    </row>
    <row r="5992" spans="1:4" x14ac:dyDescent="0.15">
      <c r="A5992">
        <v>5987</v>
      </c>
      <c r="B5992">
        <f t="shared" ca="1" si="93"/>
        <v>3</v>
      </c>
      <c r="C5992">
        <f ca="1">AVERAGE($B$6:B5992)</f>
        <v>3.4750292299983299</v>
      </c>
      <c r="D5992">
        <f ca="1">VARP($B$6:B5992)</f>
        <v>2.9432131067120011</v>
      </c>
    </row>
    <row r="5993" spans="1:4" x14ac:dyDescent="0.15">
      <c r="A5993">
        <v>5988</v>
      </c>
      <c r="B5993">
        <f t="shared" ca="1" si="93"/>
        <v>2</v>
      </c>
      <c r="C5993">
        <f ca="1">AVERAGE($B$6:B5993)</f>
        <v>3.4747828991315965</v>
      </c>
      <c r="D5993">
        <f ca="1">VARP($B$6:B5993)</f>
        <v>2.9430848727068923</v>
      </c>
    </row>
    <row r="5994" spans="1:4" x14ac:dyDescent="0.15">
      <c r="A5994">
        <v>5989</v>
      </c>
      <c r="B5994">
        <f t="shared" ca="1" si="93"/>
        <v>5</v>
      </c>
      <c r="C5994">
        <f ca="1">AVERAGE($B$6:B5994)</f>
        <v>3.4750375688762731</v>
      </c>
      <c r="D5994">
        <f ca="1">VARP($B$6:B5994)</f>
        <v>2.9429818194267829</v>
      </c>
    </row>
    <row r="5995" spans="1:4" x14ac:dyDescent="0.15">
      <c r="A5995">
        <v>5990</v>
      </c>
      <c r="B5995">
        <f t="shared" ca="1" si="93"/>
        <v>4</v>
      </c>
      <c r="C5995">
        <f ca="1">AVERAGE($B$6:B5995)</f>
        <v>3.4751252086811353</v>
      </c>
      <c r="D5995">
        <f ca="1">VARP($B$6:B5995)</f>
        <v>2.9425365035214508</v>
      </c>
    </row>
    <row r="5996" spans="1:4" x14ac:dyDescent="0.15">
      <c r="A5996">
        <v>5991</v>
      </c>
      <c r="B5996">
        <f t="shared" ca="1" si="93"/>
        <v>3</v>
      </c>
      <c r="C5996">
        <f ca="1">AVERAGE($B$6:B5996)</f>
        <v>3.4750459021866131</v>
      </c>
      <c r="D5996">
        <f ca="1">VARP($B$6:B5996)</f>
        <v>2.9420830182568682</v>
      </c>
    </row>
    <row r="5997" spans="1:4" x14ac:dyDescent="0.15">
      <c r="A5997">
        <v>5992</v>
      </c>
      <c r="B5997">
        <f t="shared" ca="1" si="93"/>
        <v>4</v>
      </c>
      <c r="C5997">
        <f ca="1">AVERAGE($B$6:B5997)</f>
        <v>3.4751335113484645</v>
      </c>
      <c r="D5997">
        <f ca="1">VARP($B$6:B5997)</f>
        <v>2.9416379995311952</v>
      </c>
    </row>
    <row r="5998" spans="1:4" x14ac:dyDescent="0.15">
      <c r="A5998">
        <v>5993</v>
      </c>
      <c r="B5998">
        <f t="shared" ca="1" si="93"/>
        <v>4</v>
      </c>
      <c r="C5998">
        <f ca="1">AVERAGE($B$6:B5998)</f>
        <v>3.475221091273152</v>
      </c>
      <c r="D5998">
        <f ca="1">VARP($B$6:B5998)</f>
        <v>2.9411931139753151</v>
      </c>
    </row>
    <row r="5999" spans="1:4" x14ac:dyDescent="0.15">
      <c r="A5999">
        <v>5994</v>
      </c>
      <c r="B5999">
        <f t="shared" ca="1" si="93"/>
        <v>6</v>
      </c>
      <c r="C5999">
        <f ca="1">AVERAGE($B$6:B5999)</f>
        <v>3.4756423089756425</v>
      </c>
      <c r="D5999">
        <f ca="1">VARP($B$6:B5999)</f>
        <v>2.9417657285803211</v>
      </c>
    </row>
    <row r="6000" spans="1:4" x14ac:dyDescent="0.15">
      <c r="A6000">
        <v>5995</v>
      </c>
      <c r="B6000">
        <f t="shared" ca="1" si="93"/>
        <v>3</v>
      </c>
      <c r="C6000">
        <f ca="1">AVERAGE($B$6:B6000)</f>
        <v>3.4755629691409506</v>
      </c>
      <c r="D6000">
        <f ca="1">VARP($B$6:B6000)</f>
        <v>2.9413127564602419</v>
      </c>
    </row>
    <row r="6001" spans="1:4" x14ac:dyDescent="0.15">
      <c r="A6001">
        <v>5996</v>
      </c>
      <c r="B6001">
        <f t="shared" ca="1" si="93"/>
        <v>6</v>
      </c>
      <c r="C6001">
        <f ca="1">AVERAGE($B$6:B6001)</f>
        <v>3.4759839893262177</v>
      </c>
      <c r="D6001">
        <f ca="1">VARP($B$6:B6001)</f>
        <v>2.9418848723253794</v>
      </c>
    </row>
    <row r="6002" spans="1:4" x14ac:dyDescent="0.15">
      <c r="A6002">
        <v>5997</v>
      </c>
      <c r="B6002">
        <f t="shared" ca="1" si="93"/>
        <v>2</v>
      </c>
      <c r="C6002">
        <f ca="1">AVERAGE($B$6:B6002)</f>
        <v>3.4757378689344671</v>
      </c>
      <c r="D6002">
        <f ca="1">VARP($B$6:B6002)</f>
        <v>2.9417575220827024</v>
      </c>
    </row>
    <row r="6003" spans="1:4" x14ac:dyDescent="0.15">
      <c r="A6003">
        <v>5998</v>
      </c>
      <c r="B6003">
        <f t="shared" ca="1" si="93"/>
        <v>5</v>
      </c>
      <c r="C6003">
        <f ca="1">AVERAGE($B$6:B6003)</f>
        <v>3.4759919973324442</v>
      </c>
      <c r="D6003">
        <f ca="1">VARP($B$6:B6003)</f>
        <v>2.9416543593891085</v>
      </c>
    </row>
    <row r="6004" spans="1:4" x14ac:dyDescent="0.15">
      <c r="A6004">
        <v>5999</v>
      </c>
      <c r="B6004">
        <f t="shared" ca="1" si="93"/>
        <v>2</v>
      </c>
      <c r="C6004">
        <f ca="1">AVERAGE($B$6:B6004)</f>
        <v>3.4757459576596101</v>
      </c>
      <c r="D6004">
        <f ca="1">VARP($B$6:B6004)</f>
        <v>2.9415270939889102</v>
      </c>
    </row>
    <row r="6005" spans="1:4" x14ac:dyDescent="0.15">
      <c r="A6005">
        <v>6000</v>
      </c>
      <c r="B6005">
        <f t="shared" ca="1" si="93"/>
        <v>2</v>
      </c>
      <c r="C6005">
        <f ca="1">AVERAGE($B$6:B6005)</f>
        <v>3.4754999999999998</v>
      </c>
      <c r="D6005">
        <f ca="1">VARP($B$6:B6005)</f>
        <v>2.94139975</v>
      </c>
    </row>
    <row r="6006" spans="1:4" x14ac:dyDescent="0.15">
      <c r="A6006">
        <v>6001</v>
      </c>
      <c r="B6006">
        <f t="shared" ca="1" si="93"/>
        <v>1</v>
      </c>
      <c r="C6006">
        <f ca="1">AVERAGE($B$6:B6006)</f>
        <v>3.4750874854190967</v>
      </c>
      <c r="D6006">
        <f ca="1">VARP($B$6:B6006)</f>
        <v>2.9419306080770129</v>
      </c>
    </row>
    <row r="6007" spans="1:4" x14ac:dyDescent="0.15">
      <c r="A6007">
        <v>6002</v>
      </c>
      <c r="B6007">
        <f t="shared" ca="1" si="93"/>
        <v>5</v>
      </c>
      <c r="C6007">
        <f ca="1">AVERAGE($B$6:B6007)</f>
        <v>3.4753415528157281</v>
      </c>
      <c r="D6007">
        <f ca="1">VARP($B$6:B6007)</f>
        <v>2.9418278156975552</v>
      </c>
    </row>
    <row r="6008" spans="1:4" x14ac:dyDescent="0.15">
      <c r="A6008">
        <v>6003</v>
      </c>
      <c r="B6008">
        <f t="shared" ca="1" si="93"/>
        <v>5</v>
      </c>
      <c r="C6008">
        <f ca="1">AVERAGE($B$6:B6008)</f>
        <v>3.4755955355655503</v>
      </c>
      <c r="D6008">
        <f ca="1">VARP($B$6:B6008)</f>
        <v>2.9417249285291276</v>
      </c>
    </row>
    <row r="6009" spans="1:4" x14ac:dyDescent="0.15">
      <c r="A6009">
        <v>6004</v>
      </c>
      <c r="B6009">
        <f t="shared" ca="1" si="93"/>
        <v>2</v>
      </c>
      <c r="C6009">
        <f ca="1">AVERAGE($B$6:B6009)</f>
        <v>3.4753497668221187</v>
      </c>
      <c r="D6009">
        <f ca="1">VARP($B$6:B6009)</f>
        <v>2.9415975625399189</v>
      </c>
    </row>
    <row r="6010" spans="1:4" x14ac:dyDescent="0.15">
      <c r="A6010">
        <v>6005</v>
      </c>
      <c r="B6010">
        <f t="shared" ca="1" si="93"/>
        <v>3</v>
      </c>
      <c r="C6010">
        <f ca="1">AVERAGE($B$6:B6010)</f>
        <v>3.4752706078268112</v>
      </c>
      <c r="D6010">
        <f ca="1">VARP($B$6:B6010)</f>
        <v>2.9411453264383485</v>
      </c>
    </row>
    <row r="6011" spans="1:4" x14ac:dyDescent="0.15">
      <c r="A6011">
        <v>6006</v>
      </c>
      <c r="B6011">
        <f t="shared" ca="1" si="93"/>
        <v>2</v>
      </c>
      <c r="C6011">
        <f ca="1">AVERAGE($B$6:B6011)</f>
        <v>3.4750249750249749</v>
      </c>
      <c r="D6011">
        <f ca="1">VARP($B$6:B6011)</f>
        <v>2.9410179397691887</v>
      </c>
    </row>
    <row r="6012" spans="1:4" x14ac:dyDescent="0.15">
      <c r="A6012">
        <v>6007</v>
      </c>
      <c r="B6012">
        <f t="shared" ca="1" si="93"/>
        <v>5</v>
      </c>
      <c r="C6012">
        <f ca="1">AVERAGE($B$6:B6012)</f>
        <v>3.4752788413517561</v>
      </c>
      <c r="D6012">
        <f ca="1">VARP($B$6:B6012)</f>
        <v>2.9409154166706735</v>
      </c>
    </row>
    <row r="6013" spans="1:4" x14ac:dyDescent="0.15">
      <c r="A6013">
        <v>6008</v>
      </c>
      <c r="B6013">
        <f t="shared" ca="1" si="93"/>
        <v>2</v>
      </c>
      <c r="C6013">
        <f ca="1">AVERAGE($B$6:B6013)</f>
        <v>3.4750332889480693</v>
      </c>
      <c r="D6013">
        <f ca="1">VARP($B$6:B6013)</f>
        <v>2.9407881147373853</v>
      </c>
    </row>
    <row r="6014" spans="1:4" x14ac:dyDescent="0.15">
      <c r="A6014">
        <v>6009</v>
      </c>
      <c r="B6014">
        <f t="shared" ca="1" si="93"/>
        <v>4</v>
      </c>
      <c r="C6014">
        <f ca="1">AVERAGE($B$6:B6014)</f>
        <v>3.4751206523548013</v>
      </c>
      <c r="D6014">
        <f ca="1">VARP($B$6:B6014)</f>
        <v>2.9403445727287472</v>
      </c>
    </row>
    <row r="6015" spans="1:4" x14ac:dyDescent="0.15">
      <c r="A6015">
        <v>6010</v>
      </c>
      <c r="B6015">
        <f t="shared" ca="1" si="93"/>
        <v>6</v>
      </c>
      <c r="C6015">
        <f ca="1">AVERAGE($B$6:B6015)</f>
        <v>3.4755407653910151</v>
      </c>
      <c r="D6015">
        <f ca="1">VARP($B$6:B6015)</f>
        <v>2.9409158889371847</v>
      </c>
    </row>
    <row r="6016" spans="1:4" x14ac:dyDescent="0.15">
      <c r="A6016">
        <v>6011</v>
      </c>
      <c r="B6016">
        <f t="shared" ca="1" si="93"/>
        <v>5</v>
      </c>
      <c r="C6016">
        <f ca="1">AVERAGE($B$6:B6016)</f>
        <v>3.4757943769755451</v>
      </c>
      <c r="D6016">
        <f ca="1">VARP($B$6:B6016)</f>
        <v>2.9408131894609784</v>
      </c>
    </row>
    <row r="6017" spans="1:4" x14ac:dyDescent="0.15">
      <c r="A6017">
        <v>6012</v>
      </c>
      <c r="B6017">
        <f t="shared" ca="1" si="93"/>
        <v>3</v>
      </c>
      <c r="C6017">
        <f ca="1">AVERAGE($B$6:B6017)</f>
        <v>3.475715236194278</v>
      </c>
      <c r="D6017">
        <f ca="1">VARP($B$6:B6017)</f>
        <v>2.9403616807192887</v>
      </c>
    </row>
    <row r="6018" spans="1:4" x14ac:dyDescent="0.15">
      <c r="A6018">
        <v>6013</v>
      </c>
      <c r="B6018">
        <f t="shared" ca="1" si="93"/>
        <v>4</v>
      </c>
      <c r="C6018">
        <f ca="1">AVERAGE($B$6:B6018)</f>
        <v>3.4758024280725097</v>
      </c>
      <c r="D6018">
        <f ca="1">VARP($B$6:B6018)</f>
        <v>2.9399183857117164</v>
      </c>
    </row>
    <row r="6019" spans="1:4" x14ac:dyDescent="0.15">
      <c r="A6019">
        <v>6014</v>
      </c>
      <c r="B6019">
        <f t="shared" ca="1" si="93"/>
        <v>4</v>
      </c>
      <c r="C6019">
        <f ca="1">AVERAGE($B$6:B6019)</f>
        <v>3.4758895909544396</v>
      </c>
      <c r="D6019">
        <f ca="1">VARP($B$6:B6019)</f>
        <v>2.9394752229279004</v>
      </c>
    </row>
    <row r="6020" spans="1:4" x14ac:dyDescent="0.15">
      <c r="A6020">
        <v>6015</v>
      </c>
      <c r="B6020">
        <f t="shared" ca="1" si="93"/>
        <v>6</v>
      </c>
      <c r="C6020">
        <f ca="1">AVERAGE($B$6:B6020)</f>
        <v>3.4763092269326683</v>
      </c>
      <c r="D6020">
        <f ca="1">VARP($B$6:B6020)</f>
        <v>2.9400455635640741</v>
      </c>
    </row>
    <row r="6021" spans="1:4" x14ac:dyDescent="0.15">
      <c r="A6021">
        <v>6016</v>
      </c>
      <c r="B6021">
        <f t="shared" ca="1" si="93"/>
        <v>2</v>
      </c>
      <c r="C6021">
        <f ca="1">AVERAGE($B$6:B6021)</f>
        <v>3.4760638297872339</v>
      </c>
      <c r="D6021">
        <f ca="1">VARP($B$6:B6021)</f>
        <v>2.9399190810321412</v>
      </c>
    </row>
    <row r="6022" spans="1:4" x14ac:dyDescent="0.15">
      <c r="A6022">
        <v>6017</v>
      </c>
      <c r="B6022">
        <f t="shared" ca="1" si="93"/>
        <v>1</v>
      </c>
      <c r="C6022">
        <f ca="1">AVERAGE($B$6:B6022)</f>
        <v>3.4756523184311119</v>
      </c>
      <c r="D6022">
        <f ca="1">VARP($B$6:B6022)</f>
        <v>2.9404492379342129</v>
      </c>
    </row>
    <row r="6023" spans="1:4" x14ac:dyDescent="0.15">
      <c r="A6023">
        <v>6018</v>
      </c>
      <c r="B6023">
        <f t="shared" ref="B6023:B6086" ca="1" si="94">RANDBETWEEN(1,6)</f>
        <v>5</v>
      </c>
      <c r="C6023">
        <f ca="1">AVERAGE($B$6:B6023)</f>
        <v>3.4759056164838817</v>
      </c>
      <c r="D6023">
        <f ca="1">VARP($B$6:B6023)</f>
        <v>2.9403466790279431</v>
      </c>
    </row>
    <row r="6024" spans="1:4" x14ac:dyDescent="0.15">
      <c r="A6024">
        <v>6019</v>
      </c>
      <c r="B6024">
        <f t="shared" ca="1" si="94"/>
        <v>4</v>
      </c>
      <c r="C6024">
        <f ca="1">AVERAGE($B$6:B6024)</f>
        <v>3.475992689815584</v>
      </c>
      <c r="D6024">
        <f ca="1">VARP($B$6:B6024)</f>
        <v>2.9399037952613973</v>
      </c>
    </row>
    <row r="6025" spans="1:4" x14ac:dyDescent="0.15">
      <c r="A6025">
        <v>6020</v>
      </c>
      <c r="B6025">
        <f t="shared" ca="1" si="94"/>
        <v>1</v>
      </c>
      <c r="C6025">
        <f ca="1">AVERAGE($B$6:B6025)</f>
        <v>3.4755813953488373</v>
      </c>
      <c r="D6025">
        <f ca="1">VARP($B$6:B6025)</f>
        <v>2.9404336320791162</v>
      </c>
    </row>
    <row r="6026" spans="1:4" x14ac:dyDescent="0.15">
      <c r="A6026">
        <v>6021</v>
      </c>
      <c r="B6026">
        <f t="shared" ca="1" si="94"/>
        <v>5</v>
      </c>
      <c r="C6026">
        <f ca="1">AVERAGE($B$6:B6026)</f>
        <v>3.4758345789735925</v>
      </c>
      <c r="D6026">
        <f ca="1">VARP($B$6:B6026)</f>
        <v>2.9403311628036302</v>
      </c>
    </row>
    <row r="6027" spans="1:4" x14ac:dyDescent="0.15">
      <c r="A6027">
        <v>6022</v>
      </c>
      <c r="B6027">
        <f t="shared" ca="1" si="94"/>
        <v>2</v>
      </c>
      <c r="C6027">
        <f ca="1">AVERAGE($B$6:B6027)</f>
        <v>3.4755895051477914</v>
      </c>
      <c r="D6027">
        <f ca="1">VARP($B$6:B6027)</f>
        <v>2.9402045262797616</v>
      </c>
    </row>
    <row r="6028" spans="1:4" x14ac:dyDescent="0.15">
      <c r="A6028">
        <v>6023</v>
      </c>
      <c r="B6028">
        <f t="shared" ca="1" si="94"/>
        <v>3</v>
      </c>
      <c r="C6028">
        <f ca="1">AVERAGE($B$6:B6028)</f>
        <v>3.4755105429188111</v>
      </c>
      <c r="D6028">
        <f ca="1">VARP($B$6:B6028)</f>
        <v>2.9397539108551429</v>
      </c>
    </row>
    <row r="6029" spans="1:4" x14ac:dyDescent="0.15">
      <c r="A6029">
        <v>6024</v>
      </c>
      <c r="B6029">
        <f t="shared" ca="1" si="94"/>
        <v>1</v>
      </c>
      <c r="C6029">
        <f ca="1">AVERAGE($B$6:B6029)</f>
        <v>3.4750996015936253</v>
      </c>
      <c r="D6029">
        <f ca="1">VARP($B$6:B6029)</f>
        <v>2.9402830246080751</v>
      </c>
    </row>
    <row r="6030" spans="1:4" x14ac:dyDescent="0.15">
      <c r="A6030">
        <v>6025</v>
      </c>
      <c r="B6030">
        <f t="shared" ca="1" si="94"/>
        <v>5</v>
      </c>
      <c r="C6030">
        <f ca="1">AVERAGE($B$6:B6030)</f>
        <v>3.4753526970954356</v>
      </c>
      <c r="D6030">
        <f ca="1">VARP($B$6:B6030)</f>
        <v>2.9401808922022692</v>
      </c>
    </row>
    <row r="6031" spans="1:4" x14ac:dyDescent="0.15">
      <c r="A6031">
        <v>6026</v>
      </c>
      <c r="B6031">
        <f t="shared" ca="1" si="94"/>
        <v>5</v>
      </c>
      <c r="C6031">
        <f ca="1">AVERAGE($B$6:B6031)</f>
        <v>3.4756057085960834</v>
      </c>
      <c r="D6031">
        <f ca="1">VARP($B$6:B6031)</f>
        <v>2.9400786656428184</v>
      </c>
    </row>
    <row r="6032" spans="1:4" x14ac:dyDescent="0.15">
      <c r="A6032">
        <v>6027</v>
      </c>
      <c r="B6032">
        <f t="shared" ca="1" si="94"/>
        <v>2</v>
      </c>
      <c r="C6032">
        <f ca="1">AVERAGE($B$6:B6032)</f>
        <v>3.4753608760577404</v>
      </c>
      <c r="D6032">
        <f ca="1">VARP($B$6:B6032)</f>
        <v>2.9399520640608219</v>
      </c>
    </row>
    <row r="6033" spans="1:4" x14ac:dyDescent="0.15">
      <c r="A6033">
        <v>6028</v>
      </c>
      <c r="B6033">
        <f t="shared" ca="1" si="94"/>
        <v>1</v>
      </c>
      <c r="C6033">
        <f ca="1">AVERAGE($B$6:B6033)</f>
        <v>3.4749502322495025</v>
      </c>
      <c r="D6033">
        <f ca="1">VARP($B$6:B6033)</f>
        <v>2.9404806710467279</v>
      </c>
    </row>
    <row r="6034" spans="1:4" x14ac:dyDescent="0.15">
      <c r="A6034">
        <v>6029</v>
      </c>
      <c r="B6034">
        <f t="shared" ca="1" si="94"/>
        <v>6</v>
      </c>
      <c r="C6034">
        <f ca="1">AVERAGE($B$6:B6034)</f>
        <v>3.4753690495936307</v>
      </c>
      <c r="D6034">
        <f ca="1">VARP($B$6:B6034)</f>
        <v>2.9410503074912349</v>
      </c>
    </row>
    <row r="6035" spans="1:4" x14ac:dyDescent="0.15">
      <c r="A6035">
        <v>6030</v>
      </c>
      <c r="B6035">
        <f t="shared" ca="1" si="94"/>
        <v>1</v>
      </c>
      <c r="C6035">
        <f ca="1">AVERAGE($B$6:B6035)</f>
        <v>3.4749585406301824</v>
      </c>
      <c r="D6035">
        <f ca="1">VARP($B$6:B6035)</f>
        <v>2.9415785637869249</v>
      </c>
    </row>
    <row r="6036" spans="1:4" x14ac:dyDescent="0.15">
      <c r="A6036">
        <v>6031</v>
      </c>
      <c r="B6036">
        <f t="shared" ca="1" si="94"/>
        <v>1</v>
      </c>
      <c r="C6036">
        <f ca="1">AVERAGE($B$6:B6036)</f>
        <v>3.4745481677997017</v>
      </c>
      <c r="D6036">
        <f ca="1">VARP($B$6:B6036)</f>
        <v>2.9421063080346963</v>
      </c>
    </row>
    <row r="6037" spans="1:4" x14ac:dyDescent="0.15">
      <c r="A6037">
        <v>6032</v>
      </c>
      <c r="B6037">
        <f t="shared" ca="1" si="94"/>
        <v>1</v>
      </c>
      <c r="C6037">
        <f ca="1">AVERAGE($B$6:B6037)</f>
        <v>3.4741379310344827</v>
      </c>
      <c r="D6037">
        <f ca="1">VARP($B$6:B6037)</f>
        <v>2.9426335406567272</v>
      </c>
    </row>
    <row r="6038" spans="1:4" x14ac:dyDescent="0.15">
      <c r="A6038">
        <v>6033</v>
      </c>
      <c r="B6038">
        <f t="shared" ca="1" si="94"/>
        <v>2</v>
      </c>
      <c r="C6038">
        <f ca="1">AVERAGE($B$6:B6038)</f>
        <v>3.4738935852809547</v>
      </c>
      <c r="D6038">
        <f ca="1">VARP($B$6:B6038)</f>
        <v>2.9425059240314519</v>
      </c>
    </row>
    <row r="6039" spans="1:4" x14ac:dyDescent="0.15">
      <c r="A6039">
        <v>6034</v>
      </c>
      <c r="B6039">
        <f t="shared" ca="1" si="94"/>
        <v>1</v>
      </c>
      <c r="C6039">
        <f ca="1">AVERAGE($B$6:B6039)</f>
        <v>3.4734835929731522</v>
      </c>
      <c r="D6039">
        <f ca="1">VARP($B$6:B6039)</f>
        <v>2.9430323789982937</v>
      </c>
    </row>
    <row r="6040" spans="1:4" x14ac:dyDescent="0.15">
      <c r="A6040">
        <v>6035</v>
      </c>
      <c r="B6040">
        <f t="shared" ca="1" si="94"/>
        <v>5</v>
      </c>
      <c r="C6040">
        <f ca="1">AVERAGE($B$6:B6040)</f>
        <v>3.4737365368682682</v>
      </c>
      <c r="D6040">
        <f ca="1">VARP($B$6:B6040)</f>
        <v>2.9429307773146016</v>
      </c>
    </row>
    <row r="6041" spans="1:4" x14ac:dyDescent="0.15">
      <c r="A6041">
        <v>6036</v>
      </c>
      <c r="B6041">
        <f t="shared" ca="1" si="94"/>
        <v>4</v>
      </c>
      <c r="C6041">
        <f ca="1">AVERAGE($B$6:B6041)</f>
        <v>3.4738237243207424</v>
      </c>
      <c r="D6041">
        <f ca="1">VARP($B$6:B6041)</f>
        <v>2.9424890901992509</v>
      </c>
    </row>
    <row r="6042" spans="1:4" x14ac:dyDescent="0.15">
      <c r="A6042">
        <v>6037</v>
      </c>
      <c r="B6042">
        <f t="shared" ca="1" si="94"/>
        <v>1</v>
      </c>
      <c r="C6042">
        <f ca="1">AVERAGE($B$6:B6042)</f>
        <v>3.47341394732483</v>
      </c>
      <c r="D6042">
        <f ca="1">VARP($B$6:B6042)</f>
        <v>2.9430152291776768</v>
      </c>
    </row>
    <row r="6043" spans="1:4" x14ac:dyDescent="0.15">
      <c r="A6043">
        <v>6038</v>
      </c>
      <c r="B6043">
        <f t="shared" ca="1" si="94"/>
        <v>5</v>
      </c>
      <c r="C6043">
        <f ca="1">AVERAGE($B$6:B6043)</f>
        <v>3.473666777078503</v>
      </c>
      <c r="D6043">
        <f ca="1">VARP($B$6:B6043)</f>
        <v>2.9429137160575491</v>
      </c>
    </row>
    <row r="6044" spans="1:4" x14ac:dyDescent="0.15">
      <c r="A6044">
        <v>6039</v>
      </c>
      <c r="B6044">
        <f t="shared" ca="1" si="94"/>
        <v>2</v>
      </c>
      <c r="C6044">
        <f ca="1">AVERAGE($B$6:B6044)</f>
        <v>3.4734227521112766</v>
      </c>
      <c r="D6044">
        <f ca="1">VARP($B$6:B6044)</f>
        <v>2.9427859499443385</v>
      </c>
    </row>
    <row r="6045" spans="1:4" x14ac:dyDescent="0.15">
      <c r="A6045">
        <v>6040</v>
      </c>
      <c r="B6045">
        <f t="shared" ca="1" si="94"/>
        <v>6</v>
      </c>
      <c r="C6045">
        <f ca="1">AVERAGE($B$6:B6045)</f>
        <v>3.4738410596026492</v>
      </c>
      <c r="D6045">
        <f ca="1">VARP($B$6:B6045)</f>
        <v>2.9433554449366257</v>
      </c>
    </row>
    <row r="6046" spans="1:4" x14ac:dyDescent="0.15">
      <c r="A6046">
        <v>6041</v>
      </c>
      <c r="B6046">
        <f t="shared" ca="1" si="94"/>
        <v>3</v>
      </c>
      <c r="C6046">
        <f ca="1">AVERAGE($B$6:B6046)</f>
        <v>3.4737626220824365</v>
      </c>
      <c r="D6046">
        <f ca="1">VARP($B$6:B6046)</f>
        <v>2.9429053758649339</v>
      </c>
    </row>
    <row r="6047" spans="1:4" x14ac:dyDescent="0.15">
      <c r="A6047">
        <v>6042</v>
      </c>
      <c r="B6047">
        <f t="shared" ca="1" si="94"/>
        <v>2</v>
      </c>
      <c r="C6047">
        <f ca="1">AVERAGE($B$6:B6047)</f>
        <v>3.4735187024164182</v>
      </c>
      <c r="D6047">
        <f ca="1">VARP($B$6:B6047)</f>
        <v>2.942777721348333</v>
      </c>
    </row>
    <row r="6048" spans="1:4" x14ac:dyDescent="0.15">
      <c r="A6048">
        <v>6043</v>
      </c>
      <c r="B6048">
        <f t="shared" ca="1" si="94"/>
        <v>4</v>
      </c>
      <c r="C6048">
        <f ca="1">AVERAGE($B$6:B6048)</f>
        <v>3.4736058249213966</v>
      </c>
      <c r="D6048">
        <f ca="1">VARP($B$6:B6048)</f>
        <v>2.9423366091469405</v>
      </c>
    </row>
    <row r="6049" spans="1:4" x14ac:dyDescent="0.15">
      <c r="A6049">
        <v>6044</v>
      </c>
      <c r="B6049">
        <f t="shared" ca="1" si="94"/>
        <v>6</v>
      </c>
      <c r="C6049">
        <f ca="1">AVERAGE($B$6:B6049)</f>
        <v>3.4740238252812707</v>
      </c>
      <c r="D6049">
        <f ca="1">VARP($B$6:B6049)</f>
        <v>2.9429056486712706</v>
      </c>
    </row>
    <row r="6050" spans="1:4" x14ac:dyDescent="0.15">
      <c r="A6050">
        <v>6045</v>
      </c>
      <c r="B6050">
        <f t="shared" ca="1" si="94"/>
        <v>6</v>
      </c>
      <c r="C6050">
        <f ca="1">AVERAGE($B$6:B6050)</f>
        <v>3.4744416873449131</v>
      </c>
      <c r="D6050">
        <f ca="1">VARP($B$6:B6050)</f>
        <v>2.9434741506525706</v>
      </c>
    </row>
    <row r="6051" spans="1:4" x14ac:dyDescent="0.15">
      <c r="A6051">
        <v>6046</v>
      </c>
      <c r="B6051">
        <f t="shared" ca="1" si="94"/>
        <v>1</v>
      </c>
      <c r="C6051">
        <f ca="1">AVERAGE($B$6:B6051)</f>
        <v>3.4740324181276878</v>
      </c>
      <c r="D6051">
        <f ca="1">VARP($B$6:B6051)</f>
        <v>2.9439998494287209</v>
      </c>
    </row>
    <row r="6052" spans="1:4" x14ac:dyDescent="0.15">
      <c r="A6052">
        <v>6047</v>
      </c>
      <c r="B6052">
        <f t="shared" ca="1" si="94"/>
        <v>3</v>
      </c>
      <c r="C6052">
        <f ca="1">AVERAGE($B$6:B6052)</f>
        <v>3.4739540267901439</v>
      </c>
      <c r="D6052">
        <f ca="1">VARP($B$6:B6052)</f>
        <v>2.9435501503587642</v>
      </c>
    </row>
    <row r="6053" spans="1:4" x14ac:dyDescent="0.15">
      <c r="A6053">
        <v>6048</v>
      </c>
      <c r="B6053">
        <f t="shared" ca="1" si="94"/>
        <v>1</v>
      </c>
      <c r="C6053">
        <f ca="1">AVERAGE($B$6:B6053)</f>
        <v>3.4735449735449735</v>
      </c>
      <c r="D6053">
        <f ca="1">VARP($B$6:B6053)</f>
        <v>2.944075263850396</v>
      </c>
    </row>
    <row r="6054" spans="1:4" x14ac:dyDescent="0.15">
      <c r="A6054">
        <v>6049</v>
      </c>
      <c r="B6054">
        <f t="shared" ca="1" si="94"/>
        <v>2</v>
      </c>
      <c r="C6054">
        <f ca="1">AVERAGE($B$6:B6054)</f>
        <v>3.4733013721276245</v>
      </c>
      <c r="D6054">
        <f ca="1">VARP($B$6:B6054)</f>
        <v>2.9439474576952573</v>
      </c>
    </row>
    <row r="6055" spans="1:4" x14ac:dyDescent="0.15">
      <c r="A6055">
        <v>6050</v>
      </c>
      <c r="B6055">
        <f t="shared" ca="1" si="94"/>
        <v>6</v>
      </c>
      <c r="C6055">
        <f ca="1">AVERAGE($B$6:B6055)</f>
        <v>3.4737190082644629</v>
      </c>
      <c r="D6055">
        <f ca="1">VARP($B$6:B6055)</f>
        <v>2.9445159210436445</v>
      </c>
    </row>
    <row r="6056" spans="1:4" x14ac:dyDescent="0.15">
      <c r="A6056">
        <v>6051</v>
      </c>
      <c r="B6056">
        <f t="shared" ca="1" si="94"/>
        <v>1</v>
      </c>
      <c r="C6056">
        <f ca="1">AVERAGE($B$6:B6056)</f>
        <v>3.4733101966617088</v>
      </c>
      <c r="D6056">
        <f ca="1">VARP($B$6:B6056)</f>
        <v>2.9450404225352611</v>
      </c>
    </row>
    <row r="6057" spans="1:4" x14ac:dyDescent="0.15">
      <c r="A6057">
        <v>6052</v>
      </c>
      <c r="B6057">
        <f t="shared" ca="1" si="94"/>
        <v>6</v>
      </c>
      <c r="C6057">
        <f ca="1">AVERAGE($B$6:B6057)</f>
        <v>3.4737276933245207</v>
      </c>
      <c r="D6057">
        <f ca="1">VARP($B$6:B6057)</f>
        <v>2.9456085101187375</v>
      </c>
    </row>
    <row r="6058" spans="1:4" x14ac:dyDescent="0.15">
      <c r="A6058">
        <v>6053</v>
      </c>
      <c r="B6058">
        <f t="shared" ca="1" si="94"/>
        <v>5</v>
      </c>
      <c r="C6058">
        <f ca="1">AVERAGE($B$6:B6058)</f>
        <v>3.4739798447051049</v>
      </c>
      <c r="D6058">
        <f ca="1">VARP($B$6:B6058)</f>
        <v>2.9455066620751782</v>
      </c>
    </row>
    <row r="6059" spans="1:4" x14ac:dyDescent="0.15">
      <c r="A6059">
        <v>6054</v>
      </c>
      <c r="B6059">
        <f t="shared" ca="1" si="94"/>
        <v>1</v>
      </c>
      <c r="C6059">
        <f ca="1">AVERAGE($B$6:B6059)</f>
        <v>3.473571192599934</v>
      </c>
      <c r="D6059">
        <f ca="1">VARP($B$6:B6059)</f>
        <v>2.9460309532236519</v>
      </c>
    </row>
    <row r="6060" spans="1:4" x14ac:dyDescent="0.15">
      <c r="A6060">
        <v>6055</v>
      </c>
      <c r="B6060">
        <f t="shared" ca="1" si="94"/>
        <v>5</v>
      </c>
      <c r="C6060">
        <f ca="1">AVERAGE($B$6:B6060)</f>
        <v>3.4738232865400493</v>
      </c>
      <c r="D6060">
        <f ca="1">VARP($B$6:B6060)</f>
        <v>2.9459291479631045</v>
      </c>
    </row>
    <row r="6061" spans="1:4" x14ac:dyDescent="0.15">
      <c r="A6061">
        <v>6056</v>
      </c>
      <c r="B6061">
        <f t="shared" ca="1" si="94"/>
        <v>6</v>
      </c>
      <c r="C6061">
        <f ca="1">AVERAGE($B$6:B6061)</f>
        <v>3.4742404227212682</v>
      </c>
      <c r="D6061">
        <f ca="1">VARP($B$6:B6061)</f>
        <v>2.9464962856579455</v>
      </c>
    </row>
    <row r="6062" spans="1:4" x14ac:dyDescent="0.15">
      <c r="A6062">
        <v>6057</v>
      </c>
      <c r="B6062">
        <f t="shared" ca="1" si="94"/>
        <v>6</v>
      </c>
      <c r="C6062">
        <f ca="1">AVERAGE($B$6:B6062)</f>
        <v>3.4746574211655936</v>
      </c>
      <c r="D6062">
        <f ca="1">VARP($B$6:B6062)</f>
        <v>2.947062888253082</v>
      </c>
    </row>
    <row r="6063" spans="1:4" x14ac:dyDescent="0.15">
      <c r="A6063">
        <v>6058</v>
      </c>
      <c r="B6063">
        <f t="shared" ca="1" si="94"/>
        <v>1</v>
      </c>
      <c r="C6063">
        <f ca="1">AVERAGE($B$6:B6063)</f>
        <v>3.4742489270386265</v>
      </c>
      <c r="D6063">
        <f ca="1">VARP($B$6:B6063)</f>
        <v>2.9475871298478089</v>
      </c>
    </row>
    <row r="6064" spans="1:4" x14ac:dyDescent="0.15">
      <c r="A6064">
        <v>6059</v>
      </c>
      <c r="B6064">
        <f t="shared" ca="1" si="94"/>
        <v>4</v>
      </c>
      <c r="C6064">
        <f ca="1">AVERAGE($B$6:B6064)</f>
        <v>3.4743356989602243</v>
      </c>
      <c r="D6064">
        <f ca="1">VARP($B$6:B6064)</f>
        <v>2.9471462619554902</v>
      </c>
    </row>
    <row r="6065" spans="1:4" x14ac:dyDescent="0.15">
      <c r="A6065">
        <v>6060</v>
      </c>
      <c r="B6065">
        <f t="shared" ca="1" si="94"/>
        <v>5</v>
      </c>
      <c r="C6065">
        <f ca="1">AVERAGE($B$6:B6065)</f>
        <v>3.4745874587458747</v>
      </c>
      <c r="D6065">
        <f ca="1">VARP($B$6:B6065)</f>
        <v>2.9470439717239052</v>
      </c>
    </row>
    <row r="6066" spans="1:4" x14ac:dyDescent="0.15">
      <c r="A6066">
        <v>6061</v>
      </c>
      <c r="B6066">
        <f t="shared" ca="1" si="94"/>
        <v>1</v>
      </c>
      <c r="C6066">
        <f ca="1">AVERAGE($B$6:B6066)</f>
        <v>3.4741791783534071</v>
      </c>
      <c r="D6066">
        <f ca="1">VARP($B$6:B6066)</f>
        <v>2.947567899919536</v>
      </c>
    </row>
    <row r="6067" spans="1:4" x14ac:dyDescent="0.15">
      <c r="A6067">
        <v>6062</v>
      </c>
      <c r="B6067">
        <f t="shared" ca="1" si="94"/>
        <v>6</v>
      </c>
      <c r="C6067">
        <f ca="1">AVERAGE($B$6:B6067)</f>
        <v>3.4745958429561199</v>
      </c>
      <c r="D6067">
        <f ca="1">VARP($B$6:B6067)</f>
        <v>2.9481339095703136</v>
      </c>
    </row>
    <row r="6068" spans="1:4" x14ac:dyDescent="0.15">
      <c r="A6068">
        <v>6063</v>
      </c>
      <c r="B6068">
        <f t="shared" ca="1" si="94"/>
        <v>2</v>
      </c>
      <c r="C6068">
        <f ca="1">AVERAGE($B$6:B6068)</f>
        <v>3.4743526307108694</v>
      </c>
      <c r="D6068">
        <f ca="1">VARP($B$6:B6068)</f>
        <v>2.9480062401576017</v>
      </c>
    </row>
    <row r="6069" spans="1:4" x14ac:dyDescent="0.15">
      <c r="A6069">
        <v>6064</v>
      </c>
      <c r="B6069">
        <f t="shared" ca="1" si="94"/>
        <v>2</v>
      </c>
      <c r="C6069">
        <f ca="1">AVERAGE($B$6:B6069)</f>
        <v>3.4741094986807388</v>
      </c>
      <c r="D6069">
        <f ca="1">VARP($B$6:B6069)</f>
        <v>2.947878494606345</v>
      </c>
    </row>
    <row r="6070" spans="1:4" x14ac:dyDescent="0.15">
      <c r="A6070">
        <v>6065</v>
      </c>
      <c r="B6070">
        <f t="shared" ca="1" si="94"/>
        <v>4</v>
      </c>
      <c r="C6070">
        <f ca="1">AVERAGE($B$6:B6070)</f>
        <v>3.4741962077493818</v>
      </c>
      <c r="D6070">
        <f ca="1">VARP($B$6:B6070)</f>
        <v>2.9474380389963359</v>
      </c>
    </row>
    <row r="6071" spans="1:4" x14ac:dyDescent="0.15">
      <c r="A6071">
        <v>6066</v>
      </c>
      <c r="B6071">
        <f t="shared" ca="1" si="94"/>
        <v>6</v>
      </c>
      <c r="C6071">
        <f ca="1">AVERAGE($B$6:B6071)</f>
        <v>3.4746125947906363</v>
      </c>
      <c r="D6071">
        <f ca="1">VARP($B$6:B6071)</f>
        <v>2.9480036827559775</v>
      </c>
    </row>
    <row r="6072" spans="1:4" x14ac:dyDescent="0.15">
      <c r="A6072">
        <v>6067</v>
      </c>
      <c r="B6072">
        <f t="shared" ca="1" si="94"/>
        <v>5</v>
      </c>
      <c r="C6072">
        <f ca="1">AVERAGE($B$6:B6072)</f>
        <v>3.474864018460524</v>
      </c>
      <c r="D6072">
        <f ca="1">VARP($B$6:B6072)</f>
        <v>2.9479012300667926</v>
      </c>
    </row>
    <row r="6073" spans="1:4" x14ac:dyDescent="0.15">
      <c r="A6073">
        <v>6068</v>
      </c>
      <c r="B6073">
        <f t="shared" ca="1" si="94"/>
        <v>1</v>
      </c>
      <c r="C6073">
        <f ca="1">AVERAGE($B$6:B6073)</f>
        <v>3.4744561634805535</v>
      </c>
      <c r="D6073">
        <f ca="1">VARP($B$6:B6073)</f>
        <v>2.9484246383222619</v>
      </c>
    </row>
    <row r="6074" spans="1:4" x14ac:dyDescent="0.15">
      <c r="A6074">
        <v>6069</v>
      </c>
      <c r="B6074">
        <f t="shared" ca="1" si="94"/>
        <v>2</v>
      </c>
      <c r="C6074">
        <f ca="1">AVERAGE($B$6:B6074)</f>
        <v>3.4742132146976439</v>
      </c>
      <c r="D6074">
        <f ca="1">VARP($B$6:B6074)</f>
        <v>2.9482969794200331</v>
      </c>
    </row>
    <row r="6075" spans="1:4" x14ac:dyDescent="0.15">
      <c r="A6075">
        <v>6070</v>
      </c>
      <c r="B6075">
        <f t="shared" ca="1" si="94"/>
        <v>3</v>
      </c>
      <c r="C6075">
        <f ca="1">AVERAGE($B$6:B6075)</f>
        <v>3.4741350906095554</v>
      </c>
      <c r="D6075">
        <f ca="1">VARP($B$6:B6075)</f>
        <v>2.9478483046500328</v>
      </c>
    </row>
    <row r="6076" spans="1:4" x14ac:dyDescent="0.15">
      <c r="A6076">
        <v>6071</v>
      </c>
      <c r="B6076">
        <f t="shared" ca="1" si="94"/>
        <v>1</v>
      </c>
      <c r="C6076">
        <f ca="1">AVERAGE($B$6:B6076)</f>
        <v>3.4737275572393345</v>
      </c>
      <c r="D6076">
        <f ca="1">VARP($B$6:B6076)</f>
        <v>2.9483708689474013</v>
      </c>
    </row>
    <row r="6077" spans="1:4" x14ac:dyDescent="0.15">
      <c r="A6077">
        <v>6072</v>
      </c>
      <c r="B6077">
        <f t="shared" ca="1" si="94"/>
        <v>4</v>
      </c>
      <c r="C6077">
        <f ca="1">AVERAGE($B$6:B6077)</f>
        <v>3.4738142292490117</v>
      </c>
      <c r="D6077">
        <f ca="1">VARP($B$6:B6077)</f>
        <v>2.9479309062006904</v>
      </c>
    </row>
    <row r="6078" spans="1:4" x14ac:dyDescent="0.15">
      <c r="A6078">
        <v>6073</v>
      </c>
      <c r="B6078">
        <f t="shared" ca="1" si="94"/>
        <v>3</v>
      </c>
      <c r="C6078">
        <f ca="1">AVERAGE($B$6:B6078)</f>
        <v>3.4737362094516713</v>
      </c>
      <c r="D6078">
        <f ca="1">VARP($B$6:B6078)</f>
        <v>2.9474824510797863</v>
      </c>
    </row>
    <row r="6079" spans="1:4" x14ac:dyDescent="0.15">
      <c r="A6079">
        <v>6074</v>
      </c>
      <c r="B6079">
        <f t="shared" ca="1" si="94"/>
        <v>5</v>
      </c>
      <c r="C6079">
        <f ca="1">AVERAGE($B$6:B6079)</f>
        <v>3.4739874876522885</v>
      </c>
      <c r="D6079">
        <f ca="1">VARP($B$6:B6079)</f>
        <v>2.9473806425829867</v>
      </c>
    </row>
    <row r="6080" spans="1:4" x14ac:dyDescent="0.15">
      <c r="A6080">
        <v>6075</v>
      </c>
      <c r="B6080">
        <f t="shared" ca="1" si="94"/>
        <v>3</v>
      </c>
      <c r="C6080">
        <f ca="1">AVERAGE($B$6:B6080)</f>
        <v>3.4739094650205762</v>
      </c>
      <c r="D6080">
        <f ca="1">VARP($B$6:B6080)</f>
        <v>2.9469324527087672</v>
      </c>
    </row>
    <row r="6081" spans="1:4" x14ac:dyDescent="0.15">
      <c r="A6081">
        <v>6076</v>
      </c>
      <c r="B6081">
        <f t="shared" ca="1" si="94"/>
        <v>5</v>
      </c>
      <c r="C6081">
        <f ca="1">AVERAGE($B$6:B6081)</f>
        <v>3.4741606319947334</v>
      </c>
      <c r="D6081">
        <f ca="1">VARP($B$6:B6081)</f>
        <v>2.9468306812414702</v>
      </c>
    </row>
    <row r="6082" spans="1:4" x14ac:dyDescent="0.15">
      <c r="A6082">
        <v>6077</v>
      </c>
      <c r="B6082">
        <f t="shared" ca="1" si="94"/>
        <v>5</v>
      </c>
      <c r="C6082">
        <f ca="1">AVERAGE($B$6:B6082)</f>
        <v>3.4744117163073884</v>
      </c>
      <c r="D6082">
        <f ca="1">VARP($B$6:B6082)</f>
        <v>2.9467288171607371</v>
      </c>
    </row>
    <row r="6083" spans="1:4" x14ac:dyDescent="0.15">
      <c r="A6083">
        <v>6078</v>
      </c>
      <c r="B6083">
        <f t="shared" ca="1" si="94"/>
        <v>6</v>
      </c>
      <c r="C6083">
        <f ca="1">AVERAGE($B$6:B6083)</f>
        <v>3.4748272458045411</v>
      </c>
      <c r="D6083">
        <f ca="1">VARP($B$6:B6083)</f>
        <v>2.9472932821007065</v>
      </c>
    </row>
    <row r="6084" spans="1:4" x14ac:dyDescent="0.15">
      <c r="A6084">
        <v>6079</v>
      </c>
      <c r="B6084">
        <f t="shared" ca="1" si="94"/>
        <v>3</v>
      </c>
      <c r="C6084">
        <f ca="1">AVERAGE($B$6:B6084)</f>
        <v>3.4747491363711136</v>
      </c>
      <c r="D6084">
        <f ca="1">VARP($B$6:B6084)</f>
        <v>2.9468455325601193</v>
      </c>
    </row>
    <row r="6085" spans="1:4" x14ac:dyDescent="0.15">
      <c r="A6085">
        <v>6080</v>
      </c>
      <c r="B6085">
        <f t="shared" ca="1" si="94"/>
        <v>3</v>
      </c>
      <c r="C6085">
        <f ca="1">AVERAGE($B$6:B6085)</f>
        <v>3.4746710526315789</v>
      </c>
      <c r="D6085">
        <f ca="1">VARP($B$6:B6085)</f>
        <v>2.9463979181094184</v>
      </c>
    </row>
    <row r="6086" spans="1:4" x14ac:dyDescent="0.15">
      <c r="A6086">
        <v>6081</v>
      </c>
      <c r="B6086">
        <f t="shared" ca="1" si="94"/>
        <v>5</v>
      </c>
      <c r="C6086">
        <f ca="1">AVERAGE($B$6:B6086)</f>
        <v>3.4749218878473935</v>
      </c>
      <c r="D6086">
        <f ca="1">VARP($B$6:B6086)</f>
        <v>2.9462959361777221</v>
      </c>
    </row>
    <row r="6087" spans="1:4" x14ac:dyDescent="0.15">
      <c r="A6087">
        <v>6082</v>
      </c>
      <c r="B6087">
        <f t="shared" ref="B6087:B6150" ca="1" si="95">RANDBETWEEN(1,6)</f>
        <v>2</v>
      </c>
      <c r="C6087">
        <f ca="1">AVERAGE($B$6:B6087)</f>
        <v>3.4746793817823085</v>
      </c>
      <c r="D6087">
        <f ca="1">VARP($B$6:B6087)</f>
        <v>2.9461691260760401</v>
      </c>
    </row>
    <row r="6088" spans="1:4" x14ac:dyDescent="0.15">
      <c r="A6088">
        <v>6083</v>
      </c>
      <c r="B6088">
        <f t="shared" ca="1" si="95"/>
        <v>3</v>
      </c>
      <c r="C6088">
        <f ca="1">AVERAGE($B$6:B6088)</f>
        <v>3.4746013480190694</v>
      </c>
      <c r="D6088">
        <f ca="1">VARP($B$6:B6088)</f>
        <v>2.9457218326925769</v>
      </c>
    </row>
    <row r="6089" spans="1:4" x14ac:dyDescent="0.15">
      <c r="A6089">
        <v>6084</v>
      </c>
      <c r="B6089">
        <f t="shared" ca="1" si="95"/>
        <v>5</v>
      </c>
      <c r="C6089">
        <f ca="1">AVERAGE($B$6:B6089)</f>
        <v>3.474852071005917</v>
      </c>
      <c r="D6089">
        <f ca="1">VARP($B$6:B6089)</f>
        <v>2.9456200471505434</v>
      </c>
    </row>
    <row r="6090" spans="1:4" x14ac:dyDescent="0.15">
      <c r="A6090">
        <v>6085</v>
      </c>
      <c r="B6090">
        <f t="shared" ca="1" si="95"/>
        <v>4</v>
      </c>
      <c r="C6090">
        <f ca="1">AVERAGE($B$6:B6090)</f>
        <v>3.47493837304848</v>
      </c>
      <c r="D6090">
        <f ca="1">VARP($B$6:B6090)</f>
        <v>2.9451812821511738</v>
      </c>
    </row>
    <row r="6091" spans="1:4" x14ac:dyDescent="0.15">
      <c r="A6091">
        <v>6086</v>
      </c>
      <c r="B6091">
        <f t="shared" ca="1" si="95"/>
        <v>2</v>
      </c>
      <c r="C6091">
        <f ca="1">AVERAGE($B$6:B6091)</f>
        <v>3.4746960236608611</v>
      </c>
      <c r="D6091">
        <f ca="1">VARP($B$6:B6091)</f>
        <v>2.9450547465730814</v>
      </c>
    </row>
    <row r="6092" spans="1:4" x14ac:dyDescent="0.15">
      <c r="A6092">
        <v>6087</v>
      </c>
      <c r="B6092">
        <f t="shared" ca="1" si="95"/>
        <v>5</v>
      </c>
      <c r="C6092">
        <f ca="1">AVERAGE($B$6:B6092)</f>
        <v>3.4749466075242319</v>
      </c>
      <c r="D6092">
        <f ca="1">VARP($B$6:B6092)</f>
        <v>2.9449530733772704</v>
      </c>
    </row>
    <row r="6093" spans="1:4" x14ac:dyDescent="0.15">
      <c r="A6093">
        <v>6088</v>
      </c>
      <c r="B6093">
        <f t="shared" ca="1" si="95"/>
        <v>2</v>
      </c>
      <c r="C6093">
        <f ca="1">AVERAGE($B$6:B6093)</f>
        <v>3.4747043363994745</v>
      </c>
      <c r="D6093">
        <f ca="1">VARP($B$6:B6093)</f>
        <v>2.9448266208616163</v>
      </c>
    </row>
    <row r="6094" spans="1:4" x14ac:dyDescent="0.15">
      <c r="A6094">
        <v>6089</v>
      </c>
      <c r="B6094">
        <f t="shared" ca="1" si="95"/>
        <v>5</v>
      </c>
      <c r="C6094">
        <f ca="1">AVERAGE($B$6:B6094)</f>
        <v>3.4749548365905731</v>
      </c>
      <c r="D6094">
        <f ca="1">VARP($B$6:B6094)</f>
        <v>2.9447250143833243</v>
      </c>
    </row>
    <row r="6095" spans="1:4" x14ac:dyDescent="0.15">
      <c r="A6095">
        <v>6090</v>
      </c>
      <c r="B6095">
        <f t="shared" ca="1" si="95"/>
        <v>5</v>
      </c>
      <c r="C6095">
        <f ca="1">AVERAGE($B$6:B6095)</f>
        <v>3.4752052545155991</v>
      </c>
      <c r="D6095">
        <f ca="1">VARP($B$6:B6095)</f>
        <v>2.944623315834459</v>
      </c>
    </row>
    <row r="6096" spans="1:4" x14ac:dyDescent="0.15">
      <c r="A6096">
        <v>6091</v>
      </c>
      <c r="B6096">
        <f t="shared" ca="1" si="95"/>
        <v>1</v>
      </c>
      <c r="C6096">
        <f ca="1">AVERAGE($B$6:B6096)</f>
        <v>3.4747988835987522</v>
      </c>
      <c r="D6096">
        <f ca="1">VARP($B$6:B6096)</f>
        <v>2.9451455637222801</v>
      </c>
    </row>
    <row r="6097" spans="1:4" x14ac:dyDescent="0.15">
      <c r="A6097">
        <v>6092</v>
      </c>
      <c r="B6097">
        <f t="shared" ca="1" si="95"/>
        <v>5</v>
      </c>
      <c r="C6097">
        <f ca="1">AVERAGE($B$6:B6097)</f>
        <v>3.475049244911359</v>
      </c>
      <c r="D6097">
        <f ca="1">VARP($B$6:B6097)</f>
        <v>2.9450439076209007</v>
      </c>
    </row>
    <row r="6098" spans="1:4" x14ac:dyDescent="0.15">
      <c r="A6098">
        <v>6093</v>
      </c>
      <c r="B6098">
        <f t="shared" ca="1" si="95"/>
        <v>4</v>
      </c>
      <c r="C6098">
        <f ca="1">AVERAGE($B$6:B6098)</f>
        <v>3.4751354012801574</v>
      </c>
      <c r="D6098">
        <f ca="1">VARP($B$6:B6098)</f>
        <v>2.9446057793031257</v>
      </c>
    </row>
    <row r="6099" spans="1:4" x14ac:dyDescent="0.15">
      <c r="A6099">
        <v>6094</v>
      </c>
      <c r="B6099">
        <f t="shared" ca="1" si="95"/>
        <v>4</v>
      </c>
      <c r="C6099">
        <f ca="1">AVERAGE($B$6:B6099)</f>
        <v>3.4752215293731541</v>
      </c>
      <c r="D6099">
        <f ca="1">VARP($B$6:B6099)</f>
        <v>2.9441677799368797</v>
      </c>
    </row>
    <row r="6100" spans="1:4" x14ac:dyDescent="0.15">
      <c r="A6100">
        <v>6095</v>
      </c>
      <c r="B6100">
        <f t="shared" ca="1" si="95"/>
        <v>6</v>
      </c>
      <c r="C6100">
        <f ca="1">AVERAGE($B$6:B6100)</f>
        <v>3.4756357670221494</v>
      </c>
      <c r="D6100">
        <f ca="1">VARP($B$6:B6100)</f>
        <v>2.944730420246561</v>
      </c>
    </row>
    <row r="6101" spans="1:4" x14ac:dyDescent="0.15">
      <c r="A6101">
        <v>6096</v>
      </c>
      <c r="B6101">
        <f t="shared" ca="1" si="95"/>
        <v>6</v>
      </c>
      <c r="C6101">
        <f ca="1">AVERAGE($B$6:B6101)</f>
        <v>3.4760498687664043</v>
      </c>
      <c r="D6101">
        <f ca="1">VARP($B$6:B6101)</f>
        <v>2.9452925329461772</v>
      </c>
    </row>
    <row r="6102" spans="1:4" x14ac:dyDescent="0.15">
      <c r="A6102">
        <v>6097</v>
      </c>
      <c r="B6102">
        <f t="shared" ca="1" si="95"/>
        <v>3</v>
      </c>
      <c r="C6102">
        <f ca="1">AVERAGE($B$6:B6102)</f>
        <v>3.4759717894046251</v>
      </c>
      <c r="D6102">
        <f ca="1">VARP($B$6:B6102)</f>
        <v>2.9448466241016531</v>
      </c>
    </row>
    <row r="6103" spans="1:4" x14ac:dyDescent="0.15">
      <c r="A6103">
        <v>6098</v>
      </c>
      <c r="B6103">
        <f t="shared" ca="1" si="95"/>
        <v>6</v>
      </c>
      <c r="C6103">
        <f ca="1">AVERAGE($B$6:B6103)</f>
        <v>3.4763857002295833</v>
      </c>
      <c r="D6103">
        <f ca="1">VARP($B$6:B6103)</f>
        <v>2.9454082553022403</v>
      </c>
    </row>
    <row r="6104" spans="1:4" x14ac:dyDescent="0.15">
      <c r="A6104">
        <v>6099</v>
      </c>
      <c r="B6104">
        <f t="shared" ca="1" si="95"/>
        <v>2</v>
      </c>
      <c r="C6104">
        <f ca="1">AVERAGE($B$6:B6104)</f>
        <v>3.4761436301032957</v>
      </c>
      <c r="D6104">
        <f ca="1">VARP($B$6:B6104)</f>
        <v>2.9452826525955125</v>
      </c>
    </row>
    <row r="6105" spans="1:4" x14ac:dyDescent="0.15">
      <c r="A6105">
        <v>6100</v>
      </c>
      <c r="B6105">
        <f t="shared" ca="1" si="95"/>
        <v>2</v>
      </c>
      <c r="C6105">
        <f ca="1">AVERAGE($B$6:B6105)</f>
        <v>3.4759016393442623</v>
      </c>
      <c r="D6105">
        <f ca="1">VARP($B$6:B6105)</f>
        <v>2.9451569739317387</v>
      </c>
    </row>
    <row r="6106" spans="1:4" x14ac:dyDescent="0.15">
      <c r="A6106">
        <v>6101</v>
      </c>
      <c r="B6106">
        <f t="shared" ca="1" si="95"/>
        <v>6</v>
      </c>
      <c r="C6106">
        <f ca="1">AVERAGE($B$6:B6106)</f>
        <v>3.47631535813801</v>
      </c>
      <c r="D6106">
        <f ca="1">VARP($B$6:B6106)</f>
        <v>2.945718336215529</v>
      </c>
    </row>
    <row r="6107" spans="1:4" x14ac:dyDescent="0.15">
      <c r="A6107">
        <v>6102</v>
      </c>
      <c r="B6107">
        <f t="shared" ca="1" si="95"/>
        <v>1</v>
      </c>
      <c r="C6107">
        <f ca="1">AVERAGE($B$6:B6107)</f>
        <v>3.4759095378564404</v>
      </c>
      <c r="D6107">
        <f ca="1">VARP($B$6:B6107)</f>
        <v>2.9462403641535393</v>
      </c>
    </row>
    <row r="6108" spans="1:4" x14ac:dyDescent="0.15">
      <c r="A6108">
        <v>6103</v>
      </c>
      <c r="B6108">
        <f t="shared" ca="1" si="95"/>
        <v>4</v>
      </c>
      <c r="C6108">
        <f ca="1">AVERAGE($B$6:B6108)</f>
        <v>3.4759954120924137</v>
      </c>
      <c r="D6108">
        <f ca="1">VARP($B$6:B6108)</f>
        <v>2.9458026098429526</v>
      </c>
    </row>
    <row r="6109" spans="1:4" x14ac:dyDescent="0.15">
      <c r="A6109">
        <v>6104</v>
      </c>
      <c r="B6109">
        <f t="shared" ca="1" si="95"/>
        <v>6</v>
      </c>
      <c r="C6109">
        <f ca="1">AVERAGE($B$6:B6109)</f>
        <v>3.4764089121887287</v>
      </c>
      <c r="D6109">
        <f ca="1">VARP($B$6:B6109)</f>
        <v>2.9463635130005206</v>
      </c>
    </row>
    <row r="6110" spans="1:4" x14ac:dyDescent="0.15">
      <c r="A6110">
        <v>6105</v>
      </c>
      <c r="B6110">
        <f t="shared" ca="1" si="95"/>
        <v>1</v>
      </c>
      <c r="C6110">
        <f ca="1">AVERAGE($B$6:B6110)</f>
        <v>3.4760032760032762</v>
      </c>
      <c r="D6110">
        <f ca="1">VARP($B$6:B6110)</f>
        <v>2.9468852546985227</v>
      </c>
    </row>
    <row r="6111" spans="1:4" x14ac:dyDescent="0.15">
      <c r="A6111">
        <v>6106</v>
      </c>
      <c r="B6111">
        <f t="shared" ca="1" si="95"/>
        <v>4</v>
      </c>
      <c r="C6111">
        <f ca="1">AVERAGE($B$6:B6111)</f>
        <v>3.4760890926957093</v>
      </c>
      <c r="D6111">
        <f ca="1">VARP($B$6:B6111)</f>
        <v>2.9464475937657344</v>
      </c>
    </row>
    <row r="6112" spans="1:4" x14ac:dyDescent="0.15">
      <c r="A6112">
        <v>6107</v>
      </c>
      <c r="B6112">
        <f t="shared" ca="1" si="95"/>
        <v>5</v>
      </c>
      <c r="C6112">
        <f ca="1">AVERAGE($B$6:B6112)</f>
        <v>3.476338627804159</v>
      </c>
      <c r="D6112">
        <f ca="1">VARP($B$6:B6112)</f>
        <v>2.946345330230506</v>
      </c>
    </row>
    <row r="6113" spans="1:4" x14ac:dyDescent="0.15">
      <c r="A6113">
        <v>6108</v>
      </c>
      <c r="B6113">
        <f t="shared" ca="1" si="95"/>
        <v>5</v>
      </c>
      <c r="C6113">
        <f ca="1">AVERAGE($B$6:B6113)</f>
        <v>3.476588081204977</v>
      </c>
      <c r="D6113">
        <f ca="1">VARP($B$6:B6113)</f>
        <v>2.9462429757060105</v>
      </c>
    </row>
    <row r="6114" spans="1:4" x14ac:dyDescent="0.15">
      <c r="A6114">
        <v>6109</v>
      </c>
      <c r="B6114">
        <f t="shared" ca="1" si="95"/>
        <v>1</v>
      </c>
      <c r="C6114">
        <f ca="1">AVERAGE($B$6:B6114)</f>
        <v>3.4761826812899002</v>
      </c>
      <c r="D6114">
        <f ca="1">VARP($B$6:B6114)</f>
        <v>2.946764540862282</v>
      </c>
    </row>
    <row r="6115" spans="1:4" x14ac:dyDescent="0.15">
      <c r="A6115">
        <v>6110</v>
      </c>
      <c r="B6115">
        <f t="shared" ca="1" si="95"/>
        <v>1</v>
      </c>
      <c r="C6115">
        <f ca="1">AVERAGE($B$6:B6115)</f>
        <v>3.4757774140752864</v>
      </c>
      <c r="D6115">
        <f ca="1">VARP($B$6:B6115)</f>
        <v>2.947285606756652</v>
      </c>
    </row>
    <row r="6116" spans="1:4" x14ac:dyDescent="0.15">
      <c r="A6116">
        <v>6111</v>
      </c>
      <c r="B6116">
        <f t="shared" ca="1" si="95"/>
        <v>2</v>
      </c>
      <c r="C6116">
        <f ca="1">AVERAGE($B$6:B6116)</f>
        <v>3.475535918834888</v>
      </c>
      <c r="D6116">
        <f ca="1">VARP($B$6:B6116)</f>
        <v>2.9471596497898571</v>
      </c>
    </row>
    <row r="6117" spans="1:4" x14ac:dyDescent="0.15">
      <c r="A6117">
        <v>6112</v>
      </c>
      <c r="B6117">
        <f t="shared" ca="1" si="95"/>
        <v>2</v>
      </c>
      <c r="C6117">
        <f ca="1">AVERAGE($B$6:B6117)</f>
        <v>3.475294502617801</v>
      </c>
      <c r="D6117">
        <f ca="1">VARP($B$6:B6117)</f>
        <v>2.9470336174566896</v>
      </c>
    </row>
    <row r="6118" spans="1:4" x14ac:dyDescent="0.15">
      <c r="A6118">
        <v>6113</v>
      </c>
      <c r="B6118">
        <f t="shared" ca="1" si="95"/>
        <v>4</v>
      </c>
      <c r="C6118">
        <f ca="1">AVERAGE($B$6:B6118)</f>
        <v>3.4753803369867495</v>
      </c>
      <c r="D6118">
        <f ca="1">VARP($B$6:B6118)</f>
        <v>2.9465965550002462</v>
      </c>
    </row>
    <row r="6119" spans="1:4" x14ac:dyDescent="0.15">
      <c r="A6119">
        <v>6114</v>
      </c>
      <c r="B6119">
        <f t="shared" ca="1" si="95"/>
        <v>6</v>
      </c>
      <c r="C6119">
        <f ca="1">AVERAGE($B$6:B6119)</f>
        <v>3.4757932613673534</v>
      </c>
      <c r="D6119">
        <f ca="1">VARP($B$6:B6119)</f>
        <v>2.9471569189863214</v>
      </c>
    </row>
    <row r="6120" spans="1:4" x14ac:dyDescent="0.15">
      <c r="A6120">
        <v>6115</v>
      </c>
      <c r="B6120">
        <f t="shared" ca="1" si="95"/>
        <v>2</v>
      </c>
      <c r="C6120">
        <f ca="1">AVERAGE($B$6:B6120)</f>
        <v>3.475551921504497</v>
      </c>
      <c r="D6120">
        <f ca="1">VARP($B$6:B6120)</f>
        <v>2.9470310731422602</v>
      </c>
    </row>
    <row r="6121" spans="1:4" x14ac:dyDescent="0.15">
      <c r="A6121">
        <v>6116</v>
      </c>
      <c r="B6121">
        <f t="shared" ca="1" si="95"/>
        <v>6</v>
      </c>
      <c r="C6121">
        <f ca="1">AVERAGE($B$6:B6121)</f>
        <v>3.4759646827992152</v>
      </c>
      <c r="D6121">
        <f ca="1">VARP($B$6:B6121)</f>
        <v>2.9475910412641406</v>
      </c>
    </row>
    <row r="6122" spans="1:4" x14ac:dyDescent="0.15">
      <c r="A6122">
        <v>6117</v>
      </c>
      <c r="B6122">
        <f t="shared" ca="1" si="95"/>
        <v>1</v>
      </c>
      <c r="C6122">
        <f ca="1">AVERAGE($B$6:B6122)</f>
        <v>3.4755599149910088</v>
      </c>
      <c r="D6122">
        <f ca="1">VARP($B$6:B6122)</f>
        <v>2.9481111994917697</v>
      </c>
    </row>
    <row r="6123" spans="1:4" x14ac:dyDescent="0.15">
      <c r="A6123">
        <v>6118</v>
      </c>
      <c r="B6123">
        <f t="shared" ca="1" si="95"/>
        <v>3</v>
      </c>
      <c r="C6123">
        <f ca="1">AVERAGE($B$6:B6123)</f>
        <v>3.4754821837201701</v>
      </c>
      <c r="D6123">
        <f ca="1">VARP($B$6:B6123)</f>
        <v>2.947666284334427</v>
      </c>
    </row>
    <row r="6124" spans="1:4" x14ac:dyDescent="0.15">
      <c r="A6124">
        <v>6119</v>
      </c>
      <c r="B6124">
        <f t="shared" ca="1" si="95"/>
        <v>3</v>
      </c>
      <c r="C6124">
        <f ca="1">AVERAGE($B$6:B6124)</f>
        <v>3.4754044778558586</v>
      </c>
      <c r="D6124">
        <f ca="1">VARP($B$6:B6124)</f>
        <v>2.9472215025195796</v>
      </c>
    </row>
    <row r="6125" spans="1:4" x14ac:dyDescent="0.15">
      <c r="A6125">
        <v>6120</v>
      </c>
      <c r="B6125">
        <f t="shared" ca="1" si="95"/>
        <v>5</v>
      </c>
      <c r="C6125">
        <f ca="1">AVERAGE($B$6:B6125)</f>
        <v>3.4756535947712419</v>
      </c>
      <c r="D6125">
        <f ca="1">VARP($B$6:B6125)</f>
        <v>2.9471196708530907</v>
      </c>
    </row>
    <row r="6126" spans="1:4" x14ac:dyDescent="0.15">
      <c r="A6126">
        <v>6121</v>
      </c>
      <c r="B6126">
        <f t="shared" ca="1" si="95"/>
        <v>6</v>
      </c>
      <c r="C6126">
        <f ca="1">AVERAGE($B$6:B6126)</f>
        <v>3.4760660022872081</v>
      </c>
      <c r="D6126">
        <f ca="1">VARP($B$6:B6126)</f>
        <v>2.9476790833744611</v>
      </c>
    </row>
    <row r="6127" spans="1:4" x14ac:dyDescent="0.15">
      <c r="A6127">
        <v>6122</v>
      </c>
      <c r="B6127">
        <f t="shared" ca="1" si="95"/>
        <v>4</v>
      </c>
      <c r="C6127">
        <f ca="1">AVERAGE($B$6:B6127)</f>
        <v>3.4761515844495263</v>
      </c>
      <c r="D6127">
        <f ca="1">VARP($B$6:B6127)</f>
        <v>2.9472424258950718</v>
      </c>
    </row>
    <row r="6128" spans="1:4" x14ac:dyDescent="0.15">
      <c r="A6128">
        <v>6123</v>
      </c>
      <c r="B6128">
        <f t="shared" ca="1" si="95"/>
        <v>2</v>
      </c>
      <c r="C6128">
        <f ca="1">AVERAGE($B$6:B6128)</f>
        <v>3.4759105013882086</v>
      </c>
      <c r="D6128">
        <f ca="1">VARP($B$6:B6128)</f>
        <v>2.9471169033079798</v>
      </c>
    </row>
    <row r="6129" spans="1:4" x14ac:dyDescent="0.15">
      <c r="A6129">
        <v>6124</v>
      </c>
      <c r="B6129">
        <f t="shared" ca="1" si="95"/>
        <v>6</v>
      </c>
      <c r="C6129">
        <f ca="1">AVERAGE($B$6:B6129)</f>
        <v>3.4763226649248855</v>
      </c>
      <c r="D6129">
        <f ca="1">VARP($B$6:B6129)</f>
        <v>2.9476758305705597</v>
      </c>
    </row>
    <row r="6130" spans="1:4" x14ac:dyDescent="0.15">
      <c r="A6130">
        <v>6125</v>
      </c>
      <c r="B6130">
        <f t="shared" ca="1" si="95"/>
        <v>6</v>
      </c>
      <c r="C6130">
        <f ca="1">AVERAGE($B$6:B6130)</f>
        <v>3.476734693877551</v>
      </c>
      <c r="D6130">
        <f ca="1">VARP($B$6:B6130)</f>
        <v>2.9482342357351103</v>
      </c>
    </row>
    <row r="6131" spans="1:4" x14ac:dyDescent="0.15">
      <c r="A6131">
        <v>6126</v>
      </c>
      <c r="B6131">
        <f t="shared" ca="1" si="95"/>
        <v>4</v>
      </c>
      <c r="C6131">
        <f ca="1">AVERAGE($B$6:B6131)</f>
        <v>3.4768201110022852</v>
      </c>
      <c r="D6131">
        <f ca="1">VARP($B$6:B6131)</f>
        <v>2.947797658465936</v>
      </c>
    </row>
    <row r="6132" spans="1:4" x14ac:dyDescent="0.15">
      <c r="A6132">
        <v>6127</v>
      </c>
      <c r="B6132">
        <f t="shared" ca="1" si="95"/>
        <v>5</v>
      </c>
      <c r="C6132">
        <f ca="1">AVERAGE($B$6:B6132)</f>
        <v>3.4770687122572221</v>
      </c>
      <c r="D6132">
        <f ca="1">VARP($B$6:B6132)</f>
        <v>2.9476951451072533</v>
      </c>
    </row>
    <row r="6133" spans="1:4" x14ac:dyDescent="0.15">
      <c r="A6133">
        <v>6128</v>
      </c>
      <c r="B6133">
        <f t="shared" ca="1" si="95"/>
        <v>5</v>
      </c>
      <c r="C6133">
        <f ca="1">AVERAGE($B$6:B6133)</f>
        <v>3.4773172323759791</v>
      </c>
      <c r="D6133">
        <f ca="1">VARP($B$6:B6133)</f>
        <v>2.9475925416612698</v>
      </c>
    </row>
    <row r="6134" spans="1:4" x14ac:dyDescent="0.15">
      <c r="A6134">
        <v>6129</v>
      </c>
      <c r="B6134">
        <f t="shared" ca="1" si="95"/>
        <v>2</v>
      </c>
      <c r="C6134">
        <f ca="1">AVERAGE($B$6:B6134)</f>
        <v>3.4770761951378693</v>
      </c>
      <c r="D6134">
        <f ca="1">VARP($B$6:B6134)</f>
        <v>2.9474676465029974</v>
      </c>
    </row>
    <row r="6135" spans="1:4" x14ac:dyDescent="0.15">
      <c r="A6135">
        <v>6130</v>
      </c>
      <c r="B6135">
        <f t="shared" ca="1" si="95"/>
        <v>2</v>
      </c>
      <c r="C6135">
        <f ca="1">AVERAGE($B$6:B6135)</f>
        <v>3.4768352365415987</v>
      </c>
      <c r="D6135">
        <f ca="1">VARP($B$6:B6135)</f>
        <v>2.9473426759525134</v>
      </c>
    </row>
    <row r="6136" spans="1:4" x14ac:dyDescent="0.15">
      <c r="A6136">
        <v>6131</v>
      </c>
      <c r="B6136">
        <f t="shared" ca="1" si="95"/>
        <v>3</v>
      </c>
      <c r="C6136">
        <f ca="1">AVERAGE($B$6:B6136)</f>
        <v>3.4767574620779644</v>
      </c>
      <c r="D6136">
        <f ca="1">VARP($B$6:B6136)</f>
        <v>2.9468990276212867</v>
      </c>
    </row>
    <row r="6137" spans="1:4" x14ac:dyDescent="0.15">
      <c r="A6137">
        <v>6132</v>
      </c>
      <c r="B6137">
        <f t="shared" ca="1" si="95"/>
        <v>5</v>
      </c>
      <c r="C6137">
        <f ca="1">AVERAGE($B$6:B6137)</f>
        <v>3.4770058708414875</v>
      </c>
      <c r="D6137">
        <f ca="1">VARP($B$6:B6137)</f>
        <v>2.9467967755689251</v>
      </c>
    </row>
    <row r="6138" spans="1:4" x14ac:dyDescent="0.15">
      <c r="A6138">
        <v>6133</v>
      </c>
      <c r="B6138">
        <f t="shared" ca="1" si="95"/>
        <v>2</v>
      </c>
      <c r="C6138">
        <f ca="1">AVERAGE($B$6:B6138)</f>
        <v>3.4767650415783469</v>
      </c>
      <c r="D6138">
        <f ca="1">VARP($B$6:B6138)</f>
        <v>2.9466719416965454</v>
      </c>
    </row>
    <row r="6139" spans="1:4" x14ac:dyDescent="0.15">
      <c r="A6139">
        <v>6134</v>
      </c>
      <c r="B6139">
        <f t="shared" ca="1" si="95"/>
        <v>4</v>
      </c>
      <c r="C6139">
        <f ca="1">AVERAGE($B$6:B6139)</f>
        <v>3.476850342354092</v>
      </c>
      <c r="D6139">
        <f ca="1">VARP($B$6:B6139)</f>
        <v>2.9462361833410955</v>
      </c>
    </row>
    <row r="6140" spans="1:4" x14ac:dyDescent="0.15">
      <c r="A6140">
        <v>6135</v>
      </c>
      <c r="B6140">
        <f t="shared" ca="1" si="95"/>
        <v>4</v>
      </c>
      <c r="C6140">
        <f ca="1">AVERAGE($B$6:B6140)</f>
        <v>3.4769356153219233</v>
      </c>
      <c r="D6140">
        <f ca="1">VARP($B$6:B6140)</f>
        <v>2.9458005524968298</v>
      </c>
    </row>
    <row r="6141" spans="1:4" x14ac:dyDescent="0.15">
      <c r="A6141">
        <v>6136</v>
      </c>
      <c r="B6141">
        <f t="shared" ca="1" si="95"/>
        <v>2</v>
      </c>
      <c r="C6141">
        <f ca="1">AVERAGE($B$6:B6141)</f>
        <v>3.4766949152542375</v>
      </c>
      <c r="D6141">
        <f ca="1">VARP($B$6:B6141)</f>
        <v>2.9456759082270789</v>
      </c>
    </row>
    <row r="6142" spans="1:4" x14ac:dyDescent="0.15">
      <c r="A6142">
        <v>6137</v>
      </c>
      <c r="B6142">
        <f t="shared" ca="1" si="95"/>
        <v>1</v>
      </c>
      <c r="C6142">
        <f ca="1">AVERAGE($B$6:B6142)</f>
        <v>3.4762913475639565</v>
      </c>
      <c r="D6142">
        <f ca="1">VARP($B$6:B6142)</f>
        <v>2.9461952731091015</v>
      </c>
    </row>
    <row r="6143" spans="1:4" x14ac:dyDescent="0.15">
      <c r="A6143">
        <v>6138</v>
      </c>
      <c r="B6143">
        <f t="shared" ca="1" si="95"/>
        <v>6</v>
      </c>
      <c r="C6143">
        <f ca="1">AVERAGE($B$6:B6143)</f>
        <v>3.4767025089605736</v>
      </c>
      <c r="D6143">
        <f ca="1">VARP($B$6:B6143)</f>
        <v>2.9467527629164811</v>
      </c>
    </row>
    <row r="6144" spans="1:4" x14ac:dyDescent="0.15">
      <c r="A6144">
        <v>6139</v>
      </c>
      <c r="B6144">
        <f t="shared" ca="1" si="95"/>
        <v>3</v>
      </c>
      <c r="C6144">
        <f ca="1">AVERAGE($B$6:B6144)</f>
        <v>3.4766248574686429</v>
      </c>
      <c r="D6144">
        <f ca="1">VARP($B$6:B6144)</f>
        <v>2.9463097682109058</v>
      </c>
    </row>
    <row r="6145" spans="1:4" x14ac:dyDescent="0.15">
      <c r="A6145">
        <v>6140</v>
      </c>
      <c r="B6145">
        <f t="shared" ca="1" si="95"/>
        <v>1</v>
      </c>
      <c r="C6145">
        <f ca="1">AVERAGE($B$6:B6145)</f>
        <v>3.4762214983713355</v>
      </c>
      <c r="D6145">
        <f ca="1">VARP($B$6:B6145)</f>
        <v>2.9468287196681131</v>
      </c>
    </row>
    <row r="6146" spans="1:4" x14ac:dyDescent="0.15">
      <c r="A6146">
        <v>6141</v>
      </c>
      <c r="B6146">
        <f t="shared" ca="1" si="95"/>
        <v>1</v>
      </c>
      <c r="C6146">
        <f ca="1">AVERAGE($B$6:B6146)</f>
        <v>3.475818270639961</v>
      </c>
      <c r="D6146">
        <f ca="1">VARP($B$6:B6146)</f>
        <v>2.9473471768751072</v>
      </c>
    </row>
    <row r="6147" spans="1:4" x14ac:dyDescent="0.15">
      <c r="A6147">
        <v>6142</v>
      </c>
      <c r="B6147">
        <f t="shared" ca="1" si="95"/>
        <v>3</v>
      </c>
      <c r="C6147">
        <f ca="1">AVERAGE($B$6:B6147)</f>
        <v>3.4757408010420057</v>
      </c>
      <c r="D6147">
        <f ca="1">VARP($B$6:B6147)</f>
        <v>2.9469041646622043</v>
      </c>
    </row>
    <row r="6148" spans="1:4" x14ac:dyDescent="0.15">
      <c r="A6148">
        <v>6143</v>
      </c>
      <c r="B6148">
        <f t="shared" ca="1" si="95"/>
        <v>6</v>
      </c>
      <c r="C6148">
        <f ca="1">AVERAGE($B$6:B6148)</f>
        <v>3.4761517174019207</v>
      </c>
      <c r="D6148">
        <f ca="1">VARP($B$6:B6148)</f>
        <v>2.9474615377827416</v>
      </c>
    </row>
    <row r="6149" spans="1:4" x14ac:dyDescent="0.15">
      <c r="A6149">
        <v>6144</v>
      </c>
      <c r="B6149">
        <f t="shared" ca="1" si="95"/>
        <v>2</v>
      </c>
      <c r="C6149">
        <f ca="1">AVERAGE($B$6:B6149)</f>
        <v>3.4759114583333335</v>
      </c>
      <c r="D6149">
        <f ca="1">VARP($B$6:B6149)</f>
        <v>2.9473364088270397</v>
      </c>
    </row>
    <row r="6150" spans="1:4" x14ac:dyDescent="0.15">
      <c r="A6150">
        <v>6145</v>
      </c>
      <c r="B6150">
        <f t="shared" ca="1" si="95"/>
        <v>6</v>
      </c>
      <c r="C6150">
        <f ca="1">AVERAGE($B$6:B6150)</f>
        <v>3.4763222131814482</v>
      </c>
      <c r="D6150">
        <f ca="1">VARP($B$6:B6150)</f>
        <v>2.9478933900761435</v>
      </c>
    </row>
    <row r="6151" spans="1:4" x14ac:dyDescent="0.15">
      <c r="A6151">
        <v>6146</v>
      </c>
      <c r="B6151">
        <f t="shared" ref="B6151:B6214" ca="1" si="96">RANDBETWEEN(1,6)</f>
        <v>5</v>
      </c>
      <c r="C6151">
        <f ca="1">AVERAGE($B$6:B6151)</f>
        <v>3.4765701269118128</v>
      </c>
      <c r="D6151">
        <f ca="1">VARP($B$6:B6151)</f>
        <v>2.9477914250366584</v>
      </c>
    </row>
    <row r="6152" spans="1:4" x14ac:dyDescent="0.15">
      <c r="A6152">
        <v>6147</v>
      </c>
      <c r="B6152">
        <f t="shared" ca="1" si="96"/>
        <v>3</v>
      </c>
      <c r="C6152">
        <f ca="1">AVERAGE($B$6:B6152)</f>
        <v>3.4764925980152919</v>
      </c>
      <c r="D6152">
        <f ca="1">VARP($B$6:B6152)</f>
        <v>2.9473488173764779</v>
      </c>
    </row>
    <row r="6153" spans="1:4" x14ac:dyDescent="0.15">
      <c r="A6153">
        <v>6148</v>
      </c>
      <c r="B6153">
        <f t="shared" ca="1" si="96"/>
        <v>2</v>
      </c>
      <c r="C6153">
        <f ca="1">AVERAGE($B$6:B6153)</f>
        <v>3.4762524398178267</v>
      </c>
      <c r="D6153">
        <f ca="1">VARP($B$6:B6153)</f>
        <v>2.9472239518889727</v>
      </c>
    </row>
    <row r="6154" spans="1:4" x14ac:dyDescent="0.15">
      <c r="A6154">
        <v>6149</v>
      </c>
      <c r="B6154">
        <f t="shared" ca="1" si="96"/>
        <v>1</v>
      </c>
      <c r="C6154">
        <f ca="1">AVERAGE($B$6:B6154)</f>
        <v>3.4758497316636849</v>
      </c>
      <c r="D6154">
        <f ca="1">VARP($B$6:B6154)</f>
        <v>2.9477416954223545</v>
      </c>
    </row>
    <row r="6155" spans="1:4" x14ac:dyDescent="0.15">
      <c r="A6155">
        <v>6150</v>
      </c>
      <c r="B6155">
        <f t="shared" ca="1" si="96"/>
        <v>5</v>
      </c>
      <c r="C6155">
        <f ca="1">AVERAGE($B$6:B6155)</f>
        <v>3.4760975609756097</v>
      </c>
      <c r="D6155">
        <f ca="1">VARP($B$6:B6155)</f>
        <v>2.9476400555225064</v>
      </c>
    </row>
    <row r="6156" spans="1:4" x14ac:dyDescent="0.15">
      <c r="A6156">
        <v>6151</v>
      </c>
      <c r="B6156">
        <f t="shared" ca="1" si="96"/>
        <v>3</v>
      </c>
      <c r="C6156">
        <f ca="1">AVERAGE($B$6:B6156)</f>
        <v>3.4760201593236872</v>
      </c>
      <c r="D6156">
        <f ca="1">VARP($B$6:B6156)</f>
        <v>2.9471976871240844</v>
      </c>
    </row>
    <row r="6157" spans="1:4" x14ac:dyDescent="0.15">
      <c r="A6157">
        <v>6152</v>
      </c>
      <c r="B6157">
        <f t="shared" ca="1" si="96"/>
        <v>3</v>
      </c>
      <c r="C6157">
        <f ca="1">AVERAGE($B$6:B6157)</f>
        <v>3.4759427828348506</v>
      </c>
      <c r="D6157">
        <f ca="1">VARP($B$6:B6157)</f>
        <v>2.946755450562347</v>
      </c>
    </row>
    <row r="6158" spans="1:4" x14ac:dyDescent="0.15">
      <c r="A6158">
        <v>6153</v>
      </c>
      <c r="B6158">
        <f t="shared" ca="1" si="96"/>
        <v>1</v>
      </c>
      <c r="C6158">
        <f ca="1">AVERAGE($B$6:B6158)</f>
        <v>3.4755403868031856</v>
      </c>
      <c r="D6158">
        <f ca="1">VARP($B$6:B6158)</f>
        <v>2.947272684578885</v>
      </c>
    </row>
    <row r="6159" spans="1:4" x14ac:dyDescent="0.15">
      <c r="A6159">
        <v>6154</v>
      </c>
      <c r="B6159">
        <f t="shared" ca="1" si="96"/>
        <v>1</v>
      </c>
      <c r="C6159">
        <f ca="1">AVERAGE($B$6:B6159)</f>
        <v>3.4751381215469612</v>
      </c>
      <c r="D6159">
        <f ca="1">VARP($B$6:B6159)</f>
        <v>2.947789426811291</v>
      </c>
    </row>
    <row r="6160" spans="1:4" x14ac:dyDescent="0.15">
      <c r="A6160">
        <v>6155</v>
      </c>
      <c r="B6160">
        <f t="shared" ca="1" si="96"/>
        <v>6</v>
      </c>
      <c r="C6160">
        <f ca="1">AVERAGE($B$6:B6160)</f>
        <v>3.4755483346872462</v>
      </c>
      <c r="D6160">
        <f ca="1">VARP($B$6:B6160)</f>
        <v>2.9483460640731813</v>
      </c>
    </row>
    <row r="6161" spans="1:4" x14ac:dyDescent="0.15">
      <c r="A6161">
        <v>6156</v>
      </c>
      <c r="B6161">
        <f t="shared" ca="1" si="96"/>
        <v>4</v>
      </c>
      <c r="C6161">
        <f ca="1">AVERAGE($B$6:B6161)</f>
        <v>3.4756335282651074</v>
      </c>
      <c r="D6161">
        <f ca="1">VARP($B$6:B6161)</f>
        <v>2.9479117981221195</v>
      </c>
    </row>
    <row r="6162" spans="1:4" x14ac:dyDescent="0.15">
      <c r="A6162">
        <v>6157</v>
      </c>
      <c r="B6162">
        <f t="shared" ca="1" si="96"/>
        <v>1</v>
      </c>
      <c r="C6162">
        <f ca="1">AVERAGE($B$6:B6162)</f>
        <v>3.4752314438850092</v>
      </c>
      <c r="D6162">
        <f ca="1">VARP($B$6:B6162)</f>
        <v>2.9484282597356608</v>
      </c>
    </row>
    <row r="6163" spans="1:4" x14ac:dyDescent="0.15">
      <c r="A6163">
        <v>6158</v>
      </c>
      <c r="B6163">
        <f t="shared" ca="1" si="96"/>
        <v>4</v>
      </c>
      <c r="C6163">
        <f ca="1">AVERAGE($B$6:B6163)</f>
        <v>3.4753166612536539</v>
      </c>
      <c r="D6163">
        <f ca="1">VARP($B$6:B6163)</f>
        <v>2.9479941754645269</v>
      </c>
    </row>
    <row r="6164" spans="1:4" x14ac:dyDescent="0.15">
      <c r="A6164">
        <v>6159</v>
      </c>
      <c r="B6164">
        <f t="shared" ca="1" si="96"/>
        <v>5</v>
      </c>
      <c r="C6164">
        <f ca="1">AVERAGE($B$6:B6164)</f>
        <v>3.4755642149699626</v>
      </c>
      <c r="D6164">
        <f ca="1">VARP($B$6:B6164)</f>
        <v>2.9478929070227275</v>
      </c>
    </row>
    <row r="6165" spans="1:4" x14ac:dyDescent="0.15">
      <c r="A6165">
        <v>6160</v>
      </c>
      <c r="B6165">
        <f t="shared" ca="1" si="96"/>
        <v>1</v>
      </c>
      <c r="C6165">
        <f ca="1">AVERAGE($B$6:B6165)</f>
        <v>3.4751623376623377</v>
      </c>
      <c r="D6165">
        <f ca="1">VARP($B$6:B6165)</f>
        <v>2.9484090645555745</v>
      </c>
    </row>
    <row r="6166" spans="1:4" x14ac:dyDescent="0.15">
      <c r="A6166">
        <v>6161</v>
      </c>
      <c r="B6166">
        <f t="shared" ca="1" si="96"/>
        <v>2</v>
      </c>
      <c r="C6166">
        <f ca="1">AVERAGE($B$6:B6166)</f>
        <v>3.4749229021262784</v>
      </c>
      <c r="D6166">
        <f ca="1">VARP($B$6:B6166)</f>
        <v>2.9482836533644718</v>
      </c>
    </row>
    <row r="6167" spans="1:4" x14ac:dyDescent="0.15">
      <c r="A6167">
        <v>6162</v>
      </c>
      <c r="B6167">
        <f t="shared" ca="1" si="96"/>
        <v>3</v>
      </c>
      <c r="C6167">
        <f ca="1">AVERAGE($B$6:B6167)</f>
        <v>3.4748458292762092</v>
      </c>
      <c r="D6167">
        <f ca="1">VARP($B$6:B6167)</f>
        <v>2.9478417889545296</v>
      </c>
    </row>
    <row r="6168" spans="1:4" x14ac:dyDescent="0.15">
      <c r="A6168">
        <v>6163</v>
      </c>
      <c r="B6168">
        <f t="shared" ca="1" si="96"/>
        <v>5</v>
      </c>
      <c r="C6168">
        <f ca="1">AVERAGE($B$6:B6168)</f>
        <v>3.4750932987181566</v>
      </c>
      <c r="D6168">
        <f ca="1">VARP($B$6:B6168)</f>
        <v>2.9477408439645036</v>
      </c>
    </row>
    <row r="6169" spans="1:4" x14ac:dyDescent="0.15">
      <c r="A6169">
        <v>6164</v>
      </c>
      <c r="B6169">
        <f t="shared" ca="1" si="96"/>
        <v>5</v>
      </c>
      <c r="C6169">
        <f ca="1">AVERAGE($B$6:B6169)</f>
        <v>3.4753406878650228</v>
      </c>
      <c r="D6169">
        <f ca="1">VARP($B$6:B6169)</f>
        <v>2.947639809304913</v>
      </c>
    </row>
    <row r="6170" spans="1:4" x14ac:dyDescent="0.15">
      <c r="A6170">
        <v>6165</v>
      </c>
      <c r="B6170">
        <f t="shared" ca="1" si="96"/>
        <v>6</v>
      </c>
      <c r="C6170">
        <f ca="1">AVERAGE($B$6:B6170)</f>
        <v>3.475750202757502</v>
      </c>
      <c r="D6170">
        <f ca="1">VARP($B$6:B6170)</f>
        <v>2.9481954023215322</v>
      </c>
    </row>
    <row r="6171" spans="1:4" x14ac:dyDescent="0.15">
      <c r="A6171">
        <v>6166</v>
      </c>
      <c r="B6171">
        <f t="shared" ca="1" si="96"/>
        <v>2</v>
      </c>
      <c r="C6171">
        <f ca="1">AVERAGE($B$6:B6171)</f>
        <v>3.4755108660395719</v>
      </c>
      <c r="D6171">
        <f ca="1">VARP($B$6:B6171)</f>
        <v>2.9480704088180305</v>
      </c>
    </row>
    <row r="6172" spans="1:4" x14ac:dyDescent="0.15">
      <c r="A6172">
        <v>6167</v>
      </c>
      <c r="B6172">
        <f t="shared" ca="1" si="96"/>
        <v>2</v>
      </c>
      <c r="C6172">
        <f ca="1">AVERAGE($B$6:B6172)</f>
        <v>3.4752716069401655</v>
      </c>
      <c r="D6172">
        <f ca="1">VARP($B$6:B6172)</f>
        <v>2.9479453413423666</v>
      </c>
    </row>
    <row r="6173" spans="1:4" x14ac:dyDescent="0.15">
      <c r="A6173">
        <v>6168</v>
      </c>
      <c r="B6173">
        <f t="shared" ca="1" si="96"/>
        <v>6</v>
      </c>
      <c r="C6173">
        <f ca="1">AVERAGE($B$6:B6173)</f>
        <v>3.4756809338521402</v>
      </c>
      <c r="D6173">
        <f ca="1">VARP($B$6:B6173)</f>
        <v>2.9485006712188424</v>
      </c>
    </row>
    <row r="6174" spans="1:4" x14ac:dyDescent="0.15">
      <c r="A6174">
        <v>6169</v>
      </c>
      <c r="B6174">
        <f t="shared" ca="1" si="96"/>
        <v>4</v>
      </c>
      <c r="C6174">
        <f ca="1">AVERAGE($B$6:B6174)</f>
        <v>3.4757659264062246</v>
      </c>
      <c r="D6174">
        <f ca="1">VARP($B$6:B6174)</f>
        <v>2.9480672728153237</v>
      </c>
    </row>
    <row r="6175" spans="1:4" x14ac:dyDescent="0.15">
      <c r="A6175">
        <v>6170</v>
      </c>
      <c r="B6175">
        <f t="shared" ca="1" si="96"/>
        <v>4</v>
      </c>
      <c r="C6175">
        <f ca="1">AVERAGE($B$6:B6175)</f>
        <v>3.4758508914100488</v>
      </c>
      <c r="D6175">
        <f ca="1">VARP($B$6:B6175)</f>
        <v>2.9476340004570658</v>
      </c>
    </row>
    <row r="6176" spans="1:4" x14ac:dyDescent="0.15">
      <c r="A6176">
        <v>6171</v>
      </c>
      <c r="B6176">
        <f t="shared" ca="1" si="96"/>
        <v>5</v>
      </c>
      <c r="C6176">
        <f ca="1">AVERAGE($B$6:B6176)</f>
        <v>3.4760978771673958</v>
      </c>
      <c r="D6176">
        <f ca="1">VARP($B$6:B6176)</f>
        <v>2.9475327235265256</v>
      </c>
    </row>
    <row r="6177" spans="1:4" x14ac:dyDescent="0.15">
      <c r="A6177">
        <v>6172</v>
      </c>
      <c r="B6177">
        <f t="shared" ca="1" si="96"/>
        <v>2</v>
      </c>
      <c r="C6177">
        <f ca="1">AVERAGE($B$6:B6177)</f>
        <v>3.4758587167854826</v>
      </c>
      <c r="D6177">
        <f ca="1">VARP($B$6:B6177)</f>
        <v>2.9474081252107966</v>
      </c>
    </row>
    <row r="6178" spans="1:4" x14ac:dyDescent="0.15">
      <c r="A6178">
        <v>6173</v>
      </c>
      <c r="B6178">
        <f t="shared" ca="1" si="96"/>
        <v>5</v>
      </c>
      <c r="C6178">
        <f ca="1">AVERAGE($B$6:B6178)</f>
        <v>3.4761056212538475</v>
      </c>
      <c r="D6178">
        <f ca="1">VARP($B$6:B6178)</f>
        <v>2.9473069138401007</v>
      </c>
    </row>
    <row r="6179" spans="1:4" x14ac:dyDescent="0.15">
      <c r="A6179">
        <v>6174</v>
      </c>
      <c r="B6179">
        <f t="shared" ca="1" si="96"/>
        <v>5</v>
      </c>
      <c r="C6179">
        <f ca="1">AVERAGE($B$6:B6179)</f>
        <v>3.4763524457402006</v>
      </c>
      <c r="D6179">
        <f ca="1">VARP($B$6:B6179)</f>
        <v>2.9472056133913296</v>
      </c>
    </row>
    <row r="6180" spans="1:4" x14ac:dyDescent="0.15">
      <c r="A6180">
        <v>6175</v>
      </c>
      <c r="B6180">
        <f t="shared" ca="1" si="96"/>
        <v>2</v>
      </c>
      <c r="C6180">
        <f ca="1">AVERAGE($B$6:B6180)</f>
        <v>3.4761133603238865</v>
      </c>
      <c r="D6180">
        <f ca="1">VARP($B$6:B6180)</f>
        <v>2.9470812503073316</v>
      </c>
    </row>
    <row r="6181" spans="1:4" x14ac:dyDescent="0.15">
      <c r="A6181">
        <v>6176</v>
      </c>
      <c r="B6181">
        <f t="shared" ca="1" si="96"/>
        <v>4</v>
      </c>
      <c r="C6181">
        <f ca="1">AVERAGE($B$6:B6181)</f>
        <v>3.4761981865284972</v>
      </c>
      <c r="D6181">
        <f ca="1">VARP($B$6:B6181)</f>
        <v>2.9466484995822038</v>
      </c>
    </row>
    <row r="6182" spans="1:4" x14ac:dyDescent="0.15">
      <c r="A6182">
        <v>6177</v>
      </c>
      <c r="B6182">
        <f t="shared" ca="1" si="96"/>
        <v>5</v>
      </c>
      <c r="C6182">
        <f ca="1">AVERAGE($B$6:B6182)</f>
        <v>3.4764448761534728</v>
      </c>
      <c r="D6182">
        <f ca="1">VARP($B$6:B6182)</f>
        <v>2.9465473092893526</v>
      </c>
    </row>
    <row r="6183" spans="1:4" x14ac:dyDescent="0.15">
      <c r="A6183">
        <v>6178</v>
      </c>
      <c r="B6183">
        <f t="shared" ca="1" si="96"/>
        <v>3</v>
      </c>
      <c r="C6183">
        <f ca="1">AVERAGE($B$6:B6183)</f>
        <v>3.4763677565555198</v>
      </c>
      <c r="D6183">
        <f ca="1">VARP($B$6:B6183)</f>
        <v>2.9461071046385734</v>
      </c>
    </row>
    <row r="6184" spans="1:4" x14ac:dyDescent="0.15">
      <c r="A6184">
        <v>6179</v>
      </c>
      <c r="B6184">
        <f t="shared" ca="1" si="96"/>
        <v>1</v>
      </c>
      <c r="C6184">
        <f ca="1">AVERAGE($B$6:B6184)</f>
        <v>3.4759669849490207</v>
      </c>
      <c r="D6184">
        <f ca="1">VARP($B$6:B6184)</f>
        <v>2.9466226083937417</v>
      </c>
    </row>
    <row r="6185" spans="1:4" x14ac:dyDescent="0.15">
      <c r="A6185">
        <v>6180</v>
      </c>
      <c r="B6185">
        <f t="shared" ca="1" si="96"/>
        <v>5</v>
      </c>
      <c r="C6185">
        <f ca="1">AVERAGE($B$6:B6185)</f>
        <v>3.4762135922330097</v>
      </c>
      <c r="D6185">
        <f ca="1">VARP($B$6:B6185)</f>
        <v>2.9465215854463191</v>
      </c>
    </row>
    <row r="6186" spans="1:4" x14ac:dyDescent="0.15">
      <c r="A6186">
        <v>6181</v>
      </c>
      <c r="B6186">
        <f t="shared" ca="1" si="96"/>
        <v>6</v>
      </c>
      <c r="C6186">
        <f ca="1">AVERAGE($B$6:B6186)</f>
        <v>3.4766219058404788</v>
      </c>
      <c r="D6186">
        <f ca="1">VARP($B$6:B6186)</f>
        <v>2.9470752087678287</v>
      </c>
    </row>
    <row r="6187" spans="1:4" x14ac:dyDescent="0.15">
      <c r="A6187">
        <v>6182</v>
      </c>
      <c r="B6187">
        <f t="shared" ca="1" si="96"/>
        <v>5</v>
      </c>
      <c r="C6187">
        <f ca="1">AVERAGE($B$6:B6187)</f>
        <v>3.4768683274021353</v>
      </c>
      <c r="D6187">
        <f ca="1">VARP($B$6:B6187)</f>
        <v>2.9469738225199782</v>
      </c>
    </row>
    <row r="6188" spans="1:4" x14ac:dyDescent="0.15">
      <c r="A6188">
        <v>6183</v>
      </c>
      <c r="B6188">
        <f t="shared" ca="1" si="96"/>
        <v>6</v>
      </c>
      <c r="C6188">
        <f ca="1">AVERAGE($B$6:B6188)</f>
        <v>3.4772764030405954</v>
      </c>
      <c r="D6188">
        <f ca="1">VARP($B$6:B6188)</f>
        <v>2.9475266593283527</v>
      </c>
    </row>
    <row r="6189" spans="1:4" x14ac:dyDescent="0.15">
      <c r="A6189">
        <v>6184</v>
      </c>
      <c r="B6189">
        <f t="shared" ca="1" si="96"/>
        <v>3</v>
      </c>
      <c r="C6189">
        <f ca="1">AVERAGE($B$6:B6189)</f>
        <v>3.4771992238033635</v>
      </c>
      <c r="D6189">
        <f ca="1">VARP($B$6:B6189)</f>
        <v>2.947086851642347</v>
      </c>
    </row>
    <row r="6190" spans="1:4" x14ac:dyDescent="0.15">
      <c r="A6190">
        <v>6185</v>
      </c>
      <c r="B6190">
        <f t="shared" ca="1" si="96"/>
        <v>4</v>
      </c>
      <c r="C6190">
        <f ca="1">AVERAGE($B$6:B6190)</f>
        <v>3.4772837510105092</v>
      </c>
      <c r="D6190">
        <f ca="1">VARP($B$6:B6190)</f>
        <v>2.946654546001128</v>
      </c>
    </row>
    <row r="6191" spans="1:4" x14ac:dyDescent="0.15">
      <c r="A6191">
        <v>6186</v>
      </c>
      <c r="B6191">
        <f t="shared" ca="1" si="96"/>
        <v>6</v>
      </c>
      <c r="C6191">
        <f ca="1">AVERAGE($B$6:B6191)</f>
        <v>3.4776915615906887</v>
      </c>
      <c r="D6191">
        <f ca="1">VARP($B$6:B6191)</f>
        <v>2.9472068275944898</v>
      </c>
    </row>
    <row r="6192" spans="1:4" x14ac:dyDescent="0.15">
      <c r="A6192">
        <v>6187</v>
      </c>
      <c r="B6192">
        <f t="shared" ca="1" si="96"/>
        <v>5</v>
      </c>
      <c r="C6192">
        <f ca="1">AVERAGE($B$6:B6192)</f>
        <v>3.4779376111200904</v>
      </c>
      <c r="D6192">
        <f ca="1">VARP($B$6:B6192)</f>
        <v>2.9471049755807166</v>
      </c>
    </row>
    <row r="6193" spans="1:4" x14ac:dyDescent="0.15">
      <c r="A6193">
        <v>6188</v>
      </c>
      <c r="B6193">
        <f t="shared" ca="1" si="96"/>
        <v>2</v>
      </c>
      <c r="C6193">
        <f ca="1">AVERAGE($B$6:B6193)</f>
        <v>3.477698771816419</v>
      </c>
      <c r="D6193">
        <f ca="1">VARP($B$6:B6193)</f>
        <v>2.9469816468181427</v>
      </c>
    </row>
    <row r="6194" spans="1:4" x14ac:dyDescent="0.15">
      <c r="A6194">
        <v>6189</v>
      </c>
      <c r="B6194">
        <f t="shared" ca="1" si="96"/>
        <v>1</v>
      </c>
      <c r="C6194">
        <f ca="1">AVERAGE($B$6:B6194)</f>
        <v>3.4772984327031833</v>
      </c>
      <c r="D6194">
        <f ca="1">VARP($B$6:B6194)</f>
        <v>2.9474972418476</v>
      </c>
    </row>
    <row r="6195" spans="1:4" x14ac:dyDescent="0.15">
      <c r="A6195">
        <v>6190</v>
      </c>
      <c r="B6195">
        <f t="shared" ca="1" si="96"/>
        <v>5</v>
      </c>
      <c r="C6195">
        <f ca="1">AVERAGE($B$6:B6195)</f>
        <v>3.4775444264943456</v>
      </c>
      <c r="D6195">
        <f ca="1">VARP($B$6:B6195)</f>
        <v>2.9473955856676435</v>
      </c>
    </row>
    <row r="6196" spans="1:4" x14ac:dyDescent="0.15">
      <c r="A6196">
        <v>6191</v>
      </c>
      <c r="B6196">
        <f t="shared" ca="1" si="96"/>
        <v>3</v>
      </c>
      <c r="C6196">
        <f ca="1">AVERAGE($B$6:B6196)</f>
        <v>3.4774672912292037</v>
      </c>
      <c r="D6196">
        <f ca="1">VARP($B$6:B6196)</f>
        <v>2.9469563377687731</v>
      </c>
    </row>
    <row r="6197" spans="1:4" x14ac:dyDescent="0.15">
      <c r="A6197">
        <v>6192</v>
      </c>
      <c r="B6197">
        <f t="shared" ca="1" si="96"/>
        <v>4</v>
      </c>
      <c r="C6197">
        <f ca="1">AVERAGE($B$6:B6197)</f>
        <v>3.4775516795865635</v>
      </c>
      <c r="D6197">
        <f ca="1">VARP($B$6:B6197)</f>
        <v>2.9465244966832254</v>
      </c>
    </row>
    <row r="6198" spans="1:4" x14ac:dyDescent="0.15">
      <c r="A6198">
        <v>6193</v>
      </c>
      <c r="B6198">
        <f t="shared" ca="1" si="96"/>
        <v>2</v>
      </c>
      <c r="C6198">
        <f ca="1">AVERAGE($B$6:B6198)</f>
        <v>3.4773130954303246</v>
      </c>
      <c r="D6198">
        <f ca="1">VARP($B$6:B6198)</f>
        <v>2.9464011771206136</v>
      </c>
    </row>
    <row r="6199" spans="1:4" x14ac:dyDescent="0.15">
      <c r="A6199">
        <v>6194</v>
      </c>
      <c r="B6199">
        <f t="shared" ca="1" si="96"/>
        <v>1</v>
      </c>
      <c r="C6199">
        <f ca="1">AVERAGE($B$6:B6199)</f>
        <v>3.4769131417500807</v>
      </c>
      <c r="D6199">
        <f ca="1">VARP($B$6:B6199)</f>
        <v>2.9469161413093738</v>
      </c>
    </row>
    <row r="6200" spans="1:4" x14ac:dyDescent="0.15">
      <c r="A6200">
        <v>6195</v>
      </c>
      <c r="B6200">
        <f t="shared" ca="1" si="96"/>
        <v>5</v>
      </c>
      <c r="C6200">
        <f ca="1">AVERAGE($B$6:B6200)</f>
        <v>3.4771589991928975</v>
      </c>
      <c r="D6200">
        <f ca="1">VARP($B$6:B6200)</f>
        <v>2.9468148504254712</v>
      </c>
    </row>
    <row r="6201" spans="1:4" x14ac:dyDescent="0.15">
      <c r="A6201">
        <v>6196</v>
      </c>
      <c r="B6201">
        <f t="shared" ca="1" si="96"/>
        <v>2</v>
      </c>
      <c r="C6201">
        <f ca="1">AVERAGE($B$6:B6201)</f>
        <v>3.4769205939315686</v>
      </c>
      <c r="D6201">
        <f ca="1">VARP($B$6:B6201)</f>
        <v>2.9466913565093953</v>
      </c>
    </row>
    <row r="6202" spans="1:4" x14ac:dyDescent="0.15">
      <c r="A6202">
        <v>6197</v>
      </c>
      <c r="B6202">
        <f t="shared" ca="1" si="96"/>
        <v>5</v>
      </c>
      <c r="C6202">
        <f ca="1">AVERAGE($B$6:B6202)</f>
        <v>3.4771663708245923</v>
      </c>
      <c r="D6202">
        <f ca="1">VARP($B$6:B6202)</f>
        <v>2.9465901309458897</v>
      </c>
    </row>
    <row r="6203" spans="1:4" x14ac:dyDescent="0.15">
      <c r="A6203">
        <v>6198</v>
      </c>
      <c r="B6203">
        <f t="shared" ca="1" si="96"/>
        <v>4</v>
      </c>
      <c r="C6203">
        <f ca="1">AVERAGE($B$6:B6203)</f>
        <v>3.4772507260406584</v>
      </c>
      <c r="D6203">
        <f ca="1">VARP($B$6:B6203)</f>
        <v>2.9461588177431</v>
      </c>
    </row>
    <row r="6204" spans="1:4" x14ac:dyDescent="0.15">
      <c r="A6204">
        <v>6199</v>
      </c>
      <c r="B6204">
        <f t="shared" ca="1" si="96"/>
        <v>2</v>
      </c>
      <c r="C6204">
        <f ca="1">AVERAGE($B$6:B6204)</f>
        <v>3.4770124213582836</v>
      </c>
      <c r="D6204">
        <f ca="1">VARP($B$6:B6204)</f>
        <v>2.9460355331575343</v>
      </c>
    </row>
    <row r="6205" spans="1:4" x14ac:dyDescent="0.15">
      <c r="A6205">
        <v>6200</v>
      </c>
      <c r="B6205">
        <f t="shared" ca="1" si="96"/>
        <v>4</v>
      </c>
      <c r="C6205">
        <f ca="1">AVERAGE($B$6:B6205)</f>
        <v>3.4770967741935483</v>
      </c>
      <c r="D6205">
        <f ca="1">VARP($B$6:B6205)</f>
        <v>2.945604474505723</v>
      </c>
    </row>
    <row r="6206" spans="1:4" x14ac:dyDescent="0.15">
      <c r="A6206">
        <v>6201</v>
      </c>
      <c r="B6206">
        <f t="shared" ca="1" si="96"/>
        <v>1</v>
      </c>
      <c r="C6206">
        <f ca="1">AVERAGE($B$6:B6206)</f>
        <v>3.4766973068859861</v>
      </c>
      <c r="D6206">
        <f ca="1">VARP($B$6:B6206)</f>
        <v>2.9461188132309344</v>
      </c>
    </row>
    <row r="6207" spans="1:4" x14ac:dyDescent="0.15">
      <c r="A6207">
        <v>6202</v>
      </c>
      <c r="B6207">
        <f t="shared" ca="1" si="96"/>
        <v>6</v>
      </c>
      <c r="C6207">
        <f ca="1">AVERAGE($B$6:B6207)</f>
        <v>3.4771041599484036</v>
      </c>
      <c r="D6207">
        <f ca="1">VARP($B$6:B6207)</f>
        <v>2.94667023391046</v>
      </c>
    </row>
    <row r="6208" spans="1:4" x14ac:dyDescent="0.15">
      <c r="A6208">
        <v>6203</v>
      </c>
      <c r="B6208">
        <f t="shared" ca="1" si="96"/>
        <v>1</v>
      </c>
      <c r="C6208">
        <f ca="1">AVERAGE($B$6:B6208)</f>
        <v>3.4767048202482669</v>
      </c>
      <c r="D6208">
        <f ca="1">VARP($B$6:B6208)</f>
        <v>2.9471842409359783</v>
      </c>
    </row>
    <row r="6209" spans="1:4" x14ac:dyDescent="0.15">
      <c r="A6209">
        <v>6204</v>
      </c>
      <c r="B6209">
        <f t="shared" ca="1" si="96"/>
        <v>6</v>
      </c>
      <c r="C6209">
        <f ca="1">AVERAGE($B$6:B6209)</f>
        <v>3.477111540941328</v>
      </c>
      <c r="D6209">
        <f ca="1">VARP($B$6:B6209)</f>
        <v>2.9477353060628091</v>
      </c>
    </row>
    <row r="6210" spans="1:4" x14ac:dyDescent="0.15">
      <c r="A6210">
        <v>6205</v>
      </c>
      <c r="B6210">
        <f t="shared" ca="1" si="96"/>
        <v>4</v>
      </c>
      <c r="C6210">
        <f ca="1">AVERAGE($B$6:B6210)</f>
        <v>3.4771958098307816</v>
      </c>
      <c r="D6210">
        <f ca="1">VARP($B$6:B6210)</f>
        <v>2.9473043041242635</v>
      </c>
    </row>
    <row r="6211" spans="1:4" x14ac:dyDescent="0.15">
      <c r="A6211">
        <v>6206</v>
      </c>
      <c r="B6211">
        <f t="shared" ca="1" si="96"/>
        <v>1</v>
      </c>
      <c r="C6211">
        <f ca="1">AVERAGE($B$6:B6211)</f>
        <v>3.4767966484047697</v>
      </c>
      <c r="D6211">
        <f ca="1">VARP($B$6:B6211)</f>
        <v>2.9478180337367528</v>
      </c>
    </row>
    <row r="6212" spans="1:4" x14ac:dyDescent="0.15">
      <c r="A6212">
        <v>6207</v>
      </c>
      <c r="B6212">
        <f t="shared" ca="1" si="96"/>
        <v>6</v>
      </c>
      <c r="C6212">
        <f ca="1">AVERAGE($B$6:B6212)</f>
        <v>3.4772031577251492</v>
      </c>
      <c r="D6212">
        <f ca="1">VARP($B$6:B6212)</f>
        <v>2.9483686558430979</v>
      </c>
    </row>
    <row r="6213" spans="1:4" x14ac:dyDescent="0.15">
      <c r="A6213">
        <v>6208</v>
      </c>
      <c r="B6213">
        <f t="shared" ca="1" si="96"/>
        <v>3</v>
      </c>
      <c r="C6213">
        <f ca="1">AVERAGE($B$6:B6213)</f>
        <v>3.477126288659794</v>
      </c>
      <c r="D6213">
        <f ca="1">VARP($B$6:B6213)</f>
        <v>2.9479304015769476</v>
      </c>
    </row>
    <row r="6214" spans="1:4" x14ac:dyDescent="0.15">
      <c r="A6214">
        <v>6209</v>
      </c>
      <c r="B6214">
        <f t="shared" ca="1" si="96"/>
        <v>3</v>
      </c>
      <c r="C6214">
        <f ca="1">AVERAGE($B$6:B6214)</f>
        <v>3.4770494443549684</v>
      </c>
      <c r="D6214">
        <f ca="1">VARP($B$6:B6214)</f>
        <v>2.9474922766662237</v>
      </c>
    </row>
    <row r="6215" spans="1:4" x14ac:dyDescent="0.15">
      <c r="A6215">
        <v>6210</v>
      </c>
      <c r="B6215">
        <f t="shared" ref="B6215:B6278" ca="1" si="97">RANDBETWEEN(1,6)</f>
        <v>2</v>
      </c>
      <c r="C6215">
        <f ca="1">AVERAGE($B$6:B6215)</f>
        <v>3.4768115942028985</v>
      </c>
      <c r="D6215">
        <f ca="1">VARP($B$6:B6215)</f>
        <v>2.9473689000910173</v>
      </c>
    </row>
    <row r="6216" spans="1:4" x14ac:dyDescent="0.15">
      <c r="A6216">
        <v>6211</v>
      </c>
      <c r="B6216">
        <f t="shared" ca="1" si="97"/>
        <v>3</v>
      </c>
      <c r="C6216">
        <f ca="1">AVERAGE($B$6:B6216)</f>
        <v>3.4767348253099342</v>
      </c>
      <c r="D6216">
        <f ca="1">VARP($B$6:B6216)</f>
        <v>2.9469309583412149</v>
      </c>
    </row>
    <row r="6217" spans="1:4" x14ac:dyDescent="0.15">
      <c r="A6217">
        <v>6212</v>
      </c>
      <c r="B6217">
        <f t="shared" ca="1" si="97"/>
        <v>2</v>
      </c>
      <c r="C6217">
        <f ca="1">AVERAGE($B$6:B6217)</f>
        <v>3.4764971023824853</v>
      </c>
      <c r="D6217">
        <f ca="1">VARP($B$6:B6217)</f>
        <v>2.9468075622903802</v>
      </c>
    </row>
    <row r="6218" spans="1:4" x14ac:dyDescent="0.15">
      <c r="A6218">
        <v>6213</v>
      </c>
      <c r="B6218">
        <f t="shared" ca="1" si="97"/>
        <v>4</v>
      </c>
      <c r="C6218">
        <f ca="1">AVERAGE($B$6:B6218)</f>
        <v>3.4765813616610335</v>
      </c>
      <c r="D6218">
        <f ca="1">VARP($B$6:B6218)</f>
        <v>2.946377368118732</v>
      </c>
    </row>
    <row r="6219" spans="1:4" x14ac:dyDescent="0.15">
      <c r="A6219">
        <v>6214</v>
      </c>
      <c r="B6219">
        <f t="shared" ca="1" si="97"/>
        <v>5</v>
      </c>
      <c r="C6219">
        <f ca="1">AVERAGE($B$6:B6219)</f>
        <v>3.476826520759575</v>
      </c>
      <c r="D6219">
        <f ca="1">VARP($B$6:B6219)</f>
        <v>2.9462766364643351</v>
      </c>
    </row>
    <row r="6220" spans="1:4" x14ac:dyDescent="0.15">
      <c r="A6220">
        <v>6215</v>
      </c>
      <c r="B6220">
        <f t="shared" ca="1" si="97"/>
        <v>3</v>
      </c>
      <c r="C6220">
        <f ca="1">AVERAGE($B$6:B6220)</f>
        <v>3.4767497988736928</v>
      </c>
      <c r="D6220">
        <f ca="1">VARP($B$6:B6220)</f>
        <v>2.9458391546158085</v>
      </c>
    </row>
    <row r="6221" spans="1:4" x14ac:dyDescent="0.15">
      <c r="A6221">
        <v>6216</v>
      </c>
      <c r="B6221">
        <f t="shared" ca="1" si="97"/>
        <v>1</v>
      </c>
      <c r="C6221">
        <f ca="1">AVERAGE($B$6:B6221)</f>
        <v>3.4763513513513513</v>
      </c>
      <c r="D6221">
        <f ca="1">VARP($B$6:B6221)</f>
        <v>2.9463519383282897</v>
      </c>
    </row>
    <row r="6222" spans="1:4" x14ac:dyDescent="0.15">
      <c r="A6222">
        <v>6217</v>
      </c>
      <c r="B6222">
        <f t="shared" ca="1" si="97"/>
        <v>4</v>
      </c>
      <c r="C6222">
        <f ca="1">AVERAGE($B$6:B6222)</f>
        <v>3.4764355798616697</v>
      </c>
      <c r="D6222">
        <f ca="1">VARP($B$6:B6222)</f>
        <v>2.9459221187791114</v>
      </c>
    </row>
    <row r="6223" spans="1:4" x14ac:dyDescent="0.15">
      <c r="A6223">
        <v>6218</v>
      </c>
      <c r="B6223">
        <f t="shared" ca="1" si="97"/>
        <v>6</v>
      </c>
      <c r="C6223">
        <f ca="1">AVERAGE($B$6:B6223)</f>
        <v>3.4768414281119333</v>
      </c>
      <c r="D6223">
        <f ca="1">VARP($B$6:B6223)</f>
        <v>2.9464723650125633</v>
      </c>
    </row>
    <row r="6224" spans="1:4" x14ac:dyDescent="0.15">
      <c r="A6224">
        <v>6219</v>
      </c>
      <c r="B6224">
        <f t="shared" ca="1" si="97"/>
        <v>6</v>
      </c>
      <c r="C6224">
        <f ca="1">AVERAGE($B$6:B6224)</f>
        <v>3.4772471458433833</v>
      </c>
      <c r="D6224">
        <f ca="1">VARP($B$6:B6224)</f>
        <v>2.9470221050228074</v>
      </c>
    </row>
    <row r="6225" spans="1:4" x14ac:dyDescent="0.15">
      <c r="A6225">
        <v>6220</v>
      </c>
      <c r="B6225">
        <f t="shared" ca="1" si="97"/>
        <v>2</v>
      </c>
      <c r="C6225">
        <f ca="1">AVERAGE($B$6:B6225)</f>
        <v>3.4770096463022506</v>
      </c>
      <c r="D6225">
        <f ca="1">VARP($B$6:B6225)</f>
        <v>2.9468990963699713</v>
      </c>
    </row>
    <row r="6226" spans="1:4" x14ac:dyDescent="0.15">
      <c r="A6226">
        <v>6221</v>
      </c>
      <c r="B6226">
        <f t="shared" ca="1" si="97"/>
        <v>1</v>
      </c>
      <c r="C6226">
        <f ca="1">AVERAGE($B$6:B6226)</f>
        <v>3.4766114772544605</v>
      </c>
      <c r="D6226">
        <f ca="1">VARP($B$6:B6226)</f>
        <v>2.9474115045716966</v>
      </c>
    </row>
    <row r="6227" spans="1:4" x14ac:dyDescent="0.15">
      <c r="A6227">
        <v>6222</v>
      </c>
      <c r="B6227">
        <f t="shared" ca="1" si="97"/>
        <v>1</v>
      </c>
      <c r="C6227">
        <f ca="1">AVERAGE($B$6:B6227)</f>
        <v>3.4762134361941497</v>
      </c>
      <c r="D6227">
        <f ca="1">VARP($B$6:B6227)</f>
        <v>2.9479234311405871</v>
      </c>
    </row>
    <row r="6228" spans="1:4" x14ac:dyDescent="0.15">
      <c r="A6228">
        <v>6223</v>
      </c>
      <c r="B6228">
        <f t="shared" ca="1" si="97"/>
        <v>3</v>
      </c>
      <c r="C6228">
        <f ca="1">AVERAGE($B$6:B6228)</f>
        <v>3.4761369114574965</v>
      </c>
      <c r="D6228">
        <f ca="1">VARP($B$6:B6228)</f>
        <v>2.9474861531980459</v>
      </c>
    </row>
    <row r="6229" spans="1:4" x14ac:dyDescent="0.15">
      <c r="A6229">
        <v>6224</v>
      </c>
      <c r="B6229">
        <f t="shared" ca="1" si="97"/>
        <v>1</v>
      </c>
      <c r="C6229">
        <f ca="1">AVERAGE($B$6:B6229)</f>
        <v>3.4757390745501286</v>
      </c>
      <c r="D6229">
        <f ca="1">VARP($B$6:B6229)</f>
        <v>2.9479975257482436</v>
      </c>
    </row>
    <row r="6230" spans="1:4" x14ac:dyDescent="0.15">
      <c r="A6230">
        <v>6225</v>
      </c>
      <c r="B6230">
        <f t="shared" ca="1" si="97"/>
        <v>5</v>
      </c>
      <c r="C6230">
        <f ca="1">AVERAGE($B$6:B6230)</f>
        <v>3.4759839357429718</v>
      </c>
      <c r="D6230">
        <f ca="1">VARP($B$6:B6230)</f>
        <v>2.9478971242399314</v>
      </c>
    </row>
    <row r="6231" spans="1:4" x14ac:dyDescent="0.15">
      <c r="A6231">
        <v>6226</v>
      </c>
      <c r="B6231">
        <f t="shared" ca="1" si="97"/>
        <v>6</v>
      </c>
      <c r="C6231">
        <f ca="1">AVERAGE($B$6:B6231)</f>
        <v>3.4763893350465787</v>
      </c>
      <c r="D6231">
        <f ca="1">VARP($B$6:B6231)</f>
        <v>2.9484467125364353</v>
      </c>
    </row>
    <row r="6232" spans="1:4" x14ac:dyDescent="0.15">
      <c r="A6232">
        <v>6227</v>
      </c>
      <c r="B6232">
        <f t="shared" ca="1" si="97"/>
        <v>4</v>
      </c>
      <c r="C6232">
        <f ca="1">AVERAGE($B$6:B6232)</f>
        <v>3.4764734221936728</v>
      </c>
      <c r="D6232">
        <f ca="1">VARP($B$6:B6232)</f>
        <v>2.9480172404611165</v>
      </c>
    </row>
    <row r="6233" spans="1:4" x14ac:dyDescent="0.15">
      <c r="A6233">
        <v>6228</v>
      </c>
      <c r="B6233">
        <f t="shared" ca="1" si="97"/>
        <v>1</v>
      </c>
      <c r="C6233">
        <f ca="1">AVERAGE($B$6:B6233)</f>
        <v>3.4760757867694285</v>
      </c>
      <c r="D6233">
        <f ca="1">VARP($B$6:B6233)</f>
        <v>2.9485284669602834</v>
      </c>
    </row>
    <row r="6234" spans="1:4" x14ac:dyDescent="0.15">
      <c r="A6234">
        <v>6229</v>
      </c>
      <c r="B6234">
        <f t="shared" ca="1" si="97"/>
        <v>2</v>
      </c>
      <c r="C6234">
        <f ca="1">AVERAGE($B$6:B6234)</f>
        <v>3.4758388184299247</v>
      </c>
      <c r="D6234">
        <f ca="1">VARP($B$6:B6234)</f>
        <v>2.9484048390068556</v>
      </c>
    </row>
    <row r="6235" spans="1:4" x14ac:dyDescent="0.15">
      <c r="A6235">
        <v>6230</v>
      </c>
      <c r="B6235">
        <f t="shared" ca="1" si="97"/>
        <v>6</v>
      </c>
      <c r="C6235">
        <f ca="1">AVERAGE($B$6:B6235)</f>
        <v>3.4762439807383627</v>
      </c>
      <c r="D6235">
        <f ca="1">VARP($B$6:B6235)</f>
        <v>2.9489541106178616</v>
      </c>
    </row>
    <row r="6236" spans="1:4" x14ac:dyDescent="0.15">
      <c r="A6236">
        <v>6231</v>
      </c>
      <c r="B6236">
        <f t="shared" ca="1" si="97"/>
        <v>6</v>
      </c>
      <c r="C6236">
        <f ca="1">AVERAGE($B$6:B6236)</f>
        <v>3.4766490129995185</v>
      </c>
      <c r="D6236">
        <f ca="1">VARP($B$6:B6236)</f>
        <v>2.9495028777710526</v>
      </c>
    </row>
    <row r="6237" spans="1:4" x14ac:dyDescent="0.15">
      <c r="A6237">
        <v>6232</v>
      </c>
      <c r="B6237">
        <f t="shared" ca="1" si="97"/>
        <v>1</v>
      </c>
      <c r="C6237">
        <f ca="1">AVERAGE($B$6:B6237)</f>
        <v>3.4762516046213094</v>
      </c>
      <c r="D6237">
        <f ca="1">VARP($B$6:B6237)</f>
        <v>2.950013677388311</v>
      </c>
    </row>
    <row r="6238" spans="1:4" x14ac:dyDescent="0.15">
      <c r="A6238">
        <v>6233</v>
      </c>
      <c r="B6238">
        <f t="shared" ca="1" si="97"/>
        <v>3</v>
      </c>
      <c r="C6238">
        <f ca="1">AVERAGE($B$6:B6238)</f>
        <v>3.476175196534574</v>
      </c>
      <c r="D6238">
        <f ca="1">VARP($B$6:B6238)</f>
        <v>2.9495767714881089</v>
      </c>
    </row>
    <row r="6239" spans="1:4" x14ac:dyDescent="0.15">
      <c r="A6239">
        <v>6234</v>
      </c>
      <c r="B6239">
        <f t="shared" ca="1" si="97"/>
        <v>6</v>
      </c>
      <c r="C6239">
        <f ca="1">AVERAGE($B$6:B6239)</f>
        <v>3.4765800449149822</v>
      </c>
      <c r="D6239">
        <f ca="1">VARP($B$6:B6239)</f>
        <v>2.9501252304391383</v>
      </c>
    </row>
    <row r="6240" spans="1:4" x14ac:dyDescent="0.15">
      <c r="A6240">
        <v>6235</v>
      </c>
      <c r="B6240">
        <f t="shared" ca="1" si="97"/>
        <v>3</v>
      </c>
      <c r="C6240">
        <f ca="1">AVERAGE($B$6:B6240)</f>
        <v>3.4765036086607859</v>
      </c>
      <c r="D6240">
        <f ca="1">VARP($B$6:B6240)</f>
        <v>2.9496884969797601</v>
      </c>
    </row>
    <row r="6241" spans="1:4" x14ac:dyDescent="0.15">
      <c r="A6241">
        <v>6236</v>
      </c>
      <c r="B6241">
        <f t="shared" ca="1" si="97"/>
        <v>5</v>
      </c>
      <c r="C6241">
        <f ca="1">AVERAGE($B$6:B6241)</f>
        <v>3.47674791533034</v>
      </c>
      <c r="D6241">
        <f ca="1">VARP($B$6:B6241)</f>
        <v>2.9495876279222095</v>
      </c>
    </row>
    <row r="6242" spans="1:4" x14ac:dyDescent="0.15">
      <c r="A6242">
        <v>6237</v>
      </c>
      <c r="B6242">
        <f t="shared" ca="1" si="97"/>
        <v>3</v>
      </c>
      <c r="C6242">
        <f ca="1">AVERAGE($B$6:B6242)</f>
        <v>3.4766714766714766</v>
      </c>
      <c r="D6242">
        <f ca="1">VARP($B$6:B6242)</f>
        <v>2.9491511463613436</v>
      </c>
    </row>
    <row r="6243" spans="1:4" x14ac:dyDescent="0.15">
      <c r="A6243">
        <v>6238</v>
      </c>
      <c r="B6243">
        <f t="shared" ca="1" si="97"/>
        <v>2</v>
      </c>
      <c r="C6243">
        <f ca="1">AVERAGE($B$6:B6243)</f>
        <v>3.4764347547290799</v>
      </c>
      <c r="D6243">
        <f ca="1">VARP($B$6:B6243)</f>
        <v>2.9490278789588289</v>
      </c>
    </row>
    <row r="6244" spans="1:4" x14ac:dyDescent="0.15">
      <c r="A6244">
        <v>6239</v>
      </c>
      <c r="B6244">
        <f t="shared" ca="1" si="97"/>
        <v>2</v>
      </c>
      <c r="C6244">
        <f ca="1">AVERAGE($B$6:B6244)</f>
        <v>3.4761981086712614</v>
      </c>
      <c r="D6244">
        <f ca="1">VARP($B$6:B6244)</f>
        <v>2.9489045390507584</v>
      </c>
    </row>
    <row r="6245" spans="1:4" x14ac:dyDescent="0.15">
      <c r="A6245">
        <v>6240</v>
      </c>
      <c r="B6245">
        <f t="shared" ca="1" si="97"/>
        <v>2</v>
      </c>
      <c r="C6245">
        <f ca="1">AVERAGE($B$6:B6245)</f>
        <v>3.4759615384615383</v>
      </c>
      <c r="D6245">
        <f ca="1">VARP($B$6:B6245)</f>
        <v>2.9487811267258381</v>
      </c>
    </row>
    <row r="6246" spans="1:4" x14ac:dyDescent="0.15">
      <c r="A6246">
        <v>6241</v>
      </c>
      <c r="B6246">
        <f t="shared" ca="1" si="97"/>
        <v>6</v>
      </c>
      <c r="C6246">
        <f ca="1">AVERAGE($B$6:B6246)</f>
        <v>3.4763659669924691</v>
      </c>
      <c r="D6246">
        <f ca="1">VARP($B$6:B6246)</f>
        <v>2.9493292709712207</v>
      </c>
    </row>
    <row r="6247" spans="1:4" x14ac:dyDescent="0.15">
      <c r="A6247">
        <v>6242</v>
      </c>
      <c r="B6247">
        <f t="shared" ca="1" si="97"/>
        <v>4</v>
      </c>
      <c r="C6247">
        <f ca="1">AVERAGE($B$6:B6247)</f>
        <v>3.476449855815444</v>
      </c>
      <c r="D6247">
        <f ca="1">VARP($B$6:B6247)</f>
        <v>2.9489006934964546</v>
      </c>
    </row>
    <row r="6248" spans="1:4" x14ac:dyDescent="0.15">
      <c r="A6248">
        <v>6243</v>
      </c>
      <c r="B6248">
        <f t="shared" ca="1" si="97"/>
        <v>6</v>
      </c>
      <c r="C6248">
        <f ca="1">AVERAGE($B$6:B6248)</f>
        <v>3.4768540765657536</v>
      </c>
      <c r="D6248">
        <f ca="1">VARP($B$6:B6248)</f>
        <v>2.9494482482882831</v>
      </c>
    </row>
    <row r="6249" spans="1:4" x14ac:dyDescent="0.15">
      <c r="A6249">
        <v>6244</v>
      </c>
      <c r="B6249">
        <f t="shared" ca="1" si="97"/>
        <v>2</v>
      </c>
      <c r="C6249">
        <f ca="1">AVERAGE($B$6:B6249)</f>
        <v>3.4766175528507368</v>
      </c>
      <c r="D6249">
        <f ca="1">VARP($B$6:B6249)</f>
        <v>2.9493251381672336</v>
      </c>
    </row>
    <row r="6250" spans="1:4" x14ac:dyDescent="0.15">
      <c r="A6250">
        <v>6245</v>
      </c>
      <c r="B6250">
        <f t="shared" ca="1" si="97"/>
        <v>3</v>
      </c>
      <c r="C6250">
        <f ca="1">AVERAGE($B$6:B6250)</f>
        <v>3.476541232986389</v>
      </c>
      <c r="D6250">
        <f ca="1">VARP($B$6:B6250)</f>
        <v>2.9488892378915144</v>
      </c>
    </row>
    <row r="6251" spans="1:4" x14ac:dyDescent="0.15">
      <c r="A6251">
        <v>6246</v>
      </c>
      <c r="B6251">
        <f t="shared" ca="1" si="97"/>
        <v>5</v>
      </c>
      <c r="C6251">
        <f ca="1">AVERAGE($B$6:B6251)</f>
        <v>3.4767851424911944</v>
      </c>
      <c r="D6251">
        <f ca="1">VARP($B$6:B6251)</f>
        <v>2.9487886400354184</v>
      </c>
    </row>
    <row r="6252" spans="1:4" x14ac:dyDescent="0.15">
      <c r="A6252">
        <v>6247</v>
      </c>
      <c r="B6252">
        <f t="shared" ca="1" si="97"/>
        <v>6</v>
      </c>
      <c r="C6252">
        <f ca="1">AVERAGE($B$6:B6252)</f>
        <v>3.4771890507443572</v>
      </c>
      <c r="D6252">
        <f ca="1">VARP($B$6:B6252)</f>
        <v>2.949335591440863</v>
      </c>
    </row>
    <row r="6253" spans="1:4" x14ac:dyDescent="0.15">
      <c r="A6253">
        <v>6248</v>
      </c>
      <c r="B6253">
        <f t="shared" ca="1" si="97"/>
        <v>3</v>
      </c>
      <c r="C6253">
        <f ca="1">AVERAGE($B$6:B6253)</f>
        <v>3.477112676056338</v>
      </c>
      <c r="D6253">
        <f ca="1">VARP($B$6:B6253)</f>
        <v>2.9488999860236964</v>
      </c>
    </row>
    <row r="6254" spans="1:4" x14ac:dyDescent="0.15">
      <c r="A6254">
        <v>6249</v>
      </c>
      <c r="B6254">
        <f t="shared" ca="1" si="97"/>
        <v>3</v>
      </c>
      <c r="C6254">
        <f ca="1">AVERAGE($B$6:B6254)</f>
        <v>3.4770363258121297</v>
      </c>
      <c r="D6254">
        <f ca="1">VARP($B$6:B6254)</f>
        <v>2.9484645083619845</v>
      </c>
    </row>
    <row r="6255" spans="1:4" x14ac:dyDescent="0.15">
      <c r="A6255">
        <v>6250</v>
      </c>
      <c r="B6255">
        <f t="shared" ca="1" si="97"/>
        <v>1</v>
      </c>
      <c r="C6255">
        <f ca="1">AVERAGE($B$6:B6255)</f>
        <v>3.4766400000000002</v>
      </c>
      <c r="D6255">
        <f ca="1">VARP($B$6:B6255)</f>
        <v>2.9489743104000001</v>
      </c>
    </row>
    <row r="6256" spans="1:4" x14ac:dyDescent="0.15">
      <c r="A6256">
        <v>6251</v>
      </c>
      <c r="B6256">
        <f t="shared" ca="1" si="97"/>
        <v>2</v>
      </c>
      <c r="C6256">
        <f ca="1">AVERAGE($B$6:B6256)</f>
        <v>3.4764037753959367</v>
      </c>
      <c r="D6256">
        <f ca="1">VARP($B$6:B6256)</f>
        <v>2.9488513128892819</v>
      </c>
    </row>
    <row r="6257" spans="1:4" x14ac:dyDescent="0.15">
      <c r="A6257">
        <v>6252</v>
      </c>
      <c r="B6257">
        <f t="shared" ca="1" si="97"/>
        <v>2</v>
      </c>
      <c r="C6257">
        <f ca="1">AVERAGE($B$6:B6257)</f>
        <v>3.4761676263595649</v>
      </c>
      <c r="D6257">
        <f ca="1">VARP($B$6:B6257)</f>
        <v>2.948728243174596</v>
      </c>
    </row>
    <row r="6258" spans="1:4" x14ac:dyDescent="0.15">
      <c r="A6258">
        <v>6253</v>
      </c>
      <c r="B6258">
        <f t="shared" ca="1" si="97"/>
        <v>5</v>
      </c>
      <c r="C6258">
        <f ca="1">AVERAGE($B$6:B6258)</f>
        <v>3.4764113225651689</v>
      </c>
      <c r="D6258">
        <f ca="1">VARP($B$6:B6258)</f>
        <v>2.9486279657889591</v>
      </c>
    </row>
    <row r="6259" spans="1:4" x14ac:dyDescent="0.15">
      <c r="A6259">
        <v>6254</v>
      </c>
      <c r="B6259">
        <f t="shared" ca="1" si="97"/>
        <v>3</v>
      </c>
      <c r="C6259">
        <f ca="1">AVERAGE($B$6:B6259)</f>
        <v>3.4763351455068756</v>
      </c>
      <c r="D6259">
        <f ca="1">VARP($B$6:B6259)</f>
        <v>2.9481927728709656</v>
      </c>
    </row>
    <row r="6260" spans="1:4" x14ac:dyDescent="0.15">
      <c r="A6260">
        <v>6255</v>
      </c>
      <c r="B6260">
        <f t="shared" ca="1" si="97"/>
        <v>5</v>
      </c>
      <c r="C6260">
        <f ca="1">AVERAGE($B$6:B6260)</f>
        <v>3.4765787370103918</v>
      </c>
      <c r="D6260">
        <f ca="1">VARP($B$6:B6260)</f>
        <v>2.9480925315702673</v>
      </c>
    </row>
    <row r="6261" spans="1:4" x14ac:dyDescent="0.15">
      <c r="A6261">
        <v>6256</v>
      </c>
      <c r="B6261">
        <f t="shared" ca="1" si="97"/>
        <v>4</v>
      </c>
      <c r="C6261">
        <f ca="1">AVERAGE($B$6:B6261)</f>
        <v>3.4766624040920715</v>
      </c>
      <c r="D6261">
        <f ca="1">VARP($B$6:B6261)</f>
        <v>2.9476650752873148</v>
      </c>
    </row>
    <row r="6262" spans="1:4" x14ac:dyDescent="0.15">
      <c r="A6262">
        <v>6257</v>
      </c>
      <c r="B6262">
        <f t="shared" ca="1" si="97"/>
        <v>2</v>
      </c>
      <c r="C6262">
        <f ca="1">AVERAGE($B$6:B6262)</f>
        <v>3.4764264024292792</v>
      </c>
      <c r="D6262">
        <f ca="1">VARP($B$6:B6262)</f>
        <v>2.9475424155918679</v>
      </c>
    </row>
    <row r="6263" spans="1:4" x14ac:dyDescent="0.15">
      <c r="A6263">
        <v>6258</v>
      </c>
      <c r="B6263">
        <f t="shared" ca="1" si="97"/>
        <v>6</v>
      </c>
      <c r="C6263">
        <f ca="1">AVERAGE($B$6:B6263)</f>
        <v>3.4768296580377118</v>
      </c>
      <c r="D6263">
        <f ca="1">VARP($B$6:B6263)</f>
        <v>2.9480888942817942</v>
      </c>
    </row>
    <row r="6264" spans="1:4" x14ac:dyDescent="0.15">
      <c r="A6264">
        <v>6259</v>
      </c>
      <c r="B6264">
        <f t="shared" ca="1" si="97"/>
        <v>5</v>
      </c>
      <c r="C6264">
        <f ca="1">AVERAGE($B$6:B6264)</f>
        <v>3.4770730148586035</v>
      </c>
      <c r="D6264">
        <f ca="1">VARP($B$6:B6264)</f>
        <v>2.9479884929912461</v>
      </c>
    </row>
    <row r="6265" spans="1:4" x14ac:dyDescent="0.15">
      <c r="A6265">
        <v>6260</v>
      </c>
      <c r="B6265">
        <f t="shared" ca="1" si="97"/>
        <v>4</v>
      </c>
      <c r="C6265">
        <f ca="1">AVERAGE($B$6:B6265)</f>
        <v>3.4771565495207666</v>
      </c>
      <c r="D6265">
        <f ca="1">VARP($B$6:B6265)</f>
        <v>2.9475612438628547</v>
      </c>
    </row>
    <row r="6266" spans="1:4" x14ac:dyDescent="0.15">
      <c r="A6266">
        <v>6261</v>
      </c>
      <c r="B6266">
        <f t="shared" ca="1" si="97"/>
        <v>5</v>
      </c>
      <c r="C6266">
        <f ca="1">AVERAGE($B$6:B6266)</f>
        <v>3.4773997763935474</v>
      </c>
      <c r="D6266">
        <f ca="1">VARP($B$6:B6266)</f>
        <v>2.9474607999296736</v>
      </c>
    </row>
    <row r="6267" spans="1:4" x14ac:dyDescent="0.15">
      <c r="A6267">
        <v>6262</v>
      </c>
      <c r="B6267">
        <f t="shared" ca="1" si="97"/>
        <v>6</v>
      </c>
      <c r="C6267">
        <f ca="1">AVERAGE($B$6:B6267)</f>
        <v>3.4778026189715745</v>
      </c>
      <c r="D6267">
        <f ca="1">VARP($B$6:B6267)</f>
        <v>2.9480061584217578</v>
      </c>
    </row>
    <row r="6268" spans="1:4" x14ac:dyDescent="0.15">
      <c r="A6268">
        <v>6263</v>
      </c>
      <c r="B6268">
        <f t="shared" ca="1" si="97"/>
        <v>6</v>
      </c>
      <c r="C6268">
        <f ca="1">AVERAGE($B$6:B6268)</f>
        <v>3.4782053329075522</v>
      </c>
      <c r="D6268">
        <f ca="1">VARP($B$6:B6268)</f>
        <v>2.9485510183525276</v>
      </c>
    </row>
    <row r="6269" spans="1:4" x14ac:dyDescent="0.15">
      <c r="A6269">
        <v>6264</v>
      </c>
      <c r="B6269">
        <f t="shared" ca="1" si="97"/>
        <v>2</v>
      </c>
      <c r="C6269">
        <f ca="1">AVERAGE($B$6:B6269)</f>
        <v>3.4779693486590038</v>
      </c>
      <c r="D6269">
        <f ca="1">VARP($B$6:B6269)</f>
        <v>2.948429082074544</v>
      </c>
    </row>
    <row r="6270" spans="1:4" x14ac:dyDescent="0.15">
      <c r="A6270">
        <v>6265</v>
      </c>
      <c r="B6270">
        <f t="shared" ca="1" si="97"/>
        <v>3</v>
      </c>
      <c r="C6270">
        <f ca="1">AVERAGE($B$6:B6270)</f>
        <v>3.4778930566640063</v>
      </c>
      <c r="D6270">
        <f ca="1">VARP($B$6:B6270)</f>
        <v>2.9479949223221014</v>
      </c>
    </row>
    <row r="6271" spans="1:4" x14ac:dyDescent="0.15">
      <c r="A6271">
        <v>6266</v>
      </c>
      <c r="B6271">
        <f t="shared" ca="1" si="97"/>
        <v>1</v>
      </c>
      <c r="C6271">
        <f ca="1">AVERAGE($B$6:B6271)</f>
        <v>3.4774976061283116</v>
      </c>
      <c r="D6271">
        <f ca="1">VARP($B$6:B6271)</f>
        <v>2.9485041753054726</v>
      </c>
    </row>
    <row r="6272" spans="1:4" x14ac:dyDescent="0.15">
      <c r="A6272">
        <v>6267</v>
      </c>
      <c r="B6272">
        <f t="shared" ca="1" si="97"/>
        <v>6</v>
      </c>
      <c r="C6272">
        <f ca="1">AVERAGE($B$6:B6272)</f>
        <v>3.4779001116961865</v>
      </c>
      <c r="D6272">
        <f ca="1">VARP($B$6:B6272)</f>
        <v>2.9490488535934136</v>
      </c>
    </row>
    <row r="6273" spans="1:4" x14ac:dyDescent="0.15">
      <c r="A6273">
        <v>6268</v>
      </c>
      <c r="B6273">
        <f t="shared" ca="1" si="97"/>
        <v>3</v>
      </c>
      <c r="C6273">
        <f ca="1">AVERAGE($B$6:B6273)</f>
        <v>3.4778238672622845</v>
      </c>
      <c r="D6273">
        <f ca="1">VARP($B$6:B6273)</f>
        <v>2.9486147922063588</v>
      </c>
    </row>
    <row r="6274" spans="1:4" x14ac:dyDescent="0.15">
      <c r="A6274">
        <v>6269</v>
      </c>
      <c r="B6274">
        <f t="shared" ca="1" si="97"/>
        <v>5</v>
      </c>
      <c r="C6274">
        <f ca="1">AVERAGE($B$6:B6274)</f>
        <v>3.4780666773010052</v>
      </c>
      <c r="D6274">
        <f ca="1">VARP($B$6:B6274)</f>
        <v>2.9485139843880823</v>
      </c>
    </row>
    <row r="6275" spans="1:4" x14ac:dyDescent="0.15">
      <c r="A6275">
        <v>6270</v>
      </c>
      <c r="B6275">
        <f t="shared" ca="1" si="97"/>
        <v>2</v>
      </c>
      <c r="C6275">
        <f ca="1">AVERAGE($B$6:B6275)</f>
        <v>3.4778309409888357</v>
      </c>
      <c r="D6275">
        <f ca="1">VARP($B$6:B6275)</f>
        <v>2.9483921053903428</v>
      </c>
    </row>
    <row r="6276" spans="1:4" x14ac:dyDescent="0.15">
      <c r="A6276">
        <v>6271</v>
      </c>
      <c r="B6276">
        <f t="shared" ca="1" si="97"/>
        <v>4</v>
      </c>
      <c r="C6276">
        <f ca="1">AVERAGE($B$6:B6276)</f>
        <v>3.4779142082602457</v>
      </c>
      <c r="D6276">
        <f ca="1">VARP($B$6:B6276)</f>
        <v>2.9479654150604437</v>
      </c>
    </row>
    <row r="6277" spans="1:4" x14ac:dyDescent="0.15">
      <c r="A6277">
        <v>6272</v>
      </c>
      <c r="B6277">
        <f t="shared" ca="1" si="97"/>
        <v>3</v>
      </c>
      <c r="C6277">
        <f ca="1">AVERAGE($B$6:B6277)</f>
        <v>3.4778380102040818</v>
      </c>
      <c r="D6277">
        <f ca="1">VARP($B$6:B6277)</f>
        <v>2.947531805391959</v>
      </c>
    </row>
    <row r="6278" spans="1:4" x14ac:dyDescent="0.15">
      <c r="A6278">
        <v>6273</v>
      </c>
      <c r="B6278">
        <f t="shared" ca="1" si="97"/>
        <v>4</v>
      </c>
      <c r="C6278">
        <f ca="1">AVERAGE($B$6:B6278)</f>
        <v>3.4779212498007332</v>
      </c>
      <c r="D6278">
        <f ca="1">VARP($B$6:B6278)</f>
        <v>2.9471053870711623</v>
      </c>
    </row>
    <row r="6279" spans="1:4" x14ac:dyDescent="0.15">
      <c r="A6279">
        <v>6274</v>
      </c>
      <c r="B6279">
        <f t="shared" ref="B6279:B6342" ca="1" si="98">RANDBETWEEN(1,6)</f>
        <v>1</v>
      </c>
      <c r="C6279">
        <f ca="1">AVERAGE($B$6:B6279)</f>
        <v>3.4775262990117946</v>
      </c>
      <c r="D6279">
        <f ca="1">VARP($B$6:B6279)</f>
        <v>2.9476141549506956</v>
      </c>
    </row>
    <row r="6280" spans="1:4" x14ac:dyDescent="0.15">
      <c r="A6280">
        <v>6275</v>
      </c>
      <c r="B6280">
        <f t="shared" ca="1" si="98"/>
        <v>6</v>
      </c>
      <c r="C6280">
        <f ca="1">AVERAGE($B$6:B6280)</f>
        <v>3.4779282868525896</v>
      </c>
      <c r="D6280">
        <f ca="1">VARP($B$6:B6280)</f>
        <v>2.9481582578054315</v>
      </c>
    </row>
    <row r="6281" spans="1:4" x14ac:dyDescent="0.15">
      <c r="A6281">
        <v>6276</v>
      </c>
      <c r="B6281">
        <f t="shared" ca="1" si="98"/>
        <v>6</v>
      </c>
      <c r="C6281">
        <f ca="1">AVERAGE($B$6:B6281)</f>
        <v>3.478330146590185</v>
      </c>
      <c r="D6281">
        <f ca="1">VARP($B$6:B6281)</f>
        <v>2.9487018642345864</v>
      </c>
    </row>
    <row r="6282" spans="1:4" x14ac:dyDescent="0.15">
      <c r="A6282">
        <v>6277</v>
      </c>
      <c r="B6282">
        <f t="shared" ca="1" si="98"/>
        <v>4</v>
      </c>
      <c r="C6282">
        <f ca="1">AVERAGE($B$6:B6282)</f>
        <v>3.4784132547395252</v>
      </c>
      <c r="D6282">
        <f ca="1">VARP($B$6:B6282)</f>
        <v>2.9482754494212533</v>
      </c>
    </row>
    <row r="6283" spans="1:4" x14ac:dyDescent="0.15">
      <c r="A6283">
        <v>6278</v>
      </c>
      <c r="B6283">
        <f t="shared" ca="1" si="98"/>
        <v>2</v>
      </c>
      <c r="C6283">
        <f ca="1">AVERAGE($B$6:B6283)</f>
        <v>3.4781777636189868</v>
      </c>
      <c r="D6283">
        <f ca="1">VARP($B$6:B6283)</f>
        <v>2.9481539269856327</v>
      </c>
    </row>
    <row r="6284" spans="1:4" x14ac:dyDescent="0.15">
      <c r="A6284">
        <v>6279</v>
      </c>
      <c r="B6284">
        <f t="shared" ca="1" si="98"/>
        <v>5</v>
      </c>
      <c r="C6284">
        <f ca="1">AVERAGE($B$6:B6284)</f>
        <v>3.4784201305940434</v>
      </c>
      <c r="D6284">
        <f ca="1">VARP($B$6:B6284)</f>
        <v>2.948053181668338</v>
      </c>
    </row>
    <row r="6285" spans="1:4" x14ac:dyDescent="0.15">
      <c r="A6285">
        <v>6280</v>
      </c>
      <c r="B6285">
        <f t="shared" ca="1" si="98"/>
        <v>6</v>
      </c>
      <c r="C6285">
        <f ca="1">AVERAGE($B$6:B6285)</f>
        <v>3.4788216560509553</v>
      </c>
      <c r="D6285">
        <f ca="1">VARP($B$6:B6285)</f>
        <v>2.9485960637348372</v>
      </c>
    </row>
    <row r="6286" spans="1:4" x14ac:dyDescent="0.15">
      <c r="A6286">
        <v>6281</v>
      </c>
      <c r="B6286">
        <f t="shared" ca="1" si="98"/>
        <v>2</v>
      </c>
      <c r="C6286">
        <f ca="1">AVERAGE($B$6:B6286)</f>
        <v>3.4785862123865625</v>
      </c>
      <c r="D6286">
        <f ca="1">VARP($B$6:B6286)</f>
        <v>2.9484747405772955</v>
      </c>
    </row>
    <row r="6287" spans="1:4" x14ac:dyDescent="0.15">
      <c r="A6287">
        <v>6282</v>
      </c>
      <c r="B6287">
        <f t="shared" ca="1" si="98"/>
        <v>3</v>
      </c>
      <c r="C6287">
        <f ca="1">AVERAGE($B$6:B6287)</f>
        <v>3.4785100286532953</v>
      </c>
      <c r="D6287">
        <f ca="1">VARP($B$6:B6287)</f>
        <v>2.9480418423858952</v>
      </c>
    </row>
    <row r="6288" spans="1:4" x14ac:dyDescent="0.15">
      <c r="A6288">
        <v>6283</v>
      </c>
      <c r="B6288">
        <f t="shared" ca="1" si="98"/>
        <v>1</v>
      </c>
      <c r="C6288">
        <f ca="1">AVERAGE($B$6:B6288)</f>
        <v>3.4781155498965464</v>
      </c>
      <c r="D6288">
        <f ca="1">VARP($B$6:B6288)</f>
        <v>2.9485501970572616</v>
      </c>
    </row>
    <row r="6289" spans="1:4" x14ac:dyDescent="0.15">
      <c r="A6289">
        <v>6284</v>
      </c>
      <c r="B6289">
        <f t="shared" ca="1" si="98"/>
        <v>5</v>
      </c>
      <c r="C6289">
        <f ca="1">AVERAGE($B$6:B6289)</f>
        <v>3.4783577339274347</v>
      </c>
      <c r="D6289">
        <f ca="1">VARP($B$6:B6289)</f>
        <v>2.948449499015616</v>
      </c>
    </row>
    <row r="6290" spans="1:4" x14ac:dyDescent="0.15">
      <c r="A6290">
        <v>6285</v>
      </c>
      <c r="B6290">
        <f t="shared" ca="1" si="98"/>
        <v>3</v>
      </c>
      <c r="C6290">
        <f ca="1">AVERAGE($B$6:B6290)</f>
        <v>3.4782816229116946</v>
      </c>
      <c r="D6290">
        <f ca="1">VARP($B$6:B6290)</f>
        <v>2.9480167766948999</v>
      </c>
    </row>
    <row r="6291" spans="1:4" x14ac:dyDescent="0.15">
      <c r="A6291">
        <v>6286</v>
      </c>
      <c r="B6291">
        <f t="shared" ca="1" si="98"/>
        <v>5</v>
      </c>
      <c r="C6291">
        <f ca="1">AVERAGE($B$6:B6291)</f>
        <v>3.4785237034680243</v>
      </c>
      <c r="D6291">
        <f ca="1">VARP($B$6:B6291)</f>
        <v>2.9479161151715214</v>
      </c>
    </row>
    <row r="6292" spans="1:4" x14ac:dyDescent="0.15">
      <c r="A6292">
        <v>6287</v>
      </c>
      <c r="B6292">
        <f t="shared" ca="1" si="98"/>
        <v>1</v>
      </c>
      <c r="C6292">
        <f ca="1">AVERAGE($B$6:B6292)</f>
        <v>3.4781294735167805</v>
      </c>
      <c r="D6292">
        <f ca="1">VARP($B$6:B6292)</f>
        <v>2.9484241772878255</v>
      </c>
    </row>
    <row r="6293" spans="1:4" x14ac:dyDescent="0.15">
      <c r="A6293">
        <v>6288</v>
      </c>
      <c r="B6293">
        <f t="shared" ca="1" si="98"/>
        <v>1</v>
      </c>
      <c r="C6293">
        <f ca="1">AVERAGE($B$6:B6293)</f>
        <v>3.477735368956743</v>
      </c>
      <c r="D6293">
        <f ca="1">VARP($B$6:B6293)</f>
        <v>2.9489317671205382</v>
      </c>
    </row>
    <row r="6294" spans="1:4" x14ac:dyDescent="0.15">
      <c r="A6294">
        <v>6289</v>
      </c>
      <c r="B6294">
        <f t="shared" ca="1" si="98"/>
        <v>6</v>
      </c>
      <c r="C6294">
        <f ca="1">AVERAGE($B$6:B6294)</f>
        <v>3.4781364286850054</v>
      </c>
      <c r="D6294">
        <f ca="1">VARP($B$6:B6294)</f>
        <v>2.9494742819119395</v>
      </c>
    </row>
    <row r="6295" spans="1:4" x14ac:dyDescent="0.15">
      <c r="A6295">
        <v>6290</v>
      </c>
      <c r="B6295">
        <f t="shared" ca="1" si="98"/>
        <v>6</v>
      </c>
      <c r="C6295">
        <f ca="1">AVERAGE($B$6:B6295)</f>
        <v>3.4785373608903019</v>
      </c>
      <c r="D6295">
        <f ca="1">VARP($B$6:B6295)</f>
        <v>2.9500163026582178</v>
      </c>
    </row>
    <row r="6296" spans="1:4" x14ac:dyDescent="0.15">
      <c r="A6296">
        <v>6291</v>
      </c>
      <c r="B6296">
        <f t="shared" ca="1" si="98"/>
        <v>1</v>
      </c>
      <c r="C6296">
        <f ca="1">AVERAGE($B$6:B6296)</f>
        <v>3.4781433794309331</v>
      </c>
      <c r="D6296">
        <f ca="1">VARP($B$6:B6296)</f>
        <v>2.9505237187524642</v>
      </c>
    </row>
    <row r="6297" spans="1:4" x14ac:dyDescent="0.15">
      <c r="A6297">
        <v>6292</v>
      </c>
      <c r="B6297">
        <f t="shared" ca="1" si="98"/>
        <v>3</v>
      </c>
      <c r="C6297">
        <f ca="1">AVERAGE($B$6:B6297)</f>
        <v>3.4780673871582963</v>
      </c>
      <c r="D6297">
        <f ca="1">VARP($B$6:B6297)</f>
        <v>2.9500911156115457</v>
      </c>
    </row>
    <row r="6298" spans="1:4" x14ac:dyDescent="0.15">
      <c r="A6298">
        <v>6293</v>
      </c>
      <c r="B6298">
        <f t="shared" ca="1" si="98"/>
        <v>2</v>
      </c>
      <c r="C6298">
        <f ca="1">AVERAGE($B$6:B6298)</f>
        <v>3.4778325123152709</v>
      </c>
      <c r="D6298">
        <f ca="1">VARP($B$6:B6298)</f>
        <v>2.9499694319828351</v>
      </c>
    </row>
    <row r="6299" spans="1:4" x14ac:dyDescent="0.15">
      <c r="A6299">
        <v>6294</v>
      </c>
      <c r="B6299">
        <f t="shared" ca="1" si="98"/>
        <v>3</v>
      </c>
      <c r="C6299">
        <f ca="1">AVERAGE($B$6:B6299)</f>
        <v>3.4777565935811885</v>
      </c>
      <c r="D6299">
        <f ca="1">VARP($B$6:B6299)</f>
        <v>2.9495370071657714</v>
      </c>
    </row>
    <row r="6300" spans="1:4" x14ac:dyDescent="0.15">
      <c r="A6300">
        <v>6295</v>
      </c>
      <c r="B6300">
        <f t="shared" ca="1" si="98"/>
        <v>4</v>
      </c>
      <c r="C6300">
        <f ca="1">AVERAGE($B$6:B6300)</f>
        <v>3.4778395552025416</v>
      </c>
      <c r="D6300">
        <f ca="1">VARP($B$6:B6300)</f>
        <v>2.9491117740986108</v>
      </c>
    </row>
    <row r="6301" spans="1:4" x14ac:dyDescent="0.15">
      <c r="A6301">
        <v>6296</v>
      </c>
      <c r="B6301">
        <f t="shared" ca="1" si="98"/>
        <v>6</v>
      </c>
      <c r="C6301">
        <f ca="1">AVERAGE($B$6:B6301)</f>
        <v>3.4782401524777637</v>
      </c>
      <c r="D6301">
        <f ca="1">VARP($B$6:B6301)</f>
        <v>2.9496535738388587</v>
      </c>
    </row>
    <row r="6302" spans="1:4" x14ac:dyDescent="0.15">
      <c r="A6302">
        <v>6297</v>
      </c>
      <c r="B6302">
        <f t="shared" ca="1" si="98"/>
        <v>5</v>
      </c>
      <c r="C6302">
        <f ca="1">AVERAGE($B$6:B6302)</f>
        <v>3.4784818167381291</v>
      </c>
      <c r="D6302">
        <f ca="1">VARP($B$6:B6302)</f>
        <v>2.9495528483671616</v>
      </c>
    </row>
    <row r="6303" spans="1:4" x14ac:dyDescent="0.15">
      <c r="A6303">
        <v>6298</v>
      </c>
      <c r="B6303">
        <f t="shared" ca="1" si="98"/>
        <v>2</v>
      </c>
      <c r="C6303">
        <f ca="1">AVERAGE($B$6:B6303)</f>
        <v>3.4782470625595425</v>
      </c>
      <c r="D6303">
        <f ca="1">VARP($B$6:B6303)</f>
        <v>2.9494315413735563</v>
      </c>
    </row>
    <row r="6304" spans="1:4" x14ac:dyDescent="0.15">
      <c r="A6304">
        <v>6299</v>
      </c>
      <c r="B6304">
        <f t="shared" ca="1" si="98"/>
        <v>5</v>
      </c>
      <c r="C6304">
        <f ca="1">AVERAGE($B$6:B6304)</f>
        <v>3.4784886489919034</v>
      </c>
      <c r="D6304">
        <f ca="1">VARP($B$6:B6304)</f>
        <v>2.9493308798124152</v>
      </c>
    </row>
    <row r="6305" spans="1:4" x14ac:dyDescent="0.15">
      <c r="A6305">
        <v>6300</v>
      </c>
      <c r="B6305">
        <f t="shared" ca="1" si="98"/>
        <v>6</v>
      </c>
      <c r="C6305">
        <f ca="1">AVERAGE($B$6:B6305)</f>
        <v>3.4788888888888887</v>
      </c>
      <c r="D6305">
        <f ca="1">VARP($B$6:B6305)</f>
        <v>2.9498717813051147</v>
      </c>
    </row>
    <row r="6306" spans="1:4" x14ac:dyDescent="0.15">
      <c r="A6306">
        <v>6301</v>
      </c>
      <c r="B6306">
        <f t="shared" ca="1" si="98"/>
        <v>6</v>
      </c>
      <c r="C6306">
        <f ca="1">AVERAGE($B$6:B6306)</f>
        <v>3.4792890017457547</v>
      </c>
      <c r="D6306">
        <f ca="1">VARP($B$6:B6306)</f>
        <v>2.9504121908788798</v>
      </c>
    </row>
    <row r="6307" spans="1:4" x14ac:dyDescent="0.15">
      <c r="A6307">
        <v>6302</v>
      </c>
      <c r="B6307">
        <f t="shared" ca="1" si="98"/>
        <v>4</v>
      </c>
      <c r="C6307">
        <f ca="1">AVERAGE($B$6:B6307)</f>
        <v>3.4793716280545857</v>
      </c>
      <c r="D6307">
        <f ca="1">VARP($B$6:B6307)</f>
        <v>2.9499870377097901</v>
      </c>
    </row>
    <row r="6308" spans="1:4" x14ac:dyDescent="0.15">
      <c r="A6308">
        <v>6303</v>
      </c>
      <c r="B6308">
        <f t="shared" ca="1" si="98"/>
        <v>3</v>
      </c>
      <c r="C6308">
        <f ca="1">AVERAGE($B$6:B6308)</f>
        <v>3.4792955735364113</v>
      </c>
      <c r="D6308">
        <f ca="1">VARP($B$6:B6308)</f>
        <v>2.9495554612639223</v>
      </c>
    </row>
    <row r="6309" spans="1:4" x14ac:dyDescent="0.15">
      <c r="A6309">
        <v>6304</v>
      </c>
      <c r="B6309">
        <f t="shared" ca="1" si="98"/>
        <v>4</v>
      </c>
      <c r="C6309">
        <f ca="1">AVERAGE($B$6:B6309)</f>
        <v>3.4793781725888326</v>
      </c>
      <c r="D6309">
        <f ca="1">VARP($B$6:B6309)</f>
        <v>2.9491305777976757</v>
      </c>
    </row>
    <row r="6310" spans="1:4" x14ac:dyDescent="0.15">
      <c r="A6310">
        <v>6305</v>
      </c>
      <c r="B6310">
        <f t="shared" ca="1" si="98"/>
        <v>3</v>
      </c>
      <c r="C6310">
        <f ca="1">AVERAGE($B$6:B6310)</f>
        <v>3.4793021411578113</v>
      </c>
      <c r="D6310">
        <f ca="1">VARP($B$6:B6310)</f>
        <v>2.948699275086613</v>
      </c>
    </row>
    <row r="6311" spans="1:4" x14ac:dyDescent="0.15">
      <c r="A6311">
        <v>6306</v>
      </c>
      <c r="B6311">
        <f t="shared" ca="1" si="98"/>
        <v>3</v>
      </c>
      <c r="C6311">
        <f ca="1">AVERAGE($B$6:B6311)</f>
        <v>3.4792261338407866</v>
      </c>
      <c r="D6311">
        <f ca="1">VARP($B$6:B6311)</f>
        <v>2.9482680976107107</v>
      </c>
    </row>
    <row r="6312" spans="1:4" x14ac:dyDescent="0.15">
      <c r="A6312">
        <v>6307</v>
      </c>
      <c r="B6312">
        <f t="shared" ca="1" si="98"/>
        <v>1</v>
      </c>
      <c r="C6312">
        <f ca="1">AVERAGE($B$6:B6312)</f>
        <v>3.4788330426510226</v>
      </c>
      <c r="D6312">
        <f ca="1">VARP($B$6:B6312)</f>
        <v>2.9487750453771859</v>
      </c>
    </row>
    <row r="6313" spans="1:4" x14ac:dyDescent="0.15">
      <c r="A6313">
        <v>6308</v>
      </c>
      <c r="B6313">
        <f t="shared" ca="1" si="98"/>
        <v>2</v>
      </c>
      <c r="C6313">
        <f ca="1">AVERAGE($B$6:B6313)</f>
        <v>3.4785986049461002</v>
      </c>
      <c r="D6313">
        <f ca="1">VARP($B$6:B6313)</f>
        <v>2.9486542187171407</v>
      </c>
    </row>
    <row r="6314" spans="1:4" x14ac:dyDescent="0.15">
      <c r="A6314">
        <v>6309</v>
      </c>
      <c r="B6314">
        <f t="shared" ca="1" si="98"/>
        <v>3</v>
      </c>
      <c r="C6314">
        <f ca="1">AVERAGE($B$6:B6314)</f>
        <v>3.478522745284514</v>
      </c>
      <c r="D6314">
        <f ca="1">VARP($B$6:B6314)</f>
        <v>2.9482231466137345</v>
      </c>
    </row>
    <row r="6315" spans="1:4" x14ac:dyDescent="0.15">
      <c r="A6315">
        <v>6310</v>
      </c>
      <c r="B6315">
        <f t="shared" ca="1" si="98"/>
        <v>5</v>
      </c>
      <c r="C6315">
        <f ca="1">AVERAGE($B$6:B6315)</f>
        <v>3.4787638668779715</v>
      </c>
      <c r="D6315">
        <f ca="1">VARP($B$6:B6315)</f>
        <v>2.9481227192015291</v>
      </c>
    </row>
    <row r="6316" spans="1:4" x14ac:dyDescent="0.15">
      <c r="A6316">
        <v>6311</v>
      </c>
      <c r="B6316">
        <f t="shared" ca="1" si="98"/>
        <v>4</v>
      </c>
      <c r="C6316">
        <f ca="1">AVERAGE($B$6:B6316)</f>
        <v>3.4788464585644112</v>
      </c>
      <c r="D6316">
        <f ca="1">VARP($B$6:B6316)</f>
        <v>2.9476986218061083</v>
      </c>
    </row>
    <row r="6317" spans="1:4" x14ac:dyDescent="0.15">
      <c r="A6317">
        <v>6312</v>
      </c>
      <c r="B6317">
        <f t="shared" ca="1" si="98"/>
        <v>3</v>
      </c>
      <c r="C6317">
        <f ca="1">AVERAGE($B$6:B6317)</f>
        <v>3.4787705956907478</v>
      </c>
      <c r="D6317">
        <f ca="1">VARP($B$6:B6317)</f>
        <v>2.9472679435713816</v>
      </c>
    </row>
    <row r="6318" spans="1:4" x14ac:dyDescent="0.15">
      <c r="A6318">
        <v>6313</v>
      </c>
      <c r="B6318">
        <f t="shared" ca="1" si="98"/>
        <v>5</v>
      </c>
      <c r="C6318">
        <f ca="1">AVERAGE($B$6:B6318)</f>
        <v>3.4790115634405194</v>
      </c>
      <c r="D6318">
        <f ca="1">VARP($B$6:B6318)</f>
        <v>2.9471675957794816</v>
      </c>
    </row>
    <row r="6319" spans="1:4" x14ac:dyDescent="0.15">
      <c r="A6319">
        <v>6314</v>
      </c>
      <c r="B6319">
        <f t="shared" ca="1" si="98"/>
        <v>5</v>
      </c>
      <c r="C6319">
        <f ca="1">AVERAGE($B$6:B6319)</f>
        <v>3.4792524548622108</v>
      </c>
      <c r="D6319">
        <f ca="1">VARP($B$6:B6319)</f>
        <v>2.947067163697648</v>
      </c>
    </row>
    <row r="6320" spans="1:4" x14ac:dyDescent="0.15">
      <c r="A6320">
        <v>6315</v>
      </c>
      <c r="B6320">
        <f t="shared" ca="1" si="98"/>
        <v>2</v>
      </c>
      <c r="C6320">
        <f ca="1">AVERAGE($B$6:B6320)</f>
        <v>3.4790182106096594</v>
      </c>
      <c r="D6320">
        <f ca="1">VARP($B$6:B6320)</f>
        <v>2.9469469379106541</v>
      </c>
    </row>
    <row r="6321" spans="1:4" x14ac:dyDescent="0.15">
      <c r="A6321">
        <v>6316</v>
      </c>
      <c r="B6321">
        <f t="shared" ca="1" si="98"/>
        <v>3</v>
      </c>
      <c r="C6321">
        <f ca="1">AVERAGE($B$6:B6321)</f>
        <v>3.4789423685877137</v>
      </c>
      <c r="D6321">
        <f ca="1">VARP($B$6:B6321)</f>
        <v>2.9465166774892602</v>
      </c>
    </row>
    <row r="6322" spans="1:4" x14ac:dyDescent="0.15">
      <c r="A6322">
        <v>6317</v>
      </c>
      <c r="B6322">
        <f t="shared" ca="1" si="98"/>
        <v>3</v>
      </c>
      <c r="C6322">
        <f ca="1">AVERAGE($B$6:B6322)</f>
        <v>3.478866550577806</v>
      </c>
      <c r="D6322">
        <f ca="1">VARP($B$6:B6322)</f>
        <v>2.9460865417923281</v>
      </c>
    </row>
    <row r="6323" spans="1:4" x14ac:dyDescent="0.15">
      <c r="A6323">
        <v>6318</v>
      </c>
      <c r="B6323">
        <f t="shared" ca="1" si="98"/>
        <v>6</v>
      </c>
      <c r="C6323">
        <f ca="1">AVERAGE($B$6:B6323)</f>
        <v>3.4792655903767016</v>
      </c>
      <c r="D6323">
        <f ca="1">VARP($B$6:B6323)</f>
        <v>2.946626114646937</v>
      </c>
    </row>
    <row r="6324" spans="1:4" x14ac:dyDescent="0.15">
      <c r="A6324">
        <v>6319</v>
      </c>
      <c r="B6324">
        <f t="shared" ca="1" si="98"/>
        <v>2</v>
      </c>
      <c r="C6324">
        <f ca="1">AVERAGE($B$6:B6324)</f>
        <v>3.4790314923247347</v>
      </c>
      <c r="D6324">
        <f ca="1">VARP($B$6:B6324)</f>
        <v>2.9465060409452488</v>
      </c>
    </row>
    <row r="6325" spans="1:4" x14ac:dyDescent="0.15">
      <c r="A6325">
        <v>6320</v>
      </c>
      <c r="B6325">
        <f t="shared" ca="1" si="98"/>
        <v>4</v>
      </c>
      <c r="C6325">
        <f ca="1">AVERAGE($B$6:B6325)</f>
        <v>3.4791139240506328</v>
      </c>
      <c r="D6325">
        <f ca="1">VARP($B$6:B6325)</f>
        <v>2.9460827591732093</v>
      </c>
    </row>
    <row r="6326" spans="1:4" x14ac:dyDescent="0.15">
      <c r="A6326">
        <v>6321</v>
      </c>
      <c r="B6326">
        <f t="shared" ca="1" si="98"/>
        <v>4</v>
      </c>
      <c r="C6326">
        <f ca="1">AVERAGE($B$6:B6326)</f>
        <v>3.4791963296946684</v>
      </c>
      <c r="D6326">
        <f ca="1">VARP($B$6:B6326)</f>
        <v>2.9456595977463769</v>
      </c>
    </row>
    <row r="6327" spans="1:4" x14ac:dyDescent="0.15">
      <c r="A6327">
        <v>6322</v>
      </c>
      <c r="B6327">
        <f t="shared" ca="1" si="98"/>
        <v>1</v>
      </c>
      <c r="C6327">
        <f ca="1">AVERAGE($B$6:B6327)</f>
        <v>3.4788041758937047</v>
      </c>
      <c r="D6327">
        <f ca="1">VARP($B$6:B6327)</f>
        <v>2.9461657322951211</v>
      </c>
    </row>
    <row r="6328" spans="1:4" x14ac:dyDescent="0.15">
      <c r="A6328">
        <v>6323</v>
      </c>
      <c r="B6328">
        <f t="shared" ca="1" si="98"/>
        <v>4</v>
      </c>
      <c r="C6328">
        <f ca="1">AVERAGE($B$6:B6328)</f>
        <v>3.478886604459908</v>
      </c>
      <c r="D6328">
        <f ca="1">VARP($B$6:B6328)</f>
        <v>2.9457427426372607</v>
      </c>
    </row>
    <row r="6329" spans="1:4" x14ac:dyDescent="0.15">
      <c r="A6329">
        <v>6324</v>
      </c>
      <c r="B6329">
        <f t="shared" ca="1" si="98"/>
        <v>2</v>
      </c>
      <c r="C6329">
        <f ca="1">AVERAGE($B$6:B6329)</f>
        <v>3.4786527514231498</v>
      </c>
      <c r="D6329">
        <f ca="1">VARP($B$6:B6329)</f>
        <v>2.9456227263507473</v>
      </c>
    </row>
    <row r="6330" spans="1:4" x14ac:dyDescent="0.15">
      <c r="A6330">
        <v>6325</v>
      </c>
      <c r="B6330">
        <f t="shared" ca="1" si="98"/>
        <v>4</v>
      </c>
      <c r="C6330">
        <f ca="1">AVERAGE($B$6:B6330)</f>
        <v>3.4787351778656128</v>
      </c>
      <c r="D6330">
        <f ca="1">VARP($B$6:B6330)</f>
        <v>2.9451999812526362</v>
      </c>
    </row>
    <row r="6331" spans="1:4" x14ac:dyDescent="0.15">
      <c r="A6331">
        <v>6326</v>
      </c>
      <c r="B6331">
        <f t="shared" ca="1" si="98"/>
        <v>2</v>
      </c>
      <c r="C6331">
        <f ca="1">AVERAGE($B$6:B6331)</f>
        <v>3.4785014226999684</v>
      </c>
      <c r="D6331">
        <f ca="1">VARP($B$6:B6331)</f>
        <v>2.9450800179398033</v>
      </c>
    </row>
    <row r="6332" spans="1:4" x14ac:dyDescent="0.15">
      <c r="A6332">
        <v>6327</v>
      </c>
      <c r="B6332">
        <f t="shared" ca="1" si="98"/>
        <v>2</v>
      </c>
      <c r="C6332">
        <f ca="1">AVERAGE($B$6:B6332)</f>
        <v>3.4782677414256362</v>
      </c>
      <c r="D6332">
        <f ca="1">VARP($B$6:B6332)</f>
        <v>2.9449599833168998</v>
      </c>
    </row>
    <row r="6333" spans="1:4" x14ac:dyDescent="0.15">
      <c r="A6333">
        <v>6328</v>
      </c>
      <c r="B6333">
        <f t="shared" ca="1" si="98"/>
        <v>1</v>
      </c>
      <c r="C6333">
        <f ca="1">AVERAGE($B$6:B6333)</f>
        <v>3.4778761061946901</v>
      </c>
      <c r="D6333">
        <f ca="1">VARP($B$6:B6333)</f>
        <v>2.9454650213127778</v>
      </c>
    </row>
    <row r="6334" spans="1:4" x14ac:dyDescent="0.15">
      <c r="A6334">
        <v>6329</v>
      </c>
      <c r="B6334">
        <f t="shared" ca="1" si="98"/>
        <v>5</v>
      </c>
      <c r="C6334">
        <f ca="1">AVERAGE($B$6:B6334)</f>
        <v>3.4781166060989097</v>
      </c>
      <c r="D6334">
        <f ca="1">VARP($B$6:B6334)</f>
        <v>2.9453656422728232</v>
      </c>
    </row>
    <row r="6335" spans="1:4" x14ac:dyDescent="0.15">
      <c r="A6335">
        <v>6330</v>
      </c>
      <c r="B6335">
        <f t="shared" ca="1" si="98"/>
        <v>1</v>
      </c>
      <c r="C6335">
        <f ca="1">AVERAGE($B$6:B6335)</f>
        <v>3.4777251184834124</v>
      </c>
      <c r="D6335">
        <f ca="1">VARP($B$6:B6335)</f>
        <v>2.9458703383422056</v>
      </c>
    </row>
    <row r="6336" spans="1:4" x14ac:dyDescent="0.15">
      <c r="A6336">
        <v>6331</v>
      </c>
      <c r="B6336">
        <f t="shared" ca="1" si="98"/>
        <v>2</v>
      </c>
      <c r="C6336">
        <f ca="1">AVERAGE($B$6:B6336)</f>
        <v>3.4774917074711738</v>
      </c>
      <c r="D6336">
        <f ca="1">VARP($B$6:B6336)</f>
        <v>2.9457498923258005</v>
      </c>
    </row>
    <row r="6337" spans="1:4" x14ac:dyDescent="0.15">
      <c r="A6337">
        <v>6332</v>
      </c>
      <c r="B6337">
        <f t="shared" ca="1" si="98"/>
        <v>1</v>
      </c>
      <c r="C6337">
        <f ca="1">AVERAGE($B$6:B6337)</f>
        <v>3.4771004421983576</v>
      </c>
      <c r="D6337">
        <f ca="1">VARP($B$6:B6337)</f>
        <v>2.9462538793617754</v>
      </c>
    </row>
    <row r="6338" spans="1:4" x14ac:dyDescent="0.15">
      <c r="A6338">
        <v>6333</v>
      </c>
      <c r="B6338">
        <f t="shared" ca="1" si="98"/>
        <v>2</v>
      </c>
      <c r="C6338">
        <f ca="1">AVERAGE($B$6:B6338)</f>
        <v>3.4768672035370281</v>
      </c>
      <c r="D6338">
        <f ca="1">VARP($B$6:B6338)</f>
        <v>2.9461331194249447</v>
      </c>
    </row>
    <row r="6339" spans="1:4" x14ac:dyDescent="0.15">
      <c r="A6339">
        <v>6334</v>
      </c>
      <c r="B6339">
        <f t="shared" ca="1" si="98"/>
        <v>3</v>
      </c>
      <c r="C6339">
        <f ca="1">AVERAGE($B$6:B6339)</f>
        <v>3.4767919166403538</v>
      </c>
      <c r="D6339">
        <f ca="1">VARP($B$6:B6339)</f>
        <v>2.9457038856561621</v>
      </c>
    </row>
    <row r="6340" spans="1:4" x14ac:dyDescent="0.15">
      <c r="A6340">
        <v>6335</v>
      </c>
      <c r="B6340">
        <f t="shared" ca="1" si="98"/>
        <v>6</v>
      </c>
      <c r="C6340">
        <f ca="1">AVERAGE($B$6:B6340)</f>
        <v>3.4771902131018155</v>
      </c>
      <c r="D6340">
        <f ca="1">VARP($B$6:B6340)</f>
        <v>2.9462437230928513</v>
      </c>
    </row>
    <row r="6341" spans="1:4" x14ac:dyDescent="0.15">
      <c r="A6341">
        <v>6336</v>
      </c>
      <c r="B6341">
        <f t="shared" ca="1" si="98"/>
        <v>6</v>
      </c>
      <c r="C6341">
        <f ca="1">AVERAGE($B$6:B6341)</f>
        <v>3.4775883838383836</v>
      </c>
      <c r="D6341">
        <f ca="1">VARP($B$6:B6341)</f>
        <v>2.9467830729963778</v>
      </c>
    </row>
    <row r="6342" spans="1:4" x14ac:dyDescent="0.15">
      <c r="A6342">
        <v>6337</v>
      </c>
      <c r="B6342">
        <f t="shared" ca="1" si="98"/>
        <v>3</v>
      </c>
      <c r="C6342">
        <f ca="1">AVERAGE($B$6:B6342)</f>
        <v>3.4775130187786019</v>
      </c>
      <c r="D6342">
        <f ca="1">VARP($B$6:B6342)</f>
        <v>2.9463540484734025</v>
      </c>
    </row>
    <row r="6343" spans="1:4" x14ac:dyDescent="0.15">
      <c r="A6343">
        <v>6338</v>
      </c>
      <c r="B6343">
        <f t="shared" ref="B6343:B6406" ca="1" si="99">RANDBETWEEN(1,6)</f>
        <v>6</v>
      </c>
      <c r="C6343">
        <f ca="1">AVERAGE($B$6:B6343)</f>
        <v>3.4779110129378354</v>
      </c>
      <c r="D6343">
        <f ca="1">VARP($B$6:B6343)</f>
        <v>2.946892953898911</v>
      </c>
    </row>
    <row r="6344" spans="1:4" x14ac:dyDescent="0.15">
      <c r="A6344">
        <v>6339</v>
      </c>
      <c r="B6344">
        <f t="shared" ca="1" si="99"/>
        <v>6</v>
      </c>
      <c r="C6344">
        <f ca="1">AVERAGE($B$6:B6344)</f>
        <v>3.4783088815270546</v>
      </c>
      <c r="D6344">
        <f ca="1">VARP($B$6:B6344)</f>
        <v>2.9474313726471006</v>
      </c>
    </row>
    <row r="6345" spans="1:4" x14ac:dyDescent="0.15">
      <c r="A6345">
        <v>6340</v>
      </c>
      <c r="B6345">
        <f t="shared" ca="1" si="99"/>
        <v>3</v>
      </c>
      <c r="C6345">
        <f ca="1">AVERAGE($B$6:B6345)</f>
        <v>3.4782334384858045</v>
      </c>
      <c r="D6345">
        <f ca="1">VARP($B$6:B6345)</f>
        <v>2.947002557493855</v>
      </c>
    </row>
    <row r="6346" spans="1:4" x14ac:dyDescent="0.15">
      <c r="A6346">
        <v>6341</v>
      </c>
      <c r="B6346">
        <f t="shared" ca="1" si="99"/>
        <v>1</v>
      </c>
      <c r="C6346">
        <f ca="1">AVERAGE($B$6:B6346)</f>
        <v>3.4778426115754613</v>
      </c>
      <c r="D6346">
        <f ca="1">VARP($B$6:B6346)</f>
        <v>2.9475062114692245</v>
      </c>
    </row>
    <row r="6347" spans="1:4" x14ac:dyDescent="0.15">
      <c r="A6347">
        <v>6342</v>
      </c>
      <c r="B6347">
        <f t="shared" ca="1" si="99"/>
        <v>3</v>
      </c>
      <c r="C6347">
        <f ca="1">AVERAGE($B$6:B6347)</f>
        <v>3.4777672658467362</v>
      </c>
      <c r="D6347">
        <f ca="1">VARP($B$6:B6347)</f>
        <v>2.94707744946143</v>
      </c>
    </row>
    <row r="6348" spans="1:4" x14ac:dyDescent="0.15">
      <c r="A6348">
        <v>6343</v>
      </c>
      <c r="B6348">
        <f t="shared" ca="1" si="99"/>
        <v>4</v>
      </c>
      <c r="C6348">
        <f ca="1">AVERAGE($B$6:B6348)</f>
        <v>3.4778495979820274</v>
      </c>
      <c r="D6348">
        <f ca="1">VARP($B$6:B6348)</f>
        <v>2.9466558203557427</v>
      </c>
    </row>
    <row r="6349" spans="1:4" x14ac:dyDescent="0.15">
      <c r="A6349">
        <v>6344</v>
      </c>
      <c r="B6349">
        <f t="shared" ca="1" si="99"/>
        <v>6</v>
      </c>
      <c r="C6349">
        <f ca="1">AVERAGE($B$6:B6349)</f>
        <v>3.4782471626733922</v>
      </c>
      <c r="D6349">
        <f ca="1">VARP($B$6:B6349)</f>
        <v>2.9471939010795913</v>
      </c>
    </row>
    <row r="6350" spans="1:4" x14ac:dyDescent="0.15">
      <c r="A6350">
        <v>6345</v>
      </c>
      <c r="B6350">
        <f t="shared" ca="1" si="99"/>
        <v>3</v>
      </c>
      <c r="C6350">
        <f ca="1">AVERAGE($B$6:B6350)</f>
        <v>3.4781717888100867</v>
      </c>
      <c r="D6350">
        <f ca="1">VARP($B$6:B6350)</f>
        <v>2.9467654519700863</v>
      </c>
    </row>
    <row r="6351" spans="1:4" x14ac:dyDescent="0.15">
      <c r="A6351">
        <v>6346</v>
      </c>
      <c r="B6351">
        <f t="shared" ca="1" si="99"/>
        <v>3</v>
      </c>
      <c r="C6351">
        <f ca="1">AVERAGE($B$6:B6351)</f>
        <v>3.4780964387015443</v>
      </c>
      <c r="D6351">
        <f ca="1">VARP($B$6:B6351)</f>
        <v>2.9463371265331726</v>
      </c>
    </row>
    <row r="6352" spans="1:4" x14ac:dyDescent="0.15">
      <c r="A6352">
        <v>6347</v>
      </c>
      <c r="B6352">
        <f t="shared" ca="1" si="99"/>
        <v>1</v>
      </c>
      <c r="C6352">
        <f ca="1">AVERAGE($B$6:B6352)</f>
        <v>3.4777060028359856</v>
      </c>
      <c r="D6352">
        <f ca="1">VARP($B$6:B6352)</f>
        <v>2.9468403024107914</v>
      </c>
    </row>
    <row r="6353" spans="1:4" x14ac:dyDescent="0.15">
      <c r="A6353">
        <v>6348</v>
      </c>
      <c r="B6353">
        <f t="shared" ca="1" si="99"/>
        <v>5</v>
      </c>
      <c r="C6353">
        <f ca="1">AVERAGE($B$6:B6353)</f>
        <v>3.4779458097038436</v>
      </c>
      <c r="D6353">
        <f ca="1">VARP($B$6:B6353)</f>
        <v>2.9467410859102925</v>
      </c>
    </row>
    <row r="6354" spans="1:4" x14ac:dyDescent="0.15">
      <c r="A6354">
        <v>6349</v>
      </c>
      <c r="B6354">
        <f t="shared" ca="1" si="99"/>
        <v>5</v>
      </c>
      <c r="C6354">
        <f ca="1">AVERAGE($B$6:B6354)</f>
        <v>3.4781855410300833</v>
      </c>
      <c r="D6354">
        <f ca="1">VARP($B$6:B6354)</f>
        <v>2.9466417857036804</v>
      </c>
    </row>
    <row r="6355" spans="1:4" x14ac:dyDescent="0.15">
      <c r="A6355">
        <v>6350</v>
      </c>
      <c r="B6355">
        <f t="shared" ca="1" si="99"/>
        <v>4</v>
      </c>
      <c r="C6355">
        <f ca="1">AVERAGE($B$6:B6355)</f>
        <v>3.478267716535433</v>
      </c>
      <c r="D6355">
        <f ca="1">VARP($B$6:B6355)</f>
        <v>2.9462206212412423</v>
      </c>
    </row>
    <row r="6356" spans="1:4" x14ac:dyDescent="0.15">
      <c r="A6356">
        <v>6351</v>
      </c>
      <c r="B6356">
        <f t="shared" ca="1" si="99"/>
        <v>1</v>
      </c>
      <c r="C6356">
        <f ca="1">AVERAGE($B$6:B6356)</f>
        <v>3.4778774996063611</v>
      </c>
      <c r="D6356">
        <f ca="1">VARP($B$6:B6356)</f>
        <v>2.9467236322932915</v>
      </c>
    </row>
    <row r="6357" spans="1:4" x14ac:dyDescent="0.15">
      <c r="A6357">
        <v>6352</v>
      </c>
      <c r="B6357">
        <f t="shared" ca="1" si="99"/>
        <v>2</v>
      </c>
      <c r="C6357">
        <f ca="1">AVERAGE($B$6:B6357)</f>
        <v>3.4776448362720402</v>
      </c>
      <c r="D6357">
        <f ca="1">VARP($B$6:B6357)</f>
        <v>2.9466035212138899</v>
      </c>
    </row>
    <row r="6358" spans="1:4" x14ac:dyDescent="0.15">
      <c r="A6358">
        <v>6353</v>
      </c>
      <c r="B6358">
        <f t="shared" ca="1" si="99"/>
        <v>3</v>
      </c>
      <c r="C6358">
        <f ca="1">AVERAGE($B$6:B6358)</f>
        <v>3.4775696521328507</v>
      </c>
      <c r="D6358">
        <f ca="1">VARP($B$6:B6358)</f>
        <v>2.9461756139507211</v>
      </c>
    </row>
    <row r="6359" spans="1:4" x14ac:dyDescent="0.15">
      <c r="A6359">
        <v>6354</v>
      </c>
      <c r="B6359">
        <f t="shared" ca="1" si="99"/>
        <v>6</v>
      </c>
      <c r="C6359">
        <f ca="1">AVERAGE($B$6:B6359)</f>
        <v>3.4779666351904313</v>
      </c>
      <c r="D6359">
        <f ca="1">VARP($B$6:B6359)</f>
        <v>2.9467131458808091</v>
      </c>
    </row>
    <row r="6360" spans="1:4" x14ac:dyDescent="0.15">
      <c r="A6360">
        <v>6355</v>
      </c>
      <c r="B6360">
        <f t="shared" ca="1" si="99"/>
        <v>2</v>
      </c>
      <c r="C6360">
        <f ca="1">AVERAGE($B$6:B6360)</f>
        <v>3.4777340676632571</v>
      </c>
      <c r="D6360">
        <f ca="1">VARP($B$6:B6360)</f>
        <v>2.9465931346301102</v>
      </c>
    </row>
    <row r="6361" spans="1:4" x14ac:dyDescent="0.15">
      <c r="A6361">
        <v>6356</v>
      </c>
      <c r="B6361">
        <f t="shared" ca="1" si="99"/>
        <v>5</v>
      </c>
      <c r="C6361">
        <f ca="1">AVERAGE($B$6:B6361)</f>
        <v>3.4779735682819384</v>
      </c>
      <c r="D6361">
        <f ca="1">VARP($B$6:B6361)</f>
        <v>2.9464940685272927</v>
      </c>
    </row>
    <row r="6362" spans="1:4" x14ac:dyDescent="0.15">
      <c r="A6362">
        <v>6357</v>
      </c>
      <c r="B6362">
        <f t="shared" ca="1" si="99"/>
        <v>1</v>
      </c>
      <c r="C6362">
        <f ca="1">AVERAGE($B$6:B6362)</f>
        <v>3.4775837659273243</v>
      </c>
      <c r="D6362">
        <f ca="1">VARP($B$6:B6362)</f>
        <v>2.9469963326482058</v>
      </c>
    </row>
    <row r="6363" spans="1:4" x14ac:dyDescent="0.15">
      <c r="A6363">
        <v>6358</v>
      </c>
      <c r="B6363">
        <f t="shared" ca="1" si="99"/>
        <v>4</v>
      </c>
      <c r="C6363">
        <f ca="1">AVERAGE($B$6:B6363)</f>
        <v>3.4776659326832338</v>
      </c>
      <c r="D6363">
        <f ca="1">VARP($B$6:B6363)</f>
        <v>2.9465757411829223</v>
      </c>
    </row>
    <row r="6364" spans="1:4" x14ac:dyDescent="0.15">
      <c r="A6364">
        <v>6359</v>
      </c>
      <c r="B6364">
        <f t="shared" ca="1" si="99"/>
        <v>4</v>
      </c>
      <c r="C6364">
        <f ca="1">AVERAGE($B$6:B6364)</f>
        <v>3.4777480735964774</v>
      </c>
      <c r="D6364">
        <f ca="1">VARP($B$6:B6364)</f>
        <v>2.9461552685035226</v>
      </c>
    </row>
    <row r="6365" spans="1:4" x14ac:dyDescent="0.15">
      <c r="A6365">
        <v>6360</v>
      </c>
      <c r="B6365">
        <f t="shared" ca="1" si="99"/>
        <v>6</v>
      </c>
      <c r="C6365">
        <f ca="1">AVERAGE($B$6:B6365)</f>
        <v>3.4781446540880503</v>
      </c>
      <c r="D6365">
        <f ca="1">VARP($B$6:B6365)</f>
        <v>2.9466921551758238</v>
      </c>
    </row>
    <row r="6366" spans="1:4" x14ac:dyDescent="0.15">
      <c r="A6366">
        <v>6361</v>
      </c>
      <c r="B6366">
        <f t="shared" ca="1" si="99"/>
        <v>5</v>
      </c>
      <c r="C6366">
        <f ca="1">AVERAGE($B$6:B6366)</f>
        <v>3.4783839019022165</v>
      </c>
      <c r="D6366">
        <f ca="1">VARP($B$6:B6366)</f>
        <v>2.9465929549617287</v>
      </c>
    </row>
    <row r="6367" spans="1:4" x14ac:dyDescent="0.15">
      <c r="A6367">
        <v>6362</v>
      </c>
      <c r="B6367">
        <f t="shared" ca="1" si="99"/>
        <v>6</v>
      </c>
      <c r="C6367">
        <f ca="1">AVERAGE($B$6:B6367)</f>
        <v>3.478780257780572</v>
      </c>
      <c r="D6367">
        <f ca="1">VARP($B$6:B6367)</f>
        <v>2.9471291000943691</v>
      </c>
    </row>
    <row r="6368" spans="1:4" x14ac:dyDescent="0.15">
      <c r="A6368">
        <v>6363</v>
      </c>
      <c r="B6368">
        <f t="shared" ca="1" si="99"/>
        <v>3</v>
      </c>
      <c r="C6368">
        <f ca="1">AVERAGE($B$6:B6368)</f>
        <v>3.4787050133584789</v>
      </c>
      <c r="D6368">
        <f ca="1">VARP($B$6:B6368)</f>
        <v>2.9467019533726346</v>
      </c>
    </row>
    <row r="6369" spans="1:4" x14ac:dyDescent="0.15">
      <c r="A6369">
        <v>6364</v>
      </c>
      <c r="B6369">
        <f t="shared" ca="1" si="99"/>
        <v>4</v>
      </c>
      <c r="C6369">
        <f ca="1">AVERAGE($B$6:B6369)</f>
        <v>3.4787869264613449</v>
      </c>
      <c r="D6369">
        <f ca="1">VARP($B$6:B6369)</f>
        <v>2.9462816208473099</v>
      </c>
    </row>
    <row r="6370" spans="1:4" x14ac:dyDescent="0.15">
      <c r="A6370">
        <v>6365</v>
      </c>
      <c r="B6370">
        <f t="shared" ca="1" si="99"/>
        <v>4</v>
      </c>
      <c r="C6370">
        <f ca="1">AVERAGE($B$6:B6370)</f>
        <v>3.478868813825609</v>
      </c>
      <c r="D6370">
        <f ca="1">VARP($B$6:B6370)</f>
        <v>2.9458614069850029</v>
      </c>
    </row>
    <row r="6371" spans="1:4" x14ac:dyDescent="0.15">
      <c r="A6371">
        <v>6366</v>
      </c>
      <c r="B6371">
        <f t="shared" ca="1" si="99"/>
        <v>2</v>
      </c>
      <c r="C6371">
        <f ca="1">AVERAGE($B$6:B6371)</f>
        <v>3.478636506440465</v>
      </c>
      <c r="D6371">
        <f ca="1">VARP($B$6:B6371)</f>
        <v>2.945742155965426</v>
      </c>
    </row>
    <row r="6372" spans="1:4" x14ac:dyDescent="0.15">
      <c r="A6372">
        <v>6367</v>
      </c>
      <c r="B6372">
        <f t="shared" ca="1" si="99"/>
        <v>4</v>
      </c>
      <c r="C6372">
        <f ca="1">AVERAGE($B$6:B6372)</f>
        <v>3.4787183917072406</v>
      </c>
      <c r="D6372">
        <f ca="1">VARP($B$6:B6372)</f>
        <v>2.9453221834578813</v>
      </c>
    </row>
    <row r="6373" spans="1:4" x14ac:dyDescent="0.15">
      <c r="A6373">
        <v>6368</v>
      </c>
      <c r="B6373">
        <f t="shared" ca="1" si="99"/>
        <v>5</v>
      </c>
      <c r="C6373">
        <f ca="1">AVERAGE($B$6:B6373)</f>
        <v>3.478957286432161</v>
      </c>
      <c r="D6373">
        <f ca="1">VARP($B$6:B6373)</f>
        <v>2.9452230333514304</v>
      </c>
    </row>
    <row r="6374" spans="1:4" x14ac:dyDescent="0.15">
      <c r="A6374">
        <v>6369</v>
      </c>
      <c r="B6374">
        <f t="shared" ca="1" si="99"/>
        <v>2</v>
      </c>
      <c r="C6374">
        <f ca="1">AVERAGE($B$6:B6374)</f>
        <v>3.4787250745799967</v>
      </c>
      <c r="D6374">
        <f ca="1">VARP($B$6:B6374)</f>
        <v>2.9451039798407268</v>
      </c>
    </row>
    <row r="6375" spans="1:4" x14ac:dyDescent="0.15">
      <c r="A6375">
        <v>6370</v>
      </c>
      <c r="B6375">
        <f t="shared" ca="1" si="99"/>
        <v>3</v>
      </c>
      <c r="C6375">
        <f ca="1">AVERAGE($B$6:B6375)</f>
        <v>3.4786499215070643</v>
      </c>
      <c r="D6375">
        <f ca="1">VARP($B$6:B6375)</f>
        <v>2.9446776121389262</v>
      </c>
    </row>
    <row r="6376" spans="1:4" x14ac:dyDescent="0.15">
      <c r="A6376">
        <v>6371</v>
      </c>
      <c r="B6376">
        <f t="shared" ca="1" si="99"/>
        <v>5</v>
      </c>
      <c r="C6376">
        <f ca="1">AVERAGE($B$6:B6376)</f>
        <v>3.4788887144875216</v>
      </c>
      <c r="D6376">
        <f ca="1">VARP($B$6:B6376)</f>
        <v>2.9445786426147498</v>
      </c>
    </row>
    <row r="6377" spans="1:4" x14ac:dyDescent="0.15">
      <c r="A6377">
        <v>6372</v>
      </c>
      <c r="B6377">
        <f t="shared" ca="1" si="99"/>
        <v>2</v>
      </c>
      <c r="C6377">
        <f ca="1">AVERAGE($B$6:B6377)</f>
        <v>3.4786566227244196</v>
      </c>
      <c r="D6377">
        <f ca="1">VARP($B$6:B6377)</f>
        <v>2.9444597144837603</v>
      </c>
    </row>
    <row r="6378" spans="1:4" x14ac:dyDescent="0.15">
      <c r="A6378">
        <v>6373</v>
      </c>
      <c r="B6378">
        <f t="shared" ca="1" si="99"/>
        <v>5</v>
      </c>
      <c r="C6378">
        <f ca="1">AVERAGE($B$6:B6378)</f>
        <v>3.4788953397144202</v>
      </c>
      <c r="D6378">
        <f ca="1">VARP($B$6:B6378)</f>
        <v>2.9443608070283367</v>
      </c>
    </row>
    <row r="6379" spans="1:4" x14ac:dyDescent="0.15">
      <c r="A6379">
        <v>6374</v>
      </c>
      <c r="B6379">
        <f t="shared" ca="1" si="99"/>
        <v>6</v>
      </c>
      <c r="C6379">
        <f ca="1">AVERAGE($B$6:B6379)</f>
        <v>3.4792908691559461</v>
      </c>
      <c r="D6379">
        <f ca="1">VARP($B$6:B6379)</f>
        <v>2.9448958887242838</v>
      </c>
    </row>
    <row r="6380" spans="1:4" x14ac:dyDescent="0.15">
      <c r="A6380">
        <v>6375</v>
      </c>
      <c r="B6380">
        <f t="shared" ca="1" si="99"/>
        <v>5</v>
      </c>
      <c r="C6380">
        <f ca="1">AVERAGE($B$6:B6380)</f>
        <v>3.4795294117647058</v>
      </c>
      <c r="D6380">
        <f ca="1">VARP($B$6:B6380)</f>
        <v>2.944796641291811</v>
      </c>
    </row>
    <row r="6381" spans="1:4" x14ac:dyDescent="0.15">
      <c r="A6381">
        <v>6376</v>
      </c>
      <c r="B6381">
        <f t="shared" ca="1" si="99"/>
        <v>1</v>
      </c>
      <c r="C6381">
        <f ca="1">AVERAGE($B$6:B6381)</f>
        <v>3.4791405269761606</v>
      </c>
      <c r="D6381">
        <f ca="1">VARP($B$6:B6381)</f>
        <v>2.9452988848945778</v>
      </c>
    </row>
    <row r="6382" spans="1:4" x14ac:dyDescent="0.15">
      <c r="A6382">
        <v>6377</v>
      </c>
      <c r="B6382">
        <f t="shared" ca="1" si="99"/>
        <v>2</v>
      </c>
      <c r="C6382">
        <f ca="1">AVERAGE($B$6:B6382)</f>
        <v>3.4789085777011133</v>
      </c>
      <c r="D6382">
        <f ca="1">VARP($B$6:B6382)</f>
        <v>2.9451800538969422</v>
      </c>
    </row>
    <row r="6383" spans="1:4" x14ac:dyDescent="0.15">
      <c r="A6383">
        <v>6378</v>
      </c>
      <c r="B6383">
        <f t="shared" ca="1" si="99"/>
        <v>3</v>
      </c>
      <c r="C6383">
        <f ca="1">AVERAGE($B$6:B6383)</f>
        <v>3.4788334901222955</v>
      </c>
      <c r="D6383">
        <f ca="1">VARP($B$6:B6383)</f>
        <v>2.9447542366206507</v>
      </c>
    </row>
    <row r="6384" spans="1:4" x14ac:dyDescent="0.15">
      <c r="A6384">
        <v>6379</v>
      </c>
      <c r="B6384">
        <f t="shared" ca="1" si="99"/>
        <v>1</v>
      </c>
      <c r="C6384">
        <f ca="1">AVERAGE($B$6:B6384)</f>
        <v>3.4784448973193292</v>
      </c>
      <c r="D6384">
        <f ca="1">VARP($B$6:B6384)</f>
        <v>2.9452557098889178</v>
      </c>
    </row>
    <row r="6385" spans="1:4" x14ac:dyDescent="0.15">
      <c r="A6385">
        <v>6380</v>
      </c>
      <c r="B6385">
        <f t="shared" ca="1" si="99"/>
        <v>5</v>
      </c>
      <c r="C6385">
        <f ca="1">AVERAGE($B$6:B6385)</f>
        <v>3.4786833855799375</v>
      </c>
      <c r="D6385">
        <f ca="1">VARP($B$6:B6385)</f>
        <v>2.945156887216124</v>
      </c>
    </row>
    <row r="6386" spans="1:4" x14ac:dyDescent="0.15">
      <c r="A6386">
        <v>6381</v>
      </c>
      <c r="B6386">
        <f t="shared" ca="1" si="99"/>
        <v>5</v>
      </c>
      <c r="C6386">
        <f ca="1">AVERAGE($B$6:B6386)</f>
        <v>3.4789217990910517</v>
      </c>
      <c r="D6386">
        <f ca="1">VARP($B$6:B6386)</f>
        <v>2.9450579818175435</v>
      </c>
    </row>
    <row r="6387" spans="1:4" x14ac:dyDescent="0.15">
      <c r="A6387">
        <v>6382</v>
      </c>
      <c r="B6387">
        <f t="shared" ca="1" si="99"/>
        <v>3</v>
      </c>
      <c r="C6387">
        <f ca="1">AVERAGE($B$6:B6387)</f>
        <v>3.478846756502664</v>
      </c>
      <c r="D6387">
        <f ca="1">VARP($B$6:B6387)</f>
        <v>2.9446324525427547</v>
      </c>
    </row>
    <row r="6388" spans="1:4" x14ac:dyDescent="0.15">
      <c r="A6388">
        <v>6383</v>
      </c>
      <c r="B6388">
        <f t="shared" ca="1" si="99"/>
        <v>1</v>
      </c>
      <c r="C6388">
        <f ca="1">AVERAGE($B$6:B6388)</f>
        <v>3.4784584051386496</v>
      </c>
      <c r="D6388">
        <f ca="1">VARP($B$6:B6388)</f>
        <v>2.9451336410318918</v>
      </c>
    </row>
    <row r="6389" spans="1:4" x14ac:dyDescent="0.15">
      <c r="A6389">
        <v>6384</v>
      </c>
      <c r="B6389">
        <f t="shared" ca="1" si="99"/>
        <v>4</v>
      </c>
      <c r="C6389">
        <f ca="1">AVERAGE($B$6:B6389)</f>
        <v>3.4785401002506267</v>
      </c>
      <c r="D6389">
        <f ca="1">VARP($B$6:B6389)</f>
        <v>2.9447149112992381</v>
      </c>
    </row>
    <row r="6390" spans="1:4" x14ac:dyDescent="0.15">
      <c r="A6390">
        <v>6385</v>
      </c>
      <c r="B6390">
        <f t="shared" ca="1" si="99"/>
        <v>2</v>
      </c>
      <c r="C6390">
        <f ca="1">AVERAGE($B$6:B6390)</f>
        <v>3.4783085356303838</v>
      </c>
      <c r="D6390">
        <f ca="1">VARP($B$6:B6390)</f>
        <v>2.9445960426287874</v>
      </c>
    </row>
    <row r="6391" spans="1:4" x14ac:dyDescent="0.15">
      <c r="A6391">
        <v>6386</v>
      </c>
      <c r="B6391">
        <f t="shared" ca="1" si="99"/>
        <v>6</v>
      </c>
      <c r="C6391">
        <f ca="1">AVERAGE($B$6:B6391)</f>
        <v>3.4787034137175072</v>
      </c>
      <c r="D6391">
        <f ca="1">VARP($B$6:B6391)</f>
        <v>2.9451305456100187</v>
      </c>
    </row>
    <row r="6392" spans="1:4" x14ac:dyDescent="0.15">
      <c r="A6392">
        <v>6387</v>
      </c>
      <c r="B6392">
        <f t="shared" ca="1" si="99"/>
        <v>4</v>
      </c>
      <c r="C6392">
        <f ca="1">AVERAGE($B$6:B6392)</f>
        <v>3.4787850320964457</v>
      </c>
      <c r="D6392">
        <f ca="1">VARP($B$6:B6392)</f>
        <v>2.944711973046668</v>
      </c>
    </row>
    <row r="6393" spans="1:4" x14ac:dyDescent="0.15">
      <c r="A6393">
        <v>6388</v>
      </c>
      <c r="B6393">
        <f t="shared" ca="1" si="99"/>
        <v>3</v>
      </c>
      <c r="C6393">
        <f ca="1">AVERAGE($B$6:B6393)</f>
        <v>3.4787100814026299</v>
      </c>
      <c r="D6393">
        <f ca="1">VARP($B$6:B6393)</f>
        <v>2.9442868771244139</v>
      </c>
    </row>
    <row r="6394" spans="1:4" x14ac:dyDescent="0.15">
      <c r="A6394">
        <v>6389</v>
      </c>
      <c r="B6394">
        <f t="shared" ca="1" si="99"/>
        <v>1</v>
      </c>
      <c r="C6394">
        <f ca="1">AVERAGE($B$6:B6394)</f>
        <v>3.4783221161371105</v>
      </c>
      <c r="D6394">
        <f ca="1">VARP($B$6:B6394)</f>
        <v>2.9447875431342916</v>
      </c>
    </row>
    <row r="6395" spans="1:4" x14ac:dyDescent="0.15">
      <c r="A6395">
        <v>6390</v>
      </c>
      <c r="B6395">
        <f t="shared" ca="1" si="99"/>
        <v>5</v>
      </c>
      <c r="C6395">
        <f ca="1">AVERAGE($B$6:B6395)</f>
        <v>3.4785602503912365</v>
      </c>
      <c r="D6395">
        <f ca="1">VARP($B$6:B6395)</f>
        <v>2.9446890069332707</v>
      </c>
    </row>
    <row r="6396" spans="1:4" x14ac:dyDescent="0.15">
      <c r="A6396">
        <v>6391</v>
      </c>
      <c r="B6396">
        <f t="shared" ca="1" si="99"/>
        <v>4</v>
      </c>
      <c r="C6396">
        <f ca="1">AVERAGE($B$6:B6396)</f>
        <v>3.4786418400876231</v>
      </c>
      <c r="D6396">
        <f ca="1">VARP($B$6:B6396)</f>
        <v>2.944270788792358</v>
      </c>
    </row>
    <row r="6397" spans="1:4" x14ac:dyDescent="0.15">
      <c r="A6397">
        <v>6392</v>
      </c>
      <c r="B6397">
        <f t="shared" ca="1" si="99"/>
        <v>3</v>
      </c>
      <c r="C6397">
        <f ca="1">AVERAGE($B$6:B6397)</f>
        <v>3.478566958698373</v>
      </c>
      <c r="D6397">
        <f ca="1">VARP($B$6:B6397)</f>
        <v>2.9438460064677217</v>
      </c>
    </row>
    <row r="6398" spans="1:4" x14ac:dyDescent="0.15">
      <c r="A6398">
        <v>6393</v>
      </c>
      <c r="B6398">
        <f t="shared" ca="1" si="99"/>
        <v>5</v>
      </c>
      <c r="C6398">
        <f ca="1">AVERAGE($B$6:B6398)</f>
        <v>3.4788049429063039</v>
      </c>
      <c r="D6398">
        <f ca="1">VARP($B$6:B6398)</f>
        <v>2.9437475472804322</v>
      </c>
    </row>
    <row r="6399" spans="1:4" x14ac:dyDescent="0.15">
      <c r="A6399">
        <v>6394</v>
      </c>
      <c r="B6399">
        <f t="shared" ca="1" si="99"/>
        <v>2</v>
      </c>
      <c r="C6399">
        <f ca="1">AVERAGE($B$6:B6399)</f>
        <v>3.4785736628088832</v>
      </c>
      <c r="D6399">
        <f ca="1">VARP($B$6:B6399)</f>
        <v>2.9436291197692865</v>
      </c>
    </row>
    <row r="6400" spans="1:4" x14ac:dyDescent="0.15">
      <c r="A6400">
        <v>6395</v>
      </c>
      <c r="B6400">
        <f t="shared" ca="1" si="99"/>
        <v>1</v>
      </c>
      <c r="C6400">
        <f ca="1">AVERAGE($B$6:B6400)</f>
        <v>3.4781860828772477</v>
      </c>
      <c r="D6400">
        <f ca="1">VARP($B$6:B6400)</f>
        <v>2.9441293133012314</v>
      </c>
    </row>
    <row r="6401" spans="1:4" x14ac:dyDescent="0.15">
      <c r="A6401">
        <v>6396</v>
      </c>
      <c r="B6401">
        <f t="shared" ca="1" si="99"/>
        <v>4</v>
      </c>
      <c r="C6401">
        <f ca="1">AVERAGE($B$6:B6401)</f>
        <v>3.4782676672920574</v>
      </c>
      <c r="D6401">
        <f ca="1">VARP($B$6:B6401)</f>
        <v>2.9437115706306436</v>
      </c>
    </row>
    <row r="6402" spans="1:4" x14ac:dyDescent="0.15">
      <c r="A6402">
        <v>6397</v>
      </c>
      <c r="B6402">
        <f t="shared" ca="1" si="99"/>
        <v>4</v>
      </c>
      <c r="C6402">
        <f ca="1">AVERAGE($B$6:B6402)</f>
        <v>3.4783492261997813</v>
      </c>
      <c r="D6402">
        <f ca="1">VARP($B$6:B6402)</f>
        <v>2.9432939452600704</v>
      </c>
    </row>
    <row r="6403" spans="1:4" x14ac:dyDescent="0.15">
      <c r="A6403">
        <v>6398</v>
      </c>
      <c r="B6403">
        <f t="shared" ca="1" si="99"/>
        <v>3</v>
      </c>
      <c r="C6403">
        <f ca="1">AVERAGE($B$6:B6403)</f>
        <v>3.4782744607689904</v>
      </c>
      <c r="D6403">
        <f ca="1">VARP($B$6:B6403)</f>
        <v>2.9428696702167692</v>
      </c>
    </row>
    <row r="6404" spans="1:4" x14ac:dyDescent="0.15">
      <c r="A6404">
        <v>6399</v>
      </c>
      <c r="B6404">
        <f t="shared" ca="1" si="99"/>
        <v>3</v>
      </c>
      <c r="C6404">
        <f ca="1">AVERAGE($B$6:B6404)</f>
        <v>3.4781997187060476</v>
      </c>
      <c r="D6404">
        <f ca="1">VARP($B$6:B6404)</f>
        <v>2.9424455166056407</v>
      </c>
    </row>
    <row r="6405" spans="1:4" x14ac:dyDescent="0.15">
      <c r="A6405">
        <v>6400</v>
      </c>
      <c r="B6405">
        <f t="shared" ca="1" si="99"/>
        <v>4</v>
      </c>
      <c r="C6405">
        <f ca="1">AVERAGE($B$6:B6405)</f>
        <v>3.4782812500000002</v>
      </c>
      <c r="D6405">
        <f ca="1">VARP($B$6:B6405)</f>
        <v>2.9420282958984374</v>
      </c>
    </row>
    <row r="6406" spans="1:4" x14ac:dyDescent="0.15">
      <c r="A6406">
        <v>6401</v>
      </c>
      <c r="B6406">
        <f t="shared" ca="1" si="99"/>
        <v>1</v>
      </c>
      <c r="C6406">
        <f ca="1">AVERAGE($B$6:B6406)</f>
        <v>3.4778940790501482</v>
      </c>
      <c r="D6406">
        <f ca="1">VARP($B$6:B6406)</f>
        <v>2.9425280443970623</v>
      </c>
    </row>
    <row r="6407" spans="1:4" x14ac:dyDescent="0.15">
      <c r="A6407">
        <v>6402</v>
      </c>
      <c r="B6407">
        <f t="shared" ref="B6407:B6470" ca="1" si="100">RANDBETWEEN(1,6)</f>
        <v>3</v>
      </c>
      <c r="C6407">
        <f ca="1">AVERAGE($B$6:B6407)</f>
        <v>3.4778194314276787</v>
      </c>
      <c r="D6407">
        <f ca="1">VARP($B$6:B6407)</f>
        <v>2.9421040861078929</v>
      </c>
    </row>
    <row r="6408" spans="1:4" x14ac:dyDescent="0.15">
      <c r="A6408">
        <v>6403</v>
      </c>
      <c r="B6408">
        <f t="shared" ca="1" si="100"/>
        <v>2</v>
      </c>
      <c r="C6408">
        <f ca="1">AVERAGE($B$6:B6408)</f>
        <v>3.4775886303295329</v>
      </c>
      <c r="D6408">
        <f ca="1">VARP($B$6:B6408)</f>
        <v>2.9419856268081035</v>
      </c>
    </row>
    <row r="6409" spans="1:4" x14ac:dyDescent="0.15">
      <c r="A6409">
        <v>6404</v>
      </c>
      <c r="B6409">
        <f t="shared" ca="1" si="100"/>
        <v>5</v>
      </c>
      <c r="C6409">
        <f ca="1">AVERAGE($B$6:B6409)</f>
        <v>3.4778263585259213</v>
      </c>
      <c r="D6409">
        <f ca="1">VARP($B$6:B6409)</f>
        <v>2.9418880922721238</v>
      </c>
    </row>
    <row r="6410" spans="1:4" x14ac:dyDescent="0.15">
      <c r="A6410">
        <v>6405</v>
      </c>
      <c r="B6410">
        <f t="shared" ca="1" si="100"/>
        <v>3</v>
      </c>
      <c r="C6410">
        <f ca="1">AVERAGE($B$6:B6410)</f>
        <v>3.4777517564402811</v>
      </c>
      <c r="D6410">
        <f ca="1">VARP($B$6:B6410)</f>
        <v>2.9414644223720123</v>
      </c>
    </row>
    <row r="6411" spans="1:4" x14ac:dyDescent="0.15">
      <c r="A6411">
        <v>6406</v>
      </c>
      <c r="B6411">
        <f t="shared" ca="1" si="100"/>
        <v>1</v>
      </c>
      <c r="C6411">
        <f ca="1">AVERAGE($B$6:B6411)</f>
        <v>3.477364970340306</v>
      </c>
      <c r="D6411">
        <f ca="1">VARP($B$6:B6411)</f>
        <v>2.941963459366117</v>
      </c>
    </row>
    <row r="6412" spans="1:4" x14ac:dyDescent="0.15">
      <c r="A6412">
        <v>6407</v>
      </c>
      <c r="B6412">
        <f t="shared" ca="1" si="100"/>
        <v>4</v>
      </c>
      <c r="C6412">
        <f ca="1">AVERAGE($B$6:B6412)</f>
        <v>3.4774465428437646</v>
      </c>
      <c r="D6412">
        <f ca="1">VARP($B$6:B6412)</f>
        <v>2.9415469057969288</v>
      </c>
    </row>
    <row r="6413" spans="1:4" x14ac:dyDescent="0.15">
      <c r="A6413">
        <v>6408</v>
      </c>
      <c r="B6413">
        <f t="shared" ca="1" si="100"/>
        <v>1</v>
      </c>
      <c r="C6413">
        <f ca="1">AVERAGE($B$6:B6413)</f>
        <v>3.4770599250936329</v>
      </c>
      <c r="D6413">
        <f ca="1">VARP($B$6:B6413)</f>
        <v>2.9420455382317048</v>
      </c>
    </row>
    <row r="6414" spans="1:4" x14ac:dyDescent="0.15">
      <c r="A6414">
        <v>6409</v>
      </c>
      <c r="B6414">
        <f t="shared" ca="1" si="100"/>
        <v>4</v>
      </c>
      <c r="C6414">
        <f ca="1">AVERAGE($B$6:B6414)</f>
        <v>3.4771415197378688</v>
      </c>
      <c r="D6414">
        <f ca="1">VARP($B$6:B6414)</f>
        <v>2.9416291516058042</v>
      </c>
    </row>
    <row r="6415" spans="1:4" x14ac:dyDescent="0.15">
      <c r="A6415">
        <v>6410</v>
      </c>
      <c r="B6415">
        <f t="shared" ca="1" si="100"/>
        <v>3</v>
      </c>
      <c r="C6415">
        <f ca="1">AVERAGE($B$6:B6415)</f>
        <v>3.4770670826833072</v>
      </c>
      <c r="D6415">
        <f ca="1">VARP($B$6:B6415)</f>
        <v>2.9412057505701164</v>
      </c>
    </row>
    <row r="6416" spans="1:4" x14ac:dyDescent="0.15">
      <c r="A6416">
        <v>6411</v>
      </c>
      <c r="B6416">
        <f t="shared" ca="1" si="100"/>
        <v>2</v>
      </c>
      <c r="C6416">
        <f ca="1">AVERAGE($B$6:B6416)</f>
        <v>3.4768366869443144</v>
      </c>
      <c r="D6416">
        <f ca="1">VARP($B$6:B6416)</f>
        <v>2.9410872325707738</v>
      </c>
    </row>
    <row r="6417" spans="1:4" x14ac:dyDescent="0.15">
      <c r="A6417">
        <v>6412</v>
      </c>
      <c r="B6417">
        <f t="shared" ca="1" si="100"/>
        <v>5</v>
      </c>
      <c r="C6417">
        <f ca="1">AVERAGE($B$6:B6417)</f>
        <v>3.4770742358078603</v>
      </c>
      <c r="D6417">
        <f ca="1">VARP($B$6:B6417)</f>
        <v>2.9409903170093195</v>
      </c>
    </row>
    <row r="6418" spans="1:4" x14ac:dyDescent="0.15">
      <c r="A6418">
        <v>6413</v>
      </c>
      <c r="B6418">
        <f t="shared" ca="1" si="100"/>
        <v>3</v>
      </c>
      <c r="C6418">
        <f ca="1">AVERAGE($B$6:B6418)</f>
        <v>3.4769998440667393</v>
      </c>
      <c r="D6418">
        <f ca="1">VARP($B$6:B6418)</f>
        <v>2.940567203648814</v>
      </c>
    </row>
    <row r="6419" spans="1:4" x14ac:dyDescent="0.15">
      <c r="A6419">
        <v>6414</v>
      </c>
      <c r="B6419">
        <f t="shared" ca="1" si="100"/>
        <v>6</v>
      </c>
      <c r="C6419">
        <f ca="1">AVERAGE($B$6:B6419)</f>
        <v>3.4773932023698162</v>
      </c>
      <c r="D6419">
        <f ca="1">VARP($B$6:B6419)</f>
        <v>2.9411010312353638</v>
      </c>
    </row>
    <row r="6420" spans="1:4" x14ac:dyDescent="0.15">
      <c r="A6420">
        <v>6415</v>
      </c>
      <c r="B6420">
        <f t="shared" ca="1" si="100"/>
        <v>1</v>
      </c>
      <c r="C6420">
        <f ca="1">AVERAGE($B$6:B6420)</f>
        <v>3.4770070148090415</v>
      </c>
      <c r="D6420">
        <f ca="1">VARP($B$6:B6420)</f>
        <v>2.9415991480412056</v>
      </c>
    </row>
    <row r="6421" spans="1:4" x14ac:dyDescent="0.15">
      <c r="A6421">
        <v>6416</v>
      </c>
      <c r="B6421">
        <f t="shared" ca="1" si="100"/>
        <v>6</v>
      </c>
      <c r="C6421">
        <f ca="1">AVERAGE($B$6:B6421)</f>
        <v>3.4774002493765588</v>
      </c>
      <c r="D6421">
        <f ca="1">VARP($B$6:B6421)</f>
        <v>2.9421326427929553</v>
      </c>
    </row>
    <row r="6422" spans="1:4" x14ac:dyDescent="0.15">
      <c r="A6422">
        <v>6417</v>
      </c>
      <c r="B6422">
        <f t="shared" ca="1" si="100"/>
        <v>6</v>
      </c>
      <c r="C6422">
        <f ca="1">AVERAGE($B$6:B6422)</f>
        <v>3.4777933613838243</v>
      </c>
      <c r="D6422">
        <f ca="1">VARP($B$6:B6422)</f>
        <v>2.9426656621469838</v>
      </c>
    </row>
    <row r="6423" spans="1:4" x14ac:dyDescent="0.15">
      <c r="A6423">
        <v>6418</v>
      </c>
      <c r="B6423">
        <f t="shared" ca="1" si="100"/>
        <v>1</v>
      </c>
      <c r="C6423">
        <f ca="1">AVERAGE($B$6:B6423)</f>
        <v>3.4774072919912746</v>
      </c>
      <c r="D6423">
        <f ca="1">VARP($B$6:B6423)</f>
        <v>2.9431636113023893</v>
      </c>
    </row>
    <row r="6424" spans="1:4" x14ac:dyDescent="0.15">
      <c r="A6424">
        <v>6419</v>
      </c>
      <c r="B6424">
        <f t="shared" ca="1" si="100"/>
        <v>4</v>
      </c>
      <c r="C6424">
        <f ca="1">AVERAGE($B$6:B6424)</f>
        <v>3.4774887054058263</v>
      </c>
      <c r="D6424">
        <f ca="1">VARP($B$6:B6424)</f>
        <v>2.9427476426127344</v>
      </c>
    </row>
    <row r="6425" spans="1:4" x14ac:dyDescent="0.15">
      <c r="A6425">
        <v>6420</v>
      </c>
      <c r="B6425">
        <f t="shared" ca="1" si="100"/>
        <v>2</v>
      </c>
      <c r="C6425">
        <f ca="1">AVERAGE($B$6:B6425)</f>
        <v>3.4772585669781932</v>
      </c>
      <c r="D6425">
        <f ca="1">VARP($B$6:B6425)</f>
        <v>2.9426292446695976</v>
      </c>
    </row>
    <row r="6426" spans="1:4" x14ac:dyDescent="0.15">
      <c r="A6426">
        <v>6421</v>
      </c>
      <c r="B6426">
        <f t="shared" ca="1" si="100"/>
        <v>3</v>
      </c>
      <c r="C6426">
        <f ca="1">AVERAGE($B$6:B6426)</f>
        <v>3.4771842392150756</v>
      </c>
      <c r="D6426">
        <f ca="1">VARP($B$6:B6426)</f>
        <v>2.9422064306252933</v>
      </c>
    </row>
    <row r="6427" spans="1:4" x14ac:dyDescent="0.15">
      <c r="A6427">
        <v>6422</v>
      </c>
      <c r="B6427">
        <f t="shared" ca="1" si="100"/>
        <v>3</v>
      </c>
      <c r="C6427">
        <f ca="1">AVERAGE($B$6:B6427)</f>
        <v>3.4771099345998131</v>
      </c>
      <c r="D6427">
        <f ca="1">VARP($B$6:B6427)</f>
        <v>2.9417837372136675</v>
      </c>
    </row>
    <row r="6428" spans="1:4" x14ac:dyDescent="0.15">
      <c r="A6428">
        <v>6423</v>
      </c>
      <c r="B6428">
        <f t="shared" ca="1" si="100"/>
        <v>1</v>
      </c>
      <c r="C6428">
        <f ca="1">AVERAGE($B$6:B6428)</f>
        <v>3.476724272146972</v>
      </c>
      <c r="D6428">
        <f ca="1">VARP($B$6:B6428)</f>
        <v>2.9422809090278643</v>
      </c>
    </row>
    <row r="6429" spans="1:4" x14ac:dyDescent="0.15">
      <c r="A6429">
        <v>6424</v>
      </c>
      <c r="B6429">
        <f t="shared" ca="1" si="100"/>
        <v>3</v>
      </c>
      <c r="C6429">
        <f ca="1">AVERAGE($B$6:B6429)</f>
        <v>3.4766500622665006</v>
      </c>
      <c r="D6429">
        <f ca="1">VARP($B$6:B6429)</f>
        <v>2.9418582673318765</v>
      </c>
    </row>
    <row r="6430" spans="1:4" x14ac:dyDescent="0.15">
      <c r="A6430">
        <v>6425</v>
      </c>
      <c r="B6430">
        <f t="shared" ca="1" si="100"/>
        <v>6</v>
      </c>
      <c r="C6430">
        <f ca="1">AVERAGE($B$6:B6430)</f>
        <v>3.4770428015564203</v>
      </c>
      <c r="D6430">
        <f ca="1">VARP($B$6:B6430)</f>
        <v>2.9423912549773652</v>
      </c>
    </row>
    <row r="6431" spans="1:4" x14ac:dyDescent="0.15">
      <c r="A6431">
        <v>6426</v>
      </c>
      <c r="B6431">
        <f t="shared" ca="1" si="100"/>
        <v>1</v>
      </c>
      <c r="C6431">
        <f ca="1">AVERAGE($B$6:B6431)</f>
        <v>3.4766573295985062</v>
      </c>
      <c r="D6431">
        <f ca="1">VARP($B$6:B6431)</f>
        <v>2.9428880484655737</v>
      </c>
    </row>
    <row r="6432" spans="1:4" x14ac:dyDescent="0.15">
      <c r="A6432">
        <v>6427</v>
      </c>
      <c r="B6432">
        <f t="shared" ca="1" si="100"/>
        <v>1</v>
      </c>
      <c r="C6432">
        <f ca="1">AVERAGE($B$6:B6432)</f>
        <v>3.4762719775945232</v>
      </c>
      <c r="D6432">
        <f ca="1">VARP($B$6:B6432)</f>
        <v>2.9433843903194594</v>
      </c>
    </row>
    <row r="6433" spans="1:4" x14ac:dyDescent="0.15">
      <c r="A6433">
        <v>6428</v>
      </c>
      <c r="B6433">
        <f t="shared" ca="1" si="100"/>
        <v>6</v>
      </c>
      <c r="C6433">
        <f ca="1">AVERAGE($B$6:B6433)</f>
        <v>3.476664592408214</v>
      </c>
      <c r="D6433">
        <f ca="1">VARP($B$6:B6433)</f>
        <v>2.9439171886840745</v>
      </c>
    </row>
    <row r="6434" spans="1:4" x14ac:dyDescent="0.15">
      <c r="A6434">
        <v>6429</v>
      </c>
      <c r="B6434">
        <f t="shared" ca="1" si="100"/>
        <v>4</v>
      </c>
      <c r="C6434">
        <f ca="1">AVERAGE($B$6:B6434)</f>
        <v>3.4767459947114636</v>
      </c>
      <c r="D6434">
        <f ca="1">VARP($B$6:B6434)</f>
        <v>2.9435018706189711</v>
      </c>
    </row>
    <row r="6435" spans="1:4" x14ac:dyDescent="0.15">
      <c r="A6435">
        <v>6430</v>
      </c>
      <c r="B6435">
        <f t="shared" ca="1" si="100"/>
        <v>4</v>
      </c>
      <c r="C6435">
        <f ca="1">AVERAGE($B$6:B6435)</f>
        <v>3.4768273716951787</v>
      </c>
      <c r="D6435">
        <f ca="1">VARP($B$6:B6435)</f>
        <v>2.9430866684887373</v>
      </c>
    </row>
    <row r="6436" spans="1:4" x14ac:dyDescent="0.15">
      <c r="A6436">
        <v>6431</v>
      </c>
      <c r="B6436">
        <f t="shared" ca="1" si="100"/>
        <v>5</v>
      </c>
      <c r="C6436">
        <f ca="1">AVERAGE($B$6:B6436)</f>
        <v>3.477064220183486</v>
      </c>
      <c r="D6436">
        <f ca="1">VARP($B$6:B6436)</f>
        <v>2.9429897329306582</v>
      </c>
    </row>
    <row r="6437" spans="1:4" x14ac:dyDescent="0.15">
      <c r="A6437">
        <v>6432</v>
      </c>
      <c r="B6437">
        <f t="shared" ca="1" si="100"/>
        <v>5</v>
      </c>
      <c r="C6437">
        <f ca="1">AVERAGE($B$6:B6437)</f>
        <v>3.4773009950248754</v>
      </c>
      <c r="D6437">
        <f ca="1">VARP($B$6:B6437)</f>
        <v>2.9428927153721443</v>
      </c>
    </row>
    <row r="6438" spans="1:4" x14ac:dyDescent="0.15">
      <c r="A6438">
        <v>6433</v>
      </c>
      <c r="B6438">
        <f t="shared" ca="1" si="100"/>
        <v>1</v>
      </c>
      <c r="C6438">
        <f ca="1">AVERAGE($B$6:B6438)</f>
        <v>3.4769159023783618</v>
      </c>
      <c r="D6438">
        <f ca="1">VARP($B$6:B6438)</f>
        <v>2.9433890893056409</v>
      </c>
    </row>
    <row r="6439" spans="1:4" x14ac:dyDescent="0.15">
      <c r="A6439">
        <v>6434</v>
      </c>
      <c r="B6439">
        <f t="shared" ca="1" si="100"/>
        <v>1</v>
      </c>
      <c r="C6439">
        <f ca="1">AVERAGE($B$6:B6439)</f>
        <v>3.4765309294373639</v>
      </c>
      <c r="D6439">
        <f ca="1">VARP($B$6:B6439)</f>
        <v>2.9438850124875726</v>
      </c>
    </row>
    <row r="6440" spans="1:4" x14ac:dyDescent="0.15">
      <c r="A6440">
        <v>6435</v>
      </c>
      <c r="B6440">
        <f t="shared" ca="1" si="100"/>
        <v>5</v>
      </c>
      <c r="C6440">
        <f ca="1">AVERAGE($B$6:B6440)</f>
        <v>3.4767676767676767</v>
      </c>
      <c r="D6440">
        <f ca="1">VARP($B$6:B6440)</f>
        <v>2.9437881534851233</v>
      </c>
    </row>
    <row r="6441" spans="1:4" x14ac:dyDescent="0.15">
      <c r="A6441">
        <v>6436</v>
      </c>
      <c r="B6441">
        <f t="shared" ca="1" si="100"/>
        <v>2</v>
      </c>
      <c r="C6441">
        <f ca="1">AVERAGE($B$6:B6441)</f>
        <v>3.476538222498446</v>
      </c>
      <c r="D6441">
        <f ca="1">VARP($B$6:B6441)</f>
        <v>2.9436695574265483</v>
      </c>
    </row>
    <row r="6442" spans="1:4" x14ac:dyDescent="0.15">
      <c r="A6442">
        <v>6437</v>
      </c>
      <c r="B6442">
        <f t="shared" ca="1" si="100"/>
        <v>5</v>
      </c>
      <c r="C6442">
        <f ca="1">AVERAGE($B$6:B6442)</f>
        <v>3.4767748951374866</v>
      </c>
      <c r="D6442">
        <f ca="1">VARP($B$6:B6442)</f>
        <v>2.9435727585557019</v>
      </c>
    </row>
    <row r="6443" spans="1:4" x14ac:dyDescent="0.15">
      <c r="A6443">
        <v>6438</v>
      </c>
      <c r="B6443">
        <f t="shared" ca="1" si="100"/>
        <v>5</v>
      </c>
      <c r="C6443">
        <f ca="1">AVERAGE($B$6:B6443)</f>
        <v>3.4770114942528734</v>
      </c>
      <c r="D6443">
        <f ca="1">VARP($B$6:B6443)</f>
        <v>2.9434758777802772</v>
      </c>
    </row>
    <row r="6444" spans="1:4" x14ac:dyDescent="0.15">
      <c r="A6444">
        <v>6439</v>
      </c>
      <c r="B6444">
        <f t="shared" ca="1" si="100"/>
        <v>3</v>
      </c>
      <c r="C6444">
        <f ca="1">AVERAGE($B$6:B6444)</f>
        <v>3.4769374126417145</v>
      </c>
      <c r="D6444">
        <f ca="1">VARP($B$6:B6444)</f>
        <v>2.9430540776172225</v>
      </c>
    </row>
    <row r="6445" spans="1:4" x14ac:dyDescent="0.15">
      <c r="A6445">
        <v>6440</v>
      </c>
      <c r="B6445">
        <f t="shared" ca="1" si="100"/>
        <v>2</v>
      </c>
      <c r="C6445">
        <f ca="1">AVERAGE($B$6:B6445)</f>
        <v>3.4767080745341614</v>
      </c>
      <c r="D6445">
        <f ca="1">VARP($B$6:B6445)</f>
        <v>2.9429357470776591</v>
      </c>
    </row>
    <row r="6446" spans="1:4" x14ac:dyDescent="0.15">
      <c r="A6446">
        <v>6441</v>
      </c>
      <c r="B6446">
        <f t="shared" ca="1" si="100"/>
        <v>5</v>
      </c>
      <c r="C6446">
        <f ca="1">AVERAGE($B$6:B6446)</f>
        <v>3.4769445738239404</v>
      </c>
      <c r="D6446">
        <f ca="1">VARP($B$6:B6446)</f>
        <v>2.9428390419520034</v>
      </c>
    </row>
    <row r="6447" spans="1:4" x14ac:dyDescent="0.15">
      <c r="A6447">
        <v>6442</v>
      </c>
      <c r="B6447">
        <f t="shared" ca="1" si="100"/>
        <v>4</v>
      </c>
      <c r="C6447">
        <f ca="1">AVERAGE($B$6:B6447)</f>
        <v>3.4770257683949084</v>
      </c>
      <c r="D6447">
        <f ca="1">VARP($B$6:B6447)</f>
        <v>2.9424246839059993</v>
      </c>
    </row>
    <row r="6448" spans="1:4" x14ac:dyDescent="0.15">
      <c r="A6448">
        <v>6443</v>
      </c>
      <c r="B6448">
        <f t="shared" ca="1" si="100"/>
        <v>5</v>
      </c>
      <c r="C6448">
        <f ca="1">AVERAGE($B$6:B6448)</f>
        <v>3.4772621449635261</v>
      </c>
      <c r="D6448">
        <f ca="1">VARP($B$6:B6448)</f>
        <v>2.9423279379539276</v>
      </c>
    </row>
    <row r="6449" spans="1:4" x14ac:dyDescent="0.15">
      <c r="A6449">
        <v>6444</v>
      </c>
      <c r="B6449">
        <f t="shared" ca="1" si="100"/>
        <v>5</v>
      </c>
      <c r="C6449">
        <f ca="1">AVERAGE($B$6:B6449)</f>
        <v>3.4774984481688391</v>
      </c>
      <c r="D6449">
        <f ca="1">VARP($B$6:B6449)</f>
        <v>2.9422311103327874</v>
      </c>
    </row>
    <row r="6450" spans="1:4" x14ac:dyDescent="0.15">
      <c r="A6450">
        <v>6445</v>
      </c>
      <c r="B6450">
        <f t="shared" ca="1" si="100"/>
        <v>4</v>
      </c>
      <c r="C6450">
        <f ca="1">AVERAGE($B$6:B6450)</f>
        <v>3.4775795190069823</v>
      </c>
      <c r="D6450">
        <f ca="1">VARP($B$6:B6450)</f>
        <v>2.9418169496503506</v>
      </c>
    </row>
    <row r="6451" spans="1:4" x14ac:dyDescent="0.15">
      <c r="A6451">
        <v>6446</v>
      </c>
      <c r="B6451">
        <f t="shared" ca="1" si="100"/>
        <v>2</v>
      </c>
      <c r="C6451">
        <f ca="1">AVERAGE($B$6:B6451)</f>
        <v>3.4773502947564383</v>
      </c>
      <c r="D6451">
        <f ca="1">VARP($B$6:B6451)</f>
        <v>2.9416992154878128</v>
      </c>
    </row>
    <row r="6452" spans="1:4" x14ac:dyDescent="0.15">
      <c r="A6452">
        <v>6447</v>
      </c>
      <c r="B6452">
        <f t="shared" ca="1" si="100"/>
        <v>5</v>
      </c>
      <c r="C6452">
        <f ca="1">AVERAGE($B$6:B6452)</f>
        <v>3.4775864743291454</v>
      </c>
      <c r="D6452">
        <f ca="1">VARP($B$6:B6452)</f>
        <v>2.9416024888383063</v>
      </c>
    </row>
    <row r="6453" spans="1:4" x14ac:dyDescent="0.15">
      <c r="A6453">
        <v>6448</v>
      </c>
      <c r="B6453">
        <f t="shared" ca="1" si="100"/>
        <v>4</v>
      </c>
      <c r="C6453">
        <f ca="1">AVERAGE($B$6:B6453)</f>
        <v>3.4776674937965262</v>
      </c>
      <c r="D6453">
        <f ca="1">VARP($B$6:B6453)</f>
        <v>2.941188604079823</v>
      </c>
    </row>
    <row r="6454" spans="1:4" x14ac:dyDescent="0.15">
      <c r="A6454">
        <v>6449</v>
      </c>
      <c r="B6454">
        <f t="shared" ca="1" si="100"/>
        <v>4</v>
      </c>
      <c r="C6454">
        <f ca="1">AVERAGE($B$6:B6454)</f>
        <v>3.4777484881376957</v>
      </c>
      <c r="D6454">
        <f ca="1">VARP($B$6:B6454)</f>
        <v>2.9407748345553975</v>
      </c>
    </row>
    <row r="6455" spans="1:4" x14ac:dyDescent="0.15">
      <c r="A6455">
        <v>6450</v>
      </c>
      <c r="B6455">
        <f t="shared" ca="1" si="100"/>
        <v>2</v>
      </c>
      <c r="C6455">
        <f ca="1">AVERAGE($B$6:B6455)</f>
        <v>3.4775193798449613</v>
      </c>
      <c r="D6455">
        <f ca="1">VARP($B$6:B6455)</f>
        <v>2.9406574124151192</v>
      </c>
    </row>
    <row r="6456" spans="1:4" x14ac:dyDescent="0.15">
      <c r="A6456">
        <v>6451</v>
      </c>
      <c r="B6456">
        <f t="shared" ca="1" si="100"/>
        <v>4</v>
      </c>
      <c r="C6456">
        <f ca="1">AVERAGE($B$6:B6456)</f>
        <v>3.4776003720353432</v>
      </c>
      <c r="D6456">
        <f ca="1">VARP($B$6:B6456)</f>
        <v>2.940243877501024</v>
      </c>
    </row>
    <row r="6457" spans="1:4" x14ac:dyDescent="0.15">
      <c r="A6457">
        <v>6452</v>
      </c>
      <c r="B6457">
        <f t="shared" ca="1" si="100"/>
        <v>4</v>
      </c>
      <c r="C6457">
        <f ca="1">AVERAGE($B$6:B6457)</f>
        <v>3.4776813391196528</v>
      </c>
      <c r="D6457">
        <f ca="1">VARP($B$6:B6457)</f>
        <v>2.9398304576616909</v>
      </c>
    </row>
    <row r="6458" spans="1:4" x14ac:dyDescent="0.15">
      <c r="A6458">
        <v>6453</v>
      </c>
      <c r="B6458">
        <f t="shared" ca="1" si="100"/>
        <v>2</v>
      </c>
      <c r="C6458">
        <f ca="1">AVERAGE($B$6:B6458)</f>
        <v>3.4774523477452348</v>
      </c>
      <c r="D6458">
        <f ca="1">VARP($B$6:B6458)</f>
        <v>2.9397132057332915</v>
      </c>
    </row>
    <row r="6459" spans="1:4" x14ac:dyDescent="0.15">
      <c r="A6459">
        <v>6454</v>
      </c>
      <c r="B6459">
        <f t="shared" ca="1" si="100"/>
        <v>4</v>
      </c>
      <c r="C6459">
        <f ca="1">AVERAGE($B$6:B6459)</f>
        <v>3.4775333126743107</v>
      </c>
      <c r="D6459">
        <f ca="1">VARP($B$6:B6459)</f>
        <v>2.9393000201948829</v>
      </c>
    </row>
    <row r="6460" spans="1:4" x14ac:dyDescent="0.15">
      <c r="A6460">
        <v>6455</v>
      </c>
      <c r="B6460">
        <f t="shared" ca="1" si="100"/>
        <v>6</v>
      </c>
      <c r="C6460">
        <f ca="1">AVERAGE($B$6:B6460)</f>
        <v>3.4779240898528272</v>
      </c>
      <c r="D6460">
        <f ca="1">VARP($B$6:B6460)</f>
        <v>2.9398302374599576</v>
      </c>
    </row>
    <row r="6461" spans="1:4" x14ac:dyDescent="0.15">
      <c r="A6461">
        <v>6456</v>
      </c>
      <c r="B6461">
        <f t="shared" ca="1" si="100"/>
        <v>2</v>
      </c>
      <c r="C6461">
        <f ca="1">AVERAGE($B$6:B6461)</f>
        <v>3.4776951672862455</v>
      </c>
      <c r="D6461">
        <f ca="1">VARP($B$6:B6461)</f>
        <v>2.9397131511910191</v>
      </c>
    </row>
    <row r="6462" spans="1:4" x14ac:dyDescent="0.15">
      <c r="A6462">
        <v>6457</v>
      </c>
      <c r="B6462">
        <f t="shared" ca="1" si="100"/>
        <v>1</v>
      </c>
      <c r="C6462">
        <f ca="1">AVERAGE($B$6:B6462)</f>
        <v>3.4773114449434721</v>
      </c>
      <c r="D6462">
        <f ca="1">VARP($B$6:B6462)</f>
        <v>2.9402084755589621</v>
      </c>
    </row>
    <row r="6463" spans="1:4" x14ac:dyDescent="0.15">
      <c r="A6463">
        <v>6458</v>
      </c>
      <c r="B6463">
        <f t="shared" ca="1" si="100"/>
        <v>2</v>
      </c>
      <c r="C6463">
        <f ca="1">AVERAGE($B$6:B6463)</f>
        <v>3.4770826881387427</v>
      </c>
      <c r="D6463">
        <f ca="1">VARP($B$6:B6463)</f>
        <v>2.9400910866900798</v>
      </c>
    </row>
    <row r="6464" spans="1:4" x14ac:dyDescent="0.15">
      <c r="A6464">
        <v>6459</v>
      </c>
      <c r="B6464">
        <f t="shared" ca="1" si="100"/>
        <v>5</v>
      </c>
      <c r="C6464">
        <f ca="1">AVERAGE($B$6:B6464)</f>
        <v>3.4773184703514475</v>
      </c>
      <c r="D6464">
        <f ca="1">VARP($B$6:B6464)</f>
        <v>2.9399949149878446</v>
      </c>
    </row>
    <row r="6465" spans="1:4" x14ac:dyDescent="0.15">
      <c r="A6465">
        <v>6460</v>
      </c>
      <c r="B6465">
        <f t="shared" ca="1" si="100"/>
        <v>6</v>
      </c>
      <c r="C6465">
        <f ca="1">AVERAGE($B$6:B6465)</f>
        <v>3.4777089783281734</v>
      </c>
      <c r="D6465">
        <f ca="1">VARP($B$6:B6465)</f>
        <v>2.9405247821794513</v>
      </c>
    </row>
    <row r="6466" spans="1:4" x14ac:dyDescent="0.15">
      <c r="A6466">
        <v>6461</v>
      </c>
      <c r="B6466">
        <f t="shared" ca="1" si="100"/>
        <v>1</v>
      </c>
      <c r="C6466">
        <f ca="1">AVERAGE($B$6:B6466)</f>
        <v>3.4773254914099985</v>
      </c>
      <c r="D6466">
        <f ca="1">VARP($B$6:B6466)</f>
        <v>2.9410196849545835</v>
      </c>
    </row>
    <row r="6467" spans="1:4" x14ac:dyDescent="0.15">
      <c r="A6467">
        <v>6462</v>
      </c>
      <c r="B6467">
        <f t="shared" ca="1" si="100"/>
        <v>2</v>
      </c>
      <c r="C6467">
        <f ca="1">AVERAGE($B$6:B6467)</f>
        <v>3.477096874032807</v>
      </c>
      <c r="D6467">
        <f ca="1">VARP($B$6:B6467)</f>
        <v>2.9409022496683463</v>
      </c>
    </row>
    <row r="6468" spans="1:4" x14ac:dyDescent="0.15">
      <c r="A6468">
        <v>6463</v>
      </c>
      <c r="B6468">
        <f t="shared" ca="1" si="100"/>
        <v>1</v>
      </c>
      <c r="C6468">
        <f ca="1">AVERAGE($B$6:B6468)</f>
        <v>3.4767136004951262</v>
      </c>
      <c r="D6468">
        <f ca="1">VARP($B$6:B6468)</f>
        <v>2.941396471742924</v>
      </c>
    </row>
    <row r="6469" spans="1:4" x14ac:dyDescent="0.15">
      <c r="A6469">
        <v>6464</v>
      </c>
      <c r="B6469">
        <f t="shared" ca="1" si="100"/>
        <v>4</v>
      </c>
      <c r="C6469">
        <f ca="1">AVERAGE($B$6:B6469)</f>
        <v>3.4767945544554455</v>
      </c>
      <c r="D6469">
        <f ca="1">VARP($B$6:B6469)</f>
        <v>2.9409837845248017</v>
      </c>
    </row>
    <row r="6470" spans="1:4" x14ac:dyDescent="0.15">
      <c r="A6470">
        <v>6465</v>
      </c>
      <c r="B6470">
        <f t="shared" ca="1" si="100"/>
        <v>5</v>
      </c>
      <c r="C6470">
        <f ca="1">AVERAGE($B$6:B6470)</f>
        <v>3.4770301624129929</v>
      </c>
      <c r="D6470">
        <f ca="1">VARP($B$6:B6470)</f>
        <v>2.9408876997862845</v>
      </c>
    </row>
    <row r="6471" spans="1:4" x14ac:dyDescent="0.15">
      <c r="A6471">
        <v>6466</v>
      </c>
      <c r="B6471">
        <f t="shared" ref="B6471:B6534" ca="1" si="101">RANDBETWEEN(1,6)</f>
        <v>1</v>
      </c>
      <c r="C6471">
        <f ca="1">AVERAGE($B$6:B6471)</f>
        <v>3.4766470770182494</v>
      </c>
      <c r="D6471">
        <f ca="1">VARP($B$6:B6471)</f>
        <v>2.9413816437720004</v>
      </c>
    </row>
    <row r="6472" spans="1:4" x14ac:dyDescent="0.15">
      <c r="A6472">
        <v>6467</v>
      </c>
      <c r="B6472">
        <f t="shared" ca="1" si="101"/>
        <v>2</v>
      </c>
      <c r="C6472">
        <f ca="1">AVERAGE($B$6:B6472)</f>
        <v>3.4764187413019947</v>
      </c>
      <c r="D6472">
        <f ca="1">VARP($B$6:B6472)</f>
        <v>2.9412639335160899</v>
      </c>
    </row>
    <row r="6473" spans="1:4" x14ac:dyDescent="0.15">
      <c r="A6473">
        <v>6468</v>
      </c>
      <c r="B6473">
        <f t="shared" ca="1" si="101"/>
        <v>2</v>
      </c>
      <c r="C6473">
        <f ca="1">AVERAGE($B$6:B6473)</f>
        <v>3.4761904761904763</v>
      </c>
      <c r="D6473">
        <f ca="1">VARP($B$6:B6473)</f>
        <v>2.9411461554318699</v>
      </c>
    </row>
    <row r="6474" spans="1:4" x14ac:dyDescent="0.15">
      <c r="A6474">
        <v>6469</v>
      </c>
      <c r="B6474">
        <f t="shared" ca="1" si="101"/>
        <v>6</v>
      </c>
      <c r="C6474">
        <f ca="1">AVERAGE($B$6:B6474)</f>
        <v>3.476580615241923</v>
      </c>
      <c r="D6474">
        <f ca="1">VARP($B$6:B6474)</f>
        <v>2.9416759875110761</v>
      </c>
    </row>
    <row r="6475" spans="1:4" x14ac:dyDescent="0.15">
      <c r="A6475">
        <v>6470</v>
      </c>
      <c r="B6475">
        <f t="shared" ca="1" si="101"/>
        <v>5</v>
      </c>
      <c r="C6475">
        <f ca="1">AVERAGE($B$6:B6475)</f>
        <v>3.4768160741885628</v>
      </c>
      <c r="D6475">
        <f ca="1">VARP($B$6:B6475)</f>
        <v>2.941579970808081</v>
      </c>
    </row>
    <row r="6476" spans="1:4" x14ac:dyDescent="0.15">
      <c r="A6476">
        <v>6471</v>
      </c>
      <c r="B6476">
        <f t="shared" ca="1" si="101"/>
        <v>4</v>
      </c>
      <c r="C6476">
        <f ca="1">AVERAGE($B$6:B6476)</f>
        <v>3.476896924741153</v>
      </c>
      <c r="D6476">
        <f ca="1">VARP($B$6:B6476)</f>
        <v>2.9411676850948543</v>
      </c>
    </row>
    <row r="6477" spans="1:4" x14ac:dyDescent="0.15">
      <c r="A6477">
        <v>6472</v>
      </c>
      <c r="B6477">
        <f t="shared" ca="1" si="101"/>
        <v>2</v>
      </c>
      <c r="C6477">
        <f ca="1">AVERAGE($B$6:B6477)</f>
        <v>3.4766687268232386</v>
      </c>
      <c r="D6477">
        <f ca="1">VARP($B$6:B6477)</f>
        <v>2.9410502128786016</v>
      </c>
    </row>
    <row r="6478" spans="1:4" x14ac:dyDescent="0.15">
      <c r="A6478">
        <v>6473</v>
      </c>
      <c r="B6478">
        <f t="shared" ca="1" si="101"/>
        <v>2</v>
      </c>
      <c r="C6478">
        <f ca="1">AVERAGE($B$6:B6478)</f>
        <v>3.4764405994129461</v>
      </c>
      <c r="D6478">
        <f ca="1">VARP($B$6:B6478)</f>
        <v>2.9409326728580991</v>
      </c>
    </row>
    <row r="6479" spans="1:4" x14ac:dyDescent="0.15">
      <c r="A6479">
        <v>6474</v>
      </c>
      <c r="B6479">
        <f t="shared" ca="1" si="101"/>
        <v>6</v>
      </c>
      <c r="C6479">
        <f ca="1">AVERAGE($B$6:B6479)</f>
        <v>3.4768303985171456</v>
      </c>
      <c r="D6479">
        <f ca="1">VARP($B$6:B6479)</f>
        <v>2.9414619338550465</v>
      </c>
    </row>
    <row r="6480" spans="1:4" x14ac:dyDescent="0.15">
      <c r="A6480">
        <v>6475</v>
      </c>
      <c r="B6480">
        <f t="shared" ca="1" si="101"/>
        <v>6</v>
      </c>
      <c r="C6480">
        <f ca="1">AVERAGE($B$6:B6480)</f>
        <v>3.4772200772200774</v>
      </c>
      <c r="D6480">
        <f ca="1">VARP($B$6:B6480)</f>
        <v>2.9419907276277932</v>
      </c>
    </row>
    <row r="6481" spans="1:4" x14ac:dyDescent="0.15">
      <c r="A6481">
        <v>6476</v>
      </c>
      <c r="B6481">
        <f t="shared" ca="1" si="101"/>
        <v>6</v>
      </c>
      <c r="C6481">
        <f ca="1">AVERAGE($B$6:B6481)</f>
        <v>3.477609635577517</v>
      </c>
      <c r="D6481">
        <f ca="1">VARP($B$6:B6481)</f>
        <v>2.9425190545334683</v>
      </c>
    </row>
    <row r="6482" spans="1:4" x14ac:dyDescent="0.15">
      <c r="A6482">
        <v>6477</v>
      </c>
      <c r="B6482">
        <f t="shared" ca="1" si="101"/>
        <v>4</v>
      </c>
      <c r="C6482">
        <f ca="1">AVERAGE($B$6:B6482)</f>
        <v>3.4776902887139109</v>
      </c>
      <c r="D6482">
        <f ca="1">VARP($B$6:B6482)</f>
        <v>2.9421068776778077</v>
      </c>
    </row>
    <row r="6483" spans="1:4" x14ac:dyDescent="0.15">
      <c r="A6483">
        <v>6478</v>
      </c>
      <c r="B6483">
        <f t="shared" ca="1" si="101"/>
        <v>6</v>
      </c>
      <c r="C6483">
        <f ca="1">AVERAGE($B$6:B6483)</f>
        <v>3.4780796542142638</v>
      </c>
      <c r="D6483">
        <f ca="1">VARP($B$6:B6483)</f>
        <v>2.9426346574403248</v>
      </c>
    </row>
    <row r="6484" spans="1:4" x14ac:dyDescent="0.15">
      <c r="A6484">
        <v>6479</v>
      </c>
      <c r="B6484">
        <f t="shared" ca="1" si="101"/>
        <v>4</v>
      </c>
      <c r="C6484">
        <f ca="1">AVERAGE($B$6:B6484)</f>
        <v>3.4781602099089364</v>
      </c>
      <c r="D6484">
        <f ca="1">VARP($B$6:B6484)</f>
        <v>2.9422225142309175</v>
      </c>
    </row>
    <row r="6485" spans="1:4" x14ac:dyDescent="0.15">
      <c r="A6485">
        <v>6480</v>
      </c>
      <c r="B6485">
        <f t="shared" ca="1" si="101"/>
        <v>5</v>
      </c>
      <c r="C6485">
        <f ca="1">AVERAGE($B$6:B6485)</f>
        <v>3.4783950617283952</v>
      </c>
      <c r="D6485">
        <f ca="1">VARP($B$6:B6485)</f>
        <v>2.9421258192348727</v>
      </c>
    </row>
    <row r="6486" spans="1:4" x14ac:dyDescent="0.15">
      <c r="A6486">
        <v>6481</v>
      </c>
      <c r="B6486">
        <f t="shared" ca="1" si="101"/>
        <v>2</v>
      </c>
      <c r="C6486">
        <f ca="1">AVERAGE($B$6:B6486)</f>
        <v>3.4781669495448235</v>
      </c>
      <c r="D6486">
        <f ca="1">VARP($B$6:B6486)</f>
        <v>2.9420090454190082</v>
      </c>
    </row>
    <row r="6487" spans="1:4" x14ac:dyDescent="0.15">
      <c r="A6487">
        <v>6482</v>
      </c>
      <c r="B6487">
        <f t="shared" ca="1" si="101"/>
        <v>1</v>
      </c>
      <c r="C6487">
        <f ca="1">AVERAGE($B$6:B6487)</f>
        <v>3.4777846343721075</v>
      </c>
      <c r="D6487">
        <f ca="1">VARP($B$6:B6487)</f>
        <v>2.942502466422336</v>
      </c>
    </row>
    <row r="6488" spans="1:4" x14ac:dyDescent="0.15">
      <c r="A6488">
        <v>6483</v>
      </c>
      <c r="B6488">
        <f t="shared" ca="1" si="101"/>
        <v>6</v>
      </c>
      <c r="C6488">
        <f ca="1">AVERAGE($B$6:B6488)</f>
        <v>3.4781736850223663</v>
      </c>
      <c r="D6488">
        <f ca="1">VARP($B$6:B6488)</f>
        <v>2.9430297048327416</v>
      </c>
    </row>
    <row r="6489" spans="1:4" x14ac:dyDescent="0.15">
      <c r="A6489">
        <v>6484</v>
      </c>
      <c r="B6489">
        <f t="shared" ca="1" si="101"/>
        <v>1</v>
      </c>
      <c r="C6489">
        <f ca="1">AVERAGE($B$6:B6489)</f>
        <v>3.4777914867365824</v>
      </c>
      <c r="D6489">
        <f ca="1">VARP($B$6:B6489)</f>
        <v>2.9435228214204301</v>
      </c>
    </row>
    <row r="6490" spans="1:4" x14ac:dyDescent="0.15">
      <c r="A6490">
        <v>6485</v>
      </c>
      <c r="B6490">
        <f t="shared" ca="1" si="101"/>
        <v>5</v>
      </c>
      <c r="C6490">
        <f ca="1">AVERAGE($B$6:B6490)</f>
        <v>3.4780262143407863</v>
      </c>
      <c r="D6490">
        <f ca="1">VARP($B$6:B6490)</f>
        <v>2.9434261735610736</v>
      </c>
    </row>
    <row r="6491" spans="1:4" x14ac:dyDescent="0.15">
      <c r="A6491">
        <v>6486</v>
      </c>
      <c r="B6491">
        <f t="shared" ca="1" si="101"/>
        <v>1</v>
      </c>
      <c r="C6491">
        <f ca="1">AVERAGE($B$6:B6491)</f>
        <v>3.4776441566450815</v>
      </c>
      <c r="D6491">
        <f ca="1">VARP($B$6:B6491)</f>
        <v>2.9439189643406625</v>
      </c>
    </row>
    <row r="6492" spans="1:4" x14ac:dyDescent="0.15">
      <c r="A6492">
        <v>6487</v>
      </c>
      <c r="B6492">
        <f t="shared" ca="1" si="101"/>
        <v>2</v>
      </c>
      <c r="C6492">
        <f ca="1">AVERAGE($B$6:B6492)</f>
        <v>3.4774163712039465</v>
      </c>
      <c r="D6492">
        <f ca="1">VARP($B$6:B6492)</f>
        <v>2.9438016800341265</v>
      </c>
    </row>
    <row r="6493" spans="1:4" x14ac:dyDescent="0.15">
      <c r="A6493">
        <v>6488</v>
      </c>
      <c r="B6493">
        <f t="shared" ca="1" si="101"/>
        <v>4</v>
      </c>
      <c r="C6493">
        <f ca="1">AVERAGE($B$6:B6493)</f>
        <v>3.4774969173859431</v>
      </c>
      <c r="D6493">
        <f ca="1">VARP($B$6:B6493)</f>
        <v>2.9433900354405593</v>
      </c>
    </row>
    <row r="6494" spans="1:4" x14ac:dyDescent="0.15">
      <c r="A6494">
        <v>6489</v>
      </c>
      <c r="B6494">
        <f t="shared" ca="1" si="101"/>
        <v>5</v>
      </c>
      <c r="C6494">
        <f ca="1">AVERAGE($B$6:B6494)</f>
        <v>3.4777315456927109</v>
      </c>
      <c r="D6494">
        <f ca="1">VARP($B$6:B6494)</f>
        <v>2.9432936058487589</v>
      </c>
    </row>
    <row r="6495" spans="1:4" x14ac:dyDescent="0.15">
      <c r="A6495">
        <v>6490</v>
      </c>
      <c r="B6495">
        <f t="shared" ca="1" si="101"/>
        <v>2</v>
      </c>
      <c r="C6495">
        <f ca="1">AVERAGE($B$6:B6495)</f>
        <v>3.4775038520801234</v>
      </c>
      <c r="D6495">
        <f ca="1">VARP($B$6:B6495)</f>
        <v>2.9431765119266098</v>
      </c>
    </row>
    <row r="6496" spans="1:4" x14ac:dyDescent="0.15">
      <c r="A6496">
        <v>6491</v>
      </c>
      <c r="B6496">
        <f t="shared" ca="1" si="101"/>
        <v>2</v>
      </c>
      <c r="C6496">
        <f ca="1">AVERAGE($B$6:B6496)</f>
        <v>3.4772762286242491</v>
      </c>
      <c r="D6496">
        <f ca="1">VARP($B$6:B6496)</f>
        <v>2.9430593504424705</v>
      </c>
    </row>
    <row r="6497" spans="1:4" x14ac:dyDescent="0.15">
      <c r="A6497">
        <v>6492</v>
      </c>
      <c r="B6497">
        <f t="shared" ca="1" si="101"/>
        <v>5</v>
      </c>
      <c r="C6497">
        <f ca="1">AVERAGE($B$6:B6497)</f>
        <v>3.4775107825015406</v>
      </c>
      <c r="D6497">
        <f ca="1">VARP($B$6:B6497)</f>
        <v>2.9429631198775761</v>
      </c>
    </row>
    <row r="6498" spans="1:4" x14ac:dyDescent="0.15">
      <c r="A6498">
        <v>6493</v>
      </c>
      <c r="B6498">
        <f t="shared" ca="1" si="101"/>
        <v>6</v>
      </c>
      <c r="C6498">
        <f ca="1">AVERAGE($B$6:B6498)</f>
        <v>3.477899276143539</v>
      </c>
      <c r="D6498">
        <f ca="1">VARP($B$6:B6498)</f>
        <v>2.9434896882991834</v>
      </c>
    </row>
    <row r="6499" spans="1:4" x14ac:dyDescent="0.15">
      <c r="A6499">
        <v>6494</v>
      </c>
      <c r="B6499">
        <f t="shared" ca="1" si="101"/>
        <v>4</v>
      </c>
      <c r="C6499">
        <f ca="1">AVERAGE($B$6:B6499)</f>
        <v>3.4779796735448105</v>
      </c>
      <c r="D6499">
        <f ca="1">VARP($B$6:B6499)</f>
        <v>2.9430783944128285</v>
      </c>
    </row>
    <row r="6500" spans="1:4" x14ac:dyDescent="0.15">
      <c r="A6500">
        <v>6495</v>
      </c>
      <c r="B6500">
        <f t="shared" ca="1" si="101"/>
        <v>6</v>
      </c>
      <c r="C6500">
        <f ca="1">AVERAGE($B$6:B6500)</f>
        <v>3.478367975365666</v>
      </c>
      <c r="D6500">
        <f ca="1">VARP($B$6:B6500)</f>
        <v>2.9436044188666477</v>
      </c>
    </row>
    <row r="6501" spans="1:4" x14ac:dyDescent="0.15">
      <c r="A6501">
        <v>6496</v>
      </c>
      <c r="B6501">
        <f t="shared" ca="1" si="101"/>
        <v>6</v>
      </c>
      <c r="C6501">
        <f ca="1">AVERAGE($B$6:B6501)</f>
        <v>3.478756157635468</v>
      </c>
      <c r="D6501">
        <f ca="1">VARP($B$6:B6501)</f>
        <v>2.9441299799497682</v>
      </c>
    </row>
    <row r="6502" spans="1:4" x14ac:dyDescent="0.15">
      <c r="A6502">
        <v>6497</v>
      </c>
      <c r="B6502">
        <f t="shared" ca="1" si="101"/>
        <v>4</v>
      </c>
      <c r="C6502">
        <f ca="1">AVERAGE($B$6:B6502)</f>
        <v>3.478836386024319</v>
      </c>
      <c r="D6502">
        <f ca="1">VARP($B$6:B6502)</f>
        <v>2.9437186398458279</v>
      </c>
    </row>
    <row r="6503" spans="1:4" x14ac:dyDescent="0.15">
      <c r="A6503">
        <v>6498</v>
      </c>
      <c r="B6503">
        <f t="shared" ca="1" si="101"/>
        <v>1</v>
      </c>
      <c r="C6503">
        <f ca="1">AVERAGE($B$6:B6503)</f>
        <v>3.4784549092028318</v>
      </c>
      <c r="D6503">
        <f ca="1">VARP($B$6:B6503)</f>
        <v>2.9442110937655275</v>
      </c>
    </row>
    <row r="6504" spans="1:4" x14ac:dyDescent="0.15">
      <c r="A6504">
        <v>6499</v>
      </c>
      <c r="B6504">
        <f t="shared" ca="1" si="101"/>
        <v>4</v>
      </c>
      <c r="C6504">
        <f ca="1">AVERAGE($B$6:B6504)</f>
        <v>3.4785351592552702</v>
      </c>
      <c r="D6504">
        <f ca="1">VARP($B$6:B6504)</f>
        <v>2.9437999160972628</v>
      </c>
    </row>
    <row r="6505" spans="1:4" x14ac:dyDescent="0.15">
      <c r="A6505">
        <v>6500</v>
      </c>
      <c r="B6505">
        <f t="shared" ca="1" si="101"/>
        <v>5</v>
      </c>
      <c r="C6505">
        <f ca="1">AVERAGE($B$6:B6505)</f>
        <v>3.4787692307692306</v>
      </c>
      <c r="D6505">
        <f ca="1">VARP($B$6:B6505)</f>
        <v>2.943703100591716</v>
      </c>
    </row>
    <row r="6506" spans="1:4" x14ac:dyDescent="0.15">
      <c r="A6506">
        <v>6501</v>
      </c>
      <c r="B6506">
        <f t="shared" ca="1" si="101"/>
        <v>1</v>
      </c>
      <c r="C6506">
        <f ca="1">AVERAGE($B$6:B6506)</f>
        <v>3.4783879403168743</v>
      </c>
      <c r="D6506">
        <f ca="1">VARP($B$6:B6506)</f>
        <v>2.9441952785132322</v>
      </c>
    </row>
    <row r="6507" spans="1:4" x14ac:dyDescent="0.15">
      <c r="A6507">
        <v>6502</v>
      </c>
      <c r="B6507">
        <f t="shared" ca="1" si="101"/>
        <v>6</v>
      </c>
      <c r="C6507">
        <f ca="1">AVERAGE($B$6:B6507)</f>
        <v>3.4787757613042141</v>
      </c>
      <c r="D6507">
        <f ca="1">VARP($B$6:B6507)</f>
        <v>2.9447202483943373</v>
      </c>
    </row>
    <row r="6508" spans="1:4" x14ac:dyDescent="0.15">
      <c r="A6508">
        <v>6503</v>
      </c>
      <c r="B6508">
        <f t="shared" ca="1" si="101"/>
        <v>4</v>
      </c>
      <c r="C6508">
        <f ca="1">AVERAGE($B$6:B6508)</f>
        <v>3.4788559126556975</v>
      </c>
      <c r="D6508">
        <f ca="1">VARP($B$6:B6508)</f>
        <v>2.9443091939089894</v>
      </c>
    </row>
    <row r="6509" spans="1:4" x14ac:dyDescent="0.15">
      <c r="A6509">
        <v>6504</v>
      </c>
      <c r="B6509">
        <f t="shared" ca="1" si="101"/>
        <v>2</v>
      </c>
      <c r="C6509">
        <f ca="1">AVERAGE($B$6:B6509)</f>
        <v>3.4786285362853628</v>
      </c>
      <c r="D6509">
        <f ca="1">VARP($B$6:B6509)</f>
        <v>2.9441927070331588</v>
      </c>
    </row>
    <row r="6510" spans="1:4" x14ac:dyDescent="0.15">
      <c r="A6510">
        <v>6505</v>
      </c>
      <c r="B6510">
        <f t="shared" ca="1" si="101"/>
        <v>6</v>
      </c>
      <c r="C6510">
        <f ca="1">AVERAGE($B$6:B6510)</f>
        <v>3.4790161414296694</v>
      </c>
      <c r="D6510">
        <f ca="1">VARP($B$6:B6510)</f>
        <v>2.9447172487786548</v>
      </c>
    </row>
    <row r="6511" spans="1:4" x14ac:dyDescent="0.15">
      <c r="A6511">
        <v>6506</v>
      </c>
      <c r="B6511">
        <f t="shared" ca="1" si="101"/>
        <v>3</v>
      </c>
      <c r="C6511">
        <f ca="1">AVERAGE($B$6:B6511)</f>
        <v>3.478942514601906</v>
      </c>
      <c r="D6511">
        <f ca="1">VARP($B$6:B6511)</f>
        <v>2.9442998961728346</v>
      </c>
    </row>
    <row r="6512" spans="1:4" x14ac:dyDescent="0.15">
      <c r="A6512">
        <v>6507</v>
      </c>
      <c r="B6512">
        <f t="shared" ca="1" si="101"/>
        <v>2</v>
      </c>
      <c r="C6512">
        <f ca="1">AVERAGE($B$6:B6512)</f>
        <v>3.4787152297525741</v>
      </c>
      <c r="D6512">
        <f ca="1">VARP($B$6:B6512)</f>
        <v>2.9441835038144664</v>
      </c>
    </row>
    <row r="6513" spans="1:4" x14ac:dyDescent="0.15">
      <c r="A6513">
        <v>6508</v>
      </c>
      <c r="B6513">
        <f t="shared" ca="1" si="101"/>
        <v>5</v>
      </c>
      <c r="C6513">
        <f ca="1">AVERAGE($B$6:B6513)</f>
        <v>3.4789489858635525</v>
      </c>
      <c r="D6513">
        <f ca="1">VARP($B$6:B6513)</f>
        <v>2.9440866642691006</v>
      </c>
    </row>
    <row r="6514" spans="1:4" x14ac:dyDescent="0.15">
      <c r="A6514">
        <v>6509</v>
      </c>
      <c r="B6514">
        <f t="shared" ca="1" si="101"/>
        <v>1</v>
      </c>
      <c r="C6514">
        <f ca="1">AVERAGE($B$6:B6514)</f>
        <v>3.4785681364264862</v>
      </c>
      <c r="D6514">
        <f ca="1">VARP($B$6:B6514)</f>
        <v>2.944578315414272</v>
      </c>
    </row>
    <row r="6515" spans="1:4" x14ac:dyDescent="0.15">
      <c r="A6515">
        <v>6510</v>
      </c>
      <c r="B6515">
        <f t="shared" ca="1" si="101"/>
        <v>3</v>
      </c>
      <c r="C6515">
        <f ca="1">AVERAGE($B$6:B6515)</f>
        <v>3.478494623655914</v>
      </c>
      <c r="D6515">
        <f ca="1">VARP($B$6:B6515)</f>
        <v>2.9441611747022778</v>
      </c>
    </row>
    <row r="6516" spans="1:4" x14ac:dyDescent="0.15">
      <c r="A6516">
        <v>6511</v>
      </c>
      <c r="B6516">
        <f t="shared" ca="1" si="101"/>
        <v>2</v>
      </c>
      <c r="C6516">
        <f ca="1">AVERAGE($B$6:B6516)</f>
        <v>3.4782675472277682</v>
      </c>
      <c r="D6516">
        <f ca="1">VARP($B$6:B6516)</f>
        <v>2.9440446717758761</v>
      </c>
    </row>
    <row r="6517" spans="1:4" x14ac:dyDescent="0.15">
      <c r="A6517">
        <v>6512</v>
      </c>
      <c r="B6517">
        <f t="shared" ca="1" si="101"/>
        <v>4</v>
      </c>
      <c r="C6517">
        <f ca="1">AVERAGE($B$6:B6517)</f>
        <v>3.4783476658476657</v>
      </c>
      <c r="D6517">
        <f ca="1">VARP($B$6:B6517)</f>
        <v>2.9436343705289496</v>
      </c>
    </row>
    <row r="6518" spans="1:4" x14ac:dyDescent="0.15">
      <c r="A6518">
        <v>6513</v>
      </c>
      <c r="B6518">
        <f t="shared" ca="1" si="101"/>
        <v>5</v>
      </c>
      <c r="C6518">
        <f ca="1">AVERAGE($B$6:B6518)</f>
        <v>3.4785812989405804</v>
      </c>
      <c r="D6518">
        <f ca="1">VARP($B$6:B6518)</f>
        <v>2.9435378613852619</v>
      </c>
    </row>
    <row r="6519" spans="1:4" x14ac:dyDescent="0.15">
      <c r="A6519">
        <v>6514</v>
      </c>
      <c r="B6519">
        <f t="shared" ca="1" si="101"/>
        <v>1</v>
      </c>
      <c r="C6519">
        <f ca="1">AVERAGE($B$6:B6519)</f>
        <v>3.4782007982806262</v>
      </c>
      <c r="D6519">
        <f ca="1">VARP($B$6:B6519)</f>
        <v>2.9440289397230348</v>
      </c>
    </row>
    <row r="6520" spans="1:4" x14ac:dyDescent="0.15">
      <c r="A6520">
        <v>6515</v>
      </c>
      <c r="B6520">
        <f t="shared" ca="1" si="101"/>
        <v>6</v>
      </c>
      <c r="C6520">
        <f ca="1">AVERAGE($B$6:B6520)</f>
        <v>3.4785878741366076</v>
      </c>
      <c r="D6520">
        <f ca="1">VARP($B$6:B6520)</f>
        <v>2.9445530327616356</v>
      </c>
    </row>
    <row r="6521" spans="1:4" x14ac:dyDescent="0.15">
      <c r="A6521">
        <v>6516</v>
      </c>
      <c r="B6521">
        <f t="shared" ca="1" si="101"/>
        <v>3</v>
      </c>
      <c r="C6521">
        <f ca="1">AVERAGE($B$6:B6521)</f>
        <v>3.4785144260282381</v>
      </c>
      <c r="D6521">
        <f ca="1">VARP($B$6:B6521)</f>
        <v>2.9441362829410611</v>
      </c>
    </row>
    <row r="6522" spans="1:4" x14ac:dyDescent="0.15">
      <c r="A6522">
        <v>6517</v>
      </c>
      <c r="B6522">
        <f t="shared" ca="1" si="101"/>
        <v>5</v>
      </c>
      <c r="C6522">
        <f ca="1">AVERAGE($B$6:B6522)</f>
        <v>3.4787478901334969</v>
      </c>
      <c r="D6522">
        <f ca="1">VARP($B$6:B6522)</f>
        <v>2.9440396781929552</v>
      </c>
    </row>
    <row r="6523" spans="1:4" x14ac:dyDescent="0.15">
      <c r="A6523">
        <v>6518</v>
      </c>
      <c r="B6523">
        <f t="shared" ca="1" si="101"/>
        <v>6</v>
      </c>
      <c r="C6523">
        <f ca="1">AVERAGE($B$6:B6523)</f>
        <v>3.4791347038969009</v>
      </c>
      <c r="D6523">
        <f ca="1">VARP($B$6:B6523)</f>
        <v>2.9445631052055812</v>
      </c>
    </row>
    <row r="6524" spans="1:4" x14ac:dyDescent="0.15">
      <c r="A6524">
        <v>6519</v>
      </c>
      <c r="B6524">
        <f t="shared" ca="1" si="101"/>
        <v>5</v>
      </c>
      <c r="C6524">
        <f ca="1">AVERAGE($B$6:B6524)</f>
        <v>3.4793680012271819</v>
      </c>
      <c r="D6524">
        <f ca="1">VARP($B$6:B6524)</f>
        <v>2.9444661752055614</v>
      </c>
    </row>
    <row r="6525" spans="1:4" x14ac:dyDescent="0.15">
      <c r="A6525">
        <v>6520</v>
      </c>
      <c r="B6525">
        <f t="shared" ca="1" si="101"/>
        <v>4</v>
      </c>
      <c r="C6525">
        <f ca="1">AVERAGE($B$6:B6525)</f>
        <v>3.4794478527607362</v>
      </c>
      <c r="D6525">
        <f ca="1">VARP($B$6:B6525)</f>
        <v>2.9440561368512177</v>
      </c>
    </row>
    <row r="6526" spans="1:4" x14ac:dyDescent="0.15">
      <c r="A6526">
        <v>6521</v>
      </c>
      <c r="B6526">
        <f t="shared" ca="1" si="101"/>
        <v>1</v>
      </c>
      <c r="C6526">
        <f ca="1">AVERAGE($B$6:B6526)</f>
        <v>3.4790676276644685</v>
      </c>
      <c r="D6526">
        <f ca="1">VARP($B$6:B6526)</f>
        <v>2.9445472674706639</v>
      </c>
    </row>
    <row r="6527" spans="1:4" x14ac:dyDescent="0.15">
      <c r="A6527">
        <v>6522</v>
      </c>
      <c r="B6527">
        <f t="shared" ca="1" si="101"/>
        <v>1</v>
      </c>
      <c r="C6527">
        <f ca="1">AVERAGE($B$6:B6527)</f>
        <v>3.4786875191658999</v>
      </c>
      <c r="D6527">
        <f ca="1">VARP($B$6:B6527)</f>
        <v>2.9450379584734838</v>
      </c>
    </row>
    <row r="6528" spans="1:4" x14ac:dyDescent="0.15">
      <c r="A6528">
        <v>6523</v>
      </c>
      <c r="B6528">
        <f t="shared" ca="1" si="101"/>
        <v>4</v>
      </c>
      <c r="C6528">
        <f ca="1">AVERAGE($B$6:B6528)</f>
        <v>3.4787674382952631</v>
      </c>
      <c r="D6528">
        <f ca="1">VARP($B$6:B6528)</f>
        <v>2.9446281297261834</v>
      </c>
    </row>
    <row r="6529" spans="1:4" x14ac:dyDescent="0.15">
      <c r="A6529">
        <v>6524</v>
      </c>
      <c r="B6529">
        <f t="shared" ca="1" si="101"/>
        <v>1</v>
      </c>
      <c r="C6529">
        <f ca="1">AVERAGE($B$6:B6529)</f>
        <v>3.4783874923359903</v>
      </c>
      <c r="D6529">
        <f ca="1">VARP($B$6:B6529)</f>
        <v>2.9451184298619522</v>
      </c>
    </row>
    <row r="6530" spans="1:4" x14ac:dyDescent="0.15">
      <c r="A6530">
        <v>6525</v>
      </c>
      <c r="B6530">
        <f t="shared" ca="1" si="101"/>
        <v>5</v>
      </c>
      <c r="C6530">
        <f ca="1">AVERAGE($B$6:B6530)</f>
        <v>3.4786206896551723</v>
      </c>
      <c r="D6530">
        <f ca="1">VARP($B$6:B6530)</f>
        <v>2.9450218522922449</v>
      </c>
    </row>
    <row r="6531" spans="1:4" x14ac:dyDescent="0.15">
      <c r="A6531">
        <v>6526</v>
      </c>
      <c r="B6531">
        <f t="shared" ca="1" si="101"/>
        <v>4</v>
      </c>
      <c r="C6531">
        <f ca="1">AVERAGE($B$6:B6531)</f>
        <v>3.4787005822862396</v>
      </c>
      <c r="D6531">
        <f ca="1">VARP($B$6:B6531)</f>
        <v>2.9446122250900686</v>
      </c>
    </row>
    <row r="6532" spans="1:4" x14ac:dyDescent="0.15">
      <c r="A6532">
        <v>6527</v>
      </c>
      <c r="B6532">
        <f t="shared" ca="1" si="101"/>
        <v>4</v>
      </c>
      <c r="C6532">
        <f ca="1">AVERAGE($B$6:B6532)</f>
        <v>3.478780450436648</v>
      </c>
      <c r="D6532">
        <f ca="1">VARP($B$6:B6532)</f>
        <v>2.9442027106458522</v>
      </c>
    </row>
    <row r="6533" spans="1:4" x14ac:dyDescent="0.15">
      <c r="A6533">
        <v>6528</v>
      </c>
      <c r="B6533">
        <f t="shared" ca="1" si="101"/>
        <v>3</v>
      </c>
      <c r="C6533">
        <f ca="1">AVERAGE($B$6:B6533)</f>
        <v>3.4787071078431371</v>
      </c>
      <c r="D6533">
        <f ca="1">VARP($B$6:B6533)</f>
        <v>2.9437868088220274</v>
      </c>
    </row>
    <row r="6534" spans="1:4" x14ac:dyDescent="0.15">
      <c r="A6534">
        <v>6529</v>
      </c>
      <c r="B6534">
        <f t="shared" ca="1" si="101"/>
        <v>3</v>
      </c>
      <c r="C6534">
        <f ca="1">AVERAGE($B$6:B6534)</f>
        <v>3.4786337877163427</v>
      </c>
      <c r="D6534">
        <f ca="1">VARP($B$6:B6534)</f>
        <v>2.9433710236462596</v>
      </c>
    </row>
    <row r="6535" spans="1:4" x14ac:dyDescent="0.15">
      <c r="A6535">
        <v>6530</v>
      </c>
      <c r="B6535">
        <f t="shared" ref="B6535:B6598" ca="1" si="102">RANDBETWEEN(1,6)</f>
        <v>6</v>
      </c>
      <c r="C6535">
        <f ca="1">AVERAGE($B$6:B6535)</f>
        <v>3.4790199081163857</v>
      </c>
      <c r="D6535">
        <f ca="1">VARP($B$6:B6535)</f>
        <v>2.9438936795424113</v>
      </c>
    </row>
    <row r="6536" spans="1:4" x14ac:dyDescent="0.15">
      <c r="A6536">
        <v>6531</v>
      </c>
      <c r="B6536">
        <f t="shared" ca="1" si="102"/>
        <v>3</v>
      </c>
      <c r="C6536">
        <f ca="1">AVERAGE($B$6:B6536)</f>
        <v>3.4789465625478488</v>
      </c>
      <c r="D6536">
        <f ca="1">VARP($B$6:B6536)</f>
        <v>2.9434780511943544</v>
      </c>
    </row>
    <row r="6537" spans="1:4" x14ac:dyDescent="0.15">
      <c r="A6537">
        <v>6532</v>
      </c>
      <c r="B6537">
        <f t="shared" ca="1" si="102"/>
        <v>3</v>
      </c>
      <c r="C6537">
        <f ca="1">AVERAGE($B$6:B6537)</f>
        <v>3.4788732394366195</v>
      </c>
      <c r="D6537">
        <f ca="1">VARP($B$6:B6537)</f>
        <v>2.9430625393512329</v>
      </c>
    </row>
    <row r="6538" spans="1:4" x14ac:dyDescent="0.15">
      <c r="A6538">
        <v>6533</v>
      </c>
      <c r="B6538">
        <f t="shared" ca="1" si="102"/>
        <v>4</v>
      </c>
      <c r="C6538">
        <f ca="1">AVERAGE($B$6:B6538)</f>
        <v>3.4789530078065209</v>
      </c>
      <c r="D6538">
        <f ca="1">VARP($B$6:B6538)</f>
        <v>2.9426536106801464</v>
      </c>
    </row>
    <row r="6539" spans="1:4" x14ac:dyDescent="0.15">
      <c r="A6539">
        <v>6534</v>
      </c>
      <c r="B6539">
        <f t="shared" ca="1" si="102"/>
        <v>1</v>
      </c>
      <c r="C6539">
        <f ca="1">AVERAGE($B$6:B6539)</f>
        <v>3.4785736149372513</v>
      </c>
      <c r="D6539">
        <f ca="1">VARP($B$6:B6539)</f>
        <v>2.9431436036258365</v>
      </c>
    </row>
    <row r="6540" spans="1:4" x14ac:dyDescent="0.15">
      <c r="A6540">
        <v>6535</v>
      </c>
      <c r="B6540">
        <f t="shared" ca="1" si="102"/>
        <v>5</v>
      </c>
      <c r="C6540">
        <f ca="1">AVERAGE($B$6:B6540)</f>
        <v>3.478806426931905</v>
      </c>
      <c r="D6540">
        <f ca="1">VARP($B$6:B6540)</f>
        <v>2.9430473894613725</v>
      </c>
    </row>
    <row r="6541" spans="1:4" x14ac:dyDescent="0.15">
      <c r="A6541">
        <v>6536</v>
      </c>
      <c r="B6541">
        <f t="shared" ca="1" si="102"/>
        <v>2</v>
      </c>
      <c r="C6541">
        <f ca="1">AVERAGE($B$6:B6541)</f>
        <v>3.4785801713586291</v>
      </c>
      <c r="D6541">
        <f ca="1">VARP($B$6:B6541)</f>
        <v>2.9429316438173512</v>
      </c>
    </row>
    <row r="6542" spans="1:4" x14ac:dyDescent="0.15">
      <c r="A6542">
        <v>6537</v>
      </c>
      <c r="B6542">
        <f t="shared" ca="1" si="102"/>
        <v>4</v>
      </c>
      <c r="C6542">
        <f ca="1">AVERAGE($B$6:B6542)</f>
        <v>3.4786599357503443</v>
      </c>
      <c r="D6542">
        <f ca="1">VARP($B$6:B6542)</f>
        <v>2.9425230321305142</v>
      </c>
    </row>
    <row r="6543" spans="1:4" x14ac:dyDescent="0.15">
      <c r="A6543">
        <v>6538</v>
      </c>
      <c r="B6543">
        <f t="shared" ca="1" si="102"/>
        <v>4</v>
      </c>
      <c r="C6543">
        <f ca="1">AVERAGE($B$6:B6543)</f>
        <v>3.4787396757418172</v>
      </c>
      <c r="D6543">
        <f ca="1">VARP($B$6:B6543)</f>
        <v>2.9421145327207268</v>
      </c>
    </row>
    <row r="6544" spans="1:4" x14ac:dyDescent="0.15">
      <c r="A6544">
        <v>6539</v>
      </c>
      <c r="B6544">
        <f t="shared" ca="1" si="102"/>
        <v>3</v>
      </c>
      <c r="C6544">
        <f ca="1">AVERAGE($B$6:B6544)</f>
        <v>3.4786664627618902</v>
      </c>
      <c r="D6544">
        <f ca="1">VARP($B$6:B6544)</f>
        <v>2.9416996439142507</v>
      </c>
    </row>
    <row r="6545" spans="1:4" x14ac:dyDescent="0.15">
      <c r="A6545">
        <v>6540</v>
      </c>
      <c r="B6545">
        <f t="shared" ca="1" si="102"/>
        <v>4</v>
      </c>
      <c r="C6545">
        <f ca="1">AVERAGE($B$6:B6545)</f>
        <v>3.4787461773700308</v>
      </c>
      <c r="D6545">
        <f ca="1">VARP($B$6:B6545)</f>
        <v>2.941291394289669</v>
      </c>
    </row>
    <row r="6546" spans="1:4" x14ac:dyDescent="0.15">
      <c r="A6546">
        <v>6541</v>
      </c>
      <c r="B6546">
        <f t="shared" ca="1" si="102"/>
        <v>3</v>
      </c>
      <c r="C6546">
        <f ca="1">AVERAGE($B$6:B6546)</f>
        <v>3.4786729857819907</v>
      </c>
      <c r="D6546">
        <f ca="1">VARP($B$6:B6546)</f>
        <v>2.9408767591372249</v>
      </c>
    </row>
    <row r="6547" spans="1:4" x14ac:dyDescent="0.15">
      <c r="A6547">
        <v>6542</v>
      </c>
      <c r="B6547">
        <f t="shared" ca="1" si="102"/>
        <v>1</v>
      </c>
      <c r="C6547">
        <f ca="1">AVERAGE($B$6:B6547)</f>
        <v>3.4782940996637115</v>
      </c>
      <c r="D6547">
        <f ca="1">VARP($B$6:B6547)</f>
        <v>2.9413662124965221</v>
      </c>
    </row>
    <row r="6548" spans="1:4" x14ac:dyDescent="0.15">
      <c r="A6548">
        <v>6543</v>
      </c>
      <c r="B6548">
        <f t="shared" ca="1" si="102"/>
        <v>5</v>
      </c>
      <c r="C6548">
        <f ca="1">AVERAGE($B$6:B6548)</f>
        <v>3.4785266697233683</v>
      </c>
      <c r="D6548">
        <f ca="1">VARP($B$6:B6548)</f>
        <v>2.9412705176671454</v>
      </c>
    </row>
    <row r="6549" spans="1:4" x14ac:dyDescent="0.15">
      <c r="A6549">
        <v>6544</v>
      </c>
      <c r="B6549">
        <f t="shared" ca="1" si="102"/>
        <v>1</v>
      </c>
      <c r="C6549">
        <f ca="1">AVERAGE($B$6:B6549)</f>
        <v>3.478147921760391</v>
      </c>
      <c r="D6549">
        <f ca="1">VARP($B$6:B6549)</f>
        <v>2.9417596504907908</v>
      </c>
    </row>
    <row r="6550" spans="1:4" x14ac:dyDescent="0.15">
      <c r="A6550">
        <v>6545</v>
      </c>
      <c r="B6550">
        <f t="shared" ca="1" si="102"/>
        <v>5</v>
      </c>
      <c r="C6550">
        <f ca="1">AVERAGE($B$6:B6550)</f>
        <v>3.4783804430863254</v>
      </c>
      <c r="D6550">
        <f ca="1">VARP($B$6:B6550)</f>
        <v>2.9416639927726074</v>
      </c>
    </row>
    <row r="6551" spans="1:4" x14ac:dyDescent="0.15">
      <c r="A6551">
        <v>6546</v>
      </c>
      <c r="B6551">
        <f t="shared" ca="1" si="102"/>
        <v>5</v>
      </c>
      <c r="C6551">
        <f ca="1">AVERAGE($B$6:B6551)</f>
        <v>3.4786128933699971</v>
      </c>
      <c r="D6551">
        <f ca="1">VARP($B$6:B6551)</f>
        <v>2.9415682561979528</v>
      </c>
    </row>
    <row r="6552" spans="1:4" x14ac:dyDescent="0.15">
      <c r="A6552">
        <v>6547</v>
      </c>
      <c r="B6552">
        <f t="shared" ca="1" si="102"/>
        <v>5</v>
      </c>
      <c r="C6552">
        <f ca="1">AVERAGE($B$6:B6552)</f>
        <v>3.4788452726439592</v>
      </c>
      <c r="D6552">
        <f ca="1">VARP($B$6:B6552)</f>
        <v>2.9414724408524804</v>
      </c>
    </row>
    <row r="6553" spans="1:4" x14ac:dyDescent="0.15">
      <c r="A6553">
        <v>6548</v>
      </c>
      <c r="B6553">
        <f t="shared" ca="1" si="102"/>
        <v>4</v>
      </c>
      <c r="C6553">
        <f ca="1">AVERAGE($B$6:B6553)</f>
        <v>3.4789248625534515</v>
      </c>
      <c r="D6553">
        <f ca="1">VARP($B$6:B6553)</f>
        <v>2.941064696248072</v>
      </c>
    </row>
    <row r="6554" spans="1:4" x14ac:dyDescent="0.15">
      <c r="A6554">
        <v>6549</v>
      </c>
      <c r="B6554">
        <f t="shared" ca="1" si="102"/>
        <v>1</v>
      </c>
      <c r="C6554">
        <f ca="1">AVERAGE($B$6:B6554)</f>
        <v>3.4785463429531225</v>
      </c>
      <c r="D6554">
        <f ca="1">VARP($B$6:B6554)</f>
        <v>2.9415537885455665</v>
      </c>
    </row>
    <row r="6555" spans="1:4" x14ac:dyDescent="0.15">
      <c r="A6555">
        <v>6550</v>
      </c>
      <c r="B6555">
        <f t="shared" ca="1" si="102"/>
        <v>5</v>
      </c>
      <c r="C6555">
        <f ca="1">AVERAGE($B$6:B6555)</f>
        <v>3.4787786259541984</v>
      </c>
      <c r="D6555">
        <f ca="1">VARP($B$6:B6555)</f>
        <v>2.9414580502301733</v>
      </c>
    </row>
    <row r="6556" spans="1:4" x14ac:dyDescent="0.15">
      <c r="A6556">
        <v>6551</v>
      </c>
      <c r="B6556">
        <f t="shared" ca="1" si="102"/>
        <v>5</v>
      </c>
      <c r="C6556">
        <f ca="1">AVERAGE($B$6:B6556)</f>
        <v>3.479010838039994</v>
      </c>
      <c r="D6556">
        <f ca="1">VARP($B$6:B6556)</f>
        <v>2.941362233282018</v>
      </c>
    </row>
    <row r="6557" spans="1:4" x14ac:dyDescent="0.15">
      <c r="A6557">
        <v>6552</v>
      </c>
      <c r="B6557">
        <f t="shared" ca="1" si="102"/>
        <v>6</v>
      </c>
      <c r="C6557">
        <f ca="1">AVERAGE($B$6:B6557)</f>
        <v>3.4793956043956045</v>
      </c>
      <c r="D6557">
        <f ca="1">VARP($B$6:B6557)</f>
        <v>2.9418831511894701</v>
      </c>
    </row>
    <row r="6558" spans="1:4" x14ac:dyDescent="0.15">
      <c r="A6558">
        <v>6553</v>
      </c>
      <c r="B6558">
        <f t="shared" ca="1" si="102"/>
        <v>4</v>
      </c>
      <c r="C6558">
        <f ca="1">AVERAGE($B$6:B6558)</f>
        <v>3.4794750495956053</v>
      </c>
      <c r="D6558">
        <f ca="1">VARP($B$6:B6558)</f>
        <v>2.9414755675523589</v>
      </c>
    </row>
    <row r="6559" spans="1:4" x14ac:dyDescent="0.15">
      <c r="A6559">
        <v>6554</v>
      </c>
      <c r="B6559">
        <f t="shared" ca="1" si="102"/>
        <v>3</v>
      </c>
      <c r="C6559">
        <f ca="1">AVERAGE($B$6:B6559)</f>
        <v>3.479401891974367</v>
      </c>
      <c r="D6559">
        <f ca="1">VARP($B$6:B6559)</f>
        <v>2.9410618332951692</v>
      </c>
    </row>
    <row r="6560" spans="1:4" x14ac:dyDescent="0.15">
      <c r="A6560">
        <v>6555</v>
      </c>
      <c r="B6560">
        <f t="shared" ca="1" si="102"/>
        <v>3</v>
      </c>
      <c r="C6560">
        <f ca="1">AVERAGE($B$6:B6560)</f>
        <v>3.4793287566742945</v>
      </c>
      <c r="D6560">
        <f ca="1">VARP($B$6:B6560)</f>
        <v>2.9406482145735113</v>
      </c>
    </row>
    <row r="6561" spans="1:4" x14ac:dyDescent="0.15">
      <c r="A6561">
        <v>6556</v>
      </c>
      <c r="B6561">
        <f t="shared" ca="1" si="102"/>
        <v>5</v>
      </c>
      <c r="C6561">
        <f ca="1">AVERAGE($B$6:B6561)</f>
        <v>3.479560707748627</v>
      </c>
      <c r="D6561">
        <f ca="1">VARP($B$6:B6561)</f>
        <v>2.9405523390540447</v>
      </c>
    </row>
    <row r="6562" spans="1:4" x14ac:dyDescent="0.15">
      <c r="A6562">
        <v>6557</v>
      </c>
      <c r="B6562">
        <f t="shared" ca="1" si="102"/>
        <v>3</v>
      </c>
      <c r="C6562">
        <f ca="1">AVERAGE($B$6:B6562)</f>
        <v>3.4794875705353059</v>
      </c>
      <c r="D6562">
        <f ca="1">VARP($B$6:B6562)</f>
        <v>2.940138947420619</v>
      </c>
    </row>
    <row r="6563" spans="1:4" x14ac:dyDescent="0.15">
      <c r="A6563">
        <v>6558</v>
      </c>
      <c r="B6563">
        <f t="shared" ca="1" si="102"/>
        <v>1</v>
      </c>
      <c r="C6563">
        <f ca="1">AVERAGE($B$6:B6563)</f>
        <v>3.479109484598963</v>
      </c>
      <c r="D6563">
        <f ca="1">VARP($B$6:B6563)</f>
        <v>2.9406279352531346</v>
      </c>
    </row>
    <row r="6564" spans="1:4" x14ac:dyDescent="0.15">
      <c r="A6564">
        <v>6559</v>
      </c>
      <c r="B6564">
        <f t="shared" ca="1" si="102"/>
        <v>5</v>
      </c>
      <c r="C6564">
        <f ca="1">AVERAGE($B$6:B6564)</f>
        <v>3.4793413630126544</v>
      </c>
      <c r="D6564">
        <f ca="1">VARP($B$6:B6564)</f>
        <v>2.9405322083683814</v>
      </c>
    </row>
    <row r="6565" spans="1:4" x14ac:dyDescent="0.15">
      <c r="A6565">
        <v>6560</v>
      </c>
      <c r="B6565">
        <f t="shared" ca="1" si="102"/>
        <v>4</v>
      </c>
      <c r="C6565">
        <f ca="1">AVERAGE($B$6:B6565)</f>
        <v>3.4794207317073171</v>
      </c>
      <c r="D6565">
        <f ca="1">VARP($B$6:B6565)</f>
        <v>2.9401252742043424</v>
      </c>
    </row>
    <row r="6566" spans="1:4" x14ac:dyDescent="0.15">
      <c r="A6566">
        <v>6561</v>
      </c>
      <c r="B6566">
        <f t="shared" ca="1" si="102"/>
        <v>3</v>
      </c>
      <c r="C6566">
        <f ca="1">AVERAGE($B$6:B6566)</f>
        <v>3.4793476604176194</v>
      </c>
      <c r="D6566">
        <f ca="1">VARP($B$6:B6566)</f>
        <v>2.9397121792389251</v>
      </c>
    </row>
    <row r="6567" spans="1:4" x14ac:dyDescent="0.15">
      <c r="A6567">
        <v>6562</v>
      </c>
      <c r="B6567">
        <f t="shared" ca="1" si="102"/>
        <v>4</v>
      </c>
      <c r="C6567">
        <f ca="1">AVERAGE($B$6:B6567)</f>
        <v>3.4794270039622068</v>
      </c>
      <c r="D6567">
        <f ca="1">VARP($B$6:B6567)</f>
        <v>2.9393054930714566</v>
      </c>
    </row>
    <row r="6568" spans="1:4" x14ac:dyDescent="0.15">
      <c r="A6568">
        <v>6563</v>
      </c>
      <c r="B6568">
        <f t="shared" ca="1" si="102"/>
        <v>3</v>
      </c>
      <c r="C6568">
        <f ca="1">AVERAGE($B$6:B6568)</f>
        <v>3.4793539539844582</v>
      </c>
      <c r="D6568">
        <f ca="1">VARP($B$6:B6568)</f>
        <v>2.9388926498194263</v>
      </c>
    </row>
    <row r="6569" spans="1:4" x14ac:dyDescent="0.15">
      <c r="A6569">
        <v>6564</v>
      </c>
      <c r="B6569">
        <f t="shared" ca="1" si="102"/>
        <v>5</v>
      </c>
      <c r="C6569">
        <f ca="1">AVERAGE($B$6:B6569)</f>
        <v>3.4795856185252894</v>
      </c>
      <c r="D6569">
        <f ca="1">VARP($B$6:B6569)</f>
        <v>2.9387971469960981</v>
      </c>
    </row>
    <row r="6570" spans="1:4" x14ac:dyDescent="0.15">
      <c r="A6570">
        <v>6565</v>
      </c>
      <c r="B6570">
        <f t="shared" ca="1" si="102"/>
        <v>2</v>
      </c>
      <c r="C6570">
        <f ca="1">AVERAGE($B$6:B6570)</f>
        <v>3.4793602437166795</v>
      </c>
      <c r="D6570">
        <f ca="1">VARP($B$6:B6570)</f>
        <v>2.9386829113516542</v>
      </c>
    </row>
    <row r="6571" spans="1:4" x14ac:dyDescent="0.15">
      <c r="A6571">
        <v>6566</v>
      </c>
      <c r="B6571">
        <f t="shared" ca="1" si="102"/>
        <v>1</v>
      </c>
      <c r="C6571">
        <f ca="1">AVERAGE($B$6:B6571)</f>
        <v>3.4789826378312521</v>
      </c>
      <c r="D6571">
        <f ca="1">VARP($B$6:B6571)</f>
        <v>2.9391714291837818</v>
      </c>
    </row>
    <row r="6572" spans="1:4" x14ac:dyDescent="0.15">
      <c r="A6572">
        <v>6567</v>
      </c>
      <c r="B6572">
        <f t="shared" ca="1" si="102"/>
        <v>3</v>
      </c>
      <c r="C6572">
        <f ca="1">AVERAGE($B$6:B6572)</f>
        <v>3.4789097000152278</v>
      </c>
      <c r="D6572">
        <f ca="1">VARP($B$6:B6572)</f>
        <v>2.938758792972759</v>
      </c>
    </row>
    <row r="6573" spans="1:4" x14ac:dyDescent="0.15">
      <c r="A6573">
        <v>6568</v>
      </c>
      <c r="B6573">
        <f t="shared" ca="1" si="102"/>
        <v>6</v>
      </c>
      <c r="C6573">
        <f ca="1">AVERAGE($B$6:B6573)</f>
        <v>3.479293544457978</v>
      </c>
      <c r="D6573">
        <f ca="1">VARP($B$6:B6573)</f>
        <v>2.9392789162677047</v>
      </c>
    </row>
    <row r="6574" spans="1:4" x14ac:dyDescent="0.15">
      <c r="A6574">
        <v>6569</v>
      </c>
      <c r="B6574">
        <f t="shared" ca="1" si="102"/>
        <v>6</v>
      </c>
      <c r="C6574">
        <f ca="1">AVERAGE($B$6:B6574)</f>
        <v>3.4796772720353175</v>
      </c>
      <c r="D6574">
        <f ca="1">VARP($B$6:B6574)</f>
        <v>2.9397985866671816</v>
      </c>
    </row>
    <row r="6575" spans="1:4" x14ac:dyDescent="0.15">
      <c r="A6575">
        <v>6570</v>
      </c>
      <c r="B6575">
        <f t="shared" ca="1" si="102"/>
        <v>6</v>
      </c>
      <c r="C6575">
        <f ca="1">AVERAGE($B$6:B6575)</f>
        <v>3.480060882800609</v>
      </c>
      <c r="D6575">
        <f ca="1">VARP($B$6:B6575)</f>
        <v>2.9403178045124627</v>
      </c>
    </row>
    <row r="6576" spans="1:4" x14ac:dyDescent="0.15">
      <c r="A6576">
        <v>6571</v>
      </c>
      <c r="B6576">
        <f t="shared" ca="1" si="102"/>
        <v>3</v>
      </c>
      <c r="C6576">
        <f ca="1">AVERAGE($B$6:B6576)</f>
        <v>3.4799878252929539</v>
      </c>
      <c r="D6576">
        <f ca="1">VARP($B$6:B6576)</f>
        <v>2.9399054023780282</v>
      </c>
    </row>
    <row r="6577" spans="1:4" x14ac:dyDescent="0.15">
      <c r="A6577">
        <v>6572</v>
      </c>
      <c r="B6577">
        <f t="shared" ca="1" si="102"/>
        <v>4</v>
      </c>
      <c r="C6577">
        <f ca="1">AVERAGE($B$6:B6577)</f>
        <v>3.4800669506999391</v>
      </c>
      <c r="D6577">
        <f ca="1">VARP($B$6:B6577)</f>
        <v>2.9394992042820589</v>
      </c>
    </row>
    <row r="6578" spans="1:4" x14ac:dyDescent="0.15">
      <c r="A6578">
        <v>6573</v>
      </c>
      <c r="B6578">
        <f t="shared" ca="1" si="102"/>
        <v>6</v>
      </c>
      <c r="C6578">
        <f ca="1">AVERAGE($B$6:B6578)</f>
        <v>3.4804503270956944</v>
      </c>
      <c r="D6578">
        <f ca="1">VARP($B$6:B6578)</f>
        <v>2.9400179319993605</v>
      </c>
    </row>
    <row r="6579" spans="1:4" x14ac:dyDescent="0.15">
      <c r="A6579">
        <v>6574</v>
      </c>
      <c r="B6579">
        <f t="shared" ca="1" si="102"/>
        <v>4</v>
      </c>
      <c r="C6579">
        <f ca="1">AVERAGE($B$6:B6579)</f>
        <v>3.4805293580772743</v>
      </c>
      <c r="D6579">
        <f ca="1">VARP($B$6:B6579)</f>
        <v>2.9396117672397155</v>
      </c>
    </row>
    <row r="6580" spans="1:4" x14ac:dyDescent="0.15">
      <c r="A6580">
        <v>6575</v>
      </c>
      <c r="B6580">
        <f t="shared" ca="1" si="102"/>
        <v>3</v>
      </c>
      <c r="C6580">
        <f ca="1">AVERAGE($B$6:B6580)</f>
        <v>3.4804562737642586</v>
      </c>
      <c r="D6580">
        <f ca="1">VARP($B$6:B6580)</f>
        <v>2.9391997918142518</v>
      </c>
    </row>
    <row r="6581" spans="1:4" x14ac:dyDescent="0.15">
      <c r="A6581">
        <v>6576</v>
      </c>
      <c r="B6581">
        <f t="shared" ca="1" si="102"/>
        <v>2</v>
      </c>
      <c r="C6581">
        <f ca="1">AVERAGE($B$6:B6581)</f>
        <v>3.4802311435523112</v>
      </c>
      <c r="D6581">
        <f ca="1">VARP($B$6:B6581)</f>
        <v>2.9390860779595194</v>
      </c>
    </row>
    <row r="6582" spans="1:4" x14ac:dyDescent="0.15">
      <c r="A6582">
        <v>6577</v>
      </c>
      <c r="B6582">
        <f t="shared" ca="1" si="102"/>
        <v>1</v>
      </c>
      <c r="C6582">
        <f ca="1">AVERAGE($B$6:B6582)</f>
        <v>3.4798540367948911</v>
      </c>
      <c r="D6582">
        <f ca="1">VARP($B$6:B6582)</f>
        <v>2.9395743743158467</v>
      </c>
    </row>
    <row r="6583" spans="1:4" x14ac:dyDescent="0.15">
      <c r="A6583">
        <v>6578</v>
      </c>
      <c r="B6583">
        <f t="shared" ca="1" si="102"/>
        <v>4</v>
      </c>
      <c r="C6583">
        <f ca="1">AVERAGE($B$6:B6583)</f>
        <v>3.479933110367893</v>
      </c>
      <c r="D6583">
        <f ca="1">VARP($B$6:B6583)</f>
        <v>2.9391686182074435</v>
      </c>
    </row>
    <row r="6584" spans="1:4" x14ac:dyDescent="0.15">
      <c r="A6584">
        <v>6579</v>
      </c>
      <c r="B6584">
        <f t="shared" ca="1" si="102"/>
        <v>5</v>
      </c>
      <c r="C6584">
        <f ca="1">AVERAGE($B$6:B6584)</f>
        <v>3.4801641586867307</v>
      </c>
      <c r="D6584">
        <f ca="1">VARP($B$6:B6584)</f>
        <v>2.9390730236675204</v>
      </c>
    </row>
    <row r="6585" spans="1:4" x14ac:dyDescent="0.15">
      <c r="A6585">
        <v>6580</v>
      </c>
      <c r="B6585">
        <f t="shared" ca="1" si="102"/>
        <v>5</v>
      </c>
      <c r="C6585">
        <f ca="1">AVERAGE($B$6:B6585)</f>
        <v>3.4803951367781156</v>
      </c>
      <c r="D6585">
        <f ca="1">VARP($B$6:B6585)</f>
        <v>2.9389773514657107</v>
      </c>
    </row>
    <row r="6586" spans="1:4" x14ac:dyDescent="0.15">
      <c r="A6586">
        <v>6581</v>
      </c>
      <c r="B6586">
        <f t="shared" ca="1" si="102"/>
        <v>3</v>
      </c>
      <c r="C6586">
        <f ca="1">AVERAGE($B$6:B6586)</f>
        <v>3.4803221394924782</v>
      </c>
      <c r="D6586">
        <f ca="1">VARP($B$6:B6586)</f>
        <v>2.938565828455292</v>
      </c>
    </row>
    <row r="6587" spans="1:4" x14ac:dyDescent="0.15">
      <c r="A6587">
        <v>6582</v>
      </c>
      <c r="B6587">
        <f t="shared" ca="1" si="102"/>
        <v>3</v>
      </c>
      <c r="C6587">
        <f ca="1">AVERAGE($B$6:B6587)</f>
        <v>3.480249164387724</v>
      </c>
      <c r="D6587">
        <f ca="1">VARP($B$6:B6587)</f>
        <v>2.9381544198374967</v>
      </c>
    </row>
    <row r="6588" spans="1:4" x14ac:dyDescent="0.15">
      <c r="A6588">
        <v>6583</v>
      </c>
      <c r="B6588">
        <f t="shared" ca="1" si="102"/>
        <v>1</v>
      </c>
      <c r="C6588">
        <f ca="1">AVERAGE($B$6:B6588)</f>
        <v>3.4798723986024607</v>
      </c>
      <c r="D6588">
        <f ca="1">VARP($B$6:B6588)</f>
        <v>2.9386424263732076</v>
      </c>
    </row>
    <row r="6589" spans="1:4" x14ac:dyDescent="0.15">
      <c r="A6589">
        <v>6584</v>
      </c>
      <c r="B6589">
        <f t="shared" ca="1" si="102"/>
        <v>6</v>
      </c>
      <c r="C6589">
        <f ca="1">AVERAGE($B$6:B6589)</f>
        <v>3.480255164034022</v>
      </c>
      <c r="D6589">
        <f ca="1">VARP($B$6:B6589)</f>
        <v>2.9391605667260667</v>
      </c>
    </row>
    <row r="6590" spans="1:4" x14ac:dyDescent="0.15">
      <c r="A6590">
        <v>6585</v>
      </c>
      <c r="B6590">
        <f t="shared" ca="1" si="102"/>
        <v>1</v>
      </c>
      <c r="C6590">
        <f ca="1">AVERAGE($B$6:B6590)</f>
        <v>3.4798785117691722</v>
      </c>
      <c r="D6590">
        <f ca="1">VARP($B$6:B6590)</f>
        <v>2.9396482768123637</v>
      </c>
    </row>
    <row r="6591" spans="1:4" x14ac:dyDescent="0.15">
      <c r="A6591">
        <v>6586</v>
      </c>
      <c r="B6591">
        <f t="shared" ca="1" si="102"/>
        <v>1</v>
      </c>
      <c r="C6591">
        <f ca="1">AVERAGE($B$6:B6591)</f>
        <v>3.4795019738839965</v>
      </c>
      <c r="D6591">
        <f ca="1">VARP($B$6:B6591)</f>
        <v>2.9401355551889372</v>
      </c>
    </row>
    <row r="6592" spans="1:4" x14ac:dyDescent="0.15">
      <c r="A6592">
        <v>6587</v>
      </c>
      <c r="B6592">
        <f t="shared" ca="1" si="102"/>
        <v>1</v>
      </c>
      <c r="C6592">
        <f ca="1">AVERAGE($B$6:B6592)</f>
        <v>3.4791255503264007</v>
      </c>
      <c r="D6592">
        <f ca="1">VARP($B$6:B6592)</f>
        <v>2.9406224021815515</v>
      </c>
    </row>
    <row r="6593" spans="1:4" x14ac:dyDescent="0.15">
      <c r="A6593">
        <v>6588</v>
      </c>
      <c r="B6593">
        <f t="shared" ca="1" si="102"/>
        <v>2</v>
      </c>
      <c r="C6593">
        <f ca="1">AVERAGE($B$6:B6593)</f>
        <v>3.4789010321797207</v>
      </c>
      <c r="D6593">
        <f ca="1">VARP($B$6:B6593)</f>
        <v>2.9405080818872165</v>
      </c>
    </row>
    <row r="6594" spans="1:4" x14ac:dyDescent="0.15">
      <c r="A6594">
        <v>6589</v>
      </c>
      <c r="B6594">
        <f t="shared" ca="1" si="102"/>
        <v>4</v>
      </c>
      <c r="C6594">
        <f ca="1">AVERAGE($B$6:B6594)</f>
        <v>3.4789801183791167</v>
      </c>
      <c r="D6594">
        <f ca="1">VARP($B$6:B6594)</f>
        <v>2.9401030120497054</v>
      </c>
    </row>
    <row r="6595" spans="1:4" x14ac:dyDescent="0.15">
      <c r="A6595">
        <v>6590</v>
      </c>
      <c r="B6595">
        <f t="shared" ca="1" si="102"/>
        <v>4</v>
      </c>
      <c r="C6595">
        <f ca="1">AVERAGE($B$6:B6595)</f>
        <v>3.4790591805766313</v>
      </c>
      <c r="D6595">
        <f ca="1">VARP($B$6:B6595)</f>
        <v>2.9396980526433345</v>
      </c>
    </row>
    <row r="6596" spans="1:4" x14ac:dyDescent="0.15">
      <c r="A6596">
        <v>6591</v>
      </c>
      <c r="B6596">
        <f t="shared" ca="1" si="102"/>
        <v>5</v>
      </c>
      <c r="C6596">
        <f ca="1">AVERAGE($B$6:B6596)</f>
        <v>3.4792899408284024</v>
      </c>
      <c r="D6596">
        <f ca="1">VARP($B$6:B6596)</f>
        <v>2.9396029550786036</v>
      </c>
    </row>
    <row r="6597" spans="1:4" x14ac:dyDescent="0.15">
      <c r="A6597">
        <v>6592</v>
      </c>
      <c r="B6597">
        <f t="shared" ca="1" si="102"/>
        <v>2</v>
      </c>
      <c r="C6597">
        <f ca="1">AVERAGE($B$6:B6597)</f>
        <v>3.4790655339805827</v>
      </c>
      <c r="D6597">
        <f ca="1">VARP($B$6:B6597)</f>
        <v>2.9394889325985014</v>
      </c>
    </row>
    <row r="6598" spans="1:4" x14ac:dyDescent="0.15">
      <c r="A6598">
        <v>6593</v>
      </c>
      <c r="B6598">
        <f t="shared" ca="1" si="102"/>
        <v>4</v>
      </c>
      <c r="C6598">
        <f ca="1">AVERAGE($B$6:B6598)</f>
        <v>3.4791445472470803</v>
      </c>
      <c r="D6598">
        <f ca="1">VARP($B$6:B6598)</f>
        <v>2.9390842371070036</v>
      </c>
    </row>
    <row r="6599" spans="1:4" x14ac:dyDescent="0.15">
      <c r="A6599">
        <v>6594</v>
      </c>
      <c r="B6599">
        <f t="shared" ref="B6599:B6662" ca="1" si="103">RANDBETWEEN(1,6)</f>
        <v>1</v>
      </c>
      <c r="C6599">
        <f ca="1">AVERAGE($B$6:B6599)</f>
        <v>3.4787685774946921</v>
      </c>
      <c r="D6599">
        <f ca="1">VARP($B$6:B6599)</f>
        <v>2.9395704581209063</v>
      </c>
    </row>
    <row r="6600" spans="1:4" x14ac:dyDescent="0.15">
      <c r="A6600">
        <v>6595</v>
      </c>
      <c r="B6600">
        <f t="shared" ca="1" si="103"/>
        <v>5</v>
      </c>
      <c r="C6600">
        <f ca="1">AVERAGE($B$6:B6600)</f>
        <v>3.4789992418498863</v>
      </c>
      <c r="D6600">
        <f ca="1">VARP($B$6:B6600)</f>
        <v>2.939475571644611</v>
      </c>
    </row>
    <row r="6601" spans="1:4" x14ac:dyDescent="0.15">
      <c r="A6601">
        <v>6596</v>
      </c>
      <c r="B6601">
        <f t="shared" ca="1" si="103"/>
        <v>1</v>
      </c>
      <c r="C6601">
        <f ca="1">AVERAGE($B$6:B6601)</f>
        <v>3.4786234081261371</v>
      </c>
      <c r="D6601">
        <f ca="1">VARP($B$6:B6601)</f>
        <v>2.9399614767352618</v>
      </c>
    </row>
    <row r="6602" spans="1:4" x14ac:dyDescent="0.15">
      <c r="A6602">
        <v>6597</v>
      </c>
      <c r="B6602">
        <f t="shared" ca="1" si="103"/>
        <v>2</v>
      </c>
      <c r="C6602">
        <f ca="1">AVERAGE($B$6:B6602)</f>
        <v>3.478399272396544</v>
      </c>
      <c r="D6602">
        <f ca="1">VARP($B$6:B6602)</f>
        <v>2.9398471875574517</v>
      </c>
    </row>
    <row r="6603" spans="1:4" x14ac:dyDescent="0.15">
      <c r="A6603">
        <v>6598</v>
      </c>
      <c r="B6603">
        <f t="shared" ca="1" si="103"/>
        <v>5</v>
      </c>
      <c r="C6603">
        <f ca="1">AVERAGE($B$6:B6603)</f>
        <v>3.4786298878448014</v>
      </c>
      <c r="D6603">
        <f ca="1">VARP($B$6:B6603)</f>
        <v>2.9397524725956528</v>
      </c>
    </row>
    <row r="6604" spans="1:4" x14ac:dyDescent="0.15">
      <c r="A6604">
        <v>6599</v>
      </c>
      <c r="B6604">
        <f t="shared" ca="1" si="103"/>
        <v>4</v>
      </c>
      <c r="C6604">
        <f ca="1">AVERAGE($B$6:B6604)</f>
        <v>3.4787088952871645</v>
      </c>
      <c r="D6604">
        <f ca="1">VARP($B$6:B6604)</f>
        <v>2.9393481739336029</v>
      </c>
    </row>
    <row r="6605" spans="1:4" x14ac:dyDescent="0.15">
      <c r="A6605">
        <v>6600</v>
      </c>
      <c r="B6605">
        <f t="shared" ca="1" si="103"/>
        <v>6</v>
      </c>
      <c r="C6605">
        <f ca="1">AVERAGE($B$6:B6605)</f>
        <v>3.479090909090909</v>
      </c>
      <c r="D6605">
        <f ca="1">VARP($B$6:B6605)</f>
        <v>2.9398658402203859</v>
      </c>
    </row>
    <row r="6606" spans="1:4" x14ac:dyDescent="0.15">
      <c r="A6606">
        <v>6601</v>
      </c>
      <c r="B6606">
        <f t="shared" ca="1" si="103"/>
        <v>1</v>
      </c>
      <c r="C6606">
        <f ca="1">AVERAGE($B$6:B6606)</f>
        <v>3.4787153461596727</v>
      </c>
      <c r="D6606">
        <f ca="1">VARP($B$6:B6606)</f>
        <v>2.9403513870830835</v>
      </c>
    </row>
    <row r="6607" spans="1:4" x14ac:dyDescent="0.15">
      <c r="A6607">
        <v>6602</v>
      </c>
      <c r="B6607">
        <f t="shared" ca="1" si="103"/>
        <v>3</v>
      </c>
      <c r="C6607">
        <f ca="1">AVERAGE($B$6:B6607)</f>
        <v>3.4786428355043926</v>
      </c>
      <c r="D6607">
        <f ca="1">VARP($B$6:B6607)</f>
        <v>2.9399407209642714</v>
      </c>
    </row>
    <row r="6608" spans="1:4" x14ac:dyDescent="0.15">
      <c r="A6608">
        <v>6603</v>
      </c>
      <c r="B6608">
        <f t="shared" ca="1" si="103"/>
        <v>5</v>
      </c>
      <c r="C6608">
        <f ca="1">AVERAGE($B$6:B6608)</f>
        <v>3.4788732394366195</v>
      </c>
      <c r="D6608">
        <f ca="1">VARP($B$6:B6608)</f>
        <v>2.9398459513708026</v>
      </c>
    </row>
    <row r="6609" spans="1:4" x14ac:dyDescent="0.15">
      <c r="A6609">
        <v>6604</v>
      </c>
      <c r="B6609">
        <f t="shared" ca="1" si="103"/>
        <v>3</v>
      </c>
      <c r="C6609">
        <f ca="1">AVERAGE($B$6:B6609)</f>
        <v>3.478800726832223</v>
      </c>
      <c r="D6609">
        <f ca="1">VARP($B$6:B6609)</f>
        <v>2.9394355090485327</v>
      </c>
    </row>
    <row r="6610" spans="1:4" x14ac:dyDescent="0.15">
      <c r="A6610">
        <v>6605</v>
      </c>
      <c r="B6610">
        <f t="shared" ca="1" si="103"/>
        <v>2</v>
      </c>
      <c r="C6610">
        <f ca="1">AVERAGE($B$6:B6610)</f>
        <v>3.4785768357305074</v>
      </c>
      <c r="D6610">
        <f ca="1">VARP($B$6:B6610)</f>
        <v>2.9393215173740903</v>
      </c>
    </row>
    <row r="6611" spans="1:4" x14ac:dyDescent="0.15">
      <c r="A6611">
        <v>6606</v>
      </c>
      <c r="B6611">
        <f t="shared" ca="1" si="103"/>
        <v>2</v>
      </c>
      <c r="C6611">
        <f ca="1">AVERAGE($B$6:B6611)</f>
        <v>3.478353012412958</v>
      </c>
      <c r="D6611">
        <f ca="1">VARP($B$6:B6611)</f>
        <v>2.9392074600022786</v>
      </c>
    </row>
    <row r="6612" spans="1:4" x14ac:dyDescent="0.15">
      <c r="A6612">
        <v>6607</v>
      </c>
      <c r="B6612">
        <f t="shared" ca="1" si="103"/>
        <v>5</v>
      </c>
      <c r="C6612">
        <f ca="1">AVERAGE($B$6:B6612)</f>
        <v>3.478583320720448</v>
      </c>
      <c r="D6612">
        <f ca="1">VARP($B$6:B6612)</f>
        <v>2.9391129922630457</v>
      </c>
    </row>
    <row r="6613" spans="1:4" x14ac:dyDescent="0.15">
      <c r="A6613">
        <v>6608</v>
      </c>
      <c r="B6613">
        <f t="shared" ca="1" si="103"/>
        <v>2</v>
      </c>
      <c r="C6613">
        <f ca="1">AVERAGE($B$6:B6613)</f>
        <v>3.478359564164649</v>
      </c>
      <c r="D6613">
        <f ca="1">VARP($B$6:B6613)</f>
        <v>2.9389990038855243</v>
      </c>
    </row>
    <row r="6614" spans="1:4" x14ac:dyDescent="0.15">
      <c r="A6614">
        <v>6609</v>
      </c>
      <c r="B6614">
        <f t="shared" ca="1" si="103"/>
        <v>5</v>
      </c>
      <c r="C6614">
        <f ca="1">AVERAGE($B$6:B6614)</f>
        <v>3.4785898017854442</v>
      </c>
      <c r="D6614">
        <f ca="1">VARP($B$6:B6614)</f>
        <v>2.9389045932747222</v>
      </c>
    </row>
    <row r="6615" spans="1:4" x14ac:dyDescent="0.15">
      <c r="A6615">
        <v>6610</v>
      </c>
      <c r="B6615">
        <f t="shared" ca="1" si="103"/>
        <v>5</v>
      </c>
      <c r="C6615">
        <f ca="1">AVERAGE($B$6:B6615)</f>
        <v>3.4788199697428137</v>
      </c>
      <c r="D6615">
        <f ca="1">VARP($B$6:B6615)</f>
        <v>2.9388101052593032</v>
      </c>
    </row>
    <row r="6616" spans="1:4" x14ac:dyDescent="0.15">
      <c r="A6616">
        <v>6611</v>
      </c>
      <c r="B6616">
        <f t="shared" ca="1" si="103"/>
        <v>6</v>
      </c>
      <c r="C6616">
        <f ca="1">AVERAGE($B$6:B6616)</f>
        <v>3.4792013311148087</v>
      </c>
      <c r="D6616">
        <f ca="1">VARP($B$6:B6616)</f>
        <v>2.939326907128768</v>
      </c>
    </row>
    <row r="6617" spans="1:4" x14ac:dyDescent="0.15">
      <c r="A6617">
        <v>6612</v>
      </c>
      <c r="B6617">
        <f t="shared" ca="1" si="103"/>
        <v>1</v>
      </c>
      <c r="C6617">
        <f ca="1">AVERAGE($B$6:B6617)</f>
        <v>3.4788263762855416</v>
      </c>
      <c r="D6617">
        <f ca="1">VARP($B$6:B6617)</f>
        <v>2.9398118107501476</v>
      </c>
    </row>
    <row r="6618" spans="1:4" x14ac:dyDescent="0.15">
      <c r="A6618">
        <v>6613</v>
      </c>
      <c r="B6618">
        <f t="shared" ca="1" si="103"/>
        <v>4</v>
      </c>
      <c r="C6618">
        <f ca="1">AVERAGE($B$6:B6618)</f>
        <v>3.4789051867533645</v>
      </c>
      <c r="D6618">
        <f ca="1">VARP($B$6:B6618)</f>
        <v>2.9394083280738084</v>
      </c>
    </row>
    <row r="6619" spans="1:4" x14ac:dyDescent="0.15">
      <c r="A6619">
        <v>6614</v>
      </c>
      <c r="B6619">
        <f t="shared" ca="1" si="103"/>
        <v>2</v>
      </c>
      <c r="C6619">
        <f ca="1">AVERAGE($B$6:B6619)</f>
        <v>3.4786815845176897</v>
      </c>
      <c r="D6619">
        <f ca="1">VARP($B$6:B6619)</f>
        <v>2.9392945423974894</v>
      </c>
    </row>
    <row r="6620" spans="1:4" x14ac:dyDescent="0.15">
      <c r="A6620">
        <v>6615</v>
      </c>
      <c r="B6620">
        <f t="shared" ca="1" si="103"/>
        <v>1</v>
      </c>
      <c r="C6620">
        <f ca="1">AVERAGE($B$6:B6620)</f>
        <v>3.4783068783068782</v>
      </c>
      <c r="D6620">
        <f ca="1">VARP($B$6:B6620)</f>
        <v>2.9397788415777835</v>
      </c>
    </row>
    <row r="6621" spans="1:4" x14ac:dyDescent="0.15">
      <c r="A6621">
        <v>6616</v>
      </c>
      <c r="B6621">
        <f t="shared" ca="1" si="103"/>
        <v>6</v>
      </c>
      <c r="C6621">
        <f ca="1">AVERAGE($B$6:B6621)</f>
        <v>3.4786880290205562</v>
      </c>
      <c r="D6621">
        <f ca="1">VARP($B$6:B6621)</f>
        <v>2.9402954975955105</v>
      </c>
    </row>
    <row r="6622" spans="1:4" x14ac:dyDescent="0.15">
      <c r="A6622">
        <v>6617</v>
      </c>
      <c r="B6622">
        <f t="shared" ca="1" si="103"/>
        <v>5</v>
      </c>
      <c r="C6622">
        <f ca="1">AVERAGE($B$6:B6622)</f>
        <v>3.4789179386428897</v>
      </c>
      <c r="D6622">
        <f ca="1">VARP($B$6:B6622)</f>
        <v>2.9402008542301168</v>
      </c>
    </row>
    <row r="6623" spans="1:4" x14ac:dyDescent="0.15">
      <c r="A6623">
        <v>6618</v>
      </c>
      <c r="B6623">
        <f t="shared" ca="1" si="103"/>
        <v>1</v>
      </c>
      <c r="C6623">
        <f ca="1">AVERAGE($B$6:B6623)</f>
        <v>3.4785433665760048</v>
      </c>
      <c r="D6623">
        <f ca="1">VARP($B$6:B6623)</f>
        <v>2.9406849740184033</v>
      </c>
    </row>
    <row r="6624" spans="1:4" x14ac:dyDescent="0.15">
      <c r="A6624">
        <v>6619</v>
      </c>
      <c r="B6624">
        <f t="shared" ca="1" si="103"/>
        <v>1</v>
      </c>
      <c r="C6624">
        <f ca="1">AVERAGE($B$6:B6624)</f>
        <v>3.4781689076899833</v>
      </c>
      <c r="D6624">
        <f ca="1">VARP($B$6:B6624)</f>
        <v>2.9411686670435415</v>
      </c>
    </row>
    <row r="6625" spans="1:4" x14ac:dyDescent="0.15">
      <c r="A6625">
        <v>6620</v>
      </c>
      <c r="B6625">
        <f t="shared" ca="1" si="103"/>
        <v>2</v>
      </c>
      <c r="C6625">
        <f ca="1">AVERAGE($B$6:B6625)</f>
        <v>3.4779456193353475</v>
      </c>
      <c r="D6625">
        <f ca="1">VARP($B$6:B6625)</f>
        <v>2.9410543897919879</v>
      </c>
    </row>
    <row r="6626" spans="1:4" x14ac:dyDescent="0.15">
      <c r="A6626">
        <v>6621</v>
      </c>
      <c r="B6626">
        <f t="shared" ca="1" si="103"/>
        <v>1</v>
      </c>
      <c r="C6626">
        <f ca="1">AVERAGE($B$6:B6626)</f>
        <v>3.47757136384232</v>
      </c>
      <c r="D6626">
        <f ca="1">VARP($B$6:B6626)</f>
        <v>2.9415374335494011</v>
      </c>
    </row>
    <row r="6627" spans="1:4" x14ac:dyDescent="0.15">
      <c r="A6627">
        <v>6622</v>
      </c>
      <c r="B6627">
        <f t="shared" ca="1" si="103"/>
        <v>1</v>
      </c>
      <c r="C6627">
        <f ca="1">AVERAGE($B$6:B6627)</f>
        <v>3.477197221383268</v>
      </c>
      <c r="D6627">
        <f ca="1">VARP($B$6:B6627)</f>
        <v>2.94202005140877</v>
      </c>
    </row>
    <row r="6628" spans="1:4" x14ac:dyDescent="0.15">
      <c r="A6628">
        <v>6623</v>
      </c>
      <c r="B6628">
        <f t="shared" ca="1" si="103"/>
        <v>3</v>
      </c>
      <c r="C6628">
        <f ca="1">AVERAGE($B$6:B6628)</f>
        <v>3.4771251698626</v>
      </c>
      <c r="D6628">
        <f ca="1">VARP($B$6:B6628)</f>
        <v>2.9416102164025646</v>
      </c>
    </row>
    <row r="6629" spans="1:4" x14ac:dyDescent="0.15">
      <c r="A6629">
        <v>6624</v>
      </c>
      <c r="B6629">
        <f t="shared" ca="1" si="103"/>
        <v>5</v>
      </c>
      <c r="C6629">
        <f ca="1">AVERAGE($B$6:B6629)</f>
        <v>3.4773550724637681</v>
      </c>
      <c r="D6629">
        <f ca="1">VARP($B$6:B6629)</f>
        <v>2.9415161927641251</v>
      </c>
    </row>
    <row r="6630" spans="1:4" x14ac:dyDescent="0.15">
      <c r="A6630">
        <v>6625</v>
      </c>
      <c r="B6630">
        <f t="shared" ca="1" si="103"/>
        <v>3</v>
      </c>
      <c r="C6630">
        <f ca="1">AVERAGE($B$6:B6630)</f>
        <v>3.4772830188679245</v>
      </c>
      <c r="D6630">
        <f ca="1">VARP($B$6:B6630)</f>
        <v>2.9411065802776788</v>
      </c>
    </row>
    <row r="6631" spans="1:4" x14ac:dyDescent="0.15">
      <c r="A6631">
        <v>6626</v>
      </c>
      <c r="B6631">
        <f t="shared" ca="1" si="103"/>
        <v>4</v>
      </c>
      <c r="C6631">
        <f ca="1">AVERAGE($B$6:B6631)</f>
        <v>3.4773619076365834</v>
      </c>
      <c r="D6631">
        <f ca="1">VARP($B$6:B6631)</f>
        <v>2.9407039369371395</v>
      </c>
    </row>
    <row r="6632" spans="1:4" x14ac:dyDescent="0.15">
      <c r="A6632">
        <v>6627</v>
      </c>
      <c r="B6632">
        <f t="shared" ca="1" si="103"/>
        <v>4</v>
      </c>
      <c r="C6632">
        <f ca="1">AVERAGE($B$6:B6632)</f>
        <v>3.4774407725969518</v>
      </c>
      <c r="D6632">
        <f ca="1">VARP($B$6:B6632)</f>
        <v>2.9403014026713814</v>
      </c>
    </row>
    <row r="6633" spans="1:4" x14ac:dyDescent="0.15">
      <c r="A6633">
        <v>6628</v>
      </c>
      <c r="B6633">
        <f t="shared" ca="1" si="103"/>
        <v>2</v>
      </c>
      <c r="C6633">
        <f ca="1">AVERAGE($B$6:B6633)</f>
        <v>3.4772178636089319</v>
      </c>
      <c r="D6633">
        <f ca="1">VARP($B$6:B6633)</f>
        <v>2.9401870696145065</v>
      </c>
    </row>
    <row r="6634" spans="1:4" x14ac:dyDescent="0.15">
      <c r="A6634">
        <v>6629</v>
      </c>
      <c r="B6634">
        <f t="shared" ca="1" si="103"/>
        <v>6</v>
      </c>
      <c r="C6634">
        <f ca="1">AVERAGE($B$6:B6634)</f>
        <v>3.477598431135918</v>
      </c>
      <c r="D6634">
        <f ca="1">VARP($B$6:B6634)</f>
        <v>2.9407034797139362</v>
      </c>
    </row>
    <row r="6635" spans="1:4" x14ac:dyDescent="0.15">
      <c r="A6635">
        <v>6630</v>
      </c>
      <c r="B6635">
        <f t="shared" ca="1" si="103"/>
        <v>2</v>
      </c>
      <c r="C6635">
        <f ca="1">AVERAGE($B$6:B6635)</f>
        <v>3.4773755656108598</v>
      </c>
      <c r="D6635">
        <f ca="1">VARP($B$6:B6635)</f>
        <v>2.9405891907755097</v>
      </c>
    </row>
    <row r="6636" spans="1:4" x14ac:dyDescent="0.15">
      <c r="A6636">
        <v>6631</v>
      </c>
      <c r="B6636">
        <f t="shared" ca="1" si="103"/>
        <v>1</v>
      </c>
      <c r="C6636">
        <f ca="1">AVERAGE($B$6:B6636)</f>
        <v>3.477001960488614</v>
      </c>
      <c r="D6636">
        <f ca="1">VARP($B$6:B6636)</f>
        <v>2.9410711505013594</v>
      </c>
    </row>
    <row r="6637" spans="1:4" x14ac:dyDescent="0.15">
      <c r="A6637">
        <v>6632</v>
      </c>
      <c r="B6637">
        <f t="shared" ca="1" si="103"/>
        <v>6</v>
      </c>
      <c r="C6637">
        <f ca="1">AVERAGE($B$6:B6637)</f>
        <v>3.477382388419783</v>
      </c>
      <c r="D6637">
        <f ca="1">VARP($B$6:B6637)</f>
        <v>2.9415873580010508</v>
      </c>
    </row>
    <row r="6638" spans="1:4" x14ac:dyDescent="0.15">
      <c r="A6638">
        <v>6633</v>
      </c>
      <c r="B6638">
        <f t="shared" ca="1" si="103"/>
        <v>2</v>
      </c>
      <c r="C6638">
        <f ca="1">AVERAGE($B$6:B6638)</f>
        <v>3.477159656264134</v>
      </c>
      <c r="D6638">
        <f ca="1">VARP($B$6:B6638)</f>
        <v>2.9414728912896151</v>
      </c>
    </row>
    <row r="6639" spans="1:4" x14ac:dyDescent="0.15">
      <c r="A6639">
        <v>6634</v>
      </c>
      <c r="B6639">
        <f t="shared" ca="1" si="103"/>
        <v>5</v>
      </c>
      <c r="C6639">
        <f ca="1">AVERAGE($B$6:B6639)</f>
        <v>3.4773892071148627</v>
      </c>
      <c r="D6639">
        <f ca="1">VARP($B$6:B6639)</f>
        <v>2.9413790143303027</v>
      </c>
    </row>
    <row r="6640" spans="1:4" x14ac:dyDescent="0.15">
      <c r="A6640">
        <v>6635</v>
      </c>
      <c r="B6640">
        <f t="shared" ca="1" si="103"/>
        <v>3</v>
      </c>
      <c r="C6640">
        <f ca="1">AVERAGE($B$6:B6640)</f>
        <v>3.4773172569706103</v>
      </c>
      <c r="D6640">
        <f ca="1">VARP($B$6:B6640)</f>
        <v>2.9409700447888585</v>
      </c>
    </row>
    <row r="6641" spans="1:4" x14ac:dyDescent="0.15">
      <c r="A6641">
        <v>6636</v>
      </c>
      <c r="B6641">
        <f t="shared" ca="1" si="103"/>
        <v>6</v>
      </c>
      <c r="C6641">
        <f ca="1">AVERAGE($B$6:B6641)</f>
        <v>3.4776974080771548</v>
      </c>
      <c r="D6641">
        <f ca="1">VARP($B$6:B6641)</f>
        <v>2.9414857167563921</v>
      </c>
    </row>
    <row r="6642" spans="1:4" x14ac:dyDescent="0.15">
      <c r="A6642">
        <v>6637</v>
      </c>
      <c r="B6642">
        <f t="shared" ca="1" si="103"/>
        <v>5</v>
      </c>
      <c r="C6642">
        <f ca="1">AVERAGE($B$6:B6642)</f>
        <v>3.4779267741449451</v>
      </c>
      <c r="D6642">
        <f ca="1">VARP($B$6:B6642)</f>
        <v>2.9413916336314951</v>
      </c>
    </row>
    <row r="6643" spans="1:4" x14ac:dyDescent="0.15">
      <c r="A6643">
        <v>6638</v>
      </c>
      <c r="B6643">
        <f t="shared" ca="1" si="103"/>
        <v>1</v>
      </c>
      <c r="C6643">
        <f ca="1">AVERAGE($B$6:B6643)</f>
        <v>3.4775534799638446</v>
      </c>
      <c r="D6643">
        <f ca="1">VARP($B$6:B6643)</f>
        <v>2.9418733757931022</v>
      </c>
    </row>
    <row r="6644" spans="1:4" x14ac:dyDescent="0.15">
      <c r="A6644">
        <v>6639</v>
      </c>
      <c r="B6644">
        <f t="shared" ca="1" si="103"/>
        <v>5</v>
      </c>
      <c r="C6644">
        <f ca="1">AVERAGE($B$6:B6644)</f>
        <v>3.4777827986142493</v>
      </c>
      <c r="D6644">
        <f ca="1">VARP($B$6:B6644)</f>
        <v>2.9417793286331677</v>
      </c>
    </row>
    <row r="6645" spans="1:4" x14ac:dyDescent="0.15">
      <c r="A6645">
        <v>6640</v>
      </c>
      <c r="B6645">
        <f t="shared" ca="1" si="103"/>
        <v>1</v>
      </c>
      <c r="C6645">
        <f ca="1">AVERAGE($B$6:B6645)</f>
        <v>3.4774096385542168</v>
      </c>
      <c r="D6645">
        <f ca="1">VARP($B$6:B6645)</f>
        <v>2.9422607599070982</v>
      </c>
    </row>
    <row r="6646" spans="1:4" x14ac:dyDescent="0.15">
      <c r="A6646">
        <v>6641</v>
      </c>
      <c r="B6646">
        <f t="shared" ca="1" si="103"/>
        <v>1</v>
      </c>
      <c r="C6646">
        <f ca="1">AVERAGE($B$6:B6646)</f>
        <v>3.4770365908748682</v>
      </c>
      <c r="D6646">
        <f ca="1">VARP($B$6:B6646)</f>
        <v>2.9427417678223788</v>
      </c>
    </row>
    <row r="6647" spans="1:4" x14ac:dyDescent="0.15">
      <c r="A6647">
        <v>6642</v>
      </c>
      <c r="B6647">
        <f t="shared" ca="1" si="103"/>
        <v>3</v>
      </c>
      <c r="C6647">
        <f ca="1">AVERAGE($B$6:B6647)</f>
        <v>3.4769647696476964</v>
      </c>
      <c r="D6647">
        <f ca="1">VARP($B$6:B6647)</f>
        <v>2.9423329734652359</v>
      </c>
    </row>
    <row r="6648" spans="1:4" x14ac:dyDescent="0.15">
      <c r="A6648">
        <v>6643</v>
      </c>
      <c r="B6648">
        <f t="shared" ca="1" si="103"/>
        <v>6</v>
      </c>
      <c r="C6648">
        <f ca="1">AVERAGE($B$6:B6648)</f>
        <v>3.4773445732349844</v>
      </c>
      <c r="D6648">
        <f ca="1">VARP($B$6:B6648)</f>
        <v>2.9428481647255555</v>
      </c>
    </row>
    <row r="6649" spans="1:4" x14ac:dyDescent="0.15">
      <c r="A6649">
        <v>6644</v>
      </c>
      <c r="B6649">
        <f t="shared" ca="1" si="103"/>
        <v>6</v>
      </c>
      <c r="C6649">
        <f ca="1">AVERAGE($B$6:B6649)</f>
        <v>3.4777242624924742</v>
      </c>
      <c r="D6649">
        <f ca="1">VARP($B$6:B6649)</f>
        <v>2.9433629125299348</v>
      </c>
    </row>
    <row r="6650" spans="1:4" x14ac:dyDescent="0.15">
      <c r="A6650">
        <v>6645</v>
      </c>
      <c r="B6650">
        <f t="shared" ca="1" si="103"/>
        <v>2</v>
      </c>
      <c r="C6650">
        <f ca="1">AVERAGE($B$6:B6650)</f>
        <v>3.4775018811136191</v>
      </c>
      <c r="D6650">
        <f ca="1">VARP($B$6:B6650)</f>
        <v>2.9432485374306223</v>
      </c>
    </row>
    <row r="6651" spans="1:4" x14ac:dyDescent="0.15">
      <c r="A6651">
        <v>6646</v>
      </c>
      <c r="B6651">
        <f t="shared" ca="1" si="103"/>
        <v>4</v>
      </c>
      <c r="C6651">
        <f ca="1">AVERAGE($B$6:B6651)</f>
        <v>3.4775804995486008</v>
      </c>
      <c r="D6651">
        <f ca="1">VARP($B$6:B6651)</f>
        <v>2.9428467490870811</v>
      </c>
    </row>
    <row r="6652" spans="1:4" x14ac:dyDescent="0.15">
      <c r="A6652">
        <v>6647</v>
      </c>
      <c r="B6652">
        <f t="shared" ca="1" si="103"/>
        <v>2</v>
      </c>
      <c r="C6652">
        <f ca="1">AVERAGE($B$6:B6652)</f>
        <v>3.4773582067097939</v>
      </c>
      <c r="D6652">
        <f ca="1">VARP($B$6:B6652)</f>
        <v>2.9427324221618512</v>
      </c>
    </row>
    <row r="6653" spans="1:4" x14ac:dyDescent="0.15">
      <c r="A6653">
        <v>6648</v>
      </c>
      <c r="B6653">
        <f t="shared" ca="1" si="103"/>
        <v>3</v>
      </c>
      <c r="C6653">
        <f ca="1">AVERAGE($B$6:B6653)</f>
        <v>3.4772864019253911</v>
      </c>
      <c r="D6653">
        <f ca="1">VARP($B$6:B6653)</f>
        <v>2.9423240443277279</v>
      </c>
    </row>
    <row r="6654" spans="1:4" x14ac:dyDescent="0.15">
      <c r="A6654">
        <v>6649</v>
      </c>
      <c r="B6654">
        <f t="shared" ca="1" si="103"/>
        <v>3</v>
      </c>
      <c r="C6654">
        <f ca="1">AVERAGE($B$6:B6654)</f>
        <v>3.47721461873966</v>
      </c>
      <c r="D6654">
        <f ca="1">VARP($B$6:B6654)</f>
        <v>2.9419157790252757</v>
      </c>
    </row>
    <row r="6655" spans="1:4" x14ac:dyDescent="0.15">
      <c r="A6655">
        <v>6650</v>
      </c>
      <c r="B6655">
        <f t="shared" ca="1" si="103"/>
        <v>4</v>
      </c>
      <c r="C6655">
        <f ca="1">AVERAGE($B$6:B6655)</f>
        <v>3.4772932330827069</v>
      </c>
      <c r="D6655">
        <f ca="1">VARP($B$6:B6655)</f>
        <v>2.9415144779241338</v>
      </c>
    </row>
    <row r="6656" spans="1:4" x14ac:dyDescent="0.15">
      <c r="A6656">
        <v>6651</v>
      </c>
      <c r="B6656">
        <f t="shared" ca="1" si="103"/>
        <v>3</v>
      </c>
      <c r="C6656">
        <f ca="1">AVERAGE($B$6:B6656)</f>
        <v>3.4772214704555706</v>
      </c>
      <c r="D6656">
        <f ca="1">VARP($B$6:B6656)</f>
        <v>2.9411064580926203</v>
      </c>
    </row>
    <row r="6657" spans="1:4" x14ac:dyDescent="0.15">
      <c r="A6657">
        <v>6652</v>
      </c>
      <c r="B6657">
        <f t="shared" ca="1" si="103"/>
        <v>1</v>
      </c>
      <c r="C6657">
        <f ca="1">AVERAGE($B$6:B6657)</f>
        <v>3.4768490679494888</v>
      </c>
      <c r="D6657">
        <f ca="1">VARP($B$6:B6657)</f>
        <v>2.9415867042189148</v>
      </c>
    </row>
    <row r="6658" spans="1:4" x14ac:dyDescent="0.15">
      <c r="A6658">
        <v>6653</v>
      </c>
      <c r="B6658">
        <f t="shared" ca="1" si="103"/>
        <v>2</v>
      </c>
      <c r="C6658">
        <f ca="1">AVERAGE($B$6:B6658)</f>
        <v>3.476627085525327</v>
      </c>
      <c r="D6658">
        <f ca="1">VARP($B$6:B6658)</f>
        <v>2.9414723450772868</v>
      </c>
    </row>
    <row r="6659" spans="1:4" x14ac:dyDescent="0.15">
      <c r="A6659">
        <v>6654</v>
      </c>
      <c r="B6659">
        <f t="shared" ca="1" si="103"/>
        <v>3</v>
      </c>
      <c r="C6659">
        <f ca="1">AVERAGE($B$6:B6659)</f>
        <v>3.4765554553651938</v>
      </c>
      <c r="D6659">
        <f ca="1">VARP($B$6:B6659)</f>
        <v>2.9410644200536473</v>
      </c>
    </row>
    <row r="6660" spans="1:4" x14ac:dyDescent="0.15">
      <c r="A6660">
        <v>6655</v>
      </c>
      <c r="B6660">
        <f t="shared" ca="1" si="103"/>
        <v>5</v>
      </c>
      <c r="C6660">
        <f ca="1">AVERAGE($B$6:B6660)</f>
        <v>3.4767843726521415</v>
      </c>
      <c r="D6660">
        <f ca="1">VARP($B$6:B6660)</f>
        <v>2.9409711773966576</v>
      </c>
    </row>
    <row r="6661" spans="1:4" x14ac:dyDescent="0.15">
      <c r="A6661">
        <v>6656</v>
      </c>
      <c r="B6661">
        <f t="shared" ca="1" si="103"/>
        <v>1</v>
      </c>
      <c r="C6661">
        <f ca="1">AVERAGE($B$6:B6661)</f>
        <v>3.4764122596153846</v>
      </c>
      <c r="D6661">
        <f ca="1">VARP($B$6:B6661)</f>
        <v>2.9414508300420095</v>
      </c>
    </row>
    <row r="6662" spans="1:4" x14ac:dyDescent="0.15">
      <c r="A6662">
        <v>6657</v>
      </c>
      <c r="B6662">
        <f t="shared" ca="1" si="103"/>
        <v>5</v>
      </c>
      <c r="C6662">
        <f ca="1">AVERAGE($B$6:B6662)</f>
        <v>3.4766411296379749</v>
      </c>
      <c r="D6662">
        <f ca="1">VARP($B$6:B6662)</f>
        <v>2.9413576229020135</v>
      </c>
    </row>
    <row r="6663" spans="1:4" x14ac:dyDescent="0.15">
      <c r="A6663">
        <v>6658</v>
      </c>
      <c r="B6663">
        <f t="shared" ref="B6663:B6726" ca="1" si="104">RANDBETWEEN(1,6)</f>
        <v>1</v>
      </c>
      <c r="C6663">
        <f ca="1">AVERAGE($B$6:B6663)</f>
        <v>3.4762691498948635</v>
      </c>
      <c r="D6663">
        <f ca="1">VARP($B$6:B6663)</f>
        <v>2.9418369669094906</v>
      </c>
    </row>
    <row r="6664" spans="1:4" x14ac:dyDescent="0.15">
      <c r="A6664">
        <v>6659</v>
      </c>
      <c r="B6664">
        <f t="shared" ca="1" si="104"/>
        <v>6</v>
      </c>
      <c r="C6664">
        <f ca="1">AVERAGE($B$6:B6664)</f>
        <v>3.476648145367172</v>
      </c>
      <c r="D6664">
        <f ca="1">VARP($B$6:B6664)</f>
        <v>2.9423515222412666</v>
      </c>
    </row>
    <row r="6665" spans="1:4" x14ac:dyDescent="0.15">
      <c r="A6665">
        <v>6660</v>
      </c>
      <c r="B6665">
        <f t="shared" ca="1" si="104"/>
        <v>1</v>
      </c>
      <c r="C6665">
        <f ca="1">AVERAGE($B$6:B6665)</f>
        <v>3.4762762762762764</v>
      </c>
      <c r="D6665">
        <f ca="1">VARP($B$6:B6665)</f>
        <v>2.942830578326074</v>
      </c>
    </row>
    <row r="6666" spans="1:4" x14ac:dyDescent="0.15">
      <c r="A6666">
        <v>6661</v>
      </c>
      <c r="B6666">
        <f t="shared" ca="1" si="104"/>
        <v>6</v>
      </c>
      <c r="C6666">
        <f ca="1">AVERAGE($B$6:B6666)</f>
        <v>3.4766551568833508</v>
      </c>
      <c r="D6666">
        <f ca="1">VARP($B$6:B6666)</f>
        <v>2.9433448246352443</v>
      </c>
    </row>
    <row r="6667" spans="1:4" x14ac:dyDescent="0.15">
      <c r="A6667">
        <v>6662</v>
      </c>
      <c r="B6667">
        <f t="shared" ca="1" si="104"/>
        <v>2</v>
      </c>
      <c r="C6667">
        <f ca="1">AVERAGE($B$6:B6667)</f>
        <v>3.4764335034524168</v>
      </c>
      <c r="D6667">
        <f ca="1">VARP($B$6:B6667)</f>
        <v>2.9432302701954414</v>
      </c>
    </row>
    <row r="6668" spans="1:4" x14ac:dyDescent="0.15">
      <c r="A6668">
        <v>6663</v>
      </c>
      <c r="B6668">
        <f t="shared" ca="1" si="104"/>
        <v>2</v>
      </c>
      <c r="C6668">
        <f ca="1">AVERAGE($B$6:B6668)</f>
        <v>3.4762119165541048</v>
      </c>
      <c r="D6668">
        <f ca="1">VARP($B$6:B6668)</f>
        <v>2.9431156519246322</v>
      </c>
    </row>
    <row r="6669" spans="1:4" x14ac:dyDescent="0.15">
      <c r="A6669">
        <v>6664</v>
      </c>
      <c r="B6669">
        <f t="shared" ca="1" si="104"/>
        <v>4</v>
      </c>
      <c r="C6669">
        <f ca="1">AVERAGE($B$6:B6669)</f>
        <v>3.4762905162064826</v>
      </c>
      <c r="D6669">
        <f ca="1">VARP($B$6:B6669)</f>
        <v>2.9427151713026145</v>
      </c>
    </row>
    <row r="6670" spans="1:4" x14ac:dyDescent="0.15">
      <c r="A6670">
        <v>6665</v>
      </c>
      <c r="B6670">
        <f t="shared" ca="1" si="104"/>
        <v>6</v>
      </c>
      <c r="C6670">
        <f ca="1">AVERAGE($B$6:B6670)</f>
        <v>3.4766691672918228</v>
      </c>
      <c r="D6670">
        <f ca="1">VARP($B$6:B6670)</f>
        <v>2.9432291156059831</v>
      </c>
    </row>
    <row r="6671" spans="1:4" x14ac:dyDescent="0.15">
      <c r="A6671">
        <v>6666</v>
      </c>
      <c r="B6671">
        <f t="shared" ca="1" si="104"/>
        <v>4</v>
      </c>
      <c r="C6671">
        <f ca="1">AVERAGE($B$6:B6671)</f>
        <v>3.4767476747674766</v>
      </c>
      <c r="D6671">
        <f ca="1">VARP($B$6:B6671)</f>
        <v>2.9428286663049743</v>
      </c>
    </row>
    <row r="6672" spans="1:4" x14ac:dyDescent="0.15">
      <c r="A6672">
        <v>6667</v>
      </c>
      <c r="B6672">
        <f t="shared" ca="1" si="104"/>
        <v>5</v>
      </c>
      <c r="C6672">
        <f ca="1">AVERAGE($B$6:B6672)</f>
        <v>3.4769761511924404</v>
      </c>
      <c r="D6672">
        <f ca="1">VARP($B$6:B6672)</f>
        <v>2.9427352391192501</v>
      </c>
    </row>
    <row r="6673" spans="1:4" x14ac:dyDescent="0.15">
      <c r="A6673">
        <v>6668</v>
      </c>
      <c r="B6673">
        <f t="shared" ca="1" si="104"/>
        <v>2</v>
      </c>
      <c r="C6673">
        <f ca="1">AVERAGE($B$6:B6673)</f>
        <v>3.4767546490701862</v>
      </c>
      <c r="D6673">
        <f ca="1">VARP($B$6:B6673)</f>
        <v>2.9426210213866044</v>
      </c>
    </row>
    <row r="6674" spans="1:4" x14ac:dyDescent="0.15">
      <c r="A6674">
        <v>6669</v>
      </c>
      <c r="B6674">
        <f t="shared" ca="1" si="104"/>
        <v>2</v>
      </c>
      <c r="C6674">
        <f ca="1">AVERAGE($B$6:B6674)</f>
        <v>3.4765332133753186</v>
      </c>
      <c r="D6674">
        <f ca="1">VARP($B$6:B6674)</f>
        <v>2.9425067398250468</v>
      </c>
    </row>
    <row r="6675" spans="1:4" x14ac:dyDescent="0.15">
      <c r="A6675">
        <v>6670</v>
      </c>
      <c r="B6675">
        <f t="shared" ca="1" si="104"/>
        <v>6</v>
      </c>
      <c r="C6675">
        <f ca="1">AVERAGE($B$6:B6675)</f>
        <v>3.4769115442278862</v>
      </c>
      <c r="D6675">
        <f ca="1">VARP($B$6:B6675)</f>
        <v>2.9430201465983652</v>
      </c>
    </row>
    <row r="6676" spans="1:4" x14ac:dyDescent="0.15">
      <c r="A6676">
        <v>6671</v>
      </c>
      <c r="B6676">
        <f t="shared" ca="1" si="104"/>
        <v>1</v>
      </c>
      <c r="C6676">
        <f ca="1">AVERAGE($B$6:B6676)</f>
        <v>3.4765402488382553</v>
      </c>
      <c r="D6676">
        <f ca="1">VARP($B$6:B6676)</f>
        <v>2.9434985083110758</v>
      </c>
    </row>
    <row r="6677" spans="1:4" x14ac:dyDescent="0.15">
      <c r="A6677">
        <v>6672</v>
      </c>
      <c r="B6677">
        <f t="shared" ca="1" si="104"/>
        <v>1</v>
      </c>
      <c r="C6677">
        <f ca="1">AVERAGE($B$6:B6677)</f>
        <v>3.4761690647482015</v>
      </c>
      <c r="D6677">
        <f ca="1">VARP($B$6:B6677)</f>
        <v>2.9439764510334179</v>
      </c>
    </row>
    <row r="6678" spans="1:4" x14ac:dyDescent="0.15">
      <c r="A6678">
        <v>6673</v>
      </c>
      <c r="B6678">
        <f t="shared" ca="1" si="104"/>
        <v>1</v>
      </c>
      <c r="C6678">
        <f ca="1">AVERAGE($B$6:B6678)</f>
        <v>3.4757979919076876</v>
      </c>
      <c r="D6678">
        <f ca="1">VARP($B$6:B6678)</f>
        <v>2.9444539750776402</v>
      </c>
    </row>
    <row r="6679" spans="1:4" x14ac:dyDescent="0.15">
      <c r="A6679">
        <v>6674</v>
      </c>
      <c r="B6679">
        <f t="shared" ca="1" si="104"/>
        <v>2</v>
      </c>
      <c r="C6679">
        <f ca="1">AVERAGE($B$6:B6679)</f>
        <v>3.4755768654480073</v>
      </c>
      <c r="D6679">
        <f ca="1">VARP($B$6:B6679)</f>
        <v>2.9443390813706962</v>
      </c>
    </row>
    <row r="6680" spans="1:4" x14ac:dyDescent="0.15">
      <c r="A6680">
        <v>6675</v>
      </c>
      <c r="B6680">
        <f t="shared" ca="1" si="104"/>
        <v>1</v>
      </c>
      <c r="C6680">
        <f ca="1">AVERAGE($B$6:B6680)</f>
        <v>3.4752059925093635</v>
      </c>
      <c r="D6680">
        <f ca="1">VARP($B$6:B6680)</f>
        <v>2.9448159688030411</v>
      </c>
    </row>
    <row r="6681" spans="1:4" x14ac:dyDescent="0.15">
      <c r="A6681">
        <v>6676</v>
      </c>
      <c r="B6681">
        <f t="shared" ca="1" si="104"/>
        <v>4</v>
      </c>
      <c r="C6681">
        <f ca="1">AVERAGE($B$6:B6681)</f>
        <v>3.4752846015578189</v>
      </c>
      <c r="D6681">
        <f ca="1">VARP($B$6:B6681)</f>
        <v>2.9444161113326901</v>
      </c>
    </row>
    <row r="6682" spans="1:4" x14ac:dyDescent="0.15">
      <c r="A6682">
        <v>6677</v>
      </c>
      <c r="B6682">
        <f t="shared" ca="1" si="104"/>
        <v>5</v>
      </c>
      <c r="C6682">
        <f ca="1">AVERAGE($B$6:B6682)</f>
        <v>3.475512954919874</v>
      </c>
      <c r="D6682">
        <f ca="1">VARP($B$6:B6682)</f>
        <v>2.9443232541754378</v>
      </c>
    </row>
    <row r="6683" spans="1:4" x14ac:dyDescent="0.15">
      <c r="A6683">
        <v>6678</v>
      </c>
      <c r="B6683">
        <f t="shared" ca="1" si="104"/>
        <v>5</v>
      </c>
      <c r="C6683">
        <f ca="1">AVERAGE($B$6:B6683)</f>
        <v>3.4757412398921832</v>
      </c>
      <c r="D6683">
        <f ca="1">VARP($B$6:B6683)</f>
        <v>2.9442303205843867</v>
      </c>
    </row>
    <row r="6684" spans="1:4" x14ac:dyDescent="0.15">
      <c r="A6684">
        <v>6679</v>
      </c>
      <c r="B6684">
        <f t="shared" ca="1" si="104"/>
        <v>6</v>
      </c>
      <c r="C6684">
        <f ca="1">AVERAGE($B$6:B6684)</f>
        <v>3.4761191795178918</v>
      </c>
      <c r="D6684">
        <f ca="1">VARP($B$6:B6684)</f>
        <v>2.9447433761241357</v>
      </c>
    </row>
    <row r="6685" spans="1:4" x14ac:dyDescent="0.15">
      <c r="A6685">
        <v>6680</v>
      </c>
      <c r="B6685">
        <f t="shared" ca="1" si="104"/>
        <v>3</v>
      </c>
      <c r="C6685">
        <f ca="1">AVERAGE($B$6:B6685)</f>
        <v>3.4760479041916166</v>
      </c>
      <c r="D6685">
        <f ca="1">VARP($B$6:B6685)</f>
        <v>2.9443364767471047</v>
      </c>
    </row>
    <row r="6686" spans="1:4" x14ac:dyDescent="0.15">
      <c r="A6686">
        <v>6681</v>
      </c>
      <c r="B6686">
        <f t="shared" ca="1" si="104"/>
        <v>3</v>
      </c>
      <c r="C6686">
        <f ca="1">AVERAGE($B$6:B6686)</f>
        <v>3.4759766502020657</v>
      </c>
      <c r="D6686">
        <f ca="1">VARP($B$6:B6686)</f>
        <v>2.9439296890222169</v>
      </c>
    </row>
    <row r="6687" spans="1:4" x14ac:dyDescent="0.15">
      <c r="A6687">
        <v>6682</v>
      </c>
      <c r="B6687">
        <f t="shared" ca="1" si="104"/>
        <v>4</v>
      </c>
      <c r="C6687">
        <f ca="1">AVERAGE($B$6:B6687)</f>
        <v>3.476055073331338</v>
      </c>
      <c r="D6687">
        <f ca="1">VARP($B$6:B6687)</f>
        <v>2.9435302022946743</v>
      </c>
    </row>
    <row r="6688" spans="1:4" x14ac:dyDescent="0.15">
      <c r="A6688">
        <v>6683</v>
      </c>
      <c r="B6688">
        <f t="shared" ca="1" si="104"/>
        <v>4</v>
      </c>
      <c r="C6688">
        <f ca="1">AVERAGE($B$6:B6688)</f>
        <v>3.4761334729911715</v>
      </c>
      <c r="D6688">
        <f ca="1">VARP($B$6:B6688)</f>
        <v>2.9431308228253914</v>
      </c>
    </row>
    <row r="6689" spans="1:4" x14ac:dyDescent="0.15">
      <c r="A6689">
        <v>6684</v>
      </c>
      <c r="B6689">
        <f t="shared" ca="1" si="104"/>
        <v>4</v>
      </c>
      <c r="C6689">
        <f ca="1">AVERAGE($B$6:B6689)</f>
        <v>3.4762118491921004</v>
      </c>
      <c r="D6689">
        <f ca="1">VARP($B$6:B6689)</f>
        <v>2.9427315505717448</v>
      </c>
    </row>
    <row r="6690" spans="1:4" x14ac:dyDescent="0.15">
      <c r="A6690">
        <v>6685</v>
      </c>
      <c r="B6690">
        <f t="shared" ca="1" si="104"/>
        <v>3</v>
      </c>
      <c r="C6690">
        <f ca="1">AVERAGE($B$6:B6690)</f>
        <v>3.4761406133133881</v>
      </c>
      <c r="D6690">
        <f ca="1">VARP($B$6:B6690)</f>
        <v>2.9423252696818976</v>
      </c>
    </row>
    <row r="6691" spans="1:4" x14ac:dyDescent="0.15">
      <c r="A6691">
        <v>6686</v>
      </c>
      <c r="B6691">
        <f t="shared" ca="1" si="104"/>
        <v>3</v>
      </c>
      <c r="C6691">
        <f ca="1">AVERAGE($B$6:B6691)</f>
        <v>3.4760693987436433</v>
      </c>
      <c r="D6691">
        <f ca="1">VARP($B$6:B6691)</f>
        <v>2.9419191001793275</v>
      </c>
    </row>
    <row r="6692" spans="1:4" x14ac:dyDescent="0.15">
      <c r="A6692">
        <v>6687</v>
      </c>
      <c r="B6692">
        <f t="shared" ca="1" si="104"/>
        <v>6</v>
      </c>
      <c r="C6692">
        <f ca="1">AVERAGE($B$6:B6692)</f>
        <v>3.4764468371467028</v>
      </c>
      <c r="D6692">
        <f ca="1">VARP($B$6:B6692)</f>
        <v>2.9424316400255131</v>
      </c>
    </row>
    <row r="6693" spans="1:4" x14ac:dyDescent="0.15">
      <c r="A6693">
        <v>6688</v>
      </c>
      <c r="B6693">
        <f t="shared" ca="1" si="104"/>
        <v>1</v>
      </c>
      <c r="C6693">
        <f ca="1">AVERAGE($B$6:B6693)</f>
        <v>3.4760765550239237</v>
      </c>
      <c r="D6693">
        <f ca="1">VARP($B$6:B6693)</f>
        <v>2.9429085300244959</v>
      </c>
    </row>
    <row r="6694" spans="1:4" x14ac:dyDescent="0.15">
      <c r="A6694">
        <v>6689</v>
      </c>
      <c r="B6694">
        <f t="shared" ca="1" si="104"/>
        <v>4</v>
      </c>
      <c r="C6694">
        <f ca="1">AVERAGE($B$6:B6694)</f>
        <v>3.4761548811481537</v>
      </c>
      <c r="D6694">
        <f ca="1">VARP($B$6:B6694)</f>
        <v>2.942509598376907</v>
      </c>
    </row>
    <row r="6695" spans="1:4" x14ac:dyDescent="0.15">
      <c r="A6695">
        <v>6690</v>
      </c>
      <c r="B6695">
        <f t="shared" ca="1" si="104"/>
        <v>5</v>
      </c>
      <c r="C6695">
        <f ca="1">AVERAGE($B$6:B6695)</f>
        <v>3.4763826606875936</v>
      </c>
      <c r="D6695">
        <f ca="1">VARP($B$6:B6695)</f>
        <v>2.9424168102225172</v>
      </c>
    </row>
    <row r="6696" spans="1:4" x14ac:dyDescent="0.15">
      <c r="A6696">
        <v>6691</v>
      </c>
      <c r="B6696">
        <f t="shared" ca="1" si="104"/>
        <v>4</v>
      </c>
      <c r="C6696">
        <f ca="1">AVERAGE($B$6:B6696)</f>
        <v>3.4764609176505754</v>
      </c>
      <c r="D6696">
        <f ca="1">VARP($B$6:B6696)</f>
        <v>2.9420180233941062</v>
      </c>
    </row>
    <row r="6697" spans="1:4" x14ac:dyDescent="0.15">
      <c r="A6697">
        <v>6692</v>
      </c>
      <c r="B6697">
        <f t="shared" ca="1" si="104"/>
        <v>2</v>
      </c>
      <c r="C6697">
        <f ca="1">AVERAGE($B$6:B6697)</f>
        <v>3.4762402869097428</v>
      </c>
      <c r="D6697">
        <f ca="1">VARP($B$6:B6697)</f>
        <v>2.9419040952807305</v>
      </c>
    </row>
    <row r="6698" spans="1:4" x14ac:dyDescent="0.15">
      <c r="A6698">
        <v>6693</v>
      </c>
      <c r="B6698">
        <f t="shared" ca="1" si="104"/>
        <v>3</v>
      </c>
      <c r="C6698">
        <f ca="1">AVERAGE($B$6:B6698)</f>
        <v>3.4761691319288808</v>
      </c>
      <c r="D6698">
        <f ca="1">VARP($B$6:B6698)</f>
        <v>2.9414984276920149</v>
      </c>
    </row>
    <row r="6699" spans="1:4" x14ac:dyDescent="0.15">
      <c r="A6699">
        <v>6694</v>
      </c>
      <c r="B6699">
        <f t="shared" ca="1" si="104"/>
        <v>6</v>
      </c>
      <c r="C6699">
        <f ca="1">AVERAGE($B$6:B6699)</f>
        <v>3.4765461607409622</v>
      </c>
      <c r="D6699">
        <f ca="1">VARP($B$6:B6699)</f>
        <v>2.9420104193660488</v>
      </c>
    </row>
    <row r="6700" spans="1:4" x14ac:dyDescent="0.15">
      <c r="A6700">
        <v>6695</v>
      </c>
      <c r="B6700">
        <f t="shared" ca="1" si="104"/>
        <v>6</v>
      </c>
      <c r="C6700">
        <f ca="1">AVERAGE($B$6:B6700)</f>
        <v>3.476923076923077</v>
      </c>
      <c r="D6700">
        <f ca="1">VARP($B$6:B6700)</f>
        <v>2.9425219739185384</v>
      </c>
    </row>
    <row r="6701" spans="1:4" x14ac:dyDescent="0.15">
      <c r="A6701">
        <v>6696</v>
      </c>
      <c r="B6701">
        <f t="shared" ca="1" si="104"/>
        <v>4</v>
      </c>
      <c r="C6701">
        <f ca="1">AVERAGE($B$6:B6701)</f>
        <v>3.4770011947431301</v>
      </c>
      <c r="D6701">
        <f ca="1">VARP($B$6:B6701)</f>
        <v>2.9421233847058605</v>
      </c>
    </row>
    <row r="6702" spans="1:4" x14ac:dyDescent="0.15">
      <c r="A6702">
        <v>6697</v>
      </c>
      <c r="B6702">
        <f t="shared" ca="1" si="104"/>
        <v>3</v>
      </c>
      <c r="C6702">
        <f ca="1">AVERAGE($B$6:B6702)</f>
        <v>3.476929968642676</v>
      </c>
      <c r="D6702">
        <f ca="1">VARP($B$6:B6702)</f>
        <v>2.9417180349642069</v>
      </c>
    </row>
    <row r="6703" spans="1:4" x14ac:dyDescent="0.15">
      <c r="A6703">
        <v>6698</v>
      </c>
      <c r="B6703">
        <f t="shared" ca="1" si="104"/>
        <v>5</v>
      </c>
      <c r="C6703">
        <f ca="1">AVERAGE($B$6:B6703)</f>
        <v>3.4771573604060912</v>
      </c>
      <c r="D6703">
        <f ca="1">VARP($B$6:B6703)</f>
        <v>2.9416251233416144</v>
      </c>
    </row>
    <row r="6704" spans="1:4" x14ac:dyDescent="0.15">
      <c r="A6704">
        <v>6699</v>
      </c>
      <c r="B6704">
        <f t="shared" ca="1" si="104"/>
        <v>6</v>
      </c>
      <c r="C6704">
        <f ca="1">AVERAGE($B$6:B6704)</f>
        <v>3.4775339602925808</v>
      </c>
      <c r="D6704">
        <f ca="1">VARP($B$6:B6704)</f>
        <v>2.9421359697005571</v>
      </c>
    </row>
    <row r="6705" spans="1:4" x14ac:dyDescent="0.15">
      <c r="A6705">
        <v>6700</v>
      </c>
      <c r="B6705">
        <f t="shared" ca="1" si="104"/>
        <v>6</v>
      </c>
      <c r="C6705">
        <f ca="1">AVERAGE($B$6:B6705)</f>
        <v>3.477910447761194</v>
      </c>
      <c r="D6705">
        <f ca="1">VARP($B$6:B6705)</f>
        <v>2.9426463800400979</v>
      </c>
    </row>
    <row r="6706" spans="1:4" x14ac:dyDescent="0.15">
      <c r="A6706">
        <v>6701</v>
      </c>
      <c r="B6706">
        <f t="shared" ca="1" si="104"/>
        <v>5</v>
      </c>
      <c r="C6706">
        <f ca="1">AVERAGE($B$6:B6706)</f>
        <v>3.478137591404268</v>
      </c>
      <c r="D6706">
        <f ca="1">VARP($B$6:B6706)</f>
        <v>2.9425529260021976</v>
      </c>
    </row>
    <row r="6707" spans="1:4" x14ac:dyDescent="0.15">
      <c r="A6707">
        <v>6702</v>
      </c>
      <c r="B6707">
        <f t="shared" ca="1" si="104"/>
        <v>1</v>
      </c>
      <c r="C6707">
        <f ca="1">AVERAGE($B$6:B6707)</f>
        <v>3.4777678304983586</v>
      </c>
      <c r="D6707">
        <f ca="1">VARP($B$6:B6707)</f>
        <v>2.9430300517374302</v>
      </c>
    </row>
    <row r="6708" spans="1:4" x14ac:dyDescent="0.15">
      <c r="A6708">
        <v>6703</v>
      </c>
      <c r="B6708">
        <f t="shared" ca="1" si="104"/>
        <v>1</v>
      </c>
      <c r="C6708">
        <f ca="1">AVERAGE($B$6:B6708)</f>
        <v>3.4773981799194389</v>
      </c>
      <c r="D6708">
        <f ca="1">VARP($B$6:B6708)</f>
        <v>2.9435067617869306</v>
      </c>
    </row>
    <row r="6709" spans="1:4" x14ac:dyDescent="0.15">
      <c r="A6709">
        <v>6704</v>
      </c>
      <c r="B6709">
        <f t="shared" ca="1" si="104"/>
        <v>1</v>
      </c>
      <c r="C6709">
        <f ca="1">AVERAGE($B$6:B6709)</f>
        <v>3.4770286396181382</v>
      </c>
      <c r="D6709">
        <f ca="1">VARP($B$6:B6709)</f>
        <v>2.9439830564590084</v>
      </c>
    </row>
    <row r="6710" spans="1:4" x14ac:dyDescent="0.15">
      <c r="A6710">
        <v>6705</v>
      </c>
      <c r="B6710">
        <f t="shared" ca="1" si="104"/>
        <v>6</v>
      </c>
      <c r="C6710">
        <f ca="1">AVERAGE($B$6:B6710)</f>
        <v>3.4774049217002236</v>
      </c>
      <c r="D6710">
        <f ca="1">VARP($B$6:B6710)</f>
        <v>2.9444931909974024</v>
      </c>
    </row>
    <row r="6711" spans="1:4" x14ac:dyDescent="0.15">
      <c r="A6711">
        <v>6706</v>
      </c>
      <c r="B6711">
        <f t="shared" ca="1" si="104"/>
        <v>6</v>
      </c>
      <c r="C6711">
        <f ca="1">AVERAGE($B$6:B6711)</f>
        <v>3.4777810915597973</v>
      </c>
      <c r="D6711">
        <f ca="1">VARP($B$6:B6711)</f>
        <v>2.9450028903433356</v>
      </c>
    </row>
    <row r="6712" spans="1:4" x14ac:dyDescent="0.15">
      <c r="A6712">
        <v>6707</v>
      </c>
      <c r="B6712">
        <f t="shared" ca="1" si="104"/>
        <v>6</v>
      </c>
      <c r="C6712">
        <f ca="1">AVERAGE($B$6:B6712)</f>
        <v>3.4781571492470551</v>
      </c>
      <c r="D6712">
        <f ca="1">VARP($B$6:B6712)</f>
        <v>2.9455121548180547</v>
      </c>
    </row>
    <row r="6713" spans="1:4" x14ac:dyDescent="0.15">
      <c r="A6713">
        <v>6708</v>
      </c>
      <c r="B6713">
        <f t="shared" ca="1" si="104"/>
        <v>3</v>
      </c>
      <c r="C6713">
        <f ca="1">AVERAGE($B$6:B6713)</f>
        <v>3.4780858676207513</v>
      </c>
      <c r="D6713">
        <f ca="1">VARP($B$6:B6713)</f>
        <v>2.945107129180121</v>
      </c>
    </row>
    <row r="6714" spans="1:4" x14ac:dyDescent="0.15">
      <c r="A6714">
        <v>6709</v>
      </c>
      <c r="B6714">
        <f t="shared" ca="1" si="104"/>
        <v>6</v>
      </c>
      <c r="C6714">
        <f ca="1">AVERAGE($B$6:B6714)</f>
        <v>3.4784617677746312</v>
      </c>
      <c r="D6714">
        <f ca="1">VARP($B$6:B6714)</f>
        <v>2.9456159972340785</v>
      </c>
    </row>
    <row r="6715" spans="1:4" x14ac:dyDescent="0.15">
      <c r="A6715">
        <v>6710</v>
      </c>
      <c r="B6715">
        <f t="shared" ca="1" si="104"/>
        <v>4</v>
      </c>
      <c r="C6715">
        <f ca="1">AVERAGE($B$6:B6715)</f>
        <v>3.4785394932935918</v>
      </c>
      <c r="D6715">
        <f ca="1">VARP($B$6:B6715)</f>
        <v>2.945217539051308</v>
      </c>
    </row>
    <row r="6716" spans="1:4" x14ac:dyDescent="0.15">
      <c r="A6716">
        <v>6711</v>
      </c>
      <c r="B6716">
        <f t="shared" ca="1" si="104"/>
        <v>1</v>
      </c>
      <c r="C6716">
        <f ca="1">AVERAGE($B$6:B6716)</f>
        <v>3.478170168380271</v>
      </c>
      <c r="D6716">
        <f ca="1">VARP($B$6:B6716)</f>
        <v>2.9456939248499046</v>
      </c>
    </row>
    <row r="6717" spans="1:4" x14ac:dyDescent="0.15">
      <c r="A6717">
        <v>6712</v>
      </c>
      <c r="B6717">
        <f t="shared" ca="1" si="104"/>
        <v>6</v>
      </c>
      <c r="C6717">
        <f ca="1">AVERAGE($B$6:B6717)</f>
        <v>3.4785458879618592</v>
      </c>
      <c r="D6717">
        <f ca="1">VARP($B$6:B6717)</f>
        <v>2.9462024147596106</v>
      </c>
    </row>
    <row r="6718" spans="1:4" x14ac:dyDescent="0.15">
      <c r="A6718">
        <v>6713</v>
      </c>
      <c r="B6718">
        <f t="shared" ca="1" si="104"/>
        <v>3</v>
      </c>
      <c r="C6718">
        <f ca="1">AVERAGE($B$6:B6718)</f>
        <v>3.4784746015194399</v>
      </c>
      <c r="D6718">
        <f ca="1">VARP($B$6:B6718)</f>
        <v>2.9457976433665363</v>
      </c>
    </row>
    <row r="6719" spans="1:4" x14ac:dyDescent="0.15">
      <c r="A6719">
        <v>6714</v>
      </c>
      <c r="B6719">
        <f t="shared" ca="1" si="104"/>
        <v>2</v>
      </c>
      <c r="C6719">
        <f ca="1">AVERAGE($B$6:B6719)</f>
        <v>3.4782543938039918</v>
      </c>
      <c r="D6719">
        <f ca="1">VARP($B$6:B6719)</f>
        <v>2.9456844118998187</v>
      </c>
    </row>
    <row r="6720" spans="1:4" x14ac:dyDescent="0.15">
      <c r="A6720">
        <v>6715</v>
      </c>
      <c r="B6720">
        <f t="shared" ca="1" si="104"/>
        <v>2</v>
      </c>
      <c r="C6720">
        <f ca="1">AVERAGE($B$6:B6720)</f>
        <v>3.4780342516753535</v>
      </c>
      <c r="D6720">
        <f ca="1">VARP($B$6:B6720)</f>
        <v>2.9455711172184831</v>
      </c>
    </row>
    <row r="6721" spans="1:4" x14ac:dyDescent="0.15">
      <c r="A6721">
        <v>6716</v>
      </c>
      <c r="B6721">
        <f t="shared" ca="1" si="104"/>
        <v>6</v>
      </c>
      <c r="C6721">
        <f ca="1">AVERAGE($B$6:B6721)</f>
        <v>3.4784097677188801</v>
      </c>
      <c r="D6721">
        <f ca="1">VARP($B$6:B6721)</f>
        <v>2.9460794247050681</v>
      </c>
    </row>
    <row r="6722" spans="1:4" x14ac:dyDescent="0.15">
      <c r="A6722">
        <v>6717</v>
      </c>
      <c r="B6722">
        <f t="shared" ca="1" si="104"/>
        <v>5</v>
      </c>
      <c r="C6722">
        <f ca="1">AVERAGE($B$6:B6722)</f>
        <v>3.4786362959654609</v>
      </c>
      <c r="D6722">
        <f ca="1">VARP($B$6:B6722)</f>
        <v>2.9459854560772731</v>
      </c>
    </row>
    <row r="6723" spans="1:4" x14ac:dyDescent="0.15">
      <c r="A6723">
        <v>6718</v>
      </c>
      <c r="B6723">
        <f t="shared" ca="1" si="104"/>
        <v>1</v>
      </c>
      <c r="C6723">
        <f ca="1">AVERAGE($B$6:B6723)</f>
        <v>3.478267341470676</v>
      </c>
      <c r="D6723">
        <f ca="1">VARP($B$6:B6723)</f>
        <v>2.9464613027470556</v>
      </c>
    </row>
    <row r="6724" spans="1:4" x14ac:dyDescent="0.15">
      <c r="A6724">
        <v>6719</v>
      </c>
      <c r="B6724">
        <f t="shared" ca="1" si="104"/>
        <v>3</v>
      </c>
      <c r="C6724">
        <f ca="1">AVERAGE($B$6:B6724)</f>
        <v>3.4781961601428786</v>
      </c>
      <c r="D6724">
        <f ca="1">VARP($B$6:B6724)</f>
        <v>2.9460568146243387</v>
      </c>
    </row>
    <row r="6725" spans="1:4" x14ac:dyDescent="0.15">
      <c r="A6725">
        <v>6720</v>
      </c>
      <c r="B6725">
        <f t="shared" ca="1" si="104"/>
        <v>5</v>
      </c>
      <c r="C6725">
        <f ca="1">AVERAGE($B$6:B6725)</f>
        <v>3.4784226190476191</v>
      </c>
      <c r="D6725">
        <f ca="1">VARP($B$6:B6725)</f>
        <v>2.9459629880598071</v>
      </c>
    </row>
    <row r="6726" spans="1:4" x14ac:dyDescent="0.15">
      <c r="A6726">
        <v>6721</v>
      </c>
      <c r="B6726">
        <f t="shared" ca="1" si="104"/>
        <v>6</v>
      </c>
      <c r="C6726">
        <f ca="1">AVERAGE($B$6:B6726)</f>
        <v>3.4787977979467342</v>
      </c>
      <c r="D6726">
        <f ca="1">VARP($B$6:B6726)</f>
        <v>2.9464705678035128</v>
      </c>
    </row>
    <row r="6727" spans="1:4" x14ac:dyDescent="0.15">
      <c r="A6727">
        <v>6722</v>
      </c>
      <c r="B6727">
        <f t="shared" ref="B6727:B6790" ca="1" si="105">RANDBETWEEN(1,6)</f>
        <v>4</v>
      </c>
      <c r="C6727">
        <f ca="1">AVERAGE($B$6:B6727)</f>
        <v>3.4788753347218089</v>
      </c>
      <c r="D6727">
        <f ca="1">VARP($B$6:B6727)</f>
        <v>2.9460726417034362</v>
      </c>
    </row>
    <row r="6728" spans="1:4" x14ac:dyDescent="0.15">
      <c r="A6728">
        <v>6723</v>
      </c>
      <c r="B6728">
        <f t="shared" ca="1" si="105"/>
        <v>5</v>
      </c>
      <c r="C6728">
        <f ca="1">AVERAGE($B$6:B6728)</f>
        <v>3.4791015915513905</v>
      </c>
      <c r="D6728">
        <f ca="1">VARP($B$6:B6728)</f>
        <v>2.9459785473171158</v>
      </c>
    </row>
    <row r="6729" spans="1:4" x14ac:dyDescent="0.15">
      <c r="A6729">
        <v>6724</v>
      </c>
      <c r="B6729">
        <f t="shared" ca="1" si="105"/>
        <v>1</v>
      </c>
      <c r="C6729">
        <f ca="1">AVERAGE($B$6:B6729)</f>
        <v>3.4787328970850684</v>
      </c>
      <c r="D6729">
        <f ca="1">VARP($B$6:B6729)</f>
        <v>2.9464543135459791</v>
      </c>
    </row>
    <row r="6730" spans="1:4" x14ac:dyDescent="0.15">
      <c r="A6730">
        <v>6725</v>
      </c>
      <c r="B6730">
        <f t="shared" ca="1" si="105"/>
        <v>5</v>
      </c>
      <c r="C6730">
        <f ca="1">AVERAGE($B$6:B6730)</f>
        <v>3.4789591078066913</v>
      </c>
      <c r="D6730">
        <f ca="1">VARP($B$6:B6730)</f>
        <v>2.9463602548334049</v>
      </c>
    </row>
    <row r="6731" spans="1:4" x14ac:dyDescent="0.15">
      <c r="A6731">
        <v>6726</v>
      </c>
      <c r="B6731">
        <f t="shared" ca="1" si="105"/>
        <v>2</v>
      </c>
      <c r="C6731">
        <f ca="1">AVERAGE($B$6:B6731)</f>
        <v>3.47873922093369</v>
      </c>
      <c r="D6731">
        <f ca="1">VARP($B$6:B6731)</f>
        <v>2.9462473548310313</v>
      </c>
    </row>
    <row r="6732" spans="1:4" x14ac:dyDescent="0.15">
      <c r="A6732">
        <v>6727</v>
      </c>
      <c r="B6732">
        <f t="shared" ca="1" si="105"/>
        <v>6</v>
      </c>
      <c r="C6732">
        <f ca="1">AVERAGE($B$6:B6732)</f>
        <v>3.4791140181358702</v>
      </c>
      <c r="D6732">
        <f ca="1">VARP($B$6:B6732)</f>
        <v>2.9467542024004891</v>
      </c>
    </row>
    <row r="6733" spans="1:4" x14ac:dyDescent="0.15">
      <c r="A6733">
        <v>6728</v>
      </c>
      <c r="B6733">
        <f t="shared" ca="1" si="105"/>
        <v>2</v>
      </c>
      <c r="C6733">
        <f ca="1">AVERAGE($B$6:B6733)</f>
        <v>3.4788941736028538</v>
      </c>
      <c r="D6733">
        <f ca="1">VARP($B$6:B6733)</f>
        <v>2.9466413455189664</v>
      </c>
    </row>
    <row r="6734" spans="1:4" x14ac:dyDescent="0.15">
      <c r="A6734">
        <v>6729</v>
      </c>
      <c r="B6734">
        <f t="shared" ca="1" si="105"/>
        <v>4</v>
      </c>
      <c r="C6734">
        <f ca="1">AVERAGE($B$6:B6734)</f>
        <v>3.478971615396047</v>
      </c>
      <c r="D6734">
        <f ca="1">VARP($B$6:B6734)</f>
        <v>2.9462437930715621</v>
      </c>
    </row>
    <row r="6735" spans="1:4" x14ac:dyDescent="0.15">
      <c r="A6735">
        <v>6730</v>
      </c>
      <c r="B6735">
        <f t="shared" ca="1" si="105"/>
        <v>4</v>
      </c>
      <c r="C6735">
        <f ca="1">AVERAGE($B$6:B6735)</f>
        <v>3.4790490341753344</v>
      </c>
      <c r="D6735">
        <f ca="1">VARP($B$6:B6735)</f>
        <v>2.9458463467784135</v>
      </c>
    </row>
    <row r="6736" spans="1:4" x14ac:dyDescent="0.15">
      <c r="A6736">
        <v>6731</v>
      </c>
      <c r="B6736">
        <f t="shared" ca="1" si="105"/>
        <v>6</v>
      </c>
      <c r="C6736">
        <f ca="1">AVERAGE($B$6:B6736)</f>
        <v>3.4794235626207102</v>
      </c>
      <c r="D6736">
        <f ca="1">VARP($B$6:B6736)</f>
        <v>2.9463527207581293</v>
      </c>
    </row>
    <row r="6737" spans="1:4" x14ac:dyDescent="0.15">
      <c r="A6737">
        <v>6732</v>
      </c>
      <c r="B6737">
        <f t="shared" ca="1" si="105"/>
        <v>6</v>
      </c>
      <c r="C6737">
        <f ca="1">AVERAGE($B$6:B6737)</f>
        <v>3.4797979797979797</v>
      </c>
      <c r="D6737">
        <f ca="1">VARP($B$6:B6737)</f>
        <v>2.9468586638818368</v>
      </c>
    </row>
    <row r="6738" spans="1:4" x14ac:dyDescent="0.15">
      <c r="A6738">
        <v>6733</v>
      </c>
      <c r="B6738">
        <f t="shared" ca="1" si="105"/>
        <v>2</v>
      </c>
      <c r="C6738">
        <f ca="1">AVERAGE($B$6:B6738)</f>
        <v>3.4795781969404427</v>
      </c>
      <c r="D6738">
        <f ca="1">VARP($B$6:B6738)</f>
        <v>2.946746175862069</v>
      </c>
    </row>
    <row r="6739" spans="1:4" x14ac:dyDescent="0.15">
      <c r="A6739">
        <v>6734</v>
      </c>
      <c r="B6739">
        <f t="shared" ca="1" si="105"/>
        <v>4</v>
      </c>
      <c r="C6739">
        <f ca="1">AVERAGE($B$6:B6739)</f>
        <v>3.4796554796554795</v>
      </c>
      <c r="D6739">
        <f ca="1">VARP($B$6:B6739)</f>
        <v>2.946348797254648</v>
      </c>
    </row>
    <row r="6740" spans="1:4" x14ac:dyDescent="0.15">
      <c r="A6740">
        <v>6735</v>
      </c>
      <c r="B6740">
        <f t="shared" ca="1" si="105"/>
        <v>1</v>
      </c>
      <c r="C6740">
        <f ca="1">AVERAGE($B$6:B6740)</f>
        <v>3.4792873051224946</v>
      </c>
      <c r="D6740">
        <f ca="1">VARP($B$6:B6740)</f>
        <v>2.9468241394305252</v>
      </c>
    </row>
    <row r="6741" spans="1:4" x14ac:dyDescent="0.15">
      <c r="A6741">
        <v>6736</v>
      </c>
      <c r="B6741">
        <f t="shared" ca="1" si="105"/>
        <v>5</v>
      </c>
      <c r="C6741">
        <f ca="1">AVERAGE($B$6:B6741)</f>
        <v>3.4795130641330165</v>
      </c>
      <c r="D6741">
        <f ca="1">VARP($B$6:B6741)</f>
        <v>2.9467299291642455</v>
      </c>
    </row>
    <row r="6742" spans="1:4" x14ac:dyDescent="0.15">
      <c r="A6742">
        <v>6737</v>
      </c>
      <c r="B6742">
        <f t="shared" ca="1" si="105"/>
        <v>6</v>
      </c>
      <c r="C6742">
        <f ca="1">AVERAGE($B$6:B6742)</f>
        <v>3.4798871901439812</v>
      </c>
      <c r="D6742">
        <f ca="1">VARP($B$6:B6742)</f>
        <v>2.9472353739445611</v>
      </c>
    </row>
    <row r="6743" spans="1:4" x14ac:dyDescent="0.15">
      <c r="A6743">
        <v>6738</v>
      </c>
      <c r="B6743">
        <f t="shared" ca="1" si="105"/>
        <v>5</v>
      </c>
      <c r="C6743">
        <f ca="1">AVERAGE($B$6:B6743)</f>
        <v>3.4801127931136837</v>
      </c>
      <c r="D6743">
        <f ca="1">VARP($B$6:B6743)</f>
        <v>2.9471408599402245</v>
      </c>
    </row>
    <row r="6744" spans="1:4" x14ac:dyDescent="0.15">
      <c r="A6744">
        <v>6739</v>
      </c>
      <c r="B6744">
        <f t="shared" ca="1" si="105"/>
        <v>4</v>
      </c>
      <c r="C6744">
        <f ca="1">AVERAGE($B$6:B6744)</f>
        <v>3.480189939160113</v>
      </c>
      <c r="D6744">
        <f ca="1">VARP($B$6:B6744)</f>
        <v>2.9467436350909444</v>
      </c>
    </row>
    <row r="6745" spans="1:4" x14ac:dyDescent="0.15">
      <c r="A6745">
        <v>6740</v>
      </c>
      <c r="B6745">
        <f t="shared" ca="1" si="105"/>
        <v>1</v>
      </c>
      <c r="C6745">
        <f ca="1">AVERAGE($B$6:B6745)</f>
        <v>3.4798219584569732</v>
      </c>
      <c r="D6745">
        <f ca="1">VARP($B$6:B6745)</f>
        <v>2.9472189593991316</v>
      </c>
    </row>
    <row r="6746" spans="1:4" x14ac:dyDescent="0.15">
      <c r="A6746">
        <v>6741</v>
      </c>
      <c r="B6746">
        <f t="shared" ca="1" si="105"/>
        <v>2</v>
      </c>
      <c r="C6746">
        <f ca="1">AVERAGE($B$6:B6746)</f>
        <v>3.4796024328734609</v>
      </c>
      <c r="D6746">
        <f ca="1">VARP($B$6:B6746)</f>
        <v>2.9471065620115859</v>
      </c>
    </row>
    <row r="6747" spans="1:4" x14ac:dyDescent="0.15">
      <c r="A6747">
        <v>6742</v>
      </c>
      <c r="B6747">
        <f t="shared" ca="1" si="105"/>
        <v>1</v>
      </c>
      <c r="C6747">
        <f ca="1">AVERAGE($B$6:B6747)</f>
        <v>3.4792346484722634</v>
      </c>
      <c r="D6747">
        <f ca="1">VARP($B$6:B6747)</f>
        <v>2.9475812593868462</v>
      </c>
    </row>
    <row r="6748" spans="1:4" x14ac:dyDescent="0.15">
      <c r="A6748">
        <v>6743</v>
      </c>
      <c r="B6748">
        <f t="shared" ca="1" si="105"/>
        <v>5</v>
      </c>
      <c r="C6748">
        <f ca="1">AVERAGE($B$6:B6748)</f>
        <v>3.4794601809283701</v>
      </c>
      <c r="D6748">
        <f ca="1">VARP($B$6:B6748)</f>
        <v>2.9474870584396529</v>
      </c>
    </row>
    <row r="6749" spans="1:4" x14ac:dyDescent="0.15">
      <c r="A6749">
        <v>6744</v>
      </c>
      <c r="B6749">
        <f t="shared" ca="1" si="105"/>
        <v>4</v>
      </c>
      <c r="C6749">
        <f ca="1">AVERAGE($B$6:B6749)</f>
        <v>3.4795373665480427</v>
      </c>
      <c r="D6749">
        <f ca="1">VARP($B$6:B6749)</f>
        <v>2.9470901774293639</v>
      </c>
    </row>
    <row r="6750" spans="1:4" x14ac:dyDescent="0.15">
      <c r="A6750">
        <v>6745</v>
      </c>
      <c r="B6750">
        <f t="shared" ca="1" si="105"/>
        <v>3</v>
      </c>
      <c r="C6750">
        <f ca="1">AVERAGE($B$6:B6750)</f>
        <v>3.479466271312083</v>
      </c>
      <c r="D6750">
        <f ca="1">VARP($B$6:B6750)</f>
        <v>2.9466873355932872</v>
      </c>
    </row>
    <row r="6751" spans="1:4" x14ac:dyDescent="0.15">
      <c r="A6751">
        <v>6746</v>
      </c>
      <c r="B6751">
        <f t="shared" ca="1" si="105"/>
        <v>2</v>
      </c>
      <c r="C6751">
        <f ca="1">AVERAGE($B$6:B6751)</f>
        <v>3.4792469611621701</v>
      </c>
      <c r="D6751">
        <f ca="1">VARP($B$6:B6751)</f>
        <v>2.94657494434668</v>
      </c>
    </row>
    <row r="6752" spans="1:4" x14ac:dyDescent="0.15">
      <c r="A6752">
        <v>6747</v>
      </c>
      <c r="B6752">
        <f t="shared" ca="1" si="105"/>
        <v>2</v>
      </c>
      <c r="C6752">
        <f ca="1">AVERAGE($B$6:B6752)</f>
        <v>3.4790277160219358</v>
      </c>
      <c r="D6752">
        <f ca="1">VARP($B$6:B6752)</f>
        <v>2.9464624902648739</v>
      </c>
    </row>
    <row r="6753" spans="1:4" x14ac:dyDescent="0.15">
      <c r="A6753">
        <v>6748</v>
      </c>
      <c r="B6753">
        <f t="shared" ca="1" si="105"/>
        <v>4</v>
      </c>
      <c r="C6753">
        <f ca="1">AVERAGE($B$6:B6753)</f>
        <v>3.4791049199762893</v>
      </c>
      <c r="D6753">
        <f ca="1">VARP($B$6:B6753)</f>
        <v>2.946066063087827</v>
      </c>
    </row>
    <row r="6754" spans="1:4" x14ac:dyDescent="0.15">
      <c r="A6754">
        <v>6749</v>
      </c>
      <c r="B6754">
        <f t="shared" ca="1" si="105"/>
        <v>5</v>
      </c>
      <c r="C6754">
        <f ca="1">AVERAGE($B$6:B6754)</f>
        <v>3.4793302711512815</v>
      </c>
      <c r="D6754">
        <f ca="1">VARP($B$6:B6754)</f>
        <v>2.945972228896963</v>
      </c>
    </row>
    <row r="6755" spans="1:4" x14ac:dyDescent="0.15">
      <c r="A6755">
        <v>6750</v>
      </c>
      <c r="B6755">
        <f t="shared" ca="1" si="105"/>
        <v>3</v>
      </c>
      <c r="C6755">
        <f ca="1">AVERAGE($B$6:B6755)</f>
        <v>3.4792592592592593</v>
      </c>
      <c r="D6755">
        <f ca="1">VARP($B$6:B6755)</f>
        <v>2.9455698216735255</v>
      </c>
    </row>
    <row r="6756" spans="1:4" x14ac:dyDescent="0.15">
      <c r="A6756">
        <v>6751</v>
      </c>
      <c r="B6756">
        <f t="shared" ca="1" si="105"/>
        <v>1</v>
      </c>
      <c r="C6756">
        <f ca="1">AVERAGE($B$6:B6756)</f>
        <v>3.47889201599763</v>
      </c>
      <c r="D6756">
        <f ca="1">VARP($B$6:B6756)</f>
        <v>2.9460438619878038</v>
      </c>
    </row>
    <row r="6757" spans="1:4" x14ac:dyDescent="0.15">
      <c r="A6757">
        <v>6752</v>
      </c>
      <c r="B6757">
        <f t="shared" ca="1" si="105"/>
        <v>5</v>
      </c>
      <c r="C6757">
        <f ca="1">AVERAGE($B$6:B6757)</f>
        <v>3.4791172985781991</v>
      </c>
      <c r="D6757">
        <f ca="1">VARP($B$6:B6757)</f>
        <v>2.9459501687054988</v>
      </c>
    </row>
    <row r="6758" spans="1:4" x14ac:dyDescent="0.15">
      <c r="A6758">
        <v>6753</v>
      </c>
      <c r="B6758">
        <f t="shared" ca="1" si="105"/>
        <v>6</v>
      </c>
      <c r="C6758">
        <f ca="1">AVERAGE($B$6:B6758)</f>
        <v>3.4794905967718051</v>
      </c>
      <c r="D6758">
        <f ca="1">VARP($B$6:B6758)</f>
        <v>2.9464548271365163</v>
      </c>
    </row>
    <row r="6759" spans="1:4" x14ac:dyDescent="0.15">
      <c r="A6759">
        <v>6754</v>
      </c>
      <c r="B6759">
        <f t="shared" ca="1" si="105"/>
        <v>6</v>
      </c>
      <c r="C6759">
        <f ca="1">AVERAGE($B$6:B6759)</f>
        <v>3.4798637844240452</v>
      </c>
      <c r="D6759">
        <f ca="1">VARP($B$6:B6759)</f>
        <v>2.9469590575483671</v>
      </c>
    </row>
    <row r="6760" spans="1:4" x14ac:dyDescent="0.15">
      <c r="A6760">
        <v>6755</v>
      </c>
      <c r="B6760">
        <f t="shared" ca="1" si="105"/>
        <v>5</v>
      </c>
      <c r="C6760">
        <f ca="1">AVERAGE($B$6:B6760)</f>
        <v>3.4800888230940044</v>
      </c>
      <c r="D6760">
        <f ca="1">VARP($B$6:B6760)</f>
        <v>2.9468648329690814</v>
      </c>
    </row>
    <row r="6761" spans="1:4" x14ac:dyDescent="0.15">
      <c r="A6761">
        <v>6756</v>
      </c>
      <c r="B6761">
        <f t="shared" ca="1" si="105"/>
        <v>4</v>
      </c>
      <c r="C6761">
        <f ca="1">AVERAGE($B$6:B6761)</f>
        <v>3.4801657785671996</v>
      </c>
      <c r="D6761">
        <f ca="1">VARP($B$6:B6761)</f>
        <v>2.946468652209592</v>
      </c>
    </row>
    <row r="6762" spans="1:4" x14ac:dyDescent="0.15">
      <c r="A6762">
        <v>6757</v>
      </c>
      <c r="B6762">
        <f t="shared" ca="1" si="105"/>
        <v>2</v>
      </c>
      <c r="C6762">
        <f ca="1">AVERAGE($B$6:B6762)</f>
        <v>3.4799467219180111</v>
      </c>
      <c r="D6762">
        <f ca="1">VARP($B$6:B6762)</f>
        <v>2.9463567827171659</v>
      </c>
    </row>
    <row r="6763" spans="1:4" x14ac:dyDescent="0.15">
      <c r="A6763">
        <v>6758</v>
      </c>
      <c r="B6763">
        <f t="shared" ca="1" si="105"/>
        <v>4</v>
      </c>
      <c r="C6763">
        <f ca="1">AVERAGE($B$6:B6763)</f>
        <v>3.4800236756436815</v>
      </c>
      <c r="D6763">
        <f ca="1">VARP($B$6:B6763)</f>
        <v>2.9459608162491708</v>
      </c>
    </row>
    <row r="6764" spans="1:4" x14ac:dyDescent="0.15">
      <c r="A6764">
        <v>6759</v>
      </c>
      <c r="B6764">
        <f t="shared" ca="1" si="105"/>
        <v>4</v>
      </c>
      <c r="C6764">
        <f ca="1">AVERAGE($B$6:B6764)</f>
        <v>3.4801006065986093</v>
      </c>
      <c r="D6764">
        <f ca="1">VARP($B$6:B6764)</f>
        <v>2.9455649551098553</v>
      </c>
    </row>
    <row r="6765" spans="1:4" x14ac:dyDescent="0.15">
      <c r="A6765">
        <v>6760</v>
      </c>
      <c r="B6765">
        <f t="shared" ca="1" si="105"/>
        <v>3</v>
      </c>
      <c r="C6765">
        <f ca="1">AVERAGE($B$6:B6765)</f>
        <v>3.4800295857988166</v>
      </c>
      <c r="D6765">
        <f ca="1">VARP($B$6:B6765)</f>
        <v>2.9451633127341479</v>
      </c>
    </row>
    <row r="6766" spans="1:4" x14ac:dyDescent="0.15">
      <c r="A6766">
        <v>6761</v>
      </c>
      <c r="B6766">
        <f t="shared" ca="1" si="105"/>
        <v>5</v>
      </c>
      <c r="C6766">
        <f ca="1">AVERAGE($B$6:B6766)</f>
        <v>3.4802544002366513</v>
      </c>
      <c r="D6766">
        <f ca="1">VARP($B$6:B6766)</f>
        <v>2.9450693628799871</v>
      </c>
    </row>
    <row r="6767" spans="1:4" x14ac:dyDescent="0.15">
      <c r="A6767">
        <v>6762</v>
      </c>
      <c r="B6767">
        <f t="shared" ca="1" si="105"/>
        <v>3</v>
      </c>
      <c r="C6767">
        <f ca="1">AVERAGE($B$6:B6767)</f>
        <v>3.4801833776989057</v>
      </c>
      <c r="D6767">
        <f ca="1">VARP($B$6:B6767)</f>
        <v>2.9446679344294076</v>
      </c>
    </row>
    <row r="6768" spans="1:4" x14ac:dyDescent="0.15">
      <c r="A6768">
        <v>6763</v>
      </c>
      <c r="B6768">
        <f t="shared" ca="1" si="105"/>
        <v>5</v>
      </c>
      <c r="C6768">
        <f ca="1">AVERAGE($B$6:B6768)</f>
        <v>3.4804081029129086</v>
      </c>
      <c r="D6768">
        <f ca="1">VARP($B$6:B6768)</f>
        <v>2.9445740165068699</v>
      </c>
    </row>
    <row r="6769" spans="1:4" x14ac:dyDescent="0.15">
      <c r="A6769">
        <v>6764</v>
      </c>
      <c r="B6769">
        <f t="shared" ca="1" si="105"/>
        <v>3</v>
      </c>
      <c r="C6769">
        <f ca="1">AVERAGE($B$6:B6769)</f>
        <v>3.4803370786516852</v>
      </c>
      <c r="D6769">
        <f ca="1">VARP($B$6:B6769)</f>
        <v>2.9441728018126367</v>
      </c>
    </row>
    <row r="6770" spans="1:4" x14ac:dyDescent="0.15">
      <c r="A6770">
        <v>6765</v>
      </c>
      <c r="B6770">
        <f t="shared" ca="1" si="105"/>
        <v>4</v>
      </c>
      <c r="C6770">
        <f ca="1">AVERAGE($B$6:B6770)</f>
        <v>3.4804138950480414</v>
      </c>
      <c r="D6770">
        <f ca="1">VARP($B$6:B6770)</f>
        <v>2.9437775079222268</v>
      </c>
    </row>
    <row r="6771" spans="1:4" x14ac:dyDescent="0.15">
      <c r="A6771">
        <v>6766</v>
      </c>
      <c r="B6771">
        <f t="shared" ca="1" si="105"/>
        <v>3</v>
      </c>
      <c r="C6771">
        <f ca="1">AVERAGE($B$6:B6771)</f>
        <v>3.4803428909252143</v>
      </c>
      <c r="D6771">
        <f ca="1">VARP($B$6:B6771)</f>
        <v>2.9433765303714239</v>
      </c>
    </row>
    <row r="6772" spans="1:4" x14ac:dyDescent="0.15">
      <c r="A6772">
        <v>6767</v>
      </c>
      <c r="B6772">
        <f t="shared" ca="1" si="105"/>
        <v>6</v>
      </c>
      <c r="C6772">
        <f ca="1">AVERAGE($B$6:B6772)</f>
        <v>3.4807152357026747</v>
      </c>
      <c r="D6772">
        <f ca="1">VARP($B$6:B6772)</f>
        <v>2.943879612569706</v>
      </c>
    </row>
    <row r="6773" spans="1:4" x14ac:dyDescent="0.15">
      <c r="A6773">
        <v>6768</v>
      </c>
      <c r="B6773">
        <f t="shared" ca="1" si="105"/>
        <v>5</v>
      </c>
      <c r="C6773">
        <f ca="1">AVERAGE($B$6:B6773)</f>
        <v>3.4809397163120566</v>
      </c>
      <c r="D6773">
        <f ca="1">VARP($B$6:B6773)</f>
        <v>2.943785641755948</v>
      </c>
    </row>
    <row r="6774" spans="1:4" x14ac:dyDescent="0.15">
      <c r="A6774">
        <v>6769</v>
      </c>
      <c r="B6774">
        <f t="shared" ca="1" si="105"/>
        <v>4</v>
      </c>
      <c r="C6774">
        <f ca="1">AVERAGE($B$6:B6774)</f>
        <v>3.4810163982863052</v>
      </c>
      <c r="D6774">
        <f ca="1">VARP($B$6:B6774)</f>
        <v>2.9433905461929073</v>
      </c>
    </row>
    <row r="6775" spans="1:4" x14ac:dyDescent="0.15">
      <c r="A6775">
        <v>6770</v>
      </c>
      <c r="B6775">
        <f t="shared" ca="1" si="105"/>
        <v>3</v>
      </c>
      <c r="C6775">
        <f ca="1">AVERAGE($B$6:B6775)</f>
        <v>3.4809453471196456</v>
      </c>
      <c r="D6775">
        <f ca="1">VARP($B$6:B6775)</f>
        <v>2.9429899482686017</v>
      </c>
    </row>
    <row r="6776" spans="1:4" x14ac:dyDescent="0.15">
      <c r="A6776">
        <v>6771</v>
      </c>
      <c r="B6776">
        <f t="shared" ca="1" si="105"/>
        <v>4</v>
      </c>
      <c r="C6776">
        <f ca="1">AVERAGE($B$6:B6776)</f>
        <v>3.4810220056121697</v>
      </c>
      <c r="D6776">
        <f ca="1">VARP($B$6:B6776)</f>
        <v>2.9425950860613148</v>
      </c>
    </row>
    <row r="6777" spans="1:4" x14ac:dyDescent="0.15">
      <c r="A6777">
        <v>6772</v>
      </c>
      <c r="B6777">
        <f t="shared" ca="1" si="105"/>
        <v>4</v>
      </c>
      <c r="C6777">
        <f ca="1">AVERAGE($B$6:B6777)</f>
        <v>3.4810986414648553</v>
      </c>
      <c r="D6777">
        <f ca="1">VARP($B$6:B6777)</f>
        <v>2.9422003287223126</v>
      </c>
    </row>
    <row r="6778" spans="1:4" x14ac:dyDescent="0.15">
      <c r="A6778">
        <v>6773</v>
      </c>
      <c r="B6778">
        <f t="shared" ca="1" si="105"/>
        <v>1</v>
      </c>
      <c r="C6778">
        <f ca="1">AVERAGE($B$6:B6778)</f>
        <v>3.4807323195039124</v>
      </c>
      <c r="D6778">
        <f ca="1">VARP($B$6:B6778)</f>
        <v>2.9426746741023564</v>
      </c>
    </row>
    <row r="6779" spans="1:4" x14ac:dyDescent="0.15">
      <c r="A6779">
        <v>6774</v>
      </c>
      <c r="B6779">
        <f t="shared" ca="1" si="105"/>
        <v>3</v>
      </c>
      <c r="C6779">
        <f ca="1">AVERAGE($B$6:B6779)</f>
        <v>3.4806613522291112</v>
      </c>
      <c r="D6779">
        <f ca="1">VARP($B$6:B6779)</f>
        <v>2.9422743780841474</v>
      </c>
    </row>
    <row r="6780" spans="1:4" x14ac:dyDescent="0.15">
      <c r="A6780">
        <v>6775</v>
      </c>
      <c r="B6780">
        <f t="shared" ca="1" si="105"/>
        <v>3</v>
      </c>
      <c r="C6780">
        <f ca="1">AVERAGE($B$6:B6780)</f>
        <v>3.4805904059040591</v>
      </c>
      <c r="D6780">
        <f ca="1">VARP($B$6:B6780)</f>
        <v>2.941874190166256</v>
      </c>
    </row>
    <row r="6781" spans="1:4" x14ac:dyDescent="0.15">
      <c r="A6781">
        <v>6776</v>
      </c>
      <c r="B6781">
        <f t="shared" ca="1" si="105"/>
        <v>4</v>
      </c>
      <c r="C6781">
        <f ca="1">AVERAGE($B$6:B6781)</f>
        <v>3.4806670602125149</v>
      </c>
      <c r="D6781">
        <f ca="1">VARP($B$6:B6781)</f>
        <v>2.9414798383836835</v>
      </c>
    </row>
    <row r="6782" spans="1:4" x14ac:dyDescent="0.15">
      <c r="A6782">
        <v>6777</v>
      </c>
      <c r="B6782">
        <f t="shared" ca="1" si="105"/>
        <v>2</v>
      </c>
      <c r="C6782">
        <f ca="1">AVERAGE($B$6:B6782)</f>
        <v>3.4804485760661059</v>
      </c>
      <c r="D6782">
        <f ca="1">VARP($B$6:B6782)</f>
        <v>2.9413692542908012</v>
      </c>
    </row>
    <row r="6783" spans="1:4" x14ac:dyDescent="0.15">
      <c r="A6783">
        <v>6778</v>
      </c>
      <c r="B6783">
        <f t="shared" ca="1" si="105"/>
        <v>2</v>
      </c>
      <c r="C6783">
        <f ca="1">AVERAGE($B$6:B6783)</f>
        <v>3.4802301563883153</v>
      </c>
      <c r="D6783">
        <f ca="1">VARP($B$6:B6783)</f>
        <v>2.9412586073998281</v>
      </c>
    </row>
    <row r="6784" spans="1:4" x14ac:dyDescent="0.15">
      <c r="A6784">
        <v>6779</v>
      </c>
      <c r="B6784">
        <f t="shared" ca="1" si="105"/>
        <v>2</v>
      </c>
      <c r="C6784">
        <f ca="1">AVERAGE($B$6:B6784)</f>
        <v>3.4800118011506123</v>
      </c>
      <c r="D6784">
        <f ca="1">VARP($B$6:B6784)</f>
        <v>2.9411478977807799</v>
      </c>
    </row>
    <row r="6785" spans="1:4" x14ac:dyDescent="0.15">
      <c r="A6785">
        <v>6780</v>
      </c>
      <c r="B6785">
        <f t="shared" ca="1" si="105"/>
        <v>1</v>
      </c>
      <c r="C6785">
        <f ca="1">AVERAGE($B$6:B6785)</f>
        <v>3.4796460176991149</v>
      </c>
      <c r="D6785">
        <f ca="1">VARP($B$6:B6785)</f>
        <v>2.9416211136345836</v>
      </c>
    </row>
    <row r="6786" spans="1:4" x14ac:dyDescent="0.15">
      <c r="A6786">
        <v>6781</v>
      </c>
      <c r="B6786">
        <f t="shared" ca="1" si="105"/>
        <v>3</v>
      </c>
      <c r="C6786">
        <f ca="1">AVERAGE($B$6:B6786)</f>
        <v>3.4795752838814336</v>
      </c>
      <c r="D6786">
        <f ca="1">VARP($B$6:B6786)</f>
        <v>2.9412212323871962</v>
      </c>
    </row>
    <row r="6787" spans="1:4" x14ac:dyDescent="0.15">
      <c r="A6787">
        <v>6782</v>
      </c>
      <c r="B6787">
        <f t="shared" ca="1" si="105"/>
        <v>1</v>
      </c>
      <c r="C6787">
        <f ca="1">AVERAGE($B$6:B6787)</f>
        <v>3.4792096726629311</v>
      </c>
      <c r="D6787">
        <f ca="1">VARP($B$6:B6787)</f>
        <v>2.9416939787445404</v>
      </c>
    </row>
    <row r="6788" spans="1:4" x14ac:dyDescent="0.15">
      <c r="A6788">
        <v>6783</v>
      </c>
      <c r="B6788">
        <f t="shared" ca="1" si="105"/>
        <v>6</v>
      </c>
      <c r="C6788">
        <f ca="1">AVERAGE($B$6:B6788)</f>
        <v>3.4795813062066934</v>
      </c>
      <c r="D6788">
        <f ca="1">VARP($B$6:B6788)</f>
        <v>2.9421969646041024</v>
      </c>
    </row>
    <row r="6789" spans="1:4" x14ac:dyDescent="0.15">
      <c r="A6789">
        <v>6784</v>
      </c>
      <c r="B6789">
        <f t="shared" ca="1" si="105"/>
        <v>4</v>
      </c>
      <c r="C6789">
        <f ca="1">AVERAGE($B$6:B6789)</f>
        <v>3.4796580188679247</v>
      </c>
      <c r="D6789">
        <f ca="1">VARP($B$6:B6789)</f>
        <v>2.9418031849356976</v>
      </c>
    </row>
    <row r="6790" spans="1:4" x14ac:dyDescent="0.15">
      <c r="A6790">
        <v>6785</v>
      </c>
      <c r="B6790">
        <f t="shared" ca="1" si="105"/>
        <v>3</v>
      </c>
      <c r="C6790">
        <f ca="1">AVERAGE($B$6:B6790)</f>
        <v>3.4795873249815772</v>
      </c>
      <c r="D6790">
        <f ca="1">VARP($B$6:B6790)</f>
        <v>2.9414035142977077</v>
      </c>
    </row>
    <row r="6791" spans="1:4" x14ac:dyDescent="0.15">
      <c r="A6791">
        <v>6786</v>
      </c>
      <c r="B6791">
        <f t="shared" ref="B6791:B6854" ca="1" si="106">RANDBETWEEN(1,6)</f>
        <v>3</v>
      </c>
      <c r="C6791">
        <f ca="1">AVERAGE($B$6:B6791)</f>
        <v>3.479516651930445</v>
      </c>
      <c r="D6791">
        <f ca="1">VARP($B$6:B6791)</f>
        <v>2.9410039514615876</v>
      </c>
    </row>
    <row r="6792" spans="1:4" x14ac:dyDescent="0.15">
      <c r="A6792">
        <v>6787</v>
      </c>
      <c r="B6792">
        <f t="shared" ca="1" si="106"/>
        <v>5</v>
      </c>
      <c r="C6792">
        <f ca="1">AVERAGE($B$6:B6792)</f>
        <v>3.4797406807131281</v>
      </c>
      <c r="D6792">
        <f ca="1">VARP($B$6:B6792)</f>
        <v>2.940911204302056</v>
      </c>
    </row>
    <row r="6793" spans="1:4" x14ac:dyDescent="0.15">
      <c r="A6793">
        <v>6788</v>
      </c>
      <c r="B6793">
        <f t="shared" ca="1" si="106"/>
        <v>6</v>
      </c>
      <c r="C6793">
        <f ca="1">AVERAGE($B$6:B6793)</f>
        <v>3.4801119622863879</v>
      </c>
      <c r="D6793">
        <f ca="1">VARP($B$6:B6793)</f>
        <v>2.9414135407938513</v>
      </c>
    </row>
    <row r="6794" spans="1:4" x14ac:dyDescent="0.15">
      <c r="A6794">
        <v>6789</v>
      </c>
      <c r="B6794">
        <f t="shared" ca="1" si="106"/>
        <v>2</v>
      </c>
      <c r="C6794">
        <f ca="1">AVERAGE($B$6:B6794)</f>
        <v>3.4798939460892622</v>
      </c>
      <c r="D6794">
        <f ca="1">VARP($B$6:B6794)</f>
        <v>2.9413029199648233</v>
      </c>
    </row>
    <row r="6795" spans="1:4" x14ac:dyDescent="0.15">
      <c r="A6795">
        <v>6790</v>
      </c>
      <c r="B6795">
        <f t="shared" ca="1" si="106"/>
        <v>3</v>
      </c>
      <c r="C6795">
        <f ca="1">AVERAGE($B$6:B6795)</f>
        <v>3.4798232695139912</v>
      </c>
      <c r="D6795">
        <f ca="1">VARP($B$6:B6795)</f>
        <v>2.9409036506514603</v>
      </c>
    </row>
    <row r="6796" spans="1:4" x14ac:dyDescent="0.15">
      <c r="A6796">
        <v>6791</v>
      </c>
      <c r="B6796">
        <f t="shared" ca="1" si="106"/>
        <v>3</v>
      </c>
      <c r="C6796">
        <f ca="1">AVERAGE($B$6:B6796)</f>
        <v>3.4797526137534973</v>
      </c>
      <c r="D6796">
        <f ca="1">VARP($B$6:B6796)</f>
        <v>2.9405044889399359</v>
      </c>
    </row>
    <row r="6797" spans="1:4" x14ac:dyDescent="0.15">
      <c r="A6797">
        <v>6792</v>
      </c>
      <c r="B6797">
        <f t="shared" ca="1" si="106"/>
        <v>2</v>
      </c>
      <c r="C6797">
        <f ca="1">AVERAGE($B$6:B6797)</f>
        <v>3.479534746760895</v>
      </c>
      <c r="D6797">
        <f ca="1">VARP($B$6:B6797)</f>
        <v>2.940393894257916</v>
      </c>
    </row>
    <row r="6798" spans="1:4" x14ac:dyDescent="0.15">
      <c r="A6798">
        <v>6793</v>
      </c>
      <c r="B6798">
        <f t="shared" ca="1" si="106"/>
        <v>6</v>
      </c>
      <c r="C6798">
        <f ca="1">AVERAGE($B$6:B6798)</f>
        <v>3.4799057853672899</v>
      </c>
      <c r="D6798">
        <f ca="1">VARP($B$6:B6798)</f>
        <v>2.9408960900489673</v>
      </c>
    </row>
    <row r="6799" spans="1:4" x14ac:dyDescent="0.15">
      <c r="A6799">
        <v>6794</v>
      </c>
      <c r="B6799">
        <f t="shared" ca="1" si="106"/>
        <v>1</v>
      </c>
      <c r="C6799">
        <f ca="1">AVERAGE($B$6:B6799)</f>
        <v>3.4795407712687667</v>
      </c>
      <c r="D6799">
        <f ca="1">VARP($B$6:B6799)</f>
        <v>2.9413682907280481</v>
      </c>
    </row>
    <row r="6800" spans="1:4" x14ac:dyDescent="0.15">
      <c r="A6800">
        <v>6795</v>
      </c>
      <c r="B6800">
        <f t="shared" ca="1" si="106"/>
        <v>2</v>
      </c>
      <c r="C6800">
        <f ca="1">AVERAGE($B$6:B6800)</f>
        <v>3.4793230316409125</v>
      </c>
      <c r="D6800">
        <f ca="1">VARP($B$6:B6800)</f>
        <v>2.9412575255254669</v>
      </c>
    </row>
    <row r="6801" spans="1:4" x14ac:dyDescent="0.15">
      <c r="A6801">
        <v>6796</v>
      </c>
      <c r="B6801">
        <f t="shared" ca="1" si="106"/>
        <v>2</v>
      </c>
      <c r="C6801">
        <f ca="1">AVERAGE($B$6:B6801)</f>
        <v>3.4791053560918188</v>
      </c>
      <c r="D6801">
        <f ca="1">VARP($B$6:B6801)</f>
        <v>2.9411466981408236</v>
      </c>
    </row>
    <row r="6802" spans="1:4" x14ac:dyDescent="0.15">
      <c r="A6802">
        <v>6797</v>
      </c>
      <c r="B6802">
        <f t="shared" ca="1" si="106"/>
        <v>3</v>
      </c>
      <c r="C6802">
        <f ca="1">AVERAGE($B$6:B6802)</f>
        <v>3.4790348683242609</v>
      </c>
      <c r="D6802">
        <f ca="1">VARP($B$6:B6802)</f>
        <v>2.9407477517634555</v>
      </c>
    </row>
    <row r="6803" spans="1:4" x14ac:dyDescent="0.15">
      <c r="A6803">
        <v>6798</v>
      </c>
      <c r="B6803">
        <f t="shared" ca="1" si="106"/>
        <v>2</v>
      </c>
      <c r="C6803">
        <f ca="1">AVERAGE($B$6:B6803)</f>
        <v>3.4788172992056485</v>
      </c>
      <c r="D6803">
        <f ca="1">VARP($B$6:B6803)</f>
        <v>2.9406369066027676</v>
      </c>
    </row>
    <row r="6804" spans="1:4" x14ac:dyDescent="0.15">
      <c r="A6804">
        <v>6799</v>
      </c>
      <c r="B6804">
        <f t="shared" ca="1" si="106"/>
        <v>2</v>
      </c>
      <c r="C6804">
        <f ca="1">AVERAGE($B$6:B6804)</f>
        <v>3.4785997940873656</v>
      </c>
      <c r="D6804">
        <f ca="1">VARP($B$6:B6804)</f>
        <v>2.940525999417519</v>
      </c>
    </row>
    <row r="6805" spans="1:4" x14ac:dyDescent="0.15">
      <c r="A6805">
        <v>6800</v>
      </c>
      <c r="B6805">
        <f t="shared" ca="1" si="106"/>
        <v>4</v>
      </c>
      <c r="C6805">
        <f ca="1">AVERAGE($B$6:B6805)</f>
        <v>3.4786764705882351</v>
      </c>
      <c r="D6805">
        <f ca="1">VARP($B$6:B6805)</f>
        <v>2.9401335423875432</v>
      </c>
    </row>
    <row r="6806" spans="1:4" x14ac:dyDescent="0.15">
      <c r="A6806">
        <v>6801</v>
      </c>
      <c r="B6806">
        <f t="shared" ca="1" si="106"/>
        <v>4</v>
      </c>
      <c r="C6806">
        <f ca="1">AVERAGE($B$6:B6806)</f>
        <v>3.4787531245405088</v>
      </c>
      <c r="D6806">
        <f ca="1">VARP($B$6:B6806)</f>
        <v>2.9397411890157481</v>
      </c>
    </row>
    <row r="6807" spans="1:4" x14ac:dyDescent="0.15">
      <c r="A6807">
        <v>6802</v>
      </c>
      <c r="B6807">
        <f t="shared" ca="1" si="106"/>
        <v>3</v>
      </c>
      <c r="C6807">
        <f ca="1">AVERAGE($B$6:B6807)</f>
        <v>3.4786827403704792</v>
      </c>
      <c r="D6807">
        <f ca="1">VARP($B$6:B6807)</f>
        <v>2.9393426929364481</v>
      </c>
    </row>
    <row r="6808" spans="1:4" x14ac:dyDescent="0.15">
      <c r="A6808">
        <v>6803</v>
      </c>
      <c r="B6808">
        <f t="shared" ca="1" si="106"/>
        <v>4</v>
      </c>
      <c r="C6808">
        <f ca="1">AVERAGE($B$6:B6808)</f>
        <v>3.4787593708657947</v>
      </c>
      <c r="D6808">
        <f ca="1">VARP($B$6:B6808)</f>
        <v>2.9389505702028673</v>
      </c>
    </row>
    <row r="6809" spans="1:4" x14ac:dyDescent="0.15">
      <c r="A6809">
        <v>6804</v>
      </c>
      <c r="B6809">
        <f t="shared" ca="1" si="106"/>
        <v>3</v>
      </c>
      <c r="C6809">
        <f ca="1">AVERAGE($B$6:B6809)</f>
        <v>3.4786890064667841</v>
      </c>
      <c r="D6809">
        <f ca="1">VARP($B$6:B6809)</f>
        <v>2.9385523083388718</v>
      </c>
    </row>
    <row r="6810" spans="1:4" x14ac:dyDescent="0.15">
      <c r="A6810">
        <v>6805</v>
      </c>
      <c r="B6810">
        <f t="shared" ca="1" si="106"/>
        <v>2</v>
      </c>
      <c r="C6810">
        <f ca="1">AVERAGE($B$6:B6810)</f>
        <v>3.4784717119764879</v>
      </c>
      <c r="D6810">
        <f ca="1">VARP($B$6:B6810)</f>
        <v>2.9384417495671649</v>
      </c>
    </row>
    <row r="6811" spans="1:4" x14ac:dyDescent="0.15">
      <c r="A6811">
        <v>6806</v>
      </c>
      <c r="B6811">
        <f t="shared" ca="1" si="106"/>
        <v>2</v>
      </c>
      <c r="C6811">
        <f ca="1">AVERAGE($B$6:B6811)</f>
        <v>3.4782544813399943</v>
      </c>
      <c r="D6811">
        <f ca="1">VARP($B$6:B6811)</f>
        <v>2.9383311288919072</v>
      </c>
    </row>
    <row r="6812" spans="1:4" x14ac:dyDescent="0.15">
      <c r="A6812">
        <v>6807</v>
      </c>
      <c r="B6812">
        <f t="shared" ca="1" si="106"/>
        <v>1</v>
      </c>
      <c r="C6812">
        <f ca="1">AVERAGE($B$6:B6812)</f>
        <v>3.4778904069340384</v>
      </c>
      <c r="D6812">
        <f ca="1">VARP($B$6:B6812)</f>
        <v>2.938801602210015</v>
      </c>
    </row>
    <row r="6813" spans="1:4" x14ac:dyDescent="0.15">
      <c r="A6813">
        <v>6808</v>
      </c>
      <c r="B6813">
        <f t="shared" ca="1" si="106"/>
        <v>4</v>
      </c>
      <c r="C6813">
        <f ca="1">AVERAGE($B$6:B6813)</f>
        <v>3.4779670975323151</v>
      </c>
      <c r="D6813">
        <f ca="1">VARP($B$6:B6813)</f>
        <v>2.9384099683651361</v>
      </c>
    </row>
    <row r="6814" spans="1:4" x14ac:dyDescent="0.15">
      <c r="A6814">
        <v>6809</v>
      </c>
      <c r="B6814">
        <f t="shared" ca="1" si="106"/>
        <v>4</v>
      </c>
      <c r="C6814">
        <f ca="1">AVERAGE($B$6:B6814)</f>
        <v>3.478043765604347</v>
      </c>
      <c r="D6814">
        <f ca="1">VARP($B$6:B6814)</f>
        <v>2.9380184377967176</v>
      </c>
    </row>
    <row r="6815" spans="1:4" x14ac:dyDescent="0.15">
      <c r="A6815">
        <v>6810</v>
      </c>
      <c r="B6815">
        <f t="shared" ca="1" si="106"/>
        <v>2</v>
      </c>
      <c r="C6815">
        <f ca="1">AVERAGE($B$6:B6815)</f>
        <v>3.4778267254038178</v>
      </c>
      <c r="D6815">
        <f ca="1">VARP($B$6:B6815)</f>
        <v>2.93790775852217</v>
      </c>
    </row>
    <row r="6816" spans="1:4" x14ac:dyDescent="0.15">
      <c r="A6816">
        <v>6811</v>
      </c>
      <c r="B6816">
        <f t="shared" ca="1" si="106"/>
        <v>2</v>
      </c>
      <c r="C6816">
        <f ca="1">AVERAGE($B$6:B6816)</f>
        <v>3.4776097489355453</v>
      </c>
      <c r="D6816">
        <f ca="1">VARP($B$6:B6816)</f>
        <v>2.9377970175763721</v>
      </c>
    </row>
    <row r="6817" spans="1:4" x14ac:dyDescent="0.15">
      <c r="A6817">
        <v>6812</v>
      </c>
      <c r="B6817">
        <f t="shared" ca="1" si="106"/>
        <v>6</v>
      </c>
      <c r="C6817">
        <f ca="1">AVERAGE($B$6:B6817)</f>
        <v>3.4779800352319437</v>
      </c>
      <c r="D6817">
        <f ca="1">VARP($B$6:B6817)</f>
        <v>2.938299619096417</v>
      </c>
    </row>
    <row r="6818" spans="1:4" x14ac:dyDescent="0.15">
      <c r="A6818">
        <v>6813</v>
      </c>
      <c r="B6818">
        <f t="shared" ca="1" si="106"/>
        <v>2</v>
      </c>
      <c r="C6818">
        <f ca="1">AVERAGE($B$6:B6818)</f>
        <v>3.4777630999559666</v>
      </c>
      <c r="D6818">
        <f ca="1">VARP($B$6:B6818)</f>
        <v>2.9381889196599631</v>
      </c>
    </row>
    <row r="6819" spans="1:4" x14ac:dyDescent="0.15">
      <c r="A6819">
        <v>6814</v>
      </c>
      <c r="B6819">
        <f t="shared" ca="1" si="106"/>
        <v>5</v>
      </c>
      <c r="C6819">
        <f ca="1">AVERAGE($B$6:B6819)</f>
        <v>3.4779864983856768</v>
      </c>
      <c r="D6819">
        <f ca="1">VARP($B$6:B6819)</f>
        <v>2.9380977362427139</v>
      </c>
    </row>
    <row r="6820" spans="1:4" x14ac:dyDescent="0.15">
      <c r="A6820">
        <v>6815</v>
      </c>
      <c r="B6820">
        <f t="shared" ca="1" si="106"/>
        <v>6</v>
      </c>
      <c r="C6820">
        <f ca="1">AVERAGE($B$6:B6820)</f>
        <v>3.4783565663976521</v>
      </c>
      <c r="D6820">
        <f ca="1">VARP($B$6:B6820)</f>
        <v>2.9385997936234269</v>
      </c>
    </row>
    <row r="6821" spans="1:4" x14ac:dyDescent="0.15">
      <c r="A6821">
        <v>6816</v>
      </c>
      <c r="B6821">
        <f t="shared" ca="1" si="106"/>
        <v>5</v>
      </c>
      <c r="C6821">
        <f ca="1">AVERAGE($B$6:B6821)</f>
        <v>3.478579812206573</v>
      </c>
      <c r="D6821">
        <f ca="1">VARP($B$6:B6821)</f>
        <v>2.9385083117051289</v>
      </c>
    </row>
    <row r="6822" spans="1:4" x14ac:dyDescent="0.15">
      <c r="A6822">
        <v>6817</v>
      </c>
      <c r="B6822">
        <f t="shared" ca="1" si="106"/>
        <v>6</v>
      </c>
      <c r="C6822">
        <f ca="1">AVERAGE($B$6:B6822)</f>
        <v>3.4789496846119996</v>
      </c>
      <c r="D6822">
        <f ca="1">VARP($B$6:B6822)</f>
        <v>2.9390097227140708</v>
      </c>
    </row>
    <row r="6823" spans="1:4" x14ac:dyDescent="0.15">
      <c r="A6823">
        <v>6818</v>
      </c>
      <c r="B6823">
        <f t="shared" ca="1" si="106"/>
        <v>2</v>
      </c>
      <c r="C6823">
        <f ca="1">AVERAGE($B$6:B6823)</f>
        <v>3.478732766207099</v>
      </c>
      <c r="D6823">
        <f ca="1">VARP($B$6:B6823)</f>
        <v>2.9388994208125592</v>
      </c>
    </row>
    <row r="6824" spans="1:4" x14ac:dyDescent="0.15">
      <c r="A6824">
        <v>6819</v>
      </c>
      <c r="B6824">
        <f t="shared" ca="1" si="106"/>
        <v>6</v>
      </c>
      <c r="C6824">
        <f ca="1">AVERAGE($B$6:B6824)</f>
        <v>3.4791025076990763</v>
      </c>
      <c r="D6824">
        <f ca="1">VARP($B$6:B6824)</f>
        <v>2.9394005143491886</v>
      </c>
    </row>
    <row r="6825" spans="1:4" x14ac:dyDescent="0.15">
      <c r="A6825">
        <v>6820</v>
      </c>
      <c r="B6825">
        <f t="shared" ca="1" si="106"/>
        <v>1</v>
      </c>
      <c r="C6825">
        <f ca="1">AVERAGE($B$6:B6825)</f>
        <v>3.4787390029325511</v>
      </c>
      <c r="D6825">
        <f ca="1">VARP($B$6:B6825)</f>
        <v>2.9398705506488594</v>
      </c>
    </row>
    <row r="6826" spans="1:4" x14ac:dyDescent="0.15">
      <c r="A6826">
        <v>6821</v>
      </c>
      <c r="B6826">
        <f t="shared" ca="1" si="106"/>
        <v>3</v>
      </c>
      <c r="C6826">
        <f ca="1">AVERAGE($B$6:B6826)</f>
        <v>3.4786688168890194</v>
      </c>
      <c r="D6826">
        <f ca="1">VARP($B$6:B6826)</f>
        <v>2.9394731436530352</v>
      </c>
    </row>
    <row r="6827" spans="1:4" x14ac:dyDescent="0.15">
      <c r="A6827">
        <v>6822</v>
      </c>
      <c r="B6827">
        <f t="shared" ca="1" si="106"/>
        <v>6</v>
      </c>
      <c r="C6827">
        <f ca="1">AVERAGE($B$6:B6827)</f>
        <v>3.4790384051597774</v>
      </c>
      <c r="D6827">
        <f ca="1">VARP($B$6:B6827)</f>
        <v>2.9399739800553868</v>
      </c>
    </row>
    <row r="6828" spans="1:4" x14ac:dyDescent="0.15">
      <c r="A6828">
        <v>6823</v>
      </c>
      <c r="B6828">
        <f t="shared" ca="1" si="106"/>
        <v>6</v>
      </c>
      <c r="C6828">
        <f ca="1">AVERAGE($B$6:B6828)</f>
        <v>3.4794078850945334</v>
      </c>
      <c r="D6828">
        <f ca="1">VARP($B$6:B6828)</f>
        <v>2.9404743965785993</v>
      </c>
    </row>
    <row r="6829" spans="1:4" x14ac:dyDescent="0.15">
      <c r="A6829">
        <v>6824</v>
      </c>
      <c r="B6829">
        <f t="shared" ca="1" si="106"/>
        <v>4</v>
      </c>
      <c r="C6829">
        <f ca="1">AVERAGE($B$6:B6829)</f>
        <v>3.4794841735052753</v>
      </c>
      <c r="D6829">
        <f ca="1">VARP($B$6:B6829)</f>
        <v>2.9400832040285372</v>
      </c>
    </row>
    <row r="6830" spans="1:4" x14ac:dyDescent="0.15">
      <c r="A6830">
        <v>6825</v>
      </c>
      <c r="B6830">
        <f t="shared" ca="1" si="106"/>
        <v>3</v>
      </c>
      <c r="C6830">
        <f ca="1">AVERAGE($B$6:B6830)</f>
        <v>3.4794139194139193</v>
      </c>
      <c r="D6830">
        <f ca="1">VARP($B$6:B6830)</f>
        <v>2.9396861033959936</v>
      </c>
    </row>
    <row r="6831" spans="1:4" x14ac:dyDescent="0.15">
      <c r="A6831">
        <v>6826</v>
      </c>
      <c r="B6831">
        <f t="shared" ca="1" si="106"/>
        <v>4</v>
      </c>
      <c r="C6831">
        <f ca="1">AVERAGE($B$6:B6831)</f>
        <v>3.4794901845883386</v>
      </c>
      <c r="D6831">
        <f ca="1">VARP($B$6:B6831)</f>
        <v>2.9392951400296465</v>
      </c>
    </row>
    <row r="6832" spans="1:4" x14ac:dyDescent="0.15">
      <c r="A6832">
        <v>6827</v>
      </c>
      <c r="B6832">
        <f t="shared" ca="1" si="106"/>
        <v>6</v>
      </c>
      <c r="C6832">
        <f ca="1">AVERAGE($B$6:B6832)</f>
        <v>3.4798593818661199</v>
      </c>
      <c r="D6832">
        <f ca="1">VARP($B$6:B6832)</f>
        <v>2.9397950292964099</v>
      </c>
    </row>
    <row r="6833" spans="1:4" x14ac:dyDescent="0.15">
      <c r="A6833">
        <v>6828</v>
      </c>
      <c r="B6833">
        <f t="shared" ca="1" si="106"/>
        <v>5</v>
      </c>
      <c r="C6833">
        <f ca="1">AVERAGE($B$6:B6833)</f>
        <v>3.4800820152314</v>
      </c>
      <c r="D6833">
        <f ca="1">VARP($B$6:B6833)</f>
        <v>2.939702863806601</v>
      </c>
    </row>
    <row r="6834" spans="1:4" x14ac:dyDescent="0.15">
      <c r="A6834">
        <v>6829</v>
      </c>
      <c r="B6834">
        <f t="shared" ca="1" si="106"/>
        <v>4</v>
      </c>
      <c r="C6834">
        <f ca="1">AVERAGE($B$6:B6834)</f>
        <v>3.4801581490701419</v>
      </c>
      <c r="D6834">
        <f ca="1">VARP($B$6:B6834)</f>
        <v>2.9393119679600241</v>
      </c>
    </row>
    <row r="6835" spans="1:4" x14ac:dyDescent="0.15">
      <c r="A6835">
        <v>6830</v>
      </c>
      <c r="B6835">
        <f t="shared" ca="1" si="106"/>
        <v>6</v>
      </c>
      <c r="C6835">
        <f ca="1">AVERAGE($B$6:B6835)</f>
        <v>3.480527086383602</v>
      </c>
      <c r="D6835">
        <f ca="1">VARP($B$6:B6835)</f>
        <v>2.9398111423849222</v>
      </c>
    </row>
    <row r="6836" spans="1:4" x14ac:dyDescent="0.15">
      <c r="A6836">
        <v>6831</v>
      </c>
      <c r="B6836">
        <f t="shared" ca="1" si="106"/>
        <v>4</v>
      </c>
      <c r="C6836">
        <f ca="1">AVERAGE($B$6:B6836)</f>
        <v>3.4806031327770457</v>
      </c>
      <c r="D6836">
        <f ca="1">VARP($B$6:B6836)</f>
        <v>2.9394202774254077</v>
      </c>
    </row>
    <row r="6837" spans="1:4" x14ac:dyDescent="0.15">
      <c r="A6837">
        <v>6832</v>
      </c>
      <c r="B6837">
        <f t="shared" ca="1" si="106"/>
        <v>1</v>
      </c>
      <c r="C6837">
        <f ca="1">AVERAGE($B$6:B6837)</f>
        <v>3.4802400468384076</v>
      </c>
      <c r="D6837">
        <f ca="1">VARP($B$6:B6837)</f>
        <v>2.9398905746960167</v>
      </c>
    </row>
    <row r="6838" spans="1:4" x14ac:dyDescent="0.15">
      <c r="A6838">
        <v>6833</v>
      </c>
      <c r="B6838">
        <f t="shared" ca="1" si="106"/>
        <v>2</v>
      </c>
      <c r="C6838">
        <f ca="1">AVERAGE($B$6:B6838)</f>
        <v>3.4800234157763792</v>
      </c>
      <c r="D6838">
        <f ca="1">VARP($B$6:B6838)</f>
        <v>2.9397809448636729</v>
      </c>
    </row>
    <row r="6839" spans="1:4" x14ac:dyDescent="0.15">
      <c r="A6839">
        <v>6834</v>
      </c>
      <c r="B6839">
        <f t="shared" ca="1" si="106"/>
        <v>5</v>
      </c>
      <c r="C6839">
        <f ca="1">AVERAGE($B$6:B6839)</f>
        <v>3.4802458296751535</v>
      </c>
      <c r="D6839">
        <f ca="1">VARP($B$6:B6839)</f>
        <v>2.9396887894360764</v>
      </c>
    </row>
    <row r="6840" spans="1:4" x14ac:dyDescent="0.15">
      <c r="A6840">
        <v>6835</v>
      </c>
      <c r="B6840">
        <f t="shared" ca="1" si="106"/>
        <v>1</v>
      </c>
      <c r="C6840">
        <f ca="1">AVERAGE($B$6:B6840)</f>
        <v>3.4798829553767372</v>
      </c>
      <c r="D6840">
        <f ca="1">VARP($B$6:B6840)</f>
        <v>2.9401585817650768</v>
      </c>
    </row>
    <row r="6841" spans="1:4" x14ac:dyDescent="0.15">
      <c r="A6841">
        <v>6836</v>
      </c>
      <c r="B6841">
        <f t="shared" ca="1" si="106"/>
        <v>1</v>
      </c>
      <c r="C6841">
        <f ca="1">AVERAGE($B$6:B6841)</f>
        <v>3.4795201872440025</v>
      </c>
      <c r="D6841">
        <f ca="1">VARP($B$6:B6841)</f>
        <v>2.9406279734075715</v>
      </c>
    </row>
    <row r="6842" spans="1:4" x14ac:dyDescent="0.15">
      <c r="A6842">
        <v>6837</v>
      </c>
      <c r="B6842">
        <f t="shared" ca="1" si="106"/>
        <v>5</v>
      </c>
      <c r="C6842">
        <f ca="1">AVERAGE($B$6:B6842)</f>
        <v>3.4797425771537225</v>
      </c>
      <c r="D6842">
        <f ca="1">VARP($B$6:B6842)</f>
        <v>2.9405359583056589</v>
      </c>
    </row>
    <row r="6843" spans="1:4" x14ac:dyDescent="0.15">
      <c r="A6843">
        <v>6838</v>
      </c>
      <c r="B6843">
        <f t="shared" ca="1" si="106"/>
        <v>3</v>
      </c>
      <c r="C6843">
        <f ca="1">AVERAGE($B$6:B6843)</f>
        <v>3.4796724188359169</v>
      </c>
      <c r="D6843">
        <f ca="1">VARP($B$6:B6843)</f>
        <v>2.9401395826584076</v>
      </c>
    </row>
    <row r="6844" spans="1:4" x14ac:dyDescent="0.15">
      <c r="A6844">
        <v>6839</v>
      </c>
      <c r="B6844">
        <f t="shared" ca="1" si="106"/>
        <v>1</v>
      </c>
      <c r="C6844">
        <f ca="1">AVERAGE($B$6:B6844)</f>
        <v>3.4793098406199738</v>
      </c>
      <c r="D6844">
        <f ca="1">VARP($B$6:B6844)</f>
        <v>2.9406086185769449</v>
      </c>
    </row>
    <row r="6845" spans="1:4" x14ac:dyDescent="0.15">
      <c r="A6845">
        <v>6840</v>
      </c>
      <c r="B6845">
        <f t="shared" ca="1" si="106"/>
        <v>6</v>
      </c>
      <c r="C6845">
        <f ca="1">AVERAGE($B$6:B6845)</f>
        <v>3.4796783625730994</v>
      </c>
      <c r="D6845">
        <f ca="1">VARP($B$6:B6845)</f>
        <v>2.9411074988885471</v>
      </c>
    </row>
    <row r="6846" spans="1:4" x14ac:dyDescent="0.15">
      <c r="A6846">
        <v>6841</v>
      </c>
      <c r="B6846">
        <f t="shared" ca="1" si="106"/>
        <v>6</v>
      </c>
      <c r="C6846">
        <f ca="1">AVERAGE($B$6:B6846)</f>
        <v>3.4800467767870193</v>
      </c>
      <c r="D6846">
        <f ca="1">VARP($B$6:B6846)</f>
        <v>2.941605961852277</v>
      </c>
    </row>
    <row r="6847" spans="1:4" x14ac:dyDescent="0.15">
      <c r="A6847">
        <v>6842</v>
      </c>
      <c r="B6847">
        <f t="shared" ca="1" si="106"/>
        <v>2</v>
      </c>
      <c r="C6847">
        <f ca="1">AVERAGE($B$6:B6847)</f>
        <v>3.4798304589301372</v>
      </c>
      <c r="D6847">
        <f ca="1">VARP($B$6:B6847)</f>
        <v>2.9414961419661441</v>
      </c>
    </row>
    <row r="6848" spans="1:4" x14ac:dyDescent="0.15">
      <c r="A6848">
        <v>6843</v>
      </c>
      <c r="B6848">
        <f t="shared" ca="1" si="106"/>
        <v>5</v>
      </c>
      <c r="C6848">
        <f ca="1">AVERAGE($B$6:B6848)</f>
        <v>3.4800526085050416</v>
      </c>
      <c r="D6848">
        <f ca="1">VARP($B$6:B6848)</f>
        <v>2.9414039428702234</v>
      </c>
    </row>
    <row r="6849" spans="1:4" x14ac:dyDescent="0.15">
      <c r="A6849">
        <v>6844</v>
      </c>
      <c r="B6849">
        <f t="shared" ca="1" si="106"/>
        <v>3</v>
      </c>
      <c r="C6849">
        <f ca="1">AVERAGE($B$6:B6849)</f>
        <v>3.4799824663939218</v>
      </c>
      <c r="D6849">
        <f ca="1">VARP($B$6:B6849)</f>
        <v>2.9410078313699541</v>
      </c>
    </row>
    <row r="6850" spans="1:4" x14ac:dyDescent="0.15">
      <c r="A6850">
        <v>6845</v>
      </c>
      <c r="B6850">
        <f t="shared" ca="1" si="106"/>
        <v>4</v>
      </c>
      <c r="C6850">
        <f ca="1">AVERAGE($B$6:B6850)</f>
        <v>3.4800584368151934</v>
      </c>
      <c r="D6850">
        <f ca="1">VARP($B$6:B6850)</f>
        <v>2.9406176737217349</v>
      </c>
    </row>
    <row r="6851" spans="1:4" x14ac:dyDescent="0.15">
      <c r="A6851">
        <v>6846</v>
      </c>
      <c r="B6851">
        <f t="shared" ca="1" si="106"/>
        <v>5</v>
      </c>
      <c r="C6851">
        <f ca="1">AVERAGE($B$6:B6851)</f>
        <v>3.4802804557405786</v>
      </c>
      <c r="D6851">
        <f ca="1">VARP($B$6:B6851)</f>
        <v>2.9405255421450449</v>
      </c>
    </row>
    <row r="6852" spans="1:4" x14ac:dyDescent="0.15">
      <c r="A6852">
        <v>6847</v>
      </c>
      <c r="B6852">
        <f t="shared" ca="1" si="106"/>
        <v>1</v>
      </c>
      <c r="C6852">
        <f ca="1">AVERAGE($B$6:B6852)</f>
        <v>3.4799182123557761</v>
      </c>
      <c r="D6852">
        <f ca="1">VARP($B$6:B6852)</f>
        <v>2.9409944142250501</v>
      </c>
    </row>
    <row r="6853" spans="1:4" x14ac:dyDescent="0.15">
      <c r="A6853">
        <v>6848</v>
      </c>
      <c r="B6853">
        <f t="shared" ca="1" si="106"/>
        <v>2</v>
      </c>
      <c r="C6853">
        <f ca="1">AVERAGE($B$6:B6853)</f>
        <v>3.4797021028037385</v>
      </c>
      <c r="D6853">
        <f ca="1">VARP($B$6:B6853)</f>
        <v>2.9408847243413727</v>
      </c>
    </row>
    <row r="6854" spans="1:4" x14ac:dyDescent="0.15">
      <c r="A6854">
        <v>6849</v>
      </c>
      <c r="B6854">
        <f t="shared" ca="1" si="106"/>
        <v>4</v>
      </c>
      <c r="C6854">
        <f ca="1">AVERAGE($B$6:B6854)</f>
        <v>3.4797780697912102</v>
      </c>
      <c r="D6854">
        <f ca="1">VARP($B$6:B6854)</f>
        <v>2.9404948551125831</v>
      </c>
    </row>
    <row r="6855" spans="1:4" x14ac:dyDescent="0.15">
      <c r="A6855">
        <v>6850</v>
      </c>
      <c r="B6855">
        <f t="shared" ref="B6855:B6918" ca="1" si="107">RANDBETWEEN(1,6)</f>
        <v>4</v>
      </c>
      <c r="C6855">
        <f ca="1">AVERAGE($B$6:B6855)</f>
        <v>3.4798540145985402</v>
      </c>
      <c r="D6855">
        <f ca="1">VARP($B$6:B6855)</f>
        <v>2.9401050881773139</v>
      </c>
    </row>
    <row r="6856" spans="1:4" x14ac:dyDescent="0.15">
      <c r="A6856">
        <v>6851</v>
      </c>
      <c r="B6856">
        <f t="shared" ca="1" si="107"/>
        <v>3</v>
      </c>
      <c r="C6856">
        <f ca="1">AVERAGE($B$6:B6856)</f>
        <v>3.4797839731426068</v>
      </c>
      <c r="D6856">
        <f ca="1">VARP($B$6:B6856)</f>
        <v>2.9397095431732958</v>
      </c>
    </row>
    <row r="6857" spans="1:4" x14ac:dyDescent="0.15">
      <c r="A6857">
        <v>6852</v>
      </c>
      <c r="B6857">
        <f t="shared" ca="1" si="107"/>
        <v>6</v>
      </c>
      <c r="C6857">
        <f ca="1">AVERAGE($B$6:B6857)</f>
        <v>3.4801517805020432</v>
      </c>
      <c r="D6857">
        <f ca="1">VARP($B$6:B6857)</f>
        <v>2.9402073324793165</v>
      </c>
    </row>
    <row r="6858" spans="1:4" x14ac:dyDescent="0.15">
      <c r="A6858">
        <v>6853</v>
      </c>
      <c r="B6858">
        <f t="shared" ca="1" si="107"/>
        <v>6</v>
      </c>
      <c r="C6858">
        <f ca="1">AVERAGE($B$6:B6858)</f>
        <v>3.4805194805194803</v>
      </c>
      <c r="D6858">
        <f ca="1">VARP($B$6:B6858)</f>
        <v>2.9407047060629434</v>
      </c>
    </row>
    <row r="6859" spans="1:4" x14ac:dyDescent="0.15">
      <c r="A6859">
        <v>6854</v>
      </c>
      <c r="B6859">
        <f t="shared" ca="1" si="107"/>
        <v>2</v>
      </c>
      <c r="C6859">
        <f ca="1">AVERAGE($B$6:B6859)</f>
        <v>3.4803034724248616</v>
      </c>
      <c r="D6859">
        <f ca="1">VARP($B$6:B6859)</f>
        <v>2.9405954141781963</v>
      </c>
    </row>
    <row r="6860" spans="1:4" x14ac:dyDescent="0.15">
      <c r="A6860">
        <v>6855</v>
      </c>
      <c r="B6860">
        <f t="shared" ca="1" si="107"/>
        <v>5</v>
      </c>
      <c r="C6860">
        <f ca="1">AVERAGE($B$6:B6860)</f>
        <v>3.4805251641137858</v>
      </c>
      <c r="D6860">
        <f ca="1">VARP($B$6:B6860)</f>
        <v>2.9405032982362056</v>
      </c>
    </row>
    <row r="6861" spans="1:4" x14ac:dyDescent="0.15">
      <c r="A6861">
        <v>6856</v>
      </c>
      <c r="B6861">
        <f t="shared" ca="1" si="107"/>
        <v>2</v>
      </c>
      <c r="C6861">
        <f ca="1">AVERAGE($B$6:B6861)</f>
        <v>3.480309218203034</v>
      </c>
      <c r="D6861">
        <f ca="1">VARP($B$6:B6861)</f>
        <v>2.9403940700783853</v>
      </c>
    </row>
    <row r="6862" spans="1:4" x14ac:dyDescent="0.15">
      <c r="A6862">
        <v>6857</v>
      </c>
      <c r="B6862">
        <f t="shared" ca="1" si="107"/>
        <v>2</v>
      </c>
      <c r="C6862">
        <f ca="1">AVERAGE($B$6:B6862)</f>
        <v>3.4800933352778185</v>
      </c>
      <c r="D6862">
        <f ca="1">VARP($B$6:B6862)</f>
        <v>2.9402847805549688</v>
      </c>
    </row>
    <row r="6863" spans="1:4" x14ac:dyDescent="0.15">
      <c r="A6863">
        <v>6858</v>
      </c>
      <c r="B6863">
        <f t="shared" ca="1" si="107"/>
        <v>2</v>
      </c>
      <c r="C6863">
        <f ca="1">AVERAGE($B$6:B6863)</f>
        <v>3.4798775153105863</v>
      </c>
      <c r="D6863">
        <f ca="1">VARP($B$6:B6863)</f>
        <v>2.9401754297335754</v>
      </c>
    </row>
    <row r="6864" spans="1:4" x14ac:dyDescent="0.15">
      <c r="A6864">
        <v>6859</v>
      </c>
      <c r="B6864">
        <f t="shared" ca="1" si="107"/>
        <v>3</v>
      </c>
      <c r="C6864">
        <f ca="1">AVERAGE($B$6:B6864)</f>
        <v>3.4798075521213003</v>
      </c>
      <c r="D6864">
        <f ca="1">VARP($B$6:B6864)</f>
        <v>2.9397803391119406</v>
      </c>
    </row>
    <row r="6865" spans="1:4" x14ac:dyDescent="0.15">
      <c r="A6865">
        <v>6860</v>
      </c>
      <c r="B6865">
        <f t="shared" ca="1" si="107"/>
        <v>5</v>
      </c>
      <c r="C6865">
        <f ca="1">AVERAGE($B$6:B6865)</f>
        <v>3.4800291545189506</v>
      </c>
      <c r="D6865">
        <f ca="1">VARP($B$6:B6865)</f>
        <v>2.9396886288876232</v>
      </c>
    </row>
    <row r="6866" spans="1:4" x14ac:dyDescent="0.15">
      <c r="A6866">
        <v>6861</v>
      </c>
      <c r="B6866">
        <f t="shared" ca="1" si="107"/>
        <v>3</v>
      </c>
      <c r="C6866">
        <f ca="1">AVERAGE($B$6:B6866)</f>
        <v>3.4799591896225039</v>
      </c>
      <c r="D6866">
        <f ca="1">VARP($B$6:B6866)</f>
        <v>2.9392937456016752</v>
      </c>
    </row>
    <row r="6867" spans="1:4" x14ac:dyDescent="0.15">
      <c r="A6867">
        <v>6862</v>
      </c>
      <c r="B6867">
        <f t="shared" ca="1" si="107"/>
        <v>1</v>
      </c>
      <c r="C6867">
        <f ca="1">AVERAGE($B$6:B6867)</f>
        <v>3.4795977849023609</v>
      </c>
      <c r="D6867">
        <f ca="1">VARP($B$6:B6867)</f>
        <v>2.9397615403506747</v>
      </c>
    </row>
    <row r="6868" spans="1:4" x14ac:dyDescent="0.15">
      <c r="A6868">
        <v>6863</v>
      </c>
      <c r="B6868">
        <f t="shared" ca="1" si="107"/>
        <v>4</v>
      </c>
      <c r="C6868">
        <f ca="1">AVERAGE($B$6:B6868)</f>
        <v>3.4796736121229781</v>
      </c>
      <c r="D6868">
        <f ca="1">VARP($B$6:B6868)</f>
        <v>2.9393726459115772</v>
      </c>
    </row>
    <row r="6869" spans="1:4" x14ac:dyDescent="0.15">
      <c r="A6869">
        <v>6864</v>
      </c>
      <c r="B6869">
        <f t="shared" ca="1" si="107"/>
        <v>2</v>
      </c>
      <c r="C6869">
        <f ca="1">AVERAGE($B$6:B6869)</f>
        <v>3.4794580419580421</v>
      </c>
      <c r="D6869">
        <f ca="1">VARP($B$6:B6869)</f>
        <v>2.9392633426451171</v>
      </c>
    </row>
    <row r="6870" spans="1:4" x14ac:dyDescent="0.15">
      <c r="A6870">
        <v>6865</v>
      </c>
      <c r="B6870">
        <f t="shared" ca="1" si="107"/>
        <v>4</v>
      </c>
      <c r="C6870">
        <f ca="1">AVERAGE($B$6:B6870)</f>
        <v>3.4795338674435543</v>
      </c>
      <c r="D6870">
        <f ca="1">VARP($B$6:B6870)</f>
        <v>2.9388746552623188</v>
      </c>
    </row>
    <row r="6871" spans="1:4" x14ac:dyDescent="0.15">
      <c r="A6871">
        <v>6866</v>
      </c>
      <c r="B6871">
        <f t="shared" ca="1" si="107"/>
        <v>6</v>
      </c>
      <c r="C6871">
        <f ca="1">AVERAGE($B$6:B6871)</f>
        <v>3.4799009612583744</v>
      </c>
      <c r="D6871">
        <f ca="1">VARP($B$6:B6871)</f>
        <v>2.9393717350209227</v>
      </c>
    </row>
    <row r="6872" spans="1:4" x14ac:dyDescent="0.15">
      <c r="A6872">
        <v>6867</v>
      </c>
      <c r="B6872">
        <f t="shared" ca="1" si="107"/>
        <v>2</v>
      </c>
      <c r="C6872">
        <f ca="1">AVERAGE($B$6:B6872)</f>
        <v>3.4796854521625162</v>
      </c>
      <c r="D6872">
        <f ca="1">VARP($B$6:B6872)</f>
        <v>2.9392625776287566</v>
      </c>
    </row>
    <row r="6873" spans="1:4" x14ac:dyDescent="0.15">
      <c r="A6873">
        <v>6868</v>
      </c>
      <c r="B6873">
        <f t="shared" ca="1" si="107"/>
        <v>5</v>
      </c>
      <c r="C6873">
        <f ca="1">AVERAGE($B$6:B6873)</f>
        <v>3.4799068142108327</v>
      </c>
      <c r="D6873">
        <f ca="1">VARP($B$6:B6873)</f>
        <v>2.9391711037217667</v>
      </c>
    </row>
    <row r="6874" spans="1:4" x14ac:dyDescent="0.15">
      <c r="A6874">
        <v>6869</v>
      </c>
      <c r="B6874">
        <f t="shared" ca="1" si="107"/>
        <v>2</v>
      </c>
      <c r="C6874">
        <f ca="1">AVERAGE($B$6:B6874)</f>
        <v>3.4796913670112097</v>
      </c>
      <c r="D6874">
        <f ca="1">VARP($B$6:B6874)</f>
        <v>2.9390620098555922</v>
      </c>
    </row>
    <row r="6875" spans="1:4" x14ac:dyDescent="0.15">
      <c r="A6875">
        <v>6870</v>
      </c>
      <c r="B6875">
        <f t="shared" ca="1" si="107"/>
        <v>4</v>
      </c>
      <c r="C6875">
        <f ca="1">AVERAGE($B$6:B6875)</f>
        <v>3.4797671033478892</v>
      </c>
      <c r="D6875">
        <f ca="1">VARP($B$6:B6875)</f>
        <v>2.9386735993253796</v>
      </c>
    </row>
    <row r="6876" spans="1:4" x14ac:dyDescent="0.15">
      <c r="A6876">
        <v>6871</v>
      </c>
      <c r="B6876">
        <f t="shared" ca="1" si="107"/>
        <v>3</v>
      </c>
      <c r="C6876">
        <f ca="1">AVERAGE($B$6:B6876)</f>
        <v>3.4796972784165332</v>
      </c>
      <c r="D6876">
        <f ca="1">VARP($B$6:B6876)</f>
        <v>2.9382794018831473</v>
      </c>
    </row>
    <row r="6877" spans="1:4" x14ac:dyDescent="0.15">
      <c r="A6877">
        <v>6872</v>
      </c>
      <c r="B6877">
        <f t="shared" ca="1" si="107"/>
        <v>1</v>
      </c>
      <c r="C6877">
        <f ca="1">AVERAGE($B$6:B6877)</f>
        <v>3.4793364377182772</v>
      </c>
      <c r="D6877">
        <f ca="1">VARP($B$6:B6877)</f>
        <v>2.9387464747025605</v>
      </c>
    </row>
    <row r="6878" spans="1:4" x14ac:dyDescent="0.15">
      <c r="A6878">
        <v>6873</v>
      </c>
      <c r="B6878">
        <f t="shared" ca="1" si="107"/>
        <v>6</v>
      </c>
      <c r="C6878">
        <f ca="1">AVERAGE($B$6:B6878)</f>
        <v>3.4797031863814927</v>
      </c>
      <c r="D6878">
        <f ca="1">VARP($B$6:B6878)</f>
        <v>2.9392432117707288</v>
      </c>
    </row>
    <row r="6879" spans="1:4" x14ac:dyDescent="0.15">
      <c r="A6879">
        <v>6874</v>
      </c>
      <c r="B6879">
        <f t="shared" ca="1" si="107"/>
        <v>4</v>
      </c>
      <c r="C6879">
        <f ca="1">AVERAGE($B$6:B6879)</f>
        <v>3.4797788769275533</v>
      </c>
      <c r="D6879">
        <f ca="1">VARP($B$6:B6879)</f>
        <v>2.9388549991115696</v>
      </c>
    </row>
    <row r="6880" spans="1:4" x14ac:dyDescent="0.15">
      <c r="A6880">
        <v>6875</v>
      </c>
      <c r="B6880">
        <f t="shared" ca="1" si="107"/>
        <v>5</v>
      </c>
      <c r="C6880">
        <f ca="1">AVERAGE($B$6:B6880)</f>
        <v>3.48</v>
      </c>
      <c r="D6880">
        <f ca="1">VARP($B$6:B6880)</f>
        <v>2.9387636363636362</v>
      </c>
    </row>
    <row r="6881" spans="1:4" x14ac:dyDescent="0.15">
      <c r="A6881">
        <v>6876</v>
      </c>
      <c r="B6881">
        <f t="shared" ca="1" si="107"/>
        <v>6</v>
      </c>
      <c r="C6881">
        <f ca="1">AVERAGE($B$6:B6881)</f>
        <v>3.4803664921465969</v>
      </c>
      <c r="D6881">
        <f ca="1">VARP($B$6:B6881)</f>
        <v>2.9392596678940941</v>
      </c>
    </row>
    <row r="6882" spans="1:4" x14ac:dyDescent="0.15">
      <c r="A6882">
        <v>6877</v>
      </c>
      <c r="B6882">
        <f t="shared" ca="1" si="107"/>
        <v>6</v>
      </c>
      <c r="C6882">
        <f ca="1">AVERAGE($B$6:B6882)</f>
        <v>3.4807328777083031</v>
      </c>
      <c r="D6882">
        <f ca="1">VARP($B$6:B6882)</f>
        <v>2.9397552866506254</v>
      </c>
    </row>
    <row r="6883" spans="1:4" x14ac:dyDescent="0.15">
      <c r="A6883">
        <v>6878</v>
      </c>
      <c r="B6883">
        <f t="shared" ca="1" si="107"/>
        <v>2</v>
      </c>
      <c r="C6883">
        <f ca="1">AVERAGE($B$6:B6883)</f>
        <v>3.4805175923233498</v>
      </c>
      <c r="D6883">
        <f ca="1">VARP($B$6:B6883)</f>
        <v>2.9396466061894926</v>
      </c>
    </row>
    <row r="6884" spans="1:4" x14ac:dyDescent="0.15">
      <c r="A6884">
        <v>6879</v>
      </c>
      <c r="B6884">
        <f t="shared" ca="1" si="107"/>
        <v>5</v>
      </c>
      <c r="C6884">
        <f ca="1">AVERAGE($B$6:B6884)</f>
        <v>3.4807384794301499</v>
      </c>
      <c r="D6884">
        <f ca="1">VARP($B$6:B6884)</f>
        <v>2.9395548551423891</v>
      </c>
    </row>
    <row r="6885" spans="1:4" x14ac:dyDescent="0.15">
      <c r="A6885">
        <v>6880</v>
      </c>
      <c r="B6885">
        <f t="shared" ca="1" si="107"/>
        <v>5</v>
      </c>
      <c r="C6885">
        <f ca="1">AVERAGE($B$6:B6885)</f>
        <v>3.4809593023255814</v>
      </c>
      <c r="D6885">
        <f ca="1">VARP($B$6:B6885)</f>
        <v>2.9394630332274203</v>
      </c>
    </row>
    <row r="6886" spans="1:4" x14ac:dyDescent="0.15">
      <c r="A6886">
        <v>6881</v>
      </c>
      <c r="B6886">
        <f t="shared" ca="1" si="107"/>
        <v>2</v>
      </c>
      <c r="C6886">
        <f ca="1">AVERAGE($B$6:B6886)</f>
        <v>3.4807440778956549</v>
      </c>
      <c r="D6886">
        <f ca="1">VARP($B$6:B6886)</f>
        <v>2.9393545400844605</v>
      </c>
    </row>
    <row r="6887" spans="1:4" x14ac:dyDescent="0.15">
      <c r="A6887">
        <v>6882</v>
      </c>
      <c r="B6887">
        <f t="shared" ca="1" si="107"/>
        <v>6</v>
      </c>
      <c r="C6887">
        <f ca="1">AVERAGE($B$6:B6887)</f>
        <v>3.4811101424004649</v>
      </c>
      <c r="D6887">
        <f ca="1">VARP($B$6:B6887)</f>
        <v>2.9398495086474949</v>
      </c>
    </row>
    <row r="6888" spans="1:4" x14ac:dyDescent="0.15">
      <c r="A6888">
        <v>6883</v>
      </c>
      <c r="B6888">
        <f t="shared" ca="1" si="107"/>
        <v>5</v>
      </c>
      <c r="C6888">
        <f ca="1">AVERAGE($B$6:B6888)</f>
        <v>3.4813308150515763</v>
      </c>
      <c r="D6888">
        <f ca="1">VARP($B$6:B6888)</f>
        <v>2.939757519938127</v>
      </c>
    </row>
    <row r="6889" spans="1:4" x14ac:dyDescent="0.15">
      <c r="A6889">
        <v>6884</v>
      </c>
      <c r="B6889">
        <f t="shared" ca="1" si="107"/>
        <v>3</v>
      </c>
      <c r="C6889">
        <f ca="1">AVERAGE($B$6:B6889)</f>
        <v>3.4812608948285879</v>
      </c>
      <c r="D6889">
        <f ca="1">VARP($B$6:B6889)</f>
        <v>2.9393641277502742</v>
      </c>
    </row>
    <row r="6890" spans="1:4" x14ac:dyDescent="0.15">
      <c r="A6890">
        <v>6885</v>
      </c>
      <c r="B6890">
        <f t="shared" ca="1" si="107"/>
        <v>2</v>
      </c>
      <c r="C6890">
        <f ca="1">AVERAGE($B$6:B6890)</f>
        <v>3.481045751633987</v>
      </c>
      <c r="D6890">
        <f ca="1">VARP($B$6:B6890)</f>
        <v>2.9392558417702594</v>
      </c>
    </row>
    <row r="6891" spans="1:4" x14ac:dyDescent="0.15">
      <c r="A6891">
        <v>6886</v>
      </c>
      <c r="B6891">
        <f t="shared" ca="1" si="107"/>
        <v>3</v>
      </c>
      <c r="C6891">
        <f ca="1">AVERAGE($B$6:B6891)</f>
        <v>3.4809758931164683</v>
      </c>
      <c r="D6891">
        <f ca="1">VARP($B$6:B6891)</f>
        <v>2.9388625968629478</v>
      </c>
    </row>
    <row r="6892" spans="1:4" x14ac:dyDescent="0.15">
      <c r="A6892">
        <v>6887</v>
      </c>
      <c r="B6892">
        <f t="shared" ca="1" si="107"/>
        <v>2</v>
      </c>
      <c r="C6892">
        <f ca="1">AVERAGE($B$6:B6892)</f>
        <v>3.4807608537824888</v>
      </c>
      <c r="D6892">
        <f ca="1">VARP($B$6:B6892)</f>
        <v>2.9387542925985453</v>
      </c>
    </row>
    <row r="6893" spans="1:4" x14ac:dyDescent="0.15">
      <c r="A6893">
        <v>6888</v>
      </c>
      <c r="B6893">
        <f t="shared" ca="1" si="107"/>
        <v>4</v>
      </c>
      <c r="C6893">
        <f ca="1">AVERAGE($B$6:B6893)</f>
        <v>3.480836236933798</v>
      </c>
      <c r="D6893">
        <f ca="1">VARP($B$6:B6893)</f>
        <v>2.9383667803825873</v>
      </c>
    </row>
    <row r="6894" spans="1:4" x14ac:dyDescent="0.15">
      <c r="A6894">
        <v>6889</v>
      </c>
      <c r="B6894">
        <f t="shared" ca="1" si="107"/>
        <v>2</v>
      </c>
      <c r="C6894">
        <f ca="1">AVERAGE($B$6:B6894)</f>
        <v>3.4806212803019307</v>
      </c>
      <c r="D6894">
        <f ca="1">VARP($B$6:B6894)</f>
        <v>2.9382585195123108</v>
      </c>
    </row>
    <row r="6895" spans="1:4" x14ac:dyDescent="0.15">
      <c r="A6895">
        <v>6890</v>
      </c>
      <c r="B6895">
        <f t="shared" ca="1" si="107"/>
        <v>4</v>
      </c>
      <c r="C6895">
        <f ca="1">AVERAGE($B$6:B6895)</f>
        <v>3.4806966618287372</v>
      </c>
      <c r="D6895">
        <f ca="1">VARP($B$6:B6895)</f>
        <v>2.9378712127755038</v>
      </c>
    </row>
    <row r="6896" spans="1:4" x14ac:dyDescent="0.15">
      <c r="A6896">
        <v>6891</v>
      </c>
      <c r="B6896">
        <f t="shared" ca="1" si="107"/>
        <v>4</v>
      </c>
      <c r="C6896">
        <f ca="1">AVERAGE($B$6:B6896)</f>
        <v>3.4807720214772893</v>
      </c>
      <c r="D6896">
        <f ca="1">VARP($B$6:B6896)</f>
        <v>2.9374840070883383</v>
      </c>
    </row>
    <row r="6897" spans="1:4" x14ac:dyDescent="0.15">
      <c r="A6897">
        <v>6892</v>
      </c>
      <c r="B6897">
        <f t="shared" ca="1" si="107"/>
        <v>3</v>
      </c>
      <c r="C6897">
        <f ca="1">AVERAGE($B$6:B6897)</f>
        <v>3.4807022634939058</v>
      </c>
      <c r="D6897">
        <f ca="1">VARP($B$6:B6897)</f>
        <v>2.9370913234249403</v>
      </c>
    </row>
    <row r="6898" spans="1:4" x14ac:dyDescent="0.15">
      <c r="A6898">
        <v>6893</v>
      </c>
      <c r="B6898">
        <f t="shared" ca="1" si="107"/>
        <v>5</v>
      </c>
      <c r="C6898">
        <f ca="1">AVERAGE($B$6:B6898)</f>
        <v>3.4809226751777165</v>
      </c>
      <c r="D6898">
        <f ca="1">VARP($B$6:B6898)</f>
        <v>2.9370000481337399</v>
      </c>
    </row>
    <row r="6899" spans="1:4" x14ac:dyDescent="0.15">
      <c r="A6899">
        <v>6894</v>
      </c>
      <c r="B6899">
        <f t="shared" ca="1" si="107"/>
        <v>3</v>
      </c>
      <c r="C6899">
        <f ca="1">AVERAGE($B$6:B6899)</f>
        <v>3.480852915578764</v>
      </c>
      <c r="D6899">
        <f ca="1">VARP($B$6:B6899)</f>
        <v>2.9366075696049312</v>
      </c>
    </row>
    <row r="6900" spans="1:4" x14ac:dyDescent="0.15">
      <c r="A6900">
        <v>6895</v>
      </c>
      <c r="B6900">
        <f t="shared" ca="1" si="107"/>
        <v>6</v>
      </c>
      <c r="C6900">
        <f ca="1">AVERAGE($B$6:B6900)</f>
        <v>3.4812182741116753</v>
      </c>
      <c r="D6900">
        <f ca="1">VARP($B$6:B6900)</f>
        <v>2.9371019240750487</v>
      </c>
    </row>
    <row r="6901" spans="1:4" x14ac:dyDescent="0.15">
      <c r="A6901">
        <v>6896</v>
      </c>
      <c r="B6901">
        <f t="shared" ca="1" si="107"/>
        <v>6</v>
      </c>
      <c r="C6901">
        <f ca="1">AVERAGE($B$6:B6901)</f>
        <v>3.4815835266821344</v>
      </c>
      <c r="D6901">
        <f ca="1">VARP($B$6:B6901)</f>
        <v>2.9375958683133168</v>
      </c>
    </row>
    <row r="6902" spans="1:4" x14ac:dyDescent="0.15">
      <c r="A6902">
        <v>6897</v>
      </c>
      <c r="B6902">
        <f t="shared" ca="1" si="107"/>
        <v>5</v>
      </c>
      <c r="C6902">
        <f ca="1">AVERAGE($B$6:B6902)</f>
        <v>3.4818036827606207</v>
      </c>
      <c r="D6902">
        <f ca="1">VARP($B$6:B6902)</f>
        <v>2.9375041847450278</v>
      </c>
    </row>
    <row r="6903" spans="1:4" x14ac:dyDescent="0.15">
      <c r="A6903">
        <v>6898</v>
      </c>
      <c r="B6903">
        <f t="shared" ca="1" si="107"/>
        <v>2</v>
      </c>
      <c r="C6903">
        <f ca="1">AVERAGE($B$6:B6903)</f>
        <v>3.4815888663380692</v>
      </c>
      <c r="D6903">
        <f ca="1">VARP($B$6:B6903)</f>
        <v>2.9373966056864216</v>
      </c>
    </row>
    <row r="6904" spans="1:4" x14ac:dyDescent="0.15">
      <c r="A6904">
        <v>6899</v>
      </c>
      <c r="B6904">
        <f t="shared" ca="1" si="107"/>
        <v>2</v>
      </c>
      <c r="C6904">
        <f ca="1">AVERAGE($B$6:B6904)</f>
        <v>3.4813741121901725</v>
      </c>
      <c r="D6904">
        <f ca="1">VARP($B$6:B6904)</f>
        <v>2.9372889655626087</v>
      </c>
    </row>
    <row r="6905" spans="1:4" x14ac:dyDescent="0.15">
      <c r="A6905">
        <v>6900</v>
      </c>
      <c r="B6905">
        <f t="shared" ca="1" si="107"/>
        <v>5</v>
      </c>
      <c r="C6905">
        <f ca="1">AVERAGE($B$6:B6905)</f>
        <v>3.4815942028985507</v>
      </c>
      <c r="D6905">
        <f ca="1">VARP($B$6:B6905)</f>
        <v>2.9371974585171183</v>
      </c>
    </row>
    <row r="6906" spans="1:4" x14ac:dyDescent="0.15">
      <c r="A6906">
        <v>6901</v>
      </c>
      <c r="B6906">
        <f t="shared" ca="1" si="107"/>
        <v>4</v>
      </c>
      <c r="C6906">
        <f ca="1">AVERAGE($B$6:B6906)</f>
        <v>3.4816693232864804</v>
      </c>
      <c r="D6906">
        <f ca="1">VARP($B$6:B6906)</f>
        <v>2.9368107766114679</v>
      </c>
    </row>
    <row r="6907" spans="1:4" x14ac:dyDescent="0.15">
      <c r="A6907">
        <v>6902</v>
      </c>
      <c r="B6907">
        <f t="shared" ca="1" si="107"/>
        <v>5</v>
      </c>
      <c r="C6907">
        <f ca="1">AVERAGE($B$6:B6907)</f>
        <v>3.4818893074471169</v>
      </c>
      <c r="D6907">
        <f ca="1">VARP($B$6:B6907)</f>
        <v>2.9367192355014327</v>
      </c>
    </row>
    <row r="6908" spans="1:4" x14ac:dyDescent="0.15">
      <c r="A6908">
        <v>6903</v>
      </c>
      <c r="B6908">
        <f t="shared" ca="1" si="107"/>
        <v>2</v>
      </c>
      <c r="C6908">
        <f ca="1">AVERAGE($B$6:B6908)</f>
        <v>3.4816746342170073</v>
      </c>
      <c r="D6908">
        <f ca="1">VARP($B$6:B6908)</f>
        <v>2.9366118848657758</v>
      </c>
    </row>
    <row r="6909" spans="1:4" x14ac:dyDescent="0.15">
      <c r="A6909">
        <v>6904</v>
      </c>
      <c r="B6909">
        <f t="shared" ca="1" si="107"/>
        <v>3</v>
      </c>
      <c r="C6909">
        <f ca="1">AVERAGE($B$6:B6909)</f>
        <v>3.4816048667439166</v>
      </c>
      <c r="D6909">
        <f ca="1">VARP($B$6:B6909)</f>
        <v>2.9362201358743447</v>
      </c>
    </row>
    <row r="6910" spans="1:4" x14ac:dyDescent="0.15">
      <c r="A6910">
        <v>6905</v>
      </c>
      <c r="B6910">
        <f t="shared" ca="1" si="107"/>
        <v>5</v>
      </c>
      <c r="C6910">
        <f ca="1">AVERAGE($B$6:B6910)</f>
        <v>3.4818247646632874</v>
      </c>
      <c r="D6910">
        <f ca="1">VARP($B$6:B6910)</f>
        <v>2.9361287484381235</v>
      </c>
    </row>
    <row r="6911" spans="1:4" x14ac:dyDescent="0.15">
      <c r="A6911">
        <v>6906</v>
      </c>
      <c r="B6911">
        <f t="shared" ca="1" si="107"/>
        <v>1</v>
      </c>
      <c r="C6911">
        <f ca="1">AVERAGE($B$6:B6911)</f>
        <v>3.4814653924123951</v>
      </c>
      <c r="D6911">
        <f ca="1">VARP($B$6:B6911)</f>
        <v>2.936595362037183</v>
      </c>
    </row>
    <row r="6912" spans="1:4" x14ac:dyDescent="0.15">
      <c r="A6912">
        <v>6907</v>
      </c>
      <c r="B6912">
        <f t="shared" ca="1" si="107"/>
        <v>2</v>
      </c>
      <c r="C6912">
        <f ca="1">AVERAGE($B$6:B6912)</f>
        <v>3.4812509048791083</v>
      </c>
      <c r="D6912">
        <f ca="1">VARP($B$6:B6912)</f>
        <v>2.9364879096831973</v>
      </c>
    </row>
    <row r="6913" spans="1:4" x14ac:dyDescent="0.15">
      <c r="A6913">
        <v>6908</v>
      </c>
      <c r="B6913">
        <f t="shared" ca="1" si="107"/>
        <v>5</v>
      </c>
      <c r="C6913">
        <f ca="1">AVERAGE($B$6:B6913)</f>
        <v>3.4814707585408224</v>
      </c>
      <c r="D6913">
        <f ca="1">VARP($B$6:B6913)</f>
        <v>2.9363966787917235</v>
      </c>
    </row>
    <row r="6914" spans="1:4" x14ac:dyDescent="0.15">
      <c r="A6914">
        <v>6909</v>
      </c>
      <c r="B6914">
        <f t="shared" ca="1" si="107"/>
        <v>5</v>
      </c>
      <c r="C6914">
        <f ca="1">AVERAGE($B$6:B6914)</f>
        <v>3.4816905485598495</v>
      </c>
      <c r="D6914">
        <f ca="1">VARP($B$6:B6914)</f>
        <v>2.9363053776802461</v>
      </c>
    </row>
    <row r="6915" spans="1:4" x14ac:dyDescent="0.15">
      <c r="A6915">
        <v>6910</v>
      </c>
      <c r="B6915">
        <f t="shared" ca="1" si="107"/>
        <v>4</v>
      </c>
      <c r="C6915">
        <f ca="1">AVERAGE($B$6:B6915)</f>
        <v>3.4817655571635311</v>
      </c>
      <c r="D6915">
        <f ca="1">VARP($B$6:B6915)</f>
        <v>2.9359193140669473</v>
      </c>
    </row>
    <row r="6916" spans="1:4" x14ac:dyDescent="0.15">
      <c r="A6916">
        <v>6911</v>
      </c>
      <c r="B6916">
        <f t="shared" ca="1" si="107"/>
        <v>5</v>
      </c>
      <c r="C6916">
        <f ca="1">AVERAGE($B$6:B6916)</f>
        <v>3.4819852409202721</v>
      </c>
      <c r="D6916">
        <f ca="1">VARP($B$6:B6916)</f>
        <v>2.9358279789458219</v>
      </c>
    </row>
    <row r="6917" spans="1:4" x14ac:dyDescent="0.15">
      <c r="A6917">
        <v>6912</v>
      </c>
      <c r="B6917">
        <f t="shared" ca="1" si="107"/>
        <v>6</v>
      </c>
      <c r="C6917">
        <f ca="1">AVERAGE($B$6:B6917)</f>
        <v>3.4823495370370372</v>
      </c>
      <c r="D6917">
        <f ca="1">VARP($B$6:B6917)</f>
        <v>2.9363204056016374</v>
      </c>
    </row>
    <row r="6918" spans="1:4" x14ac:dyDescent="0.15">
      <c r="A6918">
        <v>6913</v>
      </c>
      <c r="B6918">
        <f t="shared" ca="1" si="107"/>
        <v>2</v>
      </c>
      <c r="C6918">
        <f ca="1">AVERAGE($B$6:B6918)</f>
        <v>3.4821351077679732</v>
      </c>
      <c r="D6918">
        <f ca="1">VARP($B$6:B6918)</f>
        <v>2.9362134653275489</v>
      </c>
    </row>
    <row r="6919" spans="1:4" x14ac:dyDescent="0.15">
      <c r="A6919">
        <v>6914</v>
      </c>
      <c r="B6919">
        <f t="shared" ref="B6919:B6982" ca="1" si="108">RANDBETWEEN(1,6)</f>
        <v>1</v>
      </c>
      <c r="C6919">
        <f ca="1">AVERAGE($B$6:B6919)</f>
        <v>3.4817761064506798</v>
      </c>
      <c r="D6919">
        <f ca="1">VARP($B$6:B6919)</f>
        <v>2.9366797496981176</v>
      </c>
    </row>
    <row r="6920" spans="1:4" x14ac:dyDescent="0.15">
      <c r="A6920">
        <v>6915</v>
      </c>
      <c r="B6920">
        <f t="shared" ca="1" si="108"/>
        <v>4</v>
      </c>
      <c r="C6920">
        <f ca="1">AVERAGE($B$6:B6920)</f>
        <v>3.4818510484454084</v>
      </c>
      <c r="D6920">
        <f ca="1">VARP($B$6:B6920)</f>
        <v>2.9362938982761966</v>
      </c>
    </row>
    <row r="6921" spans="1:4" x14ac:dyDescent="0.15">
      <c r="A6921">
        <v>6916</v>
      </c>
      <c r="B6921">
        <f t="shared" ca="1" si="108"/>
        <v>3</v>
      </c>
      <c r="C6921">
        <f ca="1">AVERAGE($B$6:B6921)</f>
        <v>3.4817813765182186</v>
      </c>
      <c r="D6921">
        <f ca="1">VARP($B$6:B6921)</f>
        <v>2.9359028995721941</v>
      </c>
    </row>
    <row r="6922" spans="1:4" x14ac:dyDescent="0.15">
      <c r="A6922">
        <v>6917</v>
      </c>
      <c r="B6922">
        <f t="shared" ca="1" si="108"/>
        <v>5</v>
      </c>
      <c r="C6922">
        <f ca="1">AVERAGE($B$6:B6922)</f>
        <v>3.4820008674280758</v>
      </c>
      <c r="D6922">
        <f ca="1">VARP($B$6:B6922)</f>
        <v>2.935811639149168</v>
      </c>
    </row>
    <row r="6923" spans="1:4" x14ac:dyDescent="0.15">
      <c r="A6923">
        <v>6918</v>
      </c>
      <c r="B6923">
        <f t="shared" ca="1" si="108"/>
        <v>5</v>
      </c>
      <c r="C6923">
        <f ca="1">AVERAGE($B$6:B6923)</f>
        <v>3.482220294882914</v>
      </c>
      <c r="D6923">
        <f ca="1">VARP($B$6:B6923)</f>
        <v>2.9357203087988721</v>
      </c>
    </row>
    <row r="6924" spans="1:4" x14ac:dyDescent="0.15">
      <c r="A6924">
        <v>6919</v>
      </c>
      <c r="B6924">
        <f t="shared" ca="1" si="108"/>
        <v>4</v>
      </c>
      <c r="C6924">
        <f ca="1">AVERAGE($B$6:B6924)</f>
        <v>3.482295129353953</v>
      </c>
      <c r="D6924">
        <f ca="1">VARP($B$6:B6924)</f>
        <v>2.9353347526153866</v>
      </c>
    </row>
    <row r="6925" spans="1:4" x14ac:dyDescent="0.15">
      <c r="A6925">
        <v>6920</v>
      </c>
      <c r="B6925">
        <f t="shared" ca="1" si="108"/>
        <v>2</v>
      </c>
      <c r="C6925">
        <f ca="1">AVERAGE($B$6:B6925)</f>
        <v>3.4820809248554911</v>
      </c>
      <c r="D6925">
        <f ca="1">VARP($B$6:B6925)</f>
        <v>2.9352280396939423</v>
      </c>
    </row>
    <row r="6926" spans="1:4" x14ac:dyDescent="0.15">
      <c r="A6926">
        <v>6921</v>
      </c>
      <c r="B6926">
        <f t="shared" ca="1" si="108"/>
        <v>1</v>
      </c>
      <c r="C6926">
        <f ca="1">AVERAGE($B$6:B6926)</f>
        <v>3.4817222944661177</v>
      </c>
      <c r="D6926">
        <f ca="1">VARP($B$6:B6926)</f>
        <v>2.9356939561118285</v>
      </c>
    </row>
    <row r="6927" spans="1:4" x14ac:dyDescent="0.15">
      <c r="A6927">
        <v>6922</v>
      </c>
      <c r="B6927">
        <f t="shared" ca="1" si="108"/>
        <v>3</v>
      </c>
      <c r="C6927">
        <f ca="1">AVERAGE($B$6:B6927)</f>
        <v>3.4816527015313494</v>
      </c>
      <c r="D6927">
        <f ca="1">VARP($B$6:B6927)</f>
        <v>2.9353033650815488</v>
      </c>
    </row>
    <row r="6928" spans="1:4" x14ac:dyDescent="0.15">
      <c r="A6928">
        <v>6923</v>
      </c>
      <c r="B6928">
        <f t="shared" ca="1" si="108"/>
        <v>5</v>
      </c>
      <c r="C6928">
        <f ca="1">AVERAGE($B$6:B6928)</f>
        <v>3.4818720208002309</v>
      </c>
      <c r="D6928">
        <f ca="1">VARP($B$6:B6928)</f>
        <v>2.935212326825138</v>
      </c>
    </row>
    <row r="6929" spans="1:4" x14ac:dyDescent="0.15">
      <c r="A6929">
        <v>6924</v>
      </c>
      <c r="B6929">
        <f t="shared" ca="1" si="108"/>
        <v>6</v>
      </c>
      <c r="C6929">
        <f ca="1">AVERAGE($B$6:B6929)</f>
        <v>3.4822357019064123</v>
      </c>
      <c r="D6929">
        <f ca="1">VARP($B$6:B6929)</f>
        <v>2.9357040715387765</v>
      </c>
    </row>
    <row r="6930" spans="1:4" x14ac:dyDescent="0.15">
      <c r="A6930">
        <v>6925</v>
      </c>
      <c r="B6930">
        <f t="shared" ca="1" si="108"/>
        <v>4</v>
      </c>
      <c r="C6930">
        <f ca="1">AVERAGE($B$6:B6930)</f>
        <v>3.4823104693140796</v>
      </c>
      <c r="D6930">
        <f ca="1">VARP($B$6:B6930)</f>
        <v>2.9353188494571802</v>
      </c>
    </row>
    <row r="6931" spans="1:4" x14ac:dyDescent="0.15">
      <c r="A6931">
        <v>6926</v>
      </c>
      <c r="B6931">
        <f t="shared" ca="1" si="108"/>
        <v>3</v>
      </c>
      <c r="C6931">
        <f ca="1">AVERAGE($B$6:B6931)</f>
        <v>3.4822408316488596</v>
      </c>
      <c r="D6931">
        <f ca="1">VARP($B$6:B6931)</f>
        <v>2.9349286200249507</v>
      </c>
    </row>
    <row r="6932" spans="1:4" x14ac:dyDescent="0.15">
      <c r="A6932">
        <v>6927</v>
      </c>
      <c r="B6932">
        <f t="shared" ca="1" si="108"/>
        <v>5</v>
      </c>
      <c r="C6932">
        <f ca="1">AVERAGE($B$6:B6932)</f>
        <v>3.4824599393676916</v>
      </c>
      <c r="D6932">
        <f ca="1">VARP($B$6:B6932)</f>
        <v>2.9348374307251586</v>
      </c>
    </row>
    <row r="6933" spans="1:4" x14ac:dyDescent="0.15">
      <c r="A6933">
        <v>6928</v>
      </c>
      <c r="B6933">
        <f t="shared" ca="1" si="108"/>
        <v>6</v>
      </c>
      <c r="C6933">
        <f ca="1">AVERAGE($B$6:B6933)</f>
        <v>3.482823325635104</v>
      </c>
      <c r="D6933">
        <f ca="1">VARP($B$6:B6933)</f>
        <v>2.9353285184397486</v>
      </c>
    </row>
    <row r="6934" spans="1:4" x14ac:dyDescent="0.15">
      <c r="A6934">
        <v>6929</v>
      </c>
      <c r="B6934">
        <f t="shared" ca="1" si="108"/>
        <v>6</v>
      </c>
      <c r="C6934">
        <f ca="1">AVERAGE($B$6:B6934)</f>
        <v>3.483186607013999</v>
      </c>
      <c r="D6934">
        <f ca="1">VARP($B$6:B6934)</f>
        <v>2.9358192004210033</v>
      </c>
    </row>
    <row r="6935" spans="1:4" x14ac:dyDescent="0.15">
      <c r="A6935">
        <v>6930</v>
      </c>
      <c r="B6935">
        <f t="shared" ca="1" si="108"/>
        <v>3</v>
      </c>
      <c r="C6935">
        <f ca="1">AVERAGE($B$6:B6935)</f>
        <v>3.4831168831168831</v>
      </c>
      <c r="D6935">
        <f ca="1">VARP($B$6:B6935)</f>
        <v>2.9354292460785967</v>
      </c>
    </row>
    <row r="6936" spans="1:4" x14ac:dyDescent="0.15">
      <c r="A6936">
        <v>6931</v>
      </c>
      <c r="B6936">
        <f t="shared" ca="1" si="108"/>
        <v>5</v>
      </c>
      <c r="C6936">
        <f ca="1">AVERAGE($B$6:B6936)</f>
        <v>3.4833357379887464</v>
      </c>
      <c r="D6936">
        <f ca="1">VARP($B$6:B6936)</f>
        <v>2.9353376536917759</v>
      </c>
    </row>
    <row r="6937" spans="1:4" x14ac:dyDescent="0.15">
      <c r="A6937">
        <v>6932</v>
      </c>
      <c r="B6937">
        <f t="shared" ca="1" si="108"/>
        <v>4</v>
      </c>
      <c r="C6937">
        <f ca="1">AVERAGE($B$6:B6937)</f>
        <v>3.4834102712060013</v>
      </c>
      <c r="D6937">
        <f ca="1">VARP($B$6:B6937)</f>
        <v>2.9349527093463199</v>
      </c>
    </row>
    <row r="6938" spans="1:4" x14ac:dyDescent="0.15">
      <c r="A6938">
        <v>6933</v>
      </c>
      <c r="B6938">
        <f t="shared" ca="1" si="108"/>
        <v>5</v>
      </c>
      <c r="C6938">
        <f ca="1">AVERAGE($B$6:B6938)</f>
        <v>3.4836290206259917</v>
      </c>
      <c r="D6938">
        <f ca="1">VARP($B$6:B6938)</f>
        <v>2.9348610837791793</v>
      </c>
    </row>
    <row r="6939" spans="1:4" x14ac:dyDescent="0.15">
      <c r="A6939">
        <v>6934</v>
      </c>
      <c r="B6939">
        <f t="shared" ca="1" si="108"/>
        <v>1</v>
      </c>
      <c r="C6939">
        <f ca="1">AVERAGE($B$6:B6939)</f>
        <v>3.4832708393423708</v>
      </c>
      <c r="D6939">
        <f ca="1">VARP($B$6:B6939)</f>
        <v>2.9353272883420414</v>
      </c>
    </row>
    <row r="6940" spans="1:4" x14ac:dyDescent="0.15">
      <c r="A6940">
        <v>6935</v>
      </c>
      <c r="B6940">
        <f t="shared" ca="1" si="108"/>
        <v>4</v>
      </c>
      <c r="C6940">
        <f ca="1">AVERAGE($B$6:B6940)</f>
        <v>3.4833453496755586</v>
      </c>
      <c r="D6940">
        <f ca="1">VARP($B$6:B6940)</f>
        <v>2.9349425216852958</v>
      </c>
    </row>
    <row r="6941" spans="1:4" x14ac:dyDescent="0.15">
      <c r="A6941">
        <v>6936</v>
      </c>
      <c r="B6941">
        <f t="shared" ca="1" si="108"/>
        <v>4</v>
      </c>
      <c r="C6941">
        <f ca="1">AVERAGE($B$6:B6941)</f>
        <v>3.4834198385236448</v>
      </c>
      <c r="D6941">
        <f ca="1">VARP($B$6:B6941)</f>
        <v>2.9345578548774824</v>
      </c>
    </row>
    <row r="6942" spans="1:4" x14ac:dyDescent="0.15">
      <c r="A6942">
        <v>6937</v>
      </c>
      <c r="B6942">
        <f t="shared" ca="1" si="108"/>
        <v>5</v>
      </c>
      <c r="C6942">
        <f ca="1">AVERAGE($B$6:B6942)</f>
        <v>3.4836384604295807</v>
      </c>
      <c r="D6942">
        <f ca="1">VARP($B$6:B6942)</f>
        <v>2.9344663349082829</v>
      </c>
    </row>
    <row r="6943" spans="1:4" x14ac:dyDescent="0.15">
      <c r="A6943">
        <v>6938</v>
      </c>
      <c r="B6943">
        <f t="shared" ca="1" si="108"/>
        <v>6</v>
      </c>
      <c r="C6943">
        <f ca="1">AVERAGE($B$6:B6943)</f>
        <v>3.4840011530700492</v>
      </c>
      <c r="D6943">
        <f ca="1">VARP($B$6:B6943)</f>
        <v>2.9349559135184169</v>
      </c>
    </row>
    <row r="6944" spans="1:4" x14ac:dyDescent="0.15">
      <c r="A6944">
        <v>6939</v>
      </c>
      <c r="B6944">
        <f t="shared" ca="1" si="108"/>
        <v>1</v>
      </c>
      <c r="C6944">
        <f ca="1">AVERAGE($B$6:B6944)</f>
        <v>3.4836431762501801</v>
      </c>
      <c r="D6944">
        <f ca="1">VARP($B$6:B6944)</f>
        <v>2.935422034948032</v>
      </c>
    </row>
    <row r="6945" spans="1:4" x14ac:dyDescent="0.15">
      <c r="A6945">
        <v>6940</v>
      </c>
      <c r="B6945">
        <f t="shared" ca="1" si="108"/>
        <v>3</v>
      </c>
      <c r="C6945">
        <f ca="1">AVERAGE($B$6:B6945)</f>
        <v>3.4835734870317001</v>
      </c>
      <c r="D6945">
        <f ca="1">VARP($B$6:B6945)</f>
        <v>2.9350327633316446</v>
      </c>
    </row>
    <row r="6946" spans="1:4" x14ac:dyDescent="0.15">
      <c r="A6946">
        <v>6941</v>
      </c>
      <c r="B6946">
        <f t="shared" ca="1" si="108"/>
        <v>1</v>
      </c>
      <c r="C6946">
        <f ca="1">AVERAGE($B$6:B6946)</f>
        <v>3.4832156749747876</v>
      </c>
      <c r="D6946">
        <f ca="1">VARP($B$6:B6946)</f>
        <v>2.9354984333863365</v>
      </c>
    </row>
    <row r="6947" spans="1:4" x14ac:dyDescent="0.15">
      <c r="A6947">
        <v>6942</v>
      </c>
      <c r="B6947">
        <f t="shared" ca="1" si="108"/>
        <v>2</v>
      </c>
      <c r="C6947">
        <f ca="1">AVERAGE($B$6:B6947)</f>
        <v>3.4830020167098819</v>
      </c>
      <c r="D6947">
        <f ca="1">VARP($B$6:B6947)</f>
        <v>2.9353924284027322</v>
      </c>
    </row>
    <row r="6948" spans="1:4" x14ac:dyDescent="0.15">
      <c r="A6948">
        <v>6943</v>
      </c>
      <c r="B6948">
        <f t="shared" ca="1" si="108"/>
        <v>5</v>
      </c>
      <c r="C6948">
        <f ca="1">AVERAGE($B$6:B6948)</f>
        <v>3.4832205098660523</v>
      </c>
      <c r="D6948">
        <f ca="1">VARP($B$6:B6948)</f>
        <v>2.9353010498918906</v>
      </c>
    </row>
    <row r="6949" spans="1:4" x14ac:dyDescent="0.15">
      <c r="A6949">
        <v>6944</v>
      </c>
      <c r="B6949">
        <f t="shared" ca="1" si="108"/>
        <v>5</v>
      </c>
      <c r="C6949">
        <f ca="1">AVERAGE($B$6:B6949)</f>
        <v>3.4834389400921659</v>
      </c>
      <c r="D6949">
        <f ca="1">VARP($B$6:B6949)</f>
        <v>2.935209602262471</v>
      </c>
    </row>
    <row r="6950" spans="1:4" x14ac:dyDescent="0.15">
      <c r="A6950">
        <v>6945</v>
      </c>
      <c r="B6950">
        <f t="shared" ca="1" si="108"/>
        <v>1</v>
      </c>
      <c r="C6950">
        <f ca="1">AVERAGE($B$6:B6950)</f>
        <v>3.4830813534917207</v>
      </c>
      <c r="D6950">
        <f ca="1">VARP($B$6:B6950)</f>
        <v>2.935674882510479</v>
      </c>
    </row>
    <row r="6951" spans="1:4" x14ac:dyDescent="0.15">
      <c r="A6951">
        <v>6946</v>
      </c>
      <c r="B6951">
        <f t="shared" ca="1" si="108"/>
        <v>2</v>
      </c>
      <c r="C6951">
        <f ca="1">AVERAGE($B$6:B6951)</f>
        <v>3.4828678376043767</v>
      </c>
      <c r="D6951">
        <f ca="1">VARP($B$6:B6951)</f>
        <v>2.9355688558414803</v>
      </c>
    </row>
    <row r="6952" spans="1:4" x14ac:dyDescent="0.15">
      <c r="A6952">
        <v>6947</v>
      </c>
      <c r="B6952">
        <f t="shared" ca="1" si="108"/>
        <v>6</v>
      </c>
      <c r="C6952">
        <f ca="1">AVERAGE($B$6:B6952)</f>
        <v>3.4832301712969627</v>
      </c>
      <c r="D6952">
        <f ca="1">VARP($B$6:B6952)</f>
        <v>2.9360581999361015</v>
      </c>
    </row>
    <row r="6953" spans="1:4" x14ac:dyDescent="0.15">
      <c r="A6953">
        <v>6948</v>
      </c>
      <c r="B6953">
        <f t="shared" ca="1" si="108"/>
        <v>5</v>
      </c>
      <c r="C6953">
        <f ca="1">AVERAGE($B$6:B6953)</f>
        <v>3.4834484743811167</v>
      </c>
      <c r="D6953">
        <f ca="1">VARP($B$6:B6953)</f>
        <v>2.935966691789555</v>
      </c>
    </row>
    <row r="6954" spans="1:4" x14ac:dyDescent="0.15">
      <c r="A6954">
        <v>6949</v>
      </c>
      <c r="B6954">
        <f t="shared" ca="1" si="108"/>
        <v>2</v>
      </c>
      <c r="C6954">
        <f ca="1">AVERAGE($B$6:B6954)</f>
        <v>3.4832349978414161</v>
      </c>
      <c r="D6954">
        <f ca="1">VARP($B$6:B6954)</f>
        <v>2.9358608256221794</v>
      </c>
    </row>
    <row r="6955" spans="1:4" x14ac:dyDescent="0.15">
      <c r="A6955">
        <v>6950</v>
      </c>
      <c r="B6955">
        <f t="shared" ca="1" si="108"/>
        <v>1</v>
      </c>
      <c r="C6955">
        <f ca="1">AVERAGE($B$6:B6955)</f>
        <v>3.4828776978417264</v>
      </c>
      <c r="D6955">
        <f ca="1">VARP($B$6:B6955)</f>
        <v>2.9363255318047718</v>
      </c>
    </row>
    <row r="6956" spans="1:4" x14ac:dyDescent="0.15">
      <c r="A6956">
        <v>6951</v>
      </c>
      <c r="B6956">
        <f t="shared" ca="1" si="108"/>
        <v>1</v>
      </c>
      <c r="C6956">
        <f ca="1">AVERAGE($B$6:B6956)</f>
        <v>3.4825205006473889</v>
      </c>
      <c r="D6956">
        <f ca="1">VARP($B$6:B6956)</f>
        <v>2.9367898490618125</v>
      </c>
    </row>
    <row r="6957" spans="1:4" x14ac:dyDescent="0.15">
      <c r="A6957">
        <v>6952</v>
      </c>
      <c r="B6957">
        <f t="shared" ca="1" si="108"/>
        <v>2</v>
      </c>
      <c r="C6957">
        <f ca="1">AVERAGE($B$6:B6957)</f>
        <v>3.4823072497123131</v>
      </c>
      <c r="D6957">
        <f ca="1">VARP($B$6:B6957)</f>
        <v>2.936683514343299</v>
      </c>
    </row>
    <row r="6958" spans="1:4" x14ac:dyDescent="0.15">
      <c r="A6958">
        <v>6953</v>
      </c>
      <c r="B6958">
        <f t="shared" ca="1" si="108"/>
        <v>1</v>
      </c>
      <c r="C6958">
        <f ca="1">AVERAGE($B$6:B6958)</f>
        <v>3.481950237307637</v>
      </c>
      <c r="D6958">
        <f ca="1">VARP($B$6:B6958)</f>
        <v>2.9371472392898186</v>
      </c>
    </row>
    <row r="6959" spans="1:4" x14ac:dyDescent="0.15">
      <c r="A6959">
        <v>6954</v>
      </c>
      <c r="B6959">
        <f t="shared" ca="1" si="108"/>
        <v>3</v>
      </c>
      <c r="C6959">
        <f ca="1">AVERAGE($B$6:B6959)</f>
        <v>3.4818809318377912</v>
      </c>
      <c r="D6959">
        <f ca="1">VARP($B$6:B6959)</f>
        <v>2.9367582682501525</v>
      </c>
    </row>
    <row r="6960" spans="1:4" x14ac:dyDescent="0.15">
      <c r="A6960">
        <v>6955</v>
      </c>
      <c r="B6960">
        <f t="shared" ca="1" si="108"/>
        <v>1</v>
      </c>
      <c r="C6960">
        <f ca="1">AVERAGE($B$6:B6960)</f>
        <v>3.4815240833932424</v>
      </c>
      <c r="D6960">
        <f ca="1">VARP($B$6:B6960)</f>
        <v>2.9372215448908743</v>
      </c>
    </row>
    <row r="6961" spans="1:4" x14ac:dyDescent="0.15">
      <c r="A6961">
        <v>6956</v>
      </c>
      <c r="B6961">
        <f t="shared" ca="1" si="108"/>
        <v>4</v>
      </c>
      <c r="C6961">
        <f ca="1">AVERAGE($B$6:B6961)</f>
        <v>3.4815986198964923</v>
      </c>
      <c r="D6961">
        <f ca="1">VARP($B$6:B6961)</f>
        <v>2.9368379274506542</v>
      </c>
    </row>
    <row r="6962" spans="1:4" x14ac:dyDescent="0.15">
      <c r="A6962">
        <v>6957</v>
      </c>
      <c r="B6962">
        <f t="shared" ca="1" si="108"/>
        <v>2</v>
      </c>
      <c r="C6962">
        <f ca="1">AVERAGE($B$6:B6962)</f>
        <v>3.4813856547362367</v>
      </c>
      <c r="D6962">
        <f ca="1">VARP($B$6:B6962)</f>
        <v>2.9367312695541674</v>
      </c>
    </row>
    <row r="6963" spans="1:4" x14ac:dyDescent="0.15">
      <c r="A6963">
        <v>6958</v>
      </c>
      <c r="B6963">
        <f t="shared" ca="1" si="108"/>
        <v>3</v>
      </c>
      <c r="C6963">
        <f ca="1">AVERAGE($B$6:B6963)</f>
        <v>3.4813164702500718</v>
      </c>
      <c r="D6963">
        <f ca="1">VARP($B$6:B6963)</f>
        <v>2.9363425037557502</v>
      </c>
    </row>
    <row r="6964" spans="1:4" x14ac:dyDescent="0.15">
      <c r="A6964">
        <v>6959</v>
      </c>
      <c r="B6964">
        <f t="shared" ca="1" si="108"/>
        <v>2</v>
      </c>
      <c r="C6964">
        <f ca="1">AVERAGE($B$6:B6964)</f>
        <v>3.4811036068400631</v>
      </c>
      <c r="D6964">
        <f ca="1">VARP($B$6:B6964)</f>
        <v>2.9362358276044644</v>
      </c>
    </row>
    <row r="6965" spans="1:4" x14ac:dyDescent="0.15">
      <c r="A6965">
        <v>6960</v>
      </c>
      <c r="B6965">
        <f t="shared" ca="1" si="108"/>
        <v>3</v>
      </c>
      <c r="C6965">
        <f ca="1">AVERAGE($B$6:B6965)</f>
        <v>3.4810344827586208</v>
      </c>
      <c r="D6965">
        <f ca="1">VARP($B$6:B6965)</f>
        <v>2.9358472057074909</v>
      </c>
    </row>
    <row r="6966" spans="1:4" x14ac:dyDescent="0.15">
      <c r="A6966">
        <v>6961</v>
      </c>
      <c r="B6966">
        <f t="shared" ca="1" si="108"/>
        <v>4</v>
      </c>
      <c r="C6966">
        <f ca="1">AVERAGE($B$6:B6966)</f>
        <v>3.4811090360580375</v>
      </c>
      <c r="D6966">
        <f ca="1">VARP($B$6:B6966)</f>
        <v>2.9354641342108363</v>
      </c>
    </row>
    <row r="6967" spans="1:4" x14ac:dyDescent="0.15">
      <c r="A6967">
        <v>6962</v>
      </c>
      <c r="B6967">
        <f t="shared" ca="1" si="108"/>
        <v>6</v>
      </c>
      <c r="C6967">
        <f ca="1">AVERAGE($B$6:B6967)</f>
        <v>3.4814708417121518</v>
      </c>
      <c r="D6967">
        <f ca="1">VARP($B$6:B6967)</f>
        <v>2.9359537113732932</v>
      </c>
    </row>
    <row r="6968" spans="1:4" x14ac:dyDescent="0.15">
      <c r="A6968">
        <v>6963</v>
      </c>
      <c r="B6968">
        <f t="shared" ca="1" si="108"/>
        <v>3</v>
      </c>
      <c r="C6968">
        <f ca="1">AVERAGE($B$6:B6968)</f>
        <v>3.4814016946718369</v>
      </c>
      <c r="D6968">
        <f ca="1">VARP($B$6:B6968)</f>
        <v>2.9355653481918718</v>
      </c>
    </row>
    <row r="6969" spans="1:4" x14ac:dyDescent="0.15">
      <c r="A6969">
        <v>6964</v>
      </c>
      <c r="B6969">
        <f t="shared" ca="1" si="108"/>
        <v>4</v>
      </c>
      <c r="C6969">
        <f ca="1">AVERAGE($B$6:B6969)</f>
        <v>3.4814761631246411</v>
      </c>
      <c r="D6969">
        <f ca="1">VARP($B$6:B6969)</f>
        <v>2.9351824274903904</v>
      </c>
    </row>
    <row r="6970" spans="1:4" x14ac:dyDescent="0.15">
      <c r="A6970">
        <v>6965</v>
      </c>
      <c r="B6970">
        <f t="shared" ca="1" si="108"/>
        <v>2</v>
      </c>
      <c r="C6970">
        <f ca="1">AVERAGE($B$6:B6970)</f>
        <v>3.4812634601579324</v>
      </c>
      <c r="D6970">
        <f ca="1">VARP($B$6:B6970)</f>
        <v>2.9350760777531386</v>
      </c>
    </row>
    <row r="6971" spans="1:4" x14ac:dyDescent="0.15">
      <c r="A6971">
        <v>6966</v>
      </c>
      <c r="B6971">
        <f t="shared" ca="1" si="108"/>
        <v>1</v>
      </c>
      <c r="C6971">
        <f ca="1">AVERAGE($B$6:B6971)</f>
        <v>3.4809072638530001</v>
      </c>
      <c r="D6971">
        <f ca="1">VARP($B$6:B6971)</f>
        <v>2.9355384246472078</v>
      </c>
    </row>
    <row r="6972" spans="1:4" x14ac:dyDescent="0.15">
      <c r="A6972">
        <v>6967</v>
      </c>
      <c r="B6972">
        <f t="shared" ca="1" si="108"/>
        <v>3</v>
      </c>
      <c r="C6972">
        <f ca="1">AVERAGE($B$6:B6972)</f>
        <v>3.4808382374049089</v>
      </c>
      <c r="D6972">
        <f ca="1">VARP($B$6:B6972)</f>
        <v>2.9351502662112181</v>
      </c>
    </row>
    <row r="6973" spans="1:4" x14ac:dyDescent="0.15">
      <c r="A6973">
        <v>6968</v>
      </c>
      <c r="B6973">
        <f t="shared" ca="1" si="108"/>
        <v>5</v>
      </c>
      <c r="C6973">
        <f ca="1">AVERAGE($B$6:B6973)</f>
        <v>3.48105625717566</v>
      </c>
      <c r="D6973">
        <f ca="1">VARP($B$6:B6973)</f>
        <v>2.9350601931611924</v>
      </c>
    </row>
    <row r="6974" spans="1:4" x14ac:dyDescent="0.15">
      <c r="A6974">
        <v>6969</v>
      </c>
      <c r="B6974">
        <f t="shared" ca="1" si="108"/>
        <v>6</v>
      </c>
      <c r="C6974">
        <f ca="1">AVERAGE($B$6:B6974)</f>
        <v>3.4814177069880903</v>
      </c>
      <c r="D6974">
        <f ca="1">VARP($B$6:B6974)</f>
        <v>2.9355493748105839</v>
      </c>
    </row>
    <row r="6975" spans="1:4" x14ac:dyDescent="0.15">
      <c r="A6975">
        <v>6970</v>
      </c>
      <c r="B6975">
        <f t="shared" ca="1" si="108"/>
        <v>4</v>
      </c>
      <c r="C6975">
        <f ca="1">AVERAGE($B$6:B6975)</f>
        <v>3.4814921090387374</v>
      </c>
      <c r="D6975">
        <f ca="1">VARP($B$6:B6975)</f>
        <v>2.9351667836536581</v>
      </c>
    </row>
    <row r="6976" spans="1:4" x14ac:dyDescent="0.15">
      <c r="A6976">
        <v>6971</v>
      </c>
      <c r="B6976">
        <f t="shared" ca="1" si="108"/>
        <v>1</v>
      </c>
      <c r="C6976">
        <f ca="1">AVERAGE($B$6:B6976)</f>
        <v>3.4811361354181609</v>
      </c>
      <c r="D6976">
        <f ca="1">VARP($B$6:B6976)</f>
        <v>2.9356289487602192</v>
      </c>
    </row>
    <row r="6977" spans="1:4" x14ac:dyDescent="0.15">
      <c r="A6977">
        <v>6972</v>
      </c>
      <c r="B6977">
        <f t="shared" ca="1" si="108"/>
        <v>5</v>
      </c>
      <c r="C6977">
        <f ca="1">AVERAGE($B$6:B6977)</f>
        <v>3.4813539873780837</v>
      </c>
      <c r="D6977">
        <f ca="1">VARP($B$6:B6977)</f>
        <v>2.9355387289671762</v>
      </c>
    </row>
    <row r="6978" spans="1:4" x14ac:dyDescent="0.15">
      <c r="A6978">
        <v>6973</v>
      </c>
      <c r="B6978">
        <f t="shared" ca="1" si="108"/>
        <v>3</v>
      </c>
      <c r="C6978">
        <f ca="1">AVERAGE($B$6:B6978)</f>
        <v>3.4812849562598593</v>
      </c>
      <c r="D6978">
        <f ca="1">VARP($B$6:B6978)</f>
        <v>2.9351509661253279</v>
      </c>
    </row>
    <row r="6979" spans="1:4" x14ac:dyDescent="0.15">
      <c r="A6979">
        <v>6974</v>
      </c>
      <c r="B6979">
        <f t="shared" ca="1" si="108"/>
        <v>2</v>
      </c>
      <c r="C6979">
        <f ca="1">AVERAGE($B$6:B6979)</f>
        <v>3.4810725552050474</v>
      </c>
      <c r="D6979">
        <f ca="1">VARP($B$6:B6979)</f>
        <v>2.9350446769840932</v>
      </c>
    </row>
    <row r="6980" spans="1:4" x14ac:dyDescent="0.15">
      <c r="A6980">
        <v>6975</v>
      </c>
      <c r="B6980">
        <f t="shared" ca="1" si="108"/>
        <v>6</v>
      </c>
      <c r="C6980">
        <f ca="1">AVERAGE($B$6:B6980)</f>
        <v>3.4814336917562723</v>
      </c>
      <c r="D6980">
        <f ca="1">VARP($B$6:B6980)</f>
        <v>2.9355334283989158</v>
      </c>
    </row>
    <row r="6981" spans="1:4" x14ac:dyDescent="0.15">
      <c r="A6981">
        <v>6976</v>
      </c>
      <c r="B6981">
        <f t="shared" ca="1" si="108"/>
        <v>3</v>
      </c>
      <c r="C6981">
        <f ca="1">AVERAGE($B$6:B6981)</f>
        <v>3.4813646788990824</v>
      </c>
      <c r="D6981">
        <f ca="1">VARP($B$6:B6981)</f>
        <v>2.9351458440735207</v>
      </c>
    </row>
    <row r="6982" spans="1:4" x14ac:dyDescent="0.15">
      <c r="A6982">
        <v>6977</v>
      </c>
      <c r="B6982">
        <f t="shared" ca="1" si="108"/>
        <v>3</v>
      </c>
      <c r="C6982">
        <f ca="1">AVERAGE($B$6:B6982)</f>
        <v>3.4812956858248532</v>
      </c>
      <c r="D6982">
        <f ca="1">VARP($B$6:B6982)</f>
        <v>2.9347583613301049</v>
      </c>
    </row>
    <row r="6983" spans="1:4" x14ac:dyDescent="0.15">
      <c r="A6983">
        <v>6978</v>
      </c>
      <c r="B6983">
        <f t="shared" ref="B6983:B7046" ca="1" si="109">RANDBETWEEN(1,6)</f>
        <v>4</v>
      </c>
      <c r="C6983">
        <f ca="1">AVERAGE($B$6:B6983)</f>
        <v>3.4813700200630553</v>
      </c>
      <c r="D6983">
        <f ca="1">VARP($B$6:B6983)</f>
        <v>2.9343763402992544</v>
      </c>
    </row>
    <row r="6984" spans="1:4" x14ac:dyDescent="0.15">
      <c r="A6984">
        <v>6979</v>
      </c>
      <c r="B6984">
        <f t="shared" ca="1" si="109"/>
        <v>5</v>
      </c>
      <c r="C6984">
        <f ca="1">AVERAGE($B$6:B6984)</f>
        <v>3.4815876200028657</v>
      </c>
      <c r="D6984">
        <f ca="1">VARP($B$6:B6984)</f>
        <v>2.9342862887477246</v>
      </c>
    </row>
    <row r="6985" spans="1:4" x14ac:dyDescent="0.15">
      <c r="A6985">
        <v>6980</v>
      </c>
      <c r="B6985">
        <f t="shared" ca="1" si="109"/>
        <v>1</v>
      </c>
      <c r="C6985">
        <f ca="1">AVERAGE($B$6:B6985)</f>
        <v>3.4812320916905444</v>
      </c>
      <c r="D6985">
        <f ca="1">VARP($B$6:B6985)</f>
        <v>2.9347480521506393</v>
      </c>
    </row>
    <row r="6986" spans="1:4" x14ac:dyDescent="0.15">
      <c r="A6986">
        <v>6981</v>
      </c>
      <c r="B6986">
        <f t="shared" ca="1" si="109"/>
        <v>3</v>
      </c>
      <c r="C6986">
        <f ca="1">AVERAGE($B$6:B6986)</f>
        <v>3.4811631571408106</v>
      </c>
      <c r="D6986">
        <f ca="1">VARP($B$6:B6986)</f>
        <v>2.934360830133794</v>
      </c>
    </row>
    <row r="6987" spans="1:4" x14ac:dyDescent="0.15">
      <c r="A6987">
        <v>6982</v>
      </c>
      <c r="B6987">
        <f t="shared" ca="1" si="109"/>
        <v>2</v>
      </c>
      <c r="C6987">
        <f ca="1">AVERAGE($B$6:B6987)</f>
        <v>3.4809510169006015</v>
      </c>
      <c r="D6987">
        <f ca="1">VARP($B$6:B6987)</f>
        <v>2.9342547243265225</v>
      </c>
    </row>
    <row r="6988" spans="1:4" x14ac:dyDescent="0.15">
      <c r="A6988">
        <v>6983</v>
      </c>
      <c r="B6988">
        <f t="shared" ca="1" si="109"/>
        <v>1</v>
      </c>
      <c r="C6988">
        <f ca="1">AVERAGE($B$6:B6988)</f>
        <v>3.4805957324931978</v>
      </c>
      <c r="D6988">
        <f ca="1">VARP($B$6:B6988)</f>
        <v>2.9347158415799552</v>
      </c>
    </row>
    <row r="6989" spans="1:4" x14ac:dyDescent="0.15">
      <c r="A6989">
        <v>6984</v>
      </c>
      <c r="B6989">
        <f t="shared" ca="1" si="109"/>
        <v>6</v>
      </c>
      <c r="C6989">
        <f ca="1">AVERAGE($B$6:B6989)</f>
        <v>3.4809564719358534</v>
      </c>
      <c r="D6989">
        <f ca="1">VARP($B$6:B6989)</f>
        <v>2.9352043543481483</v>
      </c>
    </row>
    <row r="6990" spans="1:4" x14ac:dyDescent="0.15">
      <c r="A6990">
        <v>6985</v>
      </c>
      <c r="B6990">
        <f t="shared" ca="1" si="109"/>
        <v>1</v>
      </c>
      <c r="C6990">
        <f ca="1">AVERAGE($B$6:B6990)</f>
        <v>3.4806012884753041</v>
      </c>
      <c r="D6990">
        <f ca="1">VARP($B$6:B6990)</f>
        <v>2.9356652075287624</v>
      </c>
    </row>
    <row r="6991" spans="1:4" x14ac:dyDescent="0.15">
      <c r="A6991">
        <v>6986</v>
      </c>
      <c r="B6991">
        <f t="shared" ca="1" si="109"/>
        <v>2</v>
      </c>
      <c r="C6991">
        <f ca="1">AVERAGE($B$6:B6991)</f>
        <v>3.4803893501288292</v>
      </c>
      <c r="D6991">
        <f ca="1">VARP($B$6:B6991)</f>
        <v>2.9355587376134626</v>
      </c>
    </row>
    <row r="6992" spans="1:4" x14ac:dyDescent="0.15">
      <c r="A6992">
        <v>6987</v>
      </c>
      <c r="B6992">
        <f t="shared" ca="1" si="109"/>
        <v>4</v>
      </c>
      <c r="C6992">
        <f ca="1">AVERAGE($B$6:B6992)</f>
        <v>3.480463718334049</v>
      </c>
      <c r="D6992">
        <f ca="1">VARP($B$6:B6992)</f>
        <v>2.9351772287895517</v>
      </c>
    </row>
    <row r="6993" spans="1:4" x14ac:dyDescent="0.15">
      <c r="A6993">
        <v>6988</v>
      </c>
      <c r="B6993">
        <f t="shared" ca="1" si="109"/>
        <v>6</v>
      </c>
      <c r="C6993">
        <f ca="1">AVERAGE($B$6:B6993)</f>
        <v>3.4808242701774472</v>
      </c>
      <c r="D6993">
        <f ca="1">VARP($B$6:B6993)</f>
        <v>2.9356654911568083</v>
      </c>
    </row>
    <row r="6994" spans="1:4" x14ac:dyDescent="0.15">
      <c r="A6994">
        <v>6989</v>
      </c>
      <c r="B6994">
        <f t="shared" ca="1" si="109"/>
        <v>2</v>
      </c>
      <c r="C6994">
        <f ca="1">AVERAGE($B$6:B6994)</f>
        <v>3.4806123908999855</v>
      </c>
      <c r="D6994">
        <f ca="1">VARP($B$6:B6994)</f>
        <v>2.9355591613917511</v>
      </c>
    </row>
    <row r="6995" spans="1:4" x14ac:dyDescent="0.15">
      <c r="A6995">
        <v>6990</v>
      </c>
      <c r="B6995">
        <f t="shared" ca="1" si="109"/>
        <v>4</v>
      </c>
      <c r="C6995">
        <f ca="1">AVERAGE($B$6:B6995)</f>
        <v>3.4806866952789699</v>
      </c>
      <c r="D6995">
        <f ca="1">VARP($B$6:B6995)</f>
        <v>2.9351777830990931</v>
      </c>
    </row>
    <row r="6996" spans="1:4" x14ac:dyDescent="0.15">
      <c r="A6996">
        <v>6991</v>
      </c>
      <c r="B6996">
        <f t="shared" ca="1" si="109"/>
        <v>6</v>
      </c>
      <c r="C6996">
        <f ca="1">AVERAGE($B$6:B6996)</f>
        <v>3.4810470605063655</v>
      </c>
      <c r="D6996">
        <f ca="1">VARP($B$6:B6996)</f>
        <v>2.9356656752277348</v>
      </c>
    </row>
    <row r="6997" spans="1:4" x14ac:dyDescent="0.15">
      <c r="A6997">
        <v>6992</v>
      </c>
      <c r="B6997">
        <f t="shared" ca="1" si="109"/>
        <v>2</v>
      </c>
      <c r="C6997">
        <f ca="1">AVERAGE($B$6:B6997)</f>
        <v>3.4808352402745997</v>
      </c>
      <c r="D6997">
        <f ca="1">VARP($B$6:B6997)</f>
        <v>2.9355594854400451</v>
      </c>
    </row>
    <row r="6998" spans="1:4" x14ac:dyDescent="0.15">
      <c r="A6998">
        <v>6993</v>
      </c>
      <c r="B6998">
        <f t="shared" ca="1" si="109"/>
        <v>2</v>
      </c>
      <c r="C6998">
        <f ca="1">AVERAGE($B$6:B6998)</f>
        <v>3.4806234806234806</v>
      </c>
      <c r="D6998">
        <f ca="1">VARP($B$6:B6998)</f>
        <v>2.9354532363255372</v>
      </c>
    </row>
    <row r="6999" spans="1:4" x14ac:dyDescent="0.15">
      <c r="A6999">
        <v>6994</v>
      </c>
      <c r="B6999">
        <f t="shared" ca="1" si="109"/>
        <v>6</v>
      </c>
      <c r="C6999">
        <f ca="1">AVERAGE($B$6:B6999)</f>
        <v>3.4809837003145554</v>
      </c>
      <c r="D6999">
        <f ca="1">VARP($B$6:B6999)</f>
        <v>2.9359409253848781</v>
      </c>
    </row>
    <row r="7000" spans="1:4" x14ac:dyDescent="0.15">
      <c r="A7000">
        <v>6995</v>
      </c>
      <c r="B7000">
        <f t="shared" ca="1" si="109"/>
        <v>2</v>
      </c>
      <c r="C7000">
        <f ca="1">AVERAGE($B$6:B7000)</f>
        <v>3.480771979985704</v>
      </c>
      <c r="D7000">
        <f ca="1">VARP($B$6:B7000)</f>
        <v>2.9358347149832849</v>
      </c>
    </row>
    <row r="7001" spans="1:4" x14ac:dyDescent="0.15">
      <c r="A7001">
        <v>6996</v>
      </c>
      <c r="B7001">
        <f t="shared" ca="1" si="109"/>
        <v>1</v>
      </c>
      <c r="C7001">
        <f ca="1">AVERAGE($B$6:B7001)</f>
        <v>3.4804173813607777</v>
      </c>
      <c r="D7001">
        <f ca="1">VARP($B$6:B7001)</f>
        <v>2.936294622819672</v>
      </c>
    </row>
    <row r="7002" spans="1:4" x14ac:dyDescent="0.15">
      <c r="A7002">
        <v>6997</v>
      </c>
      <c r="B7002">
        <f t="shared" ca="1" si="109"/>
        <v>6</v>
      </c>
      <c r="C7002">
        <f ca="1">AVERAGE($B$6:B7002)</f>
        <v>3.4807774760611689</v>
      </c>
      <c r="D7002">
        <f ca="1">VARP($B$6:B7002)</f>
        <v>2.9367821309890276</v>
      </c>
    </row>
    <row r="7003" spans="1:4" x14ac:dyDescent="0.15">
      <c r="A7003">
        <v>6998</v>
      </c>
      <c r="B7003">
        <f t="shared" ca="1" si="109"/>
        <v>5</v>
      </c>
      <c r="C7003">
        <f ca="1">AVERAGE($B$6:B7003)</f>
        <v>3.4809945698771076</v>
      </c>
      <c r="D7003">
        <f ca="1">VARP($B$6:B7003)</f>
        <v>2.9366922374669415</v>
      </c>
    </row>
    <row r="7004" spans="1:4" x14ac:dyDescent="0.15">
      <c r="A7004">
        <v>6999</v>
      </c>
      <c r="B7004">
        <f t="shared" ca="1" si="109"/>
        <v>6</v>
      </c>
      <c r="C7004">
        <f ca="1">AVERAGE($B$6:B7004)</f>
        <v>3.481354479211316</v>
      </c>
      <c r="D7004">
        <f ca="1">VARP($B$6:B7004)</f>
        <v>2.9371791340958819</v>
      </c>
    </row>
    <row r="7005" spans="1:4" x14ac:dyDescent="0.15">
      <c r="A7005">
        <v>7000</v>
      </c>
      <c r="B7005">
        <f t="shared" ca="1" si="109"/>
        <v>4</v>
      </c>
      <c r="C7005">
        <f ca="1">AVERAGE($B$6:B7005)</f>
        <v>3.4814285714285713</v>
      </c>
      <c r="D7005">
        <f ca="1">VARP($B$6:B7005)</f>
        <v>2.9367979591836733</v>
      </c>
    </row>
    <row r="7006" spans="1:4" x14ac:dyDescent="0.15">
      <c r="A7006">
        <v>7001</v>
      </c>
      <c r="B7006">
        <f t="shared" ca="1" si="109"/>
        <v>5</v>
      </c>
      <c r="C7006">
        <f ca="1">AVERAGE($B$6:B7006)</f>
        <v>3.4816454792172546</v>
      </c>
      <c r="D7006">
        <f ca="1">VARP($B$6:B7006)</f>
        <v>2.9367078194657075</v>
      </c>
    </row>
    <row r="7007" spans="1:4" x14ac:dyDescent="0.15">
      <c r="A7007">
        <v>7002</v>
      </c>
      <c r="B7007">
        <f t="shared" ca="1" si="109"/>
        <v>3</v>
      </c>
      <c r="C7007">
        <f ca="1">AVERAGE($B$6:B7007)</f>
        <v>3.4815766923736073</v>
      </c>
      <c r="D7007">
        <f ca="1">VARP($B$6:B7007)</f>
        <v>2.9363215357492423</v>
      </c>
    </row>
    <row r="7008" spans="1:4" x14ac:dyDescent="0.15">
      <c r="A7008">
        <v>7003</v>
      </c>
      <c r="B7008">
        <f t="shared" ca="1" si="109"/>
        <v>3</v>
      </c>
      <c r="C7008">
        <f ca="1">AVERAGE($B$6:B7008)</f>
        <v>3.4815079251749252</v>
      </c>
      <c r="D7008">
        <f ca="1">VARP($B$6:B7008)</f>
        <v>2.9359353528930678</v>
      </c>
    </row>
    <row r="7009" spans="1:4" x14ac:dyDescent="0.15">
      <c r="A7009">
        <v>7004</v>
      </c>
      <c r="B7009">
        <f t="shared" ca="1" si="109"/>
        <v>6</v>
      </c>
      <c r="C7009">
        <f ca="1">AVERAGE($B$6:B7009)</f>
        <v>3.4818675042832665</v>
      </c>
      <c r="D7009">
        <f ca="1">VARP($B$6:B7009)</f>
        <v>2.9364216409257531</v>
      </c>
    </row>
    <row r="7010" spans="1:4" x14ac:dyDescent="0.15">
      <c r="A7010">
        <v>7005</v>
      </c>
      <c r="B7010">
        <f t="shared" ca="1" si="109"/>
        <v>1</v>
      </c>
      <c r="C7010">
        <f ca="1">AVERAGE($B$6:B7010)</f>
        <v>3.4815132048536759</v>
      </c>
      <c r="D7010">
        <f ca="1">VARP($B$6:B7010)</f>
        <v>2.9368816502538975</v>
      </c>
    </row>
    <row r="7011" spans="1:4" x14ac:dyDescent="0.15">
      <c r="A7011">
        <v>7006</v>
      </c>
      <c r="B7011">
        <f t="shared" ca="1" si="109"/>
        <v>4</v>
      </c>
      <c r="C7011">
        <f ca="1">AVERAGE($B$6:B7011)</f>
        <v>3.4815872109620325</v>
      </c>
      <c r="D7011">
        <f ca="1">VARP($B$6:B7011)</f>
        <v>2.9365008207556524</v>
      </c>
    </row>
    <row r="7012" spans="1:4" x14ac:dyDescent="0.15">
      <c r="A7012">
        <v>7007</v>
      </c>
      <c r="B7012">
        <f t="shared" ca="1" si="109"/>
        <v>6</v>
      </c>
      <c r="C7012">
        <f ca="1">AVERAGE($B$6:B7012)</f>
        <v>3.4819466248037676</v>
      </c>
      <c r="D7012">
        <f ca="1">VARP($B$6:B7012)</f>
        <v>2.9369867629567112</v>
      </c>
    </row>
    <row r="7013" spans="1:4" x14ac:dyDescent="0.15">
      <c r="A7013">
        <v>7008</v>
      </c>
      <c r="B7013">
        <f t="shared" ca="1" si="109"/>
        <v>3</v>
      </c>
      <c r="C7013">
        <f ca="1">AVERAGE($B$6:B7013)</f>
        <v>3.4818778538812785</v>
      </c>
      <c r="D7013">
        <f ca="1">VARP($B$6:B7013)</f>
        <v>2.936600811564344</v>
      </c>
    </row>
    <row r="7014" spans="1:4" x14ac:dyDescent="0.15">
      <c r="A7014">
        <v>7009</v>
      </c>
      <c r="B7014">
        <f t="shared" ca="1" si="109"/>
        <v>4</v>
      </c>
      <c r="C7014">
        <f ca="1">AVERAGE($B$6:B7014)</f>
        <v>3.4819517762876302</v>
      </c>
      <c r="D7014">
        <f ca="1">VARP($B$6:B7014)</f>
        <v>2.9362201312170617</v>
      </c>
    </row>
    <row r="7015" spans="1:4" x14ac:dyDescent="0.15">
      <c r="A7015">
        <v>7010</v>
      </c>
      <c r="B7015">
        <f t="shared" ca="1" si="109"/>
        <v>3</v>
      </c>
      <c r="C7015">
        <f ca="1">AVERAGE($B$6:B7015)</f>
        <v>3.4818830242510699</v>
      </c>
      <c r="D7015">
        <f ca="1">VARP($B$6:B7015)</f>
        <v>2.9358344000113958</v>
      </c>
    </row>
    <row r="7016" spans="1:4" x14ac:dyDescent="0.15">
      <c r="A7016">
        <v>7011</v>
      </c>
      <c r="B7016">
        <f t="shared" ca="1" si="109"/>
        <v>2</v>
      </c>
      <c r="C7016">
        <f ca="1">AVERAGE($B$6:B7016)</f>
        <v>3.4816716588218513</v>
      </c>
      <c r="D7016">
        <f ca="1">VARP($B$6:B7016)</f>
        <v>2.9357288272940534</v>
      </c>
    </row>
    <row r="7017" spans="1:4" x14ac:dyDescent="0.15">
      <c r="A7017">
        <v>7012</v>
      </c>
      <c r="B7017">
        <f t="shared" ca="1" si="109"/>
        <v>5</v>
      </c>
      <c r="C7017">
        <f ca="1">AVERAGE($B$6:B7017)</f>
        <v>3.4818881916714206</v>
      </c>
      <c r="D7017">
        <f ca="1">VARP($B$6:B7017)</f>
        <v>2.9356388762610197</v>
      </c>
    </row>
    <row r="7018" spans="1:4" x14ac:dyDescent="0.15">
      <c r="A7018">
        <v>7013</v>
      </c>
      <c r="B7018">
        <f t="shared" ca="1" si="109"/>
        <v>1</v>
      </c>
      <c r="C7018">
        <f ca="1">AVERAGE($B$6:B7018)</f>
        <v>3.4815342934550122</v>
      </c>
      <c r="D7018">
        <f ca="1">VARP($B$6:B7018)</f>
        <v>2.9360984872383322</v>
      </c>
    </row>
    <row r="7019" spans="1:4" x14ac:dyDescent="0.15">
      <c r="A7019">
        <v>7014</v>
      </c>
      <c r="B7019">
        <f t="shared" ca="1" si="109"/>
        <v>3</v>
      </c>
      <c r="C7019">
        <f ca="1">AVERAGE($B$6:B7019)</f>
        <v>3.4814656401482749</v>
      </c>
      <c r="D7019">
        <f ca="1">VARP($B$6:B7019)</f>
        <v>2.9357129360164351</v>
      </c>
    </row>
    <row r="7020" spans="1:4" x14ac:dyDescent="0.15">
      <c r="A7020">
        <v>7015</v>
      </c>
      <c r="B7020">
        <f t="shared" ca="1" si="109"/>
        <v>6</v>
      </c>
      <c r="C7020">
        <f ca="1">AVERAGE($B$6:B7020)</f>
        <v>3.4818246614397719</v>
      </c>
      <c r="D7020">
        <f ca="1">VARP($B$6:B7020)</f>
        <v>2.9361985237824051</v>
      </c>
    </row>
    <row r="7021" spans="1:4" x14ac:dyDescent="0.15">
      <c r="A7021">
        <v>7016</v>
      </c>
      <c r="B7021">
        <f t="shared" ca="1" si="109"/>
        <v>6</v>
      </c>
      <c r="C7021">
        <f ca="1">AVERAGE($B$6:B7021)</f>
        <v>3.4821835803876855</v>
      </c>
      <c r="D7021">
        <f ca="1">VARP($B$6:B7021)</f>
        <v>2.9366837154430532</v>
      </c>
    </row>
    <row r="7022" spans="1:4" x14ac:dyDescent="0.15">
      <c r="A7022">
        <v>7017</v>
      </c>
      <c r="B7022">
        <f t="shared" ca="1" si="109"/>
        <v>4</v>
      </c>
      <c r="C7022">
        <f ca="1">AVERAGE($B$6:B7022)</f>
        <v>3.4822573749465584</v>
      </c>
      <c r="D7022">
        <f ca="1">VARP($B$6:B7022)</f>
        <v>2.9363034121677138</v>
      </c>
    </row>
    <row r="7023" spans="1:4" x14ac:dyDescent="0.15">
      <c r="A7023">
        <v>7018</v>
      </c>
      <c r="B7023">
        <f t="shared" ca="1" si="109"/>
        <v>6</v>
      </c>
      <c r="C7023">
        <f ca="1">AVERAGE($B$6:B7023)</f>
        <v>3.4826161299515532</v>
      </c>
      <c r="D7023">
        <f ca="1">VARP($B$6:B7023)</f>
        <v>2.9367881401900955</v>
      </c>
    </row>
    <row r="7024" spans="1:4" x14ac:dyDescent="0.15">
      <c r="A7024">
        <v>7019</v>
      </c>
      <c r="B7024">
        <f t="shared" ca="1" si="109"/>
        <v>6</v>
      </c>
      <c r="C7024">
        <f ca="1">AVERAGE($B$6:B7024)</f>
        <v>3.4829747827325832</v>
      </c>
      <c r="D7024">
        <f ca="1">VARP($B$6:B7024)</f>
        <v>2.937272472793353</v>
      </c>
    </row>
    <row r="7025" spans="1:4" x14ac:dyDescent="0.15">
      <c r="A7025">
        <v>7020</v>
      </c>
      <c r="B7025">
        <f t="shared" ca="1" si="109"/>
        <v>6</v>
      </c>
      <c r="C7025">
        <f ca="1">AVERAGE($B$6:B7025)</f>
        <v>3.4833333333333334</v>
      </c>
      <c r="D7025">
        <f ca="1">VARP($B$6:B7025)</f>
        <v>2.9377564102564104</v>
      </c>
    </row>
    <row r="7026" spans="1:4" x14ac:dyDescent="0.15">
      <c r="A7026">
        <v>7021</v>
      </c>
      <c r="B7026">
        <f t="shared" ca="1" si="109"/>
        <v>1</v>
      </c>
      <c r="C7026">
        <f ca="1">AVERAGE($B$6:B7026)</f>
        <v>3.4829796325309785</v>
      </c>
      <c r="D7026">
        <f ca="1">VARP($B$6:B7026)</f>
        <v>2.9382162179301314</v>
      </c>
    </row>
    <row r="7027" spans="1:4" x14ac:dyDescent="0.15">
      <c r="A7027">
        <v>7022</v>
      </c>
      <c r="B7027">
        <f t="shared" ca="1" si="109"/>
        <v>1</v>
      </c>
      <c r="C7027">
        <f ca="1">AVERAGE($B$6:B7027)</f>
        <v>3.4826260324693821</v>
      </c>
      <c r="D7027">
        <f ca="1">VARP($B$6:B7027)</f>
        <v>2.9386756445401971</v>
      </c>
    </row>
    <row r="7028" spans="1:4" x14ac:dyDescent="0.15">
      <c r="A7028">
        <v>7023</v>
      </c>
      <c r="B7028">
        <f t="shared" ca="1" si="109"/>
        <v>1</v>
      </c>
      <c r="C7028">
        <f ca="1">AVERAGE($B$6:B7028)</f>
        <v>3.4822725331055104</v>
      </c>
      <c r="D7028">
        <f ca="1">VARP($B$6:B7028)</f>
        <v>2.9391346903562061</v>
      </c>
    </row>
    <row r="7029" spans="1:4" x14ac:dyDescent="0.15">
      <c r="A7029">
        <v>7024</v>
      </c>
      <c r="B7029">
        <f t="shared" ca="1" si="109"/>
        <v>4</v>
      </c>
      <c r="C7029">
        <f ca="1">AVERAGE($B$6:B7029)</f>
        <v>3.4823462414578588</v>
      </c>
      <c r="D7029">
        <f ca="1">VARP($B$6:B7029)</f>
        <v>2.9387544040348481</v>
      </c>
    </row>
    <row r="7030" spans="1:4" x14ac:dyDescent="0.15">
      <c r="A7030">
        <v>7025</v>
      </c>
      <c r="B7030">
        <f t="shared" ca="1" si="109"/>
        <v>5</v>
      </c>
      <c r="C7030">
        <f ca="1">AVERAGE($B$6:B7030)</f>
        <v>3.4825622775800711</v>
      </c>
      <c r="D7030">
        <f ca="1">VARP($B$6:B7030)</f>
        <v>2.9386638973670545</v>
      </c>
    </row>
    <row r="7031" spans="1:4" x14ac:dyDescent="0.15">
      <c r="A7031">
        <v>7026</v>
      </c>
      <c r="B7031">
        <f t="shared" ca="1" si="109"/>
        <v>4</v>
      </c>
      <c r="C7031">
        <f ca="1">AVERAGE($B$6:B7031)</f>
        <v>3.4826359237119271</v>
      </c>
      <c r="D7031">
        <f ca="1">VARP($B$6:B7031)</f>
        <v>2.9382837436226668</v>
      </c>
    </row>
    <row r="7032" spans="1:4" x14ac:dyDescent="0.15">
      <c r="A7032">
        <v>7027</v>
      </c>
      <c r="B7032">
        <f t="shared" ca="1" si="109"/>
        <v>2</v>
      </c>
      <c r="C7032">
        <f ca="1">AVERAGE($B$6:B7032)</f>
        <v>3.4824249324035863</v>
      </c>
      <c r="D7032">
        <f ca="1">VARP($B$6:B7032)</f>
        <v>2.9381783804115331</v>
      </c>
    </row>
    <row r="7033" spans="1:4" x14ac:dyDescent="0.15">
      <c r="A7033">
        <v>7028</v>
      </c>
      <c r="B7033">
        <f t="shared" ca="1" si="109"/>
        <v>1</v>
      </c>
      <c r="C7033">
        <f ca="1">AVERAGE($B$6:B7033)</f>
        <v>3.4820717131474104</v>
      </c>
      <c r="D7033">
        <f ca="1">VARP($B$6:B7033)</f>
        <v>2.9386370284371903</v>
      </c>
    </row>
    <row r="7034" spans="1:4" x14ac:dyDescent="0.15">
      <c r="A7034">
        <v>7029</v>
      </c>
      <c r="B7034">
        <f t="shared" ca="1" si="109"/>
        <v>2</v>
      </c>
      <c r="C7034">
        <f ca="1">AVERAGE($B$6:B7034)</f>
        <v>3.4818608621425522</v>
      </c>
      <c r="D7034">
        <f ca="1">VARP($B$6:B7034)</f>
        <v>2.9385314070170971</v>
      </c>
    </row>
    <row r="7035" spans="1:4" x14ac:dyDescent="0.15">
      <c r="A7035">
        <v>7030</v>
      </c>
      <c r="B7035">
        <f t="shared" ca="1" si="109"/>
        <v>2</v>
      </c>
      <c r="C7035">
        <f ca="1">AVERAGE($B$6:B7035)</f>
        <v>3.4816500711237555</v>
      </c>
      <c r="D7035">
        <f ca="1">VARP($B$6:B7035)</f>
        <v>2.9384257267674201</v>
      </c>
    </row>
    <row r="7036" spans="1:4" x14ac:dyDescent="0.15">
      <c r="A7036">
        <v>7031</v>
      </c>
      <c r="B7036">
        <f t="shared" ca="1" si="109"/>
        <v>4</v>
      </c>
      <c r="C7036">
        <f ca="1">AVERAGE($B$6:B7036)</f>
        <v>3.4817237946238087</v>
      </c>
      <c r="D7036">
        <f ca="1">VARP($B$6:B7036)</f>
        <v>2.9380460116070486</v>
      </c>
    </row>
    <row r="7037" spans="1:4" x14ac:dyDescent="0.15">
      <c r="A7037">
        <v>7032</v>
      </c>
      <c r="B7037">
        <f t="shared" ca="1" si="109"/>
        <v>2</v>
      </c>
      <c r="C7037">
        <f ca="1">AVERAGE($B$6:B7037)</f>
        <v>3.4815130830489194</v>
      </c>
      <c r="D7037">
        <f ca="1">VARP($B$6:B7037)</f>
        <v>2.9379403726957278</v>
      </c>
    </row>
    <row r="7038" spans="1:4" x14ac:dyDescent="0.15">
      <c r="A7038">
        <v>7033</v>
      </c>
      <c r="B7038">
        <f t="shared" ca="1" si="109"/>
        <v>2</v>
      </c>
      <c r="C7038">
        <f ca="1">AVERAGE($B$6:B7038)</f>
        <v>3.4813024313948526</v>
      </c>
      <c r="D7038">
        <f ca="1">VARP($B$6:B7038)</f>
        <v>2.9378346750644706</v>
      </c>
    </row>
    <row r="7039" spans="1:4" x14ac:dyDescent="0.15">
      <c r="A7039">
        <v>7034</v>
      </c>
      <c r="B7039">
        <f t="shared" ca="1" si="109"/>
        <v>5</v>
      </c>
      <c r="C7039">
        <f ca="1">AVERAGE($B$6:B7039)</f>
        <v>3.4815183394938867</v>
      </c>
      <c r="D7039">
        <f ca="1">VARP($B$6:B7039)</f>
        <v>2.9377448655294578</v>
      </c>
    </row>
    <row r="7040" spans="1:4" x14ac:dyDescent="0.15">
      <c r="A7040">
        <v>7035</v>
      </c>
      <c r="B7040">
        <f t="shared" ca="1" si="109"/>
        <v>4</v>
      </c>
      <c r="C7040">
        <f ca="1">AVERAGE($B$6:B7040)</f>
        <v>3.481592039800995</v>
      </c>
      <c r="D7040">
        <f ca="1">VARP($B$6:B7040)</f>
        <v>2.9373654824668414</v>
      </c>
    </row>
    <row r="7041" spans="1:4" x14ac:dyDescent="0.15">
      <c r="A7041">
        <v>7036</v>
      </c>
      <c r="B7041">
        <f t="shared" ca="1" si="109"/>
        <v>5</v>
      </c>
      <c r="C7041">
        <f ca="1">AVERAGE($B$6:B7041)</f>
        <v>3.4818078453666854</v>
      </c>
      <c r="D7041">
        <f ca="1">VARP($B$6:B7041)</f>
        <v>2.937275640165852</v>
      </c>
    </row>
    <row r="7042" spans="1:4" x14ac:dyDescent="0.15">
      <c r="A7042">
        <v>7037</v>
      </c>
      <c r="B7042">
        <f t="shared" ca="1" si="109"/>
        <v>3</v>
      </c>
      <c r="C7042">
        <f ca="1">AVERAGE($B$6:B7042)</f>
        <v>3.4817393775756713</v>
      </c>
      <c r="D7042">
        <f ca="1">VARP($B$6:B7042)</f>
        <v>2.9368912192722005</v>
      </c>
    </row>
    <row r="7043" spans="1:4" x14ac:dyDescent="0.15">
      <c r="A7043">
        <v>7038</v>
      </c>
      <c r="B7043">
        <f t="shared" ca="1" si="109"/>
        <v>6</v>
      </c>
      <c r="C7043">
        <f ca="1">AVERAGE($B$6:B7043)</f>
        <v>3.4820971867007673</v>
      </c>
      <c r="D7043">
        <f ca="1">VARP($B$6:B7043)</f>
        <v>2.9373748572782463</v>
      </c>
    </row>
    <row r="7044" spans="1:4" x14ac:dyDescent="0.15">
      <c r="A7044">
        <v>7039</v>
      </c>
      <c r="B7044">
        <f t="shared" ca="1" si="109"/>
        <v>5</v>
      </c>
      <c r="C7044">
        <f ca="1">AVERAGE($B$6:B7044)</f>
        <v>3.4823128285267795</v>
      </c>
      <c r="D7044">
        <f ca="1">VARP($B$6:B7044)</f>
        <v>2.937284834088874</v>
      </c>
    </row>
    <row r="7045" spans="1:4" x14ac:dyDescent="0.15">
      <c r="A7045">
        <v>7040</v>
      </c>
      <c r="B7045">
        <f t="shared" ca="1" si="109"/>
        <v>1</v>
      </c>
      <c r="C7045">
        <f ca="1">AVERAGE($B$6:B7045)</f>
        <v>3.4819602272727272</v>
      </c>
      <c r="D7045">
        <f ca="1">VARP($B$6:B7045)</f>
        <v>2.9377427484181302</v>
      </c>
    </row>
    <row r="7046" spans="1:4" x14ac:dyDescent="0.15">
      <c r="A7046">
        <v>7041</v>
      </c>
      <c r="B7046">
        <f t="shared" ca="1" si="109"/>
        <v>4</v>
      </c>
      <c r="C7046">
        <f ca="1">AVERAGE($B$6:B7046)</f>
        <v>3.4820338020167592</v>
      </c>
      <c r="D7046">
        <f ca="1">VARP($B$6:B7046)</f>
        <v>2.9373636239106831</v>
      </c>
    </row>
    <row r="7047" spans="1:4" x14ac:dyDescent="0.15">
      <c r="A7047">
        <v>7042</v>
      </c>
      <c r="B7047">
        <f t="shared" ref="B7047:B7110" ca="1" si="110">RANDBETWEEN(1,6)</f>
        <v>5</v>
      </c>
      <c r="C7047">
        <f ca="1">AVERAGE($B$6:B7047)</f>
        <v>3.4822493609769953</v>
      </c>
      <c r="D7047">
        <f ca="1">VARP($B$6:B7047)</f>
        <v>2.9372736680093898</v>
      </c>
    </row>
    <row r="7048" spans="1:4" x14ac:dyDescent="0.15">
      <c r="A7048">
        <v>7043</v>
      </c>
      <c r="B7048">
        <f t="shared" ca="1" si="110"/>
        <v>3</v>
      </c>
      <c r="C7048">
        <f ca="1">AVERAGE($B$6:B7048)</f>
        <v>3.4821808888257846</v>
      </c>
      <c r="D7048">
        <f ca="1">VARP($B$6:B7048)</f>
        <v>2.9368896353184204</v>
      </c>
    </row>
    <row r="7049" spans="1:4" x14ac:dyDescent="0.15">
      <c r="A7049">
        <v>7044</v>
      </c>
      <c r="B7049">
        <f t="shared" ca="1" si="110"/>
        <v>1</v>
      </c>
      <c r="C7049">
        <f ca="1">AVERAGE($B$6:B7049)</f>
        <v>3.4818285065303805</v>
      </c>
      <c r="D7049">
        <f ca="1">VARP($B$6:B7049)</f>
        <v>2.9373472528159978</v>
      </c>
    </row>
    <row r="7050" spans="1:4" x14ac:dyDescent="0.15">
      <c r="A7050">
        <v>7045</v>
      </c>
      <c r="B7050">
        <f t="shared" ca="1" si="110"/>
        <v>1</v>
      </c>
      <c r="C7050">
        <f ca="1">AVERAGE($B$6:B7050)</f>
        <v>3.4814762242725337</v>
      </c>
      <c r="D7050">
        <f ca="1">VARP($B$6:B7050)</f>
        <v>2.9378044921600517</v>
      </c>
    </row>
    <row r="7051" spans="1:4" x14ac:dyDescent="0.15">
      <c r="A7051">
        <v>7046</v>
      </c>
      <c r="B7051">
        <f t="shared" ca="1" si="110"/>
        <v>6</v>
      </c>
      <c r="C7051">
        <f ca="1">AVERAGE($B$6:B7051)</f>
        <v>3.481833664490491</v>
      </c>
      <c r="D7051">
        <f ca="1">VARP($B$6:B7051)</f>
        <v>2.9382876396614792</v>
      </c>
    </row>
    <row r="7052" spans="1:4" x14ac:dyDescent="0.15">
      <c r="A7052">
        <v>7047</v>
      </c>
      <c r="B7052">
        <f t="shared" ca="1" si="110"/>
        <v>5</v>
      </c>
      <c r="C7052">
        <f ca="1">AVERAGE($B$6:B7052)</f>
        <v>3.4820490989073365</v>
      </c>
      <c r="D7052">
        <f ca="1">VARP($B$6:B7052)</f>
        <v>2.9381977027120447</v>
      </c>
    </row>
    <row r="7053" spans="1:4" x14ac:dyDescent="0.15">
      <c r="A7053">
        <v>7048</v>
      </c>
      <c r="B7053">
        <f t="shared" ca="1" si="110"/>
        <v>2</v>
      </c>
      <c r="C7053">
        <f ca="1">AVERAGE($B$6:B7053)</f>
        <v>3.481838819523269</v>
      </c>
      <c r="D7053">
        <f ca="1">VARP($B$6:B7053)</f>
        <v>2.9380924189697755</v>
      </c>
    </row>
    <row r="7054" spans="1:4" x14ac:dyDescent="0.15">
      <c r="A7054">
        <v>7049</v>
      </c>
      <c r="B7054">
        <f t="shared" ca="1" si="110"/>
        <v>3</v>
      </c>
      <c r="C7054">
        <f ca="1">AVERAGE($B$6:B7054)</f>
        <v>3.4817704638955882</v>
      </c>
      <c r="D7054">
        <f ca="1">VARP($B$6:B7054)</f>
        <v>2.937708540872547</v>
      </c>
    </row>
    <row r="7055" spans="1:4" x14ac:dyDescent="0.15">
      <c r="A7055">
        <v>7050</v>
      </c>
      <c r="B7055">
        <f t="shared" ca="1" si="110"/>
        <v>6</v>
      </c>
      <c r="C7055">
        <f ca="1">AVERAGE($B$6:B7055)</f>
        <v>3.4821276595744681</v>
      </c>
      <c r="D7055">
        <f ca="1">VARP($B$6:B7055)</f>
        <v>2.9381912177455862</v>
      </c>
    </row>
    <row r="7056" spans="1:4" x14ac:dyDescent="0.15">
      <c r="A7056">
        <v>7051</v>
      </c>
      <c r="B7056">
        <f t="shared" ca="1" si="110"/>
        <v>3</v>
      </c>
      <c r="C7056">
        <f ca="1">AVERAGE($B$6:B7056)</f>
        <v>3.4820592823712948</v>
      </c>
      <c r="D7056">
        <f ca="1">VARP($B$6:B7056)</f>
        <v>2.9378074740065196</v>
      </c>
    </row>
    <row r="7057" spans="1:4" x14ac:dyDescent="0.15">
      <c r="A7057">
        <v>7052</v>
      </c>
      <c r="B7057">
        <f t="shared" ca="1" si="110"/>
        <v>4</v>
      </c>
      <c r="C7057">
        <f ca="1">AVERAGE($B$6:B7057)</f>
        <v>3.4821327283040273</v>
      </c>
      <c r="D7057">
        <f ca="1">VARP($B$6:B7057)</f>
        <v>2.9374289171534751</v>
      </c>
    </row>
    <row r="7058" spans="1:4" x14ac:dyDescent="0.15">
      <c r="A7058">
        <v>7053</v>
      </c>
      <c r="B7058">
        <f t="shared" ca="1" si="110"/>
        <v>1</v>
      </c>
      <c r="C7058">
        <f ca="1">AVERAGE($B$6:B7058)</f>
        <v>3.481780802495392</v>
      </c>
      <c r="D7058">
        <f ca="1">VARP($B$6:B7058)</f>
        <v>2.9378858405105142</v>
      </c>
    </row>
    <row r="7059" spans="1:4" x14ac:dyDescent="0.15">
      <c r="A7059">
        <v>7054</v>
      </c>
      <c r="B7059">
        <f t="shared" ca="1" si="110"/>
        <v>6</v>
      </c>
      <c r="C7059">
        <f ca="1">AVERAGE($B$6:B7059)</f>
        <v>3.4821377941593421</v>
      </c>
      <c r="D7059">
        <f ca="1">VARP($B$6:B7059)</f>
        <v>2.9383682112367562</v>
      </c>
    </row>
    <row r="7060" spans="1:4" x14ac:dyDescent="0.15">
      <c r="A7060">
        <v>7055</v>
      </c>
      <c r="B7060">
        <f t="shared" ca="1" si="110"/>
        <v>2</v>
      </c>
      <c r="C7060">
        <f ca="1">AVERAGE($B$6:B7060)</f>
        <v>3.4819277108433737</v>
      </c>
      <c r="D7060">
        <f ca="1">VARP($B$6:B7060)</f>
        <v>2.9382630450932008</v>
      </c>
    </row>
    <row r="7061" spans="1:4" x14ac:dyDescent="0.15">
      <c r="A7061">
        <v>7056</v>
      </c>
      <c r="B7061">
        <f t="shared" ca="1" si="110"/>
        <v>2</v>
      </c>
      <c r="C7061">
        <f ca="1">AVERAGE($B$6:B7061)</f>
        <v>3.4817176870748301</v>
      </c>
      <c r="D7061">
        <f ca="1">VARP($B$6:B7061)</f>
        <v>2.9381578205261696</v>
      </c>
    </row>
    <row r="7062" spans="1:4" x14ac:dyDescent="0.15">
      <c r="A7062">
        <v>7057</v>
      </c>
      <c r="B7062">
        <f t="shared" ca="1" si="110"/>
        <v>2</v>
      </c>
      <c r="C7062">
        <f ca="1">AVERAGE($B$6:B7062)</f>
        <v>3.4815077228283973</v>
      </c>
      <c r="D7062">
        <f ca="1">VARP($B$6:B7062)</f>
        <v>2.9380525375980029</v>
      </c>
    </row>
    <row r="7063" spans="1:4" x14ac:dyDescent="0.15">
      <c r="A7063">
        <v>7058</v>
      </c>
      <c r="B7063">
        <f t="shared" ca="1" si="110"/>
        <v>3</v>
      </c>
      <c r="C7063">
        <f ca="1">AVERAGE($B$6:B7063)</f>
        <v>3.4814395012751489</v>
      </c>
      <c r="D7063">
        <f ca="1">VARP($B$6:B7063)</f>
        <v>2.9376691094739367</v>
      </c>
    </row>
    <row r="7064" spans="1:4" x14ac:dyDescent="0.15">
      <c r="A7064">
        <v>7059</v>
      </c>
      <c r="B7064">
        <f t="shared" ca="1" si="110"/>
        <v>4</v>
      </c>
      <c r="C7064">
        <f ca="1">AVERAGE($B$6:B7064)</f>
        <v>3.4815129621759455</v>
      </c>
      <c r="D7064">
        <f ca="1">VARP($B$6:B7064)</f>
        <v>2.9372910386122624</v>
      </c>
    </row>
    <row r="7065" spans="1:4" x14ac:dyDescent="0.15">
      <c r="A7065">
        <v>7060</v>
      </c>
      <c r="B7065">
        <f t="shared" ca="1" si="110"/>
        <v>6</v>
      </c>
      <c r="C7065">
        <f ca="1">AVERAGE($B$6:B7065)</f>
        <v>3.4818696883852693</v>
      </c>
      <c r="D7065">
        <f ca="1">VARP($B$6:B7065)</f>
        <v>2.9377732748035856</v>
      </c>
    </row>
    <row r="7066" spans="1:4" x14ac:dyDescent="0.15">
      <c r="A7066">
        <v>7061</v>
      </c>
      <c r="B7066">
        <f t="shared" ca="1" si="110"/>
        <v>6</v>
      </c>
      <c r="C7066">
        <f ca="1">AVERAGE($B$6:B7066)</f>
        <v>3.4822263135533209</v>
      </c>
      <c r="D7066">
        <f ca="1">VARP($B$6:B7066)</f>
        <v>2.9382551200043823</v>
      </c>
    </row>
    <row r="7067" spans="1:4" x14ac:dyDescent="0.15">
      <c r="A7067">
        <v>7062</v>
      </c>
      <c r="B7067">
        <f t="shared" ca="1" si="110"/>
        <v>3</v>
      </c>
      <c r="C7067">
        <f ca="1">AVERAGE($B$6:B7067)</f>
        <v>3.4821580288870009</v>
      </c>
      <c r="D7067">
        <f ca="1">VARP($B$6:B7067)</f>
        <v>2.9378719784253415</v>
      </c>
    </row>
    <row r="7068" spans="1:4" x14ac:dyDescent="0.15">
      <c r="A7068">
        <v>7063</v>
      </c>
      <c r="B7068">
        <f t="shared" ca="1" si="110"/>
        <v>6</v>
      </c>
      <c r="C7068">
        <f ca="1">AVERAGE($B$6:B7068)</f>
        <v>3.4825145122469205</v>
      </c>
      <c r="D7068">
        <f ca="1">VARP($B$6:B7068)</f>
        <v>2.9383534676854728</v>
      </c>
    </row>
    <row r="7069" spans="1:4" x14ac:dyDescent="0.15">
      <c r="A7069">
        <v>7064</v>
      </c>
      <c r="B7069">
        <f t="shared" ca="1" si="110"/>
        <v>3</v>
      </c>
      <c r="C7069">
        <f ca="1">AVERAGE($B$6:B7069)</f>
        <v>3.4824462061155153</v>
      </c>
      <c r="D7069">
        <f ca="1">VARP($B$6:B7069)</f>
        <v>2.9379704600167504</v>
      </c>
    </row>
    <row r="7070" spans="1:4" x14ac:dyDescent="0.15">
      <c r="A7070">
        <v>7065</v>
      </c>
      <c r="B7070">
        <f t="shared" ca="1" si="110"/>
        <v>6</v>
      </c>
      <c r="C7070">
        <f ca="1">AVERAGE($B$6:B7070)</f>
        <v>3.4828025477707008</v>
      </c>
      <c r="D7070">
        <f ca="1">VARP($B$6:B7070)</f>
        <v>2.9384515937090079</v>
      </c>
    </row>
    <row r="7071" spans="1:4" x14ac:dyDescent="0.15">
      <c r="A7071">
        <v>7066</v>
      </c>
      <c r="B7071">
        <f t="shared" ca="1" si="110"/>
        <v>1</v>
      </c>
      <c r="C7071">
        <f ca="1">AVERAGE($B$6:B7071)</f>
        <v>3.4824511746391167</v>
      </c>
      <c r="D7071">
        <f ca="1">VARP($B$6:B7071)</f>
        <v>2.9389080024986201</v>
      </c>
    </row>
    <row r="7072" spans="1:4" x14ac:dyDescent="0.15">
      <c r="A7072">
        <v>7067</v>
      </c>
      <c r="B7072">
        <f t="shared" ca="1" si="110"/>
        <v>3</v>
      </c>
      <c r="C7072">
        <f ca="1">AVERAGE($B$6:B7072)</f>
        <v>3.4823829064666763</v>
      </c>
      <c r="D7072">
        <f ca="1">VARP($B$6:B7072)</f>
        <v>2.9385250703063677</v>
      </c>
    </row>
    <row r="7073" spans="1:4" x14ac:dyDescent="0.15">
      <c r="A7073">
        <v>7068</v>
      </c>
      <c r="B7073">
        <f t="shared" ca="1" si="110"/>
        <v>2</v>
      </c>
      <c r="C7073">
        <f ca="1">AVERAGE($B$6:B7073)</f>
        <v>3.4821731748726656</v>
      </c>
      <c r="D7073">
        <f ca="1">VARP($B$6:B7073)</f>
        <v>2.9384201782730552</v>
      </c>
    </row>
    <row r="7074" spans="1:4" x14ac:dyDescent="0.15">
      <c r="A7074">
        <v>7069</v>
      </c>
      <c r="B7074">
        <f t="shared" ca="1" si="110"/>
        <v>4</v>
      </c>
      <c r="C7074">
        <f ca="1">AVERAGE($B$6:B7074)</f>
        <v>3.4822464280662047</v>
      </c>
      <c r="D7074">
        <f ca="1">VARP($B$6:B7074)</f>
        <v>2.9380424284513098</v>
      </c>
    </row>
    <row r="7075" spans="1:4" x14ac:dyDescent="0.15">
      <c r="A7075">
        <v>7070</v>
      </c>
      <c r="B7075">
        <f t="shared" ca="1" si="110"/>
        <v>1</v>
      </c>
      <c r="C7075">
        <f ca="1">AVERAGE($B$6:B7075)</f>
        <v>3.4818953323903821</v>
      </c>
      <c r="D7075">
        <f ca="1">VARP($B$6:B7075)</f>
        <v>2.9384982464704339</v>
      </c>
    </row>
    <row r="7076" spans="1:4" x14ac:dyDescent="0.15">
      <c r="A7076">
        <v>7071</v>
      </c>
      <c r="B7076">
        <f t="shared" ca="1" si="110"/>
        <v>1</v>
      </c>
      <c r="C7076">
        <f ca="1">AVERAGE($B$6:B7076)</f>
        <v>3.4815443360203648</v>
      </c>
      <c r="D7076">
        <f ca="1">VARP($B$6:B7076)</f>
        <v>2.9389536891317576</v>
      </c>
    </row>
    <row r="7077" spans="1:4" x14ac:dyDescent="0.15">
      <c r="A7077">
        <v>7072</v>
      </c>
      <c r="B7077">
        <f t="shared" ca="1" si="110"/>
        <v>1</v>
      </c>
      <c r="C7077">
        <f ca="1">AVERAGE($B$6:B7077)</f>
        <v>3.4811934389140271</v>
      </c>
      <c r="D7077">
        <f ca="1">VARP($B$6:B7077)</f>
        <v>2.9394087566990335</v>
      </c>
    </row>
    <row r="7078" spans="1:4" x14ac:dyDescent="0.15">
      <c r="A7078">
        <v>7073</v>
      </c>
      <c r="B7078">
        <f t="shared" ca="1" si="110"/>
        <v>1</v>
      </c>
      <c r="C7078">
        <f ca="1">AVERAGE($B$6:B7078)</f>
        <v>3.4808426410292661</v>
      </c>
      <c r="D7078">
        <f ca="1">VARP($B$6:B7078)</f>
        <v>2.9398634494358076</v>
      </c>
    </row>
    <row r="7079" spans="1:4" x14ac:dyDescent="0.15">
      <c r="A7079">
        <v>7074</v>
      </c>
      <c r="B7079">
        <f t="shared" ca="1" si="110"/>
        <v>5</v>
      </c>
      <c r="C7079">
        <f ca="1">AVERAGE($B$6:B7079)</f>
        <v>3.4810573932711337</v>
      </c>
      <c r="D7079">
        <f ca="1">VARP($B$6:B7079)</f>
        <v>2.9397740586228913</v>
      </c>
    </row>
    <row r="7080" spans="1:4" x14ac:dyDescent="0.15">
      <c r="A7080">
        <v>7075</v>
      </c>
      <c r="B7080">
        <f t="shared" ca="1" si="110"/>
        <v>1</v>
      </c>
      <c r="C7080">
        <f ca="1">AVERAGE($B$6:B7080)</f>
        <v>3.4807067137809189</v>
      </c>
      <c r="D7080">
        <f ca="1">VARP($B$6:B7080)</f>
        <v>2.9402284758206494</v>
      </c>
    </row>
    <row r="7081" spans="1:4" x14ac:dyDescent="0.15">
      <c r="A7081">
        <v>7076</v>
      </c>
      <c r="B7081">
        <f t="shared" ca="1" si="110"/>
        <v>4</v>
      </c>
      <c r="C7081">
        <f ca="1">AVERAGE($B$6:B7081)</f>
        <v>3.4807801017524023</v>
      </c>
      <c r="D7081">
        <f ca="1">VARP($B$6:B7081)</f>
        <v>2.9398510590500746</v>
      </c>
    </row>
    <row r="7082" spans="1:4" x14ac:dyDescent="0.15">
      <c r="A7082">
        <v>7077</v>
      </c>
      <c r="B7082">
        <f t="shared" ca="1" si="110"/>
        <v>3</v>
      </c>
      <c r="C7082">
        <f ca="1">AVERAGE($B$6:B7082)</f>
        <v>3.4807121661721068</v>
      </c>
      <c r="D7082">
        <f ca="1">VARP($B$6:B7082)</f>
        <v>2.9394683072887511</v>
      </c>
    </row>
    <row r="7083" spans="1:4" x14ac:dyDescent="0.15">
      <c r="A7083">
        <v>7078</v>
      </c>
      <c r="B7083">
        <f t="shared" ca="1" si="110"/>
        <v>1</v>
      </c>
      <c r="C7083">
        <f ca="1">AVERAGE($B$6:B7083)</f>
        <v>3.4803616840915512</v>
      </c>
      <c r="D7083">
        <f ca="1">VARP($B$6:B7083)</f>
        <v>2.9399223331574915</v>
      </c>
    </row>
    <row r="7084" spans="1:4" x14ac:dyDescent="0.15">
      <c r="A7084">
        <v>7079</v>
      </c>
      <c r="B7084">
        <f t="shared" ca="1" si="110"/>
        <v>1</v>
      </c>
      <c r="C7084">
        <f ca="1">AVERAGE($B$6:B7084)</f>
        <v>3.4800113010312193</v>
      </c>
      <c r="D7084">
        <f ca="1">VARP($B$6:B7084)</f>
        <v>2.9403759851809461</v>
      </c>
    </row>
    <row r="7085" spans="1:4" x14ac:dyDescent="0.15">
      <c r="A7085">
        <v>7080</v>
      </c>
      <c r="B7085">
        <f t="shared" ca="1" si="110"/>
        <v>2</v>
      </c>
      <c r="C7085">
        <f ca="1">AVERAGE($B$6:B7085)</f>
        <v>3.4798022598870055</v>
      </c>
      <c r="D7085">
        <f ca="1">VARP($B$6:B7085)</f>
        <v>2.9402700173960228</v>
      </c>
    </row>
    <row r="7086" spans="1:4" x14ac:dyDescent="0.15">
      <c r="A7086">
        <v>7081</v>
      </c>
      <c r="B7086">
        <f t="shared" ca="1" si="110"/>
        <v>4</v>
      </c>
      <c r="C7086">
        <f ca="1">AVERAGE($B$6:B7086)</f>
        <v>3.4798757237678295</v>
      </c>
      <c r="D7086">
        <f ca="1">VARP($B$6:B7086)</f>
        <v>2.9398929940173586</v>
      </c>
    </row>
    <row r="7087" spans="1:4" x14ac:dyDescent="0.15">
      <c r="A7087">
        <v>7082</v>
      </c>
      <c r="B7087">
        <f t="shared" ca="1" si="110"/>
        <v>2</v>
      </c>
      <c r="C7087">
        <f ca="1">AVERAGE($B$6:B7087)</f>
        <v>3.4796667608020333</v>
      </c>
      <c r="D7087">
        <f ca="1">VARP($B$6:B7087)</f>
        <v>2.9397870677146982</v>
      </c>
    </row>
    <row r="7088" spans="1:4" x14ac:dyDescent="0.15">
      <c r="A7088">
        <v>7083</v>
      </c>
      <c r="B7088">
        <f t="shared" ca="1" si="110"/>
        <v>1</v>
      </c>
      <c r="C7088">
        <f ca="1">AVERAGE($B$6:B7088)</f>
        <v>3.4793166737258225</v>
      </c>
      <c r="D7088">
        <f ca="1">VARP($B$6:B7088)</f>
        <v>2.9402399961458188</v>
      </c>
    </row>
    <row r="7089" spans="1:4" x14ac:dyDescent="0.15">
      <c r="A7089">
        <v>7084</v>
      </c>
      <c r="B7089">
        <f t="shared" ca="1" si="110"/>
        <v>4</v>
      </c>
      <c r="C7089">
        <f ca="1">AVERAGE($B$6:B7089)</f>
        <v>3.479390175042349</v>
      </c>
      <c r="D7089">
        <f ca="1">VARP($B$6:B7089)</f>
        <v>2.9398632080118836</v>
      </c>
    </row>
    <row r="7090" spans="1:4" x14ac:dyDescent="0.15">
      <c r="A7090">
        <v>7085</v>
      </c>
      <c r="B7090">
        <f t="shared" ca="1" si="110"/>
        <v>2</v>
      </c>
      <c r="C7090">
        <f ca="1">AVERAGE($B$6:B7090)</f>
        <v>3.4791813690896261</v>
      </c>
      <c r="D7090">
        <f ca="1">VARP($B$6:B7090)</f>
        <v>2.9397571280085701</v>
      </c>
    </row>
    <row r="7091" spans="1:4" x14ac:dyDescent="0.15">
      <c r="A7091">
        <v>7086</v>
      </c>
      <c r="B7091">
        <f t="shared" ca="1" si="110"/>
        <v>6</v>
      </c>
      <c r="C7091">
        <f ca="1">AVERAGE($B$6:B7091)</f>
        <v>3.4795371154388937</v>
      </c>
      <c r="D7091">
        <f ca="1">VARP($B$6:B7091)</f>
        <v>2.9402389051282301</v>
      </c>
    </row>
    <row r="7092" spans="1:4" x14ac:dyDescent="0.15">
      <c r="A7092">
        <v>7087</v>
      </c>
      <c r="B7092">
        <f t="shared" ca="1" si="110"/>
        <v>5</v>
      </c>
      <c r="C7092">
        <f ca="1">AVERAGE($B$6:B7092)</f>
        <v>3.4797516579652887</v>
      </c>
      <c r="D7092">
        <f ca="1">VARP($B$6:B7092)</f>
        <v>2.940150185257234</v>
      </c>
    </row>
    <row r="7093" spans="1:4" x14ac:dyDescent="0.15">
      <c r="A7093">
        <v>7088</v>
      </c>
      <c r="B7093">
        <f t="shared" ca="1" si="110"/>
        <v>4</v>
      </c>
      <c r="C7093">
        <f ca="1">AVERAGE($B$6:B7093)</f>
        <v>3.4798250564334086</v>
      </c>
      <c r="D7093">
        <f ca="1">VARP($B$6:B7093)</f>
        <v>2.9397735585595339</v>
      </c>
    </row>
    <row r="7094" spans="1:4" x14ac:dyDescent="0.15">
      <c r="A7094">
        <v>7089</v>
      </c>
      <c r="B7094">
        <f t="shared" ca="1" si="110"/>
        <v>2</v>
      </c>
      <c r="C7094">
        <f ca="1">AVERAGE($B$6:B7094)</f>
        <v>3.4796163069544366</v>
      </c>
      <c r="D7094">
        <f ca="1">VARP($B$6:B7094)</f>
        <v>2.9396677325934428</v>
      </c>
    </row>
    <row r="7095" spans="1:4" x14ac:dyDescent="0.15">
      <c r="A7095">
        <v>7090</v>
      </c>
      <c r="B7095">
        <f t="shared" ca="1" si="110"/>
        <v>4</v>
      </c>
      <c r="C7095">
        <f ca="1">AVERAGE($B$6:B7095)</f>
        <v>3.4796897038081807</v>
      </c>
      <c r="D7095">
        <f ca="1">VARP($B$6:B7095)</f>
        <v>2.9392913000491365</v>
      </c>
    </row>
    <row r="7096" spans="1:4" x14ac:dyDescent="0.15">
      <c r="A7096">
        <v>7091</v>
      </c>
      <c r="B7096">
        <f t="shared" ca="1" si="110"/>
        <v>3</v>
      </c>
      <c r="C7096">
        <f ca="1">AVERAGE($B$6:B7096)</f>
        <v>3.4796220561274858</v>
      </c>
      <c r="D7096">
        <f ca="1">VARP($B$6:B7096)</f>
        <v>2.9389092352433255</v>
      </c>
    </row>
    <row r="7097" spans="1:4" x14ac:dyDescent="0.15">
      <c r="A7097">
        <v>7092</v>
      </c>
      <c r="B7097">
        <f t="shared" ca="1" si="110"/>
        <v>4</v>
      </c>
      <c r="C7097">
        <f ca="1">AVERAGE($B$6:B7097)</f>
        <v>3.4796954314720812</v>
      </c>
      <c r="D7097">
        <f ca="1">VARP($B$6:B7097)</f>
        <v>2.9385330149650279</v>
      </c>
    </row>
    <row r="7098" spans="1:4" x14ac:dyDescent="0.15">
      <c r="A7098">
        <v>7093</v>
      </c>
      <c r="B7098">
        <f t="shared" ca="1" si="110"/>
        <v>5</v>
      </c>
      <c r="C7098">
        <f ca="1">AVERAGE($B$6:B7098)</f>
        <v>3.479909770195968</v>
      </c>
      <c r="D7098">
        <f ca="1">VARP($B$6:B7098)</f>
        <v>2.9384445428243233</v>
      </c>
    </row>
    <row r="7099" spans="1:4" x14ac:dyDescent="0.15">
      <c r="A7099">
        <v>7094</v>
      </c>
      <c r="B7099">
        <f t="shared" ca="1" si="110"/>
        <v>2</v>
      </c>
      <c r="C7099">
        <f ca="1">AVERAGE($B$6:B7099)</f>
        <v>3.4797011559063997</v>
      </c>
      <c r="D7099">
        <f ca="1">VARP($B$6:B7099)</f>
        <v>2.938339014159927</v>
      </c>
    </row>
    <row r="7100" spans="1:4" x14ac:dyDescent="0.15">
      <c r="A7100">
        <v>7095</v>
      </c>
      <c r="B7100">
        <f t="shared" ca="1" si="110"/>
        <v>2</v>
      </c>
      <c r="C7100">
        <f ca="1">AVERAGE($B$6:B7100)</f>
        <v>3.4794926004228328</v>
      </c>
      <c r="D7100">
        <f ca="1">VARP($B$6:B7100)</f>
        <v>2.9382334282398199</v>
      </c>
    </row>
    <row r="7101" spans="1:4" x14ac:dyDescent="0.15">
      <c r="A7101">
        <v>7096</v>
      </c>
      <c r="B7101">
        <f t="shared" ca="1" si="110"/>
        <v>6</v>
      </c>
      <c r="C7101">
        <f ca="1">AVERAGE($B$6:B7101)</f>
        <v>3.4798478015783538</v>
      </c>
      <c r="D7101">
        <f ca="1">VARP($B$6:B7101)</f>
        <v>2.9387145202403757</v>
      </c>
    </row>
    <row r="7102" spans="1:4" x14ac:dyDescent="0.15">
      <c r="A7102">
        <v>7097</v>
      </c>
      <c r="B7102">
        <f t="shared" ca="1" si="110"/>
        <v>6</v>
      </c>
      <c r="C7102">
        <f ca="1">AVERAGE($B$6:B7102)</f>
        <v>3.4802029026349159</v>
      </c>
      <c r="D7102">
        <f ca="1">VARP($B$6:B7102)</f>
        <v>2.9391952244357062</v>
      </c>
    </row>
    <row r="7103" spans="1:4" x14ac:dyDescent="0.15">
      <c r="A7103">
        <v>7098</v>
      </c>
      <c r="B7103">
        <f t="shared" ca="1" si="110"/>
        <v>2</v>
      </c>
      <c r="C7103">
        <f ca="1">AVERAGE($B$6:B7103)</f>
        <v>3.4799943646097491</v>
      </c>
      <c r="D7103">
        <f ca="1">VARP($B$6:B7103)</f>
        <v>2.9390897717349374</v>
      </c>
    </row>
    <row r="7104" spans="1:4" x14ac:dyDescent="0.15">
      <c r="A7104">
        <v>7099</v>
      </c>
      <c r="B7104">
        <f t="shared" ca="1" si="110"/>
        <v>6</v>
      </c>
      <c r="C7104">
        <f ca="1">AVERAGE($B$6:B7104)</f>
        <v>3.4803493449781659</v>
      </c>
      <c r="D7104">
        <f ca="1">VARP($B$6:B7104)</f>
        <v>2.9395701836349422</v>
      </c>
    </row>
    <row r="7105" spans="1:4" x14ac:dyDescent="0.15">
      <c r="A7105">
        <v>7100</v>
      </c>
      <c r="B7105">
        <f t="shared" ca="1" si="110"/>
        <v>6</v>
      </c>
      <c r="C7105">
        <f ca="1">AVERAGE($B$6:B7105)</f>
        <v>3.4807042253521128</v>
      </c>
      <c r="D7105">
        <f ca="1">VARP($B$6:B7105)</f>
        <v>2.9400502082920057</v>
      </c>
    </row>
    <row r="7106" spans="1:4" x14ac:dyDescent="0.15">
      <c r="A7106">
        <v>7101</v>
      </c>
      <c r="B7106">
        <f t="shared" ca="1" si="110"/>
        <v>4</v>
      </c>
      <c r="C7106">
        <f ca="1">AVERAGE($B$6:B7106)</f>
        <v>3.4807773553020702</v>
      </c>
      <c r="D7106">
        <f ca="1">VARP($B$6:B7106)</f>
        <v>2.9396741457539406</v>
      </c>
    </row>
    <row r="7107" spans="1:4" x14ac:dyDescent="0.15">
      <c r="A7107">
        <v>7102</v>
      </c>
      <c r="B7107">
        <f t="shared" ca="1" si="110"/>
        <v>2</v>
      </c>
      <c r="C7107">
        <f ca="1">AVERAGE($B$6:B7107)</f>
        <v>3.4805688538439874</v>
      </c>
      <c r="D7107">
        <f ca="1">VARP($B$6:B7107)</f>
        <v>2.9395689245044312</v>
      </c>
    </row>
    <row r="7108" spans="1:4" x14ac:dyDescent="0.15">
      <c r="A7108">
        <v>7103</v>
      </c>
      <c r="B7108">
        <f t="shared" ca="1" si="110"/>
        <v>1</v>
      </c>
      <c r="C7108">
        <f ca="1">AVERAGE($B$6:B7108)</f>
        <v>3.4802196255103479</v>
      </c>
      <c r="D7108">
        <f ca="1">VARP($B$6:B7108)</f>
        <v>2.940021238544869</v>
      </c>
    </row>
    <row r="7109" spans="1:4" x14ac:dyDescent="0.15">
      <c r="A7109">
        <v>7104</v>
      </c>
      <c r="B7109">
        <f t="shared" ca="1" si="110"/>
        <v>6</v>
      </c>
      <c r="C7109">
        <f ca="1">AVERAGE($B$6:B7109)</f>
        <v>3.4805743243243241</v>
      </c>
      <c r="D7109">
        <f ca="1">VARP($B$6:B7109)</f>
        <v>2.9405010215029219</v>
      </c>
    </row>
    <row r="7110" spans="1:4" x14ac:dyDescent="0.15">
      <c r="A7110">
        <v>7105</v>
      </c>
      <c r="B7110">
        <f t="shared" ca="1" si="110"/>
        <v>3</v>
      </c>
      <c r="C7110">
        <f ca="1">AVERAGE($B$6:B7110)</f>
        <v>3.4805066854327937</v>
      </c>
      <c r="D7110">
        <f ca="1">VARP($B$6:B7110)</f>
        <v>2.9401196588223</v>
      </c>
    </row>
    <row r="7111" spans="1:4" x14ac:dyDescent="0.15">
      <c r="A7111">
        <v>7106</v>
      </c>
      <c r="B7111">
        <f t="shared" ref="B7111:B7174" ca="1" si="111">RANDBETWEEN(1,6)</f>
        <v>6</v>
      </c>
      <c r="C7111">
        <f ca="1">AVERAGE($B$6:B7111)</f>
        <v>3.4808612440191387</v>
      </c>
      <c r="D7111">
        <f ca="1">VARP($B$6:B7111)</f>
        <v>2.940599089387363</v>
      </c>
    </row>
    <row r="7112" spans="1:4" x14ac:dyDescent="0.15">
      <c r="A7112">
        <v>7107</v>
      </c>
      <c r="B7112">
        <f t="shared" ca="1" si="111"/>
        <v>1</v>
      </c>
      <c r="C7112">
        <f ca="1">AVERAGE($B$6:B7112)</f>
        <v>3.4805121710989164</v>
      </c>
      <c r="D7112">
        <f ca="1">VARP($B$6:B7112)</f>
        <v>2.9410512080620794</v>
      </c>
    </row>
    <row r="7113" spans="1:4" x14ac:dyDescent="0.15">
      <c r="A7113">
        <v>7108</v>
      </c>
      <c r="B7113">
        <f t="shared" ca="1" si="111"/>
        <v>4</v>
      </c>
      <c r="C7113">
        <f ca="1">AVERAGE($B$6:B7113)</f>
        <v>3.4805852560495216</v>
      </c>
      <c r="D7113">
        <f ca="1">VARP($B$6:B7113)</f>
        <v>2.9406754031140734</v>
      </c>
    </row>
    <row r="7114" spans="1:4" x14ac:dyDescent="0.15">
      <c r="A7114">
        <v>7109</v>
      </c>
      <c r="B7114">
        <f t="shared" ca="1" si="111"/>
        <v>4</v>
      </c>
      <c r="C7114">
        <f ca="1">AVERAGE($B$6:B7114)</f>
        <v>3.4806583204388803</v>
      </c>
      <c r="D7114">
        <f ca="1">VARP($B$6:B7114)</f>
        <v>2.9402996932142842</v>
      </c>
    </row>
    <row r="7115" spans="1:4" x14ac:dyDescent="0.15">
      <c r="A7115">
        <v>7110</v>
      </c>
      <c r="B7115">
        <f t="shared" ca="1" si="111"/>
        <v>3</v>
      </c>
      <c r="C7115">
        <f ca="1">AVERAGE($B$6:B7115)</f>
        <v>3.4805907172995783</v>
      </c>
      <c r="D7115">
        <f ca="1">VARP($B$6:B7115)</f>
        <v>2.9399186383948441</v>
      </c>
    </row>
    <row r="7116" spans="1:4" x14ac:dyDescent="0.15">
      <c r="A7116">
        <v>7111</v>
      </c>
      <c r="B7116">
        <f t="shared" ca="1" si="111"/>
        <v>6</v>
      </c>
      <c r="C7116">
        <f ca="1">AVERAGE($B$6:B7116)</f>
        <v>3.4809450147658558</v>
      </c>
      <c r="D7116">
        <f ca="1">VARP($B$6:B7116)</f>
        <v>2.9403977006751192</v>
      </c>
    </row>
    <row r="7117" spans="1:4" x14ac:dyDescent="0.15">
      <c r="A7117">
        <v>7112</v>
      </c>
      <c r="B7117">
        <f t="shared" ca="1" si="111"/>
        <v>6</v>
      </c>
      <c r="C7117">
        <f ca="1">AVERAGE($B$6:B7117)</f>
        <v>3.481299212598425</v>
      </c>
      <c r="D7117">
        <f ca="1">VARP($B$6:B7117)</f>
        <v>2.9408763772884687</v>
      </c>
    </row>
    <row r="7118" spans="1:4" x14ac:dyDescent="0.15">
      <c r="A7118">
        <v>7113</v>
      </c>
      <c r="B7118">
        <f t="shared" ca="1" si="111"/>
        <v>2</v>
      </c>
      <c r="C7118">
        <f ca="1">AVERAGE($B$6:B7118)</f>
        <v>3.481090960213693</v>
      </c>
      <c r="D7118">
        <f ca="1">VARP($B$6:B7118)</f>
        <v>2.940771367095282</v>
      </c>
    </row>
    <row r="7119" spans="1:4" x14ac:dyDescent="0.15">
      <c r="A7119">
        <v>7114</v>
      </c>
      <c r="B7119">
        <f t="shared" ca="1" si="111"/>
        <v>3</v>
      </c>
      <c r="C7119">
        <f ca="1">AVERAGE($B$6:B7119)</f>
        <v>3.4810233342704526</v>
      </c>
      <c r="D7119">
        <f ca="1">VARP($B$6:B7119)</f>
        <v>2.9403905187133135</v>
      </c>
    </row>
    <row r="7120" spans="1:4" x14ac:dyDescent="0.15">
      <c r="A7120">
        <v>7115</v>
      </c>
      <c r="B7120">
        <f t="shared" ca="1" si="111"/>
        <v>5</v>
      </c>
      <c r="C7120">
        <f ca="1">AVERAGE($B$6:B7120)</f>
        <v>3.481236823612087</v>
      </c>
      <c r="D7120">
        <f ca="1">VARP($B$6:B7120)</f>
        <v>2.9403014920523138</v>
      </c>
    </row>
    <row r="7121" spans="1:4" x14ac:dyDescent="0.15">
      <c r="A7121">
        <v>7116</v>
      </c>
      <c r="B7121">
        <f t="shared" ca="1" si="111"/>
        <v>6</v>
      </c>
      <c r="C7121">
        <f ca="1">AVERAGE($B$6:B7121)</f>
        <v>3.4815907813378302</v>
      </c>
      <c r="D7121">
        <f ca="1">VARP($B$6:B7121)</f>
        <v>2.9407797066266519</v>
      </c>
    </row>
    <row r="7122" spans="1:4" x14ac:dyDescent="0.15">
      <c r="A7122">
        <v>7117</v>
      </c>
      <c r="B7122">
        <f t="shared" ca="1" si="111"/>
        <v>5</v>
      </c>
      <c r="C7122">
        <f ca="1">AVERAGE($B$6:B7122)</f>
        <v>3.4818041309540537</v>
      </c>
      <c r="D7122">
        <f ca="1">VARP($B$6:B7122)</f>
        <v>2.9406904081717786</v>
      </c>
    </row>
    <row r="7123" spans="1:4" x14ac:dyDescent="0.15">
      <c r="A7123">
        <v>7118</v>
      </c>
      <c r="B7123">
        <f t="shared" ca="1" si="111"/>
        <v>1</v>
      </c>
      <c r="C7123">
        <f ca="1">AVERAGE($B$6:B7123)</f>
        <v>3.4814554650182634</v>
      </c>
      <c r="D7123">
        <f ca="1">VARP($B$6:B7123)</f>
        <v>2.9411424727988775</v>
      </c>
    </row>
    <row r="7124" spans="1:4" x14ac:dyDescent="0.15">
      <c r="A7124">
        <v>7119</v>
      </c>
      <c r="B7124">
        <f t="shared" ca="1" si="111"/>
        <v>2</v>
      </c>
      <c r="C7124">
        <f ca="1">AVERAGE($B$6:B7124)</f>
        <v>3.4812473662031183</v>
      </c>
      <c r="D7124">
        <f ca="1">VARP($B$6:B7124)</f>
        <v>2.9410375787874865</v>
      </c>
    </row>
    <row r="7125" spans="1:4" x14ac:dyDescent="0.15">
      <c r="A7125">
        <v>7120</v>
      </c>
      <c r="B7125">
        <f t="shared" ca="1" si="111"/>
        <v>4</v>
      </c>
      <c r="C7125">
        <f ca="1">AVERAGE($B$6:B7125)</f>
        <v>3.4813202247191013</v>
      </c>
      <c r="D7125">
        <f ca="1">VARP($B$6:B7125)</f>
        <v>2.9406623019505114</v>
      </c>
    </row>
    <row r="7126" spans="1:4" x14ac:dyDescent="0.15">
      <c r="A7126">
        <v>7121</v>
      </c>
      <c r="B7126">
        <f t="shared" ca="1" si="111"/>
        <v>2</v>
      </c>
      <c r="C7126">
        <f ca="1">AVERAGE($B$6:B7126)</f>
        <v>3.481112203342227</v>
      </c>
      <c r="D7126">
        <f ca="1">VARP($B$6:B7126)</f>
        <v>2.9405574485815937</v>
      </c>
    </row>
    <row r="7127" spans="1:4" x14ac:dyDescent="0.15">
      <c r="A7127">
        <v>7122</v>
      </c>
      <c r="B7127">
        <f t="shared" ca="1" si="111"/>
        <v>6</v>
      </c>
      <c r="C7127">
        <f ca="1">AVERAGE($B$6:B7127)</f>
        <v>3.4814658803706826</v>
      </c>
      <c r="D7127">
        <f ca="1">VARP($B$6:B7127)</f>
        <v>2.9410353125819895</v>
      </c>
    </row>
    <row r="7128" spans="1:4" x14ac:dyDescent="0.15">
      <c r="A7128">
        <v>7123</v>
      </c>
      <c r="B7128">
        <f t="shared" ca="1" si="111"/>
        <v>2</v>
      </c>
      <c r="C7128">
        <f ca="1">AVERAGE($B$6:B7128)</f>
        <v>3.4812578969535308</v>
      </c>
      <c r="D7128">
        <f ca="1">VARP($B$6:B7128)</f>
        <v>2.9409304968753749</v>
      </c>
    </row>
    <row r="7129" spans="1:4" x14ac:dyDescent="0.15">
      <c r="A7129">
        <v>7124</v>
      </c>
      <c r="B7129">
        <f t="shared" ca="1" si="111"/>
        <v>5</v>
      </c>
      <c r="C7129">
        <f ca="1">AVERAGE($B$6:B7129)</f>
        <v>3.4814710836608649</v>
      </c>
      <c r="D7129">
        <f ca="1">VARP($B$6:B7129)</f>
        <v>2.9408414069403754</v>
      </c>
    </row>
    <row r="7130" spans="1:4" x14ac:dyDescent="0.15">
      <c r="A7130">
        <v>7125</v>
      </c>
      <c r="B7130">
        <f t="shared" ca="1" si="111"/>
        <v>2</v>
      </c>
      <c r="C7130">
        <f ca="1">AVERAGE($B$6:B7130)</f>
        <v>3.4812631578947371</v>
      </c>
      <c r="D7130">
        <f ca="1">VARP($B$6:B7130)</f>
        <v>2.9407366500461682</v>
      </c>
    </row>
    <row r="7131" spans="1:4" x14ac:dyDescent="0.15">
      <c r="A7131">
        <v>7126</v>
      </c>
      <c r="B7131">
        <f t="shared" ca="1" si="111"/>
        <v>5</v>
      </c>
      <c r="C7131">
        <f ca="1">AVERAGE($B$6:B7131)</f>
        <v>3.4814762840303115</v>
      </c>
      <c r="D7131">
        <f ca="1">VARP($B$6:B7131)</f>
        <v>2.9406476100886896</v>
      </c>
    </row>
    <row r="7132" spans="1:4" x14ac:dyDescent="0.15">
      <c r="A7132">
        <v>7127</v>
      </c>
      <c r="B7132">
        <f t="shared" ca="1" si="111"/>
        <v>3</v>
      </c>
      <c r="C7132">
        <f ca="1">AVERAGE($B$6:B7132)</f>
        <v>3.481408727374772</v>
      </c>
      <c r="D7132">
        <f ca="1">VARP($B$6:B7132)</f>
        <v>2.9402675258000781</v>
      </c>
    </row>
    <row r="7133" spans="1:4" x14ac:dyDescent="0.15">
      <c r="A7133">
        <v>7128</v>
      </c>
      <c r="B7133">
        <f t="shared" ca="1" si="111"/>
        <v>2</v>
      </c>
      <c r="C7133">
        <f ca="1">AVERAGE($B$6:B7133)</f>
        <v>3.4812008978675646</v>
      </c>
      <c r="D7133">
        <f ca="1">VARP($B$6:B7133)</f>
        <v>2.9401628676086213</v>
      </c>
    </row>
    <row r="7134" spans="1:4" x14ac:dyDescent="0.15">
      <c r="A7134">
        <v>7129</v>
      </c>
      <c r="B7134">
        <f t="shared" ca="1" si="111"/>
        <v>6</v>
      </c>
      <c r="C7134">
        <f ca="1">AVERAGE($B$6:B7134)</f>
        <v>3.4815542151774443</v>
      </c>
      <c r="D7134">
        <f ca="1">VARP($B$6:B7134)</f>
        <v>2.9406402551964979</v>
      </c>
    </row>
    <row r="7135" spans="1:4" x14ac:dyDescent="0.15">
      <c r="A7135">
        <v>7130</v>
      </c>
      <c r="B7135">
        <f t="shared" ca="1" si="111"/>
        <v>1</v>
      </c>
      <c r="C7135">
        <f ca="1">AVERAGE($B$6:B7135)</f>
        <v>3.4812061711079942</v>
      </c>
      <c r="D7135">
        <f ca="1">VARP($B$6:B7135)</f>
        <v>2.9410913922760828</v>
      </c>
    </row>
    <row r="7136" spans="1:4" x14ac:dyDescent="0.15">
      <c r="A7136">
        <v>7131</v>
      </c>
      <c r="B7136">
        <f t="shared" ca="1" si="111"/>
        <v>6</v>
      </c>
      <c r="C7136">
        <f ca="1">AVERAGE($B$6:B7136)</f>
        <v>3.4815593885850511</v>
      </c>
      <c r="D7136">
        <f ca="1">VARP($B$6:B7136)</f>
        <v>2.9415685120738932</v>
      </c>
    </row>
    <row r="7137" spans="1:4" x14ac:dyDescent="0.15">
      <c r="A7137">
        <v>7132</v>
      </c>
      <c r="B7137">
        <f t="shared" ca="1" si="111"/>
        <v>5</v>
      </c>
      <c r="C7137">
        <f ca="1">AVERAGE($B$6:B7137)</f>
        <v>3.4817722938867077</v>
      </c>
      <c r="D7137">
        <f ca="1">VARP($B$6:B7137)</f>
        <v>2.9414793042912608</v>
      </c>
    </row>
    <row r="7138" spans="1:4" x14ac:dyDescent="0.15">
      <c r="A7138">
        <v>7133</v>
      </c>
      <c r="B7138">
        <f t="shared" ca="1" si="111"/>
        <v>5</v>
      </c>
      <c r="C7138">
        <f ca="1">AVERAGE($B$6:B7138)</f>
        <v>3.4819851394924997</v>
      </c>
      <c r="D7138">
        <f ca="1">VARP($B$6:B7138)</f>
        <v>2.9413900309021148</v>
      </c>
    </row>
    <row r="7139" spans="1:4" x14ac:dyDescent="0.15">
      <c r="A7139">
        <v>7134</v>
      </c>
      <c r="B7139">
        <f t="shared" ca="1" si="111"/>
        <v>6</v>
      </c>
      <c r="C7139">
        <f ca="1">AVERAGE($B$6:B7139)</f>
        <v>3.4823380992430613</v>
      </c>
      <c r="D7139">
        <f ca="1">VARP($B$6:B7139)</f>
        <v>2.941866358355008</v>
      </c>
    </row>
    <row r="7140" spans="1:4" x14ac:dyDescent="0.15">
      <c r="A7140">
        <v>7135</v>
      </c>
      <c r="B7140">
        <f t="shared" ca="1" si="111"/>
        <v>4</v>
      </c>
      <c r="C7140">
        <f ca="1">AVERAGE($B$6:B7140)</f>
        <v>3.4824106517168887</v>
      </c>
      <c r="D7140">
        <f ca="1">VARP($B$6:B7140)</f>
        <v>2.9414915959061627</v>
      </c>
    </row>
    <row r="7141" spans="1:4" x14ac:dyDescent="0.15">
      <c r="A7141">
        <v>7136</v>
      </c>
      <c r="B7141">
        <f t="shared" ca="1" si="111"/>
        <v>1</v>
      </c>
      <c r="C7141">
        <f ca="1">AVERAGE($B$6:B7141)</f>
        <v>3.4820627802690582</v>
      </c>
      <c r="D7141">
        <f ca="1">VARP($B$6:B7141)</f>
        <v>2.9419428301393551</v>
      </c>
    </row>
    <row r="7142" spans="1:4" x14ac:dyDescent="0.15">
      <c r="A7142">
        <v>7137</v>
      </c>
      <c r="B7142">
        <f t="shared" ca="1" si="111"/>
        <v>2</v>
      </c>
      <c r="C7142">
        <f ca="1">AVERAGE($B$6:B7142)</f>
        <v>3.4818551211993833</v>
      </c>
      <c r="D7142">
        <f ca="1">VARP($B$6:B7142)</f>
        <v>2.9418383407867901</v>
      </c>
    </row>
    <row r="7143" spans="1:4" x14ac:dyDescent="0.15">
      <c r="A7143">
        <v>7138</v>
      </c>
      <c r="B7143">
        <f t="shared" ca="1" si="111"/>
        <v>3</v>
      </c>
      <c r="C7143">
        <f ca="1">AVERAGE($B$6:B7143)</f>
        <v>3.4817876155785936</v>
      </c>
      <c r="D7143">
        <f ca="1">VARP($B$6:B7143)</f>
        <v>2.9414587265375758</v>
      </c>
    </row>
    <row r="7144" spans="1:4" x14ac:dyDescent="0.15">
      <c r="A7144">
        <v>7139</v>
      </c>
      <c r="B7144">
        <f t="shared" ca="1" si="111"/>
        <v>1</v>
      </c>
      <c r="C7144">
        <f ca="1">AVERAGE($B$6:B7144)</f>
        <v>3.4814399775878972</v>
      </c>
      <c r="D7144">
        <f ca="1">VARP($B$6:B7144)</f>
        <v>2.9419093426292755</v>
      </c>
    </row>
    <row r="7145" spans="1:4" x14ac:dyDescent="0.15">
      <c r="A7145">
        <v>7140</v>
      </c>
      <c r="B7145">
        <f t="shared" ca="1" si="111"/>
        <v>6</v>
      </c>
      <c r="C7145">
        <f ca="1">AVERAGE($B$6:B7145)</f>
        <v>3.4817927170868348</v>
      </c>
      <c r="D7145">
        <f ca="1">VARP($B$6:B7145)</f>
        <v>2.9423855816836539</v>
      </c>
    </row>
    <row r="7146" spans="1:4" x14ac:dyDescent="0.15">
      <c r="A7146">
        <v>7141</v>
      </c>
      <c r="B7146">
        <f t="shared" ca="1" si="111"/>
        <v>1</v>
      </c>
      <c r="C7146">
        <f ca="1">AVERAGE($B$6:B7146)</f>
        <v>3.4814451757456939</v>
      </c>
      <c r="D7146">
        <f ca="1">VARP($B$6:B7146)</f>
        <v>2.942835945355875</v>
      </c>
    </row>
    <row r="7147" spans="1:4" x14ac:dyDescent="0.15">
      <c r="A7147">
        <v>7142</v>
      </c>
      <c r="B7147">
        <f t="shared" ca="1" si="111"/>
        <v>4</v>
      </c>
      <c r="C7147">
        <f ca="1">AVERAGE($B$6:B7147)</f>
        <v>3.4815177821338561</v>
      </c>
      <c r="D7147">
        <f ca="1">VARP($B$6:B7147)</f>
        <v>2.9424615439991135</v>
      </c>
    </row>
    <row r="7148" spans="1:4" x14ac:dyDescent="0.15">
      <c r="A7148">
        <v>7143</v>
      </c>
      <c r="B7148">
        <f t="shared" ca="1" si="111"/>
        <v>1</v>
      </c>
      <c r="C7148">
        <f ca="1">AVERAGE($B$6:B7148)</f>
        <v>3.481170376592468</v>
      </c>
      <c r="D7148">
        <f ca="1">VARP($B$6:B7148)</f>
        <v>2.9429115799596368</v>
      </c>
    </row>
    <row r="7149" spans="1:4" x14ac:dyDescent="0.15">
      <c r="A7149">
        <v>7144</v>
      </c>
      <c r="B7149">
        <f t="shared" ca="1" si="111"/>
        <v>4</v>
      </c>
      <c r="C7149">
        <f ca="1">AVERAGE($B$6:B7149)</f>
        <v>3.4812430011198208</v>
      </c>
      <c r="D7149">
        <f ca="1">VARP($B$6:B7149)</f>
        <v>2.9425373127309711</v>
      </c>
    </row>
    <row r="7150" spans="1:4" x14ac:dyDescent="0.15">
      <c r="A7150">
        <v>7145</v>
      </c>
      <c r="B7150">
        <f t="shared" ca="1" si="111"/>
        <v>4</v>
      </c>
      <c r="C7150">
        <f ca="1">AVERAGE($B$6:B7150)</f>
        <v>3.4813156053184047</v>
      </c>
      <c r="D7150">
        <f ca="1">VARP($B$6:B7150)</f>
        <v>2.9421631397214845</v>
      </c>
    </row>
    <row r="7151" spans="1:4" x14ac:dyDescent="0.15">
      <c r="A7151">
        <v>7146</v>
      </c>
      <c r="B7151">
        <f t="shared" ca="1" si="111"/>
        <v>5</v>
      </c>
      <c r="C7151">
        <f ca="1">AVERAGE($B$6:B7151)</f>
        <v>3.4815281276238457</v>
      </c>
      <c r="D7151">
        <f ca="1">VARP($B$6:B7151)</f>
        <v>2.9420741271825284</v>
      </c>
    </row>
    <row r="7152" spans="1:4" x14ac:dyDescent="0.15">
      <c r="A7152">
        <v>7147</v>
      </c>
      <c r="B7152">
        <f t="shared" ca="1" si="111"/>
        <v>5</v>
      </c>
      <c r="C7152">
        <f ca="1">AVERAGE($B$6:B7152)</f>
        <v>3.4817405904575347</v>
      </c>
      <c r="D7152">
        <f ca="1">VARP($B$6:B7152)</f>
        <v>2.9419850492590891</v>
      </c>
    </row>
    <row r="7153" spans="1:4" x14ac:dyDescent="0.15">
      <c r="A7153">
        <v>7148</v>
      </c>
      <c r="B7153">
        <f t="shared" ca="1" si="111"/>
        <v>5</v>
      </c>
      <c r="C7153">
        <f ca="1">AVERAGE($B$6:B7153)</f>
        <v>3.4819529938444318</v>
      </c>
      <c r="D7153">
        <f ca="1">VARP($B$6:B7153)</f>
        <v>2.9418959060164984</v>
      </c>
    </row>
    <row r="7154" spans="1:4" x14ac:dyDescent="0.15">
      <c r="A7154">
        <v>7149</v>
      </c>
      <c r="B7154">
        <f t="shared" ca="1" si="111"/>
        <v>3</v>
      </c>
      <c r="C7154">
        <f ca="1">AVERAGE($B$6:B7154)</f>
        <v>3.481885578402574</v>
      </c>
      <c r="D7154">
        <f ca="1">VARP($B$6:B7154)</f>
        <v>2.9415168810187624</v>
      </c>
    </row>
    <row r="7155" spans="1:4" x14ac:dyDescent="0.15">
      <c r="A7155">
        <v>7150</v>
      </c>
      <c r="B7155">
        <f t="shared" ca="1" si="111"/>
        <v>3</v>
      </c>
      <c r="C7155">
        <f ca="1">AVERAGE($B$6:B7155)</f>
        <v>3.4818181818181819</v>
      </c>
      <c r="D7155">
        <f ca="1">VARP($B$6:B7155)</f>
        <v>2.9411379529561348</v>
      </c>
    </row>
    <row r="7156" spans="1:4" x14ac:dyDescent="0.15">
      <c r="A7156">
        <v>7151</v>
      </c>
      <c r="B7156">
        <f t="shared" ca="1" si="111"/>
        <v>6</v>
      </c>
      <c r="C7156">
        <f ca="1">AVERAGE($B$6:B7156)</f>
        <v>3.4821703258285552</v>
      </c>
      <c r="D7156">
        <f ca="1">VARP($B$6:B7156)</f>
        <v>2.9416133011527257</v>
      </c>
    </row>
    <row r="7157" spans="1:4" x14ac:dyDescent="0.15">
      <c r="A7157">
        <v>7152</v>
      </c>
      <c r="B7157">
        <f t="shared" ca="1" si="111"/>
        <v>3</v>
      </c>
      <c r="C7157">
        <f ca="1">AVERAGE($B$6:B7157)</f>
        <v>3.4821029082774051</v>
      </c>
      <c r="D7157">
        <f ca="1">VARP($B$6:B7157)</f>
        <v>2.9412345039512733</v>
      </c>
    </row>
    <row r="7158" spans="1:4" x14ac:dyDescent="0.15">
      <c r="A7158">
        <v>7153</v>
      </c>
      <c r="B7158">
        <f t="shared" ca="1" si="111"/>
        <v>1</v>
      </c>
      <c r="C7158">
        <f ca="1">AVERAGE($B$6:B7158)</f>
        <v>3.48175590661261</v>
      </c>
      <c r="D7158">
        <f ca="1">VARP($B$6:B7158)</f>
        <v>2.9416844884402273</v>
      </c>
    </row>
    <row r="7159" spans="1:4" x14ac:dyDescent="0.15">
      <c r="A7159">
        <v>7154</v>
      </c>
      <c r="B7159">
        <f t="shared" ca="1" si="111"/>
        <v>1</v>
      </c>
      <c r="C7159">
        <f ca="1">AVERAGE($B$6:B7159)</f>
        <v>3.4814090019569472</v>
      </c>
      <c r="D7159">
        <f ca="1">VARP($B$6:B7159)</f>
        <v>2.942134106410438</v>
      </c>
    </row>
    <row r="7160" spans="1:4" x14ac:dyDescent="0.15">
      <c r="A7160">
        <v>7155</v>
      </c>
      <c r="B7160">
        <f t="shared" ca="1" si="111"/>
        <v>6</v>
      </c>
      <c r="C7160">
        <f ca="1">AVERAGE($B$6:B7160)</f>
        <v>3.4817610062893083</v>
      </c>
      <c r="D7160">
        <f ca="1">VARP($B$6:B7160)</f>
        <v>2.9426093377107971</v>
      </c>
    </row>
    <row r="7161" spans="1:4" x14ac:dyDescent="0.15">
      <c r="A7161">
        <v>7156</v>
      </c>
      <c r="B7161">
        <f t="shared" ca="1" si="111"/>
        <v>6</v>
      </c>
      <c r="C7161">
        <f ca="1">AVERAGE($B$6:B7161)</f>
        <v>3.4821129122414756</v>
      </c>
      <c r="D7161">
        <f ca="1">VARP($B$6:B7161)</f>
        <v>2.943084188480563</v>
      </c>
    </row>
    <row r="7162" spans="1:4" x14ac:dyDescent="0.15">
      <c r="A7162">
        <v>7157</v>
      </c>
      <c r="B7162">
        <f t="shared" ca="1" si="111"/>
        <v>3</v>
      </c>
      <c r="C7162">
        <f ca="1">AVERAGE($B$6:B7162)</f>
        <v>3.4820455498113736</v>
      </c>
      <c r="D7162">
        <f ca="1">VARP($B$6:B7162)</f>
        <v>2.9427054426646309</v>
      </c>
    </row>
    <row r="7163" spans="1:4" x14ac:dyDescent="0.15">
      <c r="A7163">
        <v>7158</v>
      </c>
      <c r="B7163">
        <f t="shared" ca="1" si="111"/>
        <v>6</v>
      </c>
      <c r="C7163">
        <f ca="1">AVERAGE($B$6:B7163)</f>
        <v>3.4823973176865044</v>
      </c>
      <c r="D7163">
        <f ca="1">VARP($B$6:B7163)</f>
        <v>2.9431799471959343</v>
      </c>
    </row>
    <row r="7164" spans="1:4" x14ac:dyDescent="0.15">
      <c r="A7164">
        <v>7159</v>
      </c>
      <c r="B7164">
        <f t="shared" ca="1" si="111"/>
        <v>3</v>
      </c>
      <c r="C7164">
        <f ca="1">AVERAGE($B$6:B7164)</f>
        <v>3.4823299343483725</v>
      </c>
      <c r="D7164">
        <f ca="1">VARP($B$6:B7164)</f>
        <v>2.9428013321267033</v>
      </c>
    </row>
    <row r="7165" spans="1:4" x14ac:dyDescent="0.15">
      <c r="A7165">
        <v>7160</v>
      </c>
      <c r="B7165">
        <f t="shared" ca="1" si="111"/>
        <v>5</v>
      </c>
      <c r="C7165">
        <f ca="1">AVERAGE($B$6:B7165)</f>
        <v>3.4825418994413408</v>
      </c>
      <c r="D7165">
        <f ca="1">VARP($B$6:B7165)</f>
        <v>2.9427119745014201</v>
      </c>
    </row>
    <row r="7166" spans="1:4" x14ac:dyDescent="0.15">
      <c r="A7166">
        <v>7161</v>
      </c>
      <c r="B7166">
        <f t="shared" ca="1" si="111"/>
        <v>6</v>
      </c>
      <c r="C7166">
        <f ca="1">AVERAGE($B$6:B7166)</f>
        <v>3.4828934506353861</v>
      </c>
      <c r="D7166">
        <f ca="1">VARP($B$6:B7166)</f>
        <v>2.9431859304151424</v>
      </c>
    </row>
    <row r="7167" spans="1:4" x14ac:dyDescent="0.15">
      <c r="A7167">
        <v>7162</v>
      </c>
      <c r="B7167">
        <f t="shared" ca="1" si="111"/>
        <v>1</v>
      </c>
      <c r="C7167">
        <f ca="1">AVERAGE($B$6:B7167)</f>
        <v>3.482546774643954</v>
      </c>
      <c r="D7167">
        <f ca="1">VARP($B$6:B7167)</f>
        <v>2.9436356250810518</v>
      </c>
    </row>
    <row r="7168" spans="1:4" x14ac:dyDescent="0.15">
      <c r="A7168">
        <v>7163</v>
      </c>
      <c r="B7168">
        <f t="shared" ca="1" si="111"/>
        <v>4</v>
      </c>
      <c r="C7168">
        <f ca="1">AVERAGE($B$6:B7168)</f>
        <v>3.4826190143794498</v>
      </c>
      <c r="D7168">
        <f ca="1">VARP($B$6:B7168)</f>
        <v>2.9432620504383977</v>
      </c>
    </row>
    <row r="7169" spans="1:4" x14ac:dyDescent="0.15">
      <c r="A7169">
        <v>7164</v>
      </c>
      <c r="B7169">
        <f t="shared" ca="1" si="111"/>
        <v>2</v>
      </c>
      <c r="C7169">
        <f ca="1">AVERAGE($B$6:B7169)</f>
        <v>3.4824120603015074</v>
      </c>
      <c r="D7169">
        <f ca="1">VARP($B$6:B7169)</f>
        <v>2.9431580010605791</v>
      </c>
    </row>
    <row r="7170" spans="1:4" x14ac:dyDescent="0.15">
      <c r="A7170">
        <v>7165</v>
      </c>
      <c r="B7170">
        <f t="shared" ca="1" si="111"/>
        <v>6</v>
      </c>
      <c r="C7170">
        <f ca="1">AVERAGE($B$6:B7170)</f>
        <v>3.4827634333565944</v>
      </c>
      <c r="D7170">
        <f ca="1">VARP($B$6:B7170)</f>
        <v>2.9436317214263141</v>
      </c>
    </row>
    <row r="7171" spans="1:4" x14ac:dyDescent="0.15">
      <c r="A7171">
        <v>7166</v>
      </c>
      <c r="B7171">
        <f t="shared" ca="1" si="111"/>
        <v>3</v>
      </c>
      <c r="C7171">
        <f ca="1">AVERAGE($B$6:B7171)</f>
        <v>3.4826960647502094</v>
      </c>
      <c r="D7171">
        <f ca="1">VARP($B$6:B7171)</f>
        <v>2.943253462465675</v>
      </c>
    </row>
    <row r="7172" spans="1:4" x14ac:dyDescent="0.15">
      <c r="A7172">
        <v>7167</v>
      </c>
      <c r="B7172">
        <f t="shared" ca="1" si="111"/>
        <v>4</v>
      </c>
      <c r="C7172">
        <f ca="1">AVERAGE($B$6:B7172)</f>
        <v>3.4827682433375191</v>
      </c>
      <c r="D7172">
        <f ca="1">VARP($B$6:B7172)</f>
        <v>2.9428801280943468</v>
      </c>
    </row>
    <row r="7173" spans="1:4" x14ac:dyDescent="0.15">
      <c r="A7173">
        <v>7168</v>
      </c>
      <c r="B7173">
        <f t="shared" ca="1" si="111"/>
        <v>1</v>
      </c>
      <c r="C7173">
        <f ca="1">AVERAGE($B$6:B7173)</f>
        <v>3.482421875</v>
      </c>
      <c r="D7173">
        <f ca="1">VARP($B$6:B7173)</f>
        <v>2.9433294023786272</v>
      </c>
    </row>
    <row r="7174" spans="1:4" x14ac:dyDescent="0.15">
      <c r="A7174">
        <v>7169</v>
      </c>
      <c r="B7174">
        <f t="shared" ca="1" si="111"/>
        <v>6</v>
      </c>
      <c r="C7174">
        <f ca="1">AVERAGE($B$6:B7174)</f>
        <v>3.4827730506346772</v>
      </c>
      <c r="D7174">
        <f ca="1">VARP($B$6:B7174)</f>
        <v>2.9438028276961057</v>
      </c>
    </row>
    <row r="7175" spans="1:4" x14ac:dyDescent="0.15">
      <c r="A7175">
        <v>7170</v>
      </c>
      <c r="B7175">
        <f t="shared" ref="B7175:B7238" ca="1" si="112">RANDBETWEEN(1,6)</f>
        <v>2</v>
      </c>
      <c r="C7175">
        <f ca="1">AVERAGE($B$6:B7175)</f>
        <v>3.4825662482566249</v>
      </c>
      <c r="D7175">
        <f ca="1">VARP($B$6:B7175)</f>
        <v>2.9436988537004294</v>
      </c>
    </row>
    <row r="7176" spans="1:4" x14ac:dyDescent="0.15">
      <c r="A7176">
        <v>7171</v>
      </c>
      <c r="B7176">
        <f t="shared" ca="1" si="112"/>
        <v>2</v>
      </c>
      <c r="C7176">
        <f ca="1">AVERAGE($B$6:B7176)</f>
        <v>3.4823595035559896</v>
      </c>
      <c r="D7176">
        <f ca="1">VARP($B$6:B7176)</f>
        <v>2.9435948232045508</v>
      </c>
    </row>
    <row r="7177" spans="1:4" x14ac:dyDescent="0.15">
      <c r="A7177">
        <v>7172</v>
      </c>
      <c r="B7177">
        <f t="shared" ca="1" si="112"/>
        <v>1</v>
      </c>
      <c r="C7177">
        <f ca="1">AVERAGE($B$6:B7177)</f>
        <v>3.4820133853876185</v>
      </c>
      <c r="D7177">
        <f ca="1">VARP($B$6:B7177)</f>
        <v>2.9440434644053268</v>
      </c>
    </row>
    <row r="7178" spans="1:4" x14ac:dyDescent="0.15">
      <c r="A7178">
        <v>7173</v>
      </c>
      <c r="B7178">
        <f t="shared" ca="1" si="112"/>
        <v>6</v>
      </c>
      <c r="C7178">
        <f ca="1">AVERAGE($B$6:B7178)</f>
        <v>3.4823644221385752</v>
      </c>
      <c r="D7178">
        <f ca="1">VARP($B$6:B7178)</f>
        <v>2.9445168129653605</v>
      </c>
    </row>
    <row r="7179" spans="1:4" x14ac:dyDescent="0.15">
      <c r="A7179">
        <v>7174</v>
      </c>
      <c r="B7179">
        <f t="shared" ca="1" si="112"/>
        <v>4</v>
      </c>
      <c r="C7179">
        <f ca="1">AVERAGE($B$6:B7179)</f>
        <v>3.4824365765263452</v>
      </c>
      <c r="D7179">
        <f ca="1">VARP($B$6:B7179)</f>
        <v>2.9441437146142069</v>
      </c>
    </row>
    <row r="7180" spans="1:4" x14ac:dyDescent="0.15">
      <c r="A7180">
        <v>7175</v>
      </c>
      <c r="B7180">
        <f t="shared" ca="1" si="112"/>
        <v>3</v>
      </c>
      <c r="C7180">
        <f ca="1">AVERAGE($B$6:B7180)</f>
        <v>3.4823693379790939</v>
      </c>
      <c r="D7180">
        <f ca="1">VARP($B$6:B7180)</f>
        <v>2.9437658148089696</v>
      </c>
    </row>
    <row r="7181" spans="1:4" x14ac:dyDescent="0.15">
      <c r="A7181">
        <v>7176</v>
      </c>
      <c r="B7181">
        <f t="shared" ca="1" si="112"/>
        <v>3</v>
      </c>
      <c r="C7181">
        <f ca="1">AVERAGE($B$6:B7181)</f>
        <v>3.4823021181716833</v>
      </c>
      <c r="D7181">
        <f ca="1">VARP($B$6:B7181)</f>
        <v>2.9433880112887127</v>
      </c>
    </row>
    <row r="7182" spans="1:4" x14ac:dyDescent="0.15">
      <c r="A7182">
        <v>7177</v>
      </c>
      <c r="B7182">
        <f t="shared" ca="1" si="112"/>
        <v>2</v>
      </c>
      <c r="C7182">
        <f ca="1">AVERAGE($B$6:B7182)</f>
        <v>3.4820955831127214</v>
      </c>
      <c r="D7182">
        <f ca="1">VARP($B$6:B7182)</f>
        <v>2.943284002010587</v>
      </c>
    </row>
    <row r="7183" spans="1:4" x14ac:dyDescent="0.15">
      <c r="A7183">
        <v>7178</v>
      </c>
      <c r="B7183">
        <f t="shared" ca="1" si="112"/>
        <v>4</v>
      </c>
      <c r="C7183">
        <f ca="1">AVERAGE($B$6:B7183)</f>
        <v>3.4821677347450541</v>
      </c>
      <c r="D7183">
        <f ca="1">VARP($B$6:B7183)</f>
        <v>2.9429113221018901</v>
      </c>
    </row>
    <row r="7184" spans="1:4" x14ac:dyDescent="0.15">
      <c r="A7184">
        <v>7179</v>
      </c>
      <c r="B7184">
        <f t="shared" ca="1" si="112"/>
        <v>3</v>
      </c>
      <c r="C7184">
        <f ca="1">AVERAGE($B$6:B7184)</f>
        <v>3.4821005711101827</v>
      </c>
      <c r="D7184">
        <f ca="1">VARP($B$6:B7184)</f>
        <v>2.942533768406137</v>
      </c>
    </row>
    <row r="7185" spans="1:4" x14ac:dyDescent="0.15">
      <c r="A7185">
        <v>7180</v>
      </c>
      <c r="B7185">
        <f t="shared" ca="1" si="112"/>
        <v>5</v>
      </c>
      <c r="C7185">
        <f ca="1">AVERAGE($B$6:B7185)</f>
        <v>3.4823119777158773</v>
      </c>
      <c r="D7185">
        <f ca="1">VARP($B$6:B7185)</f>
        <v>2.9424447940348073</v>
      </c>
    </row>
    <row r="7186" spans="1:4" x14ac:dyDescent="0.15">
      <c r="A7186">
        <v>7181</v>
      </c>
      <c r="B7186">
        <f t="shared" ca="1" si="112"/>
        <v>3</v>
      </c>
      <c r="C7186">
        <f ca="1">AVERAGE($B$6:B7186)</f>
        <v>3.482244812700181</v>
      </c>
      <c r="D7186">
        <f ca="1">VARP($B$6:B7186)</f>
        <v>2.9420674298313987</v>
      </c>
    </row>
    <row r="7187" spans="1:4" x14ac:dyDescent="0.15">
      <c r="A7187">
        <v>7182</v>
      </c>
      <c r="B7187">
        <f t="shared" ca="1" si="112"/>
        <v>1</v>
      </c>
      <c r="C7187">
        <f ca="1">AVERAGE($B$6:B7187)</f>
        <v>3.4818991924255083</v>
      </c>
      <c r="D7187">
        <f ca="1">VARP($B$6:B7187)</f>
        <v>2.94251557992416</v>
      </c>
    </row>
    <row r="7188" spans="1:4" x14ac:dyDescent="0.15">
      <c r="A7188">
        <v>7183</v>
      </c>
      <c r="B7188">
        <f t="shared" ca="1" si="112"/>
        <v>2</v>
      </c>
      <c r="C7188">
        <f ca="1">AVERAGE($B$6:B7188)</f>
        <v>3.4816928859807881</v>
      </c>
      <c r="D7188">
        <f ca="1">VARP($B$6:B7188)</f>
        <v>2.9424116127671547</v>
      </c>
    </row>
    <row r="7189" spans="1:4" x14ac:dyDescent="0.15">
      <c r="A7189">
        <v>7184</v>
      </c>
      <c r="B7189">
        <f t="shared" ca="1" si="112"/>
        <v>2</v>
      </c>
      <c r="C7189">
        <f ca="1">AVERAGE($B$6:B7189)</f>
        <v>3.4814866369710469</v>
      </c>
      <c r="D7189">
        <f ca="1">VARP($B$6:B7189)</f>
        <v>2.9423075894650821</v>
      </c>
    </row>
    <row r="7190" spans="1:4" x14ac:dyDescent="0.15">
      <c r="A7190">
        <v>7185</v>
      </c>
      <c r="B7190">
        <f t="shared" ca="1" si="112"/>
        <v>1</v>
      </c>
      <c r="C7190">
        <f ca="1">AVERAGE($B$6:B7190)</f>
        <v>3.4811412665274877</v>
      </c>
      <c r="D7190">
        <f ca="1">VARP($B$6:B7190)</f>
        <v>2.9427549953534413</v>
      </c>
    </row>
    <row r="7191" spans="1:4" x14ac:dyDescent="0.15">
      <c r="A7191">
        <v>7186</v>
      </c>
      <c r="B7191">
        <f t="shared" ca="1" si="112"/>
        <v>1</v>
      </c>
      <c r="C7191">
        <f ca="1">AVERAGE($B$6:B7191)</f>
        <v>3.4807959922070695</v>
      </c>
      <c r="D7191">
        <f ca="1">VARP($B$6:B7191)</f>
        <v>2.9432020382583599</v>
      </c>
    </row>
    <row r="7192" spans="1:4" x14ac:dyDescent="0.15">
      <c r="A7192">
        <v>7187</v>
      </c>
      <c r="B7192">
        <f t="shared" ca="1" si="112"/>
        <v>1</v>
      </c>
      <c r="C7192">
        <f ca="1">AVERAGE($B$6:B7192)</f>
        <v>3.4804508139696675</v>
      </c>
      <c r="D7192">
        <f ca="1">VARP($B$6:B7192)</f>
        <v>2.9436487184308806</v>
      </c>
    </row>
    <row r="7193" spans="1:4" x14ac:dyDescent="0.15">
      <c r="A7193">
        <v>7188</v>
      </c>
      <c r="B7193">
        <f t="shared" ca="1" si="112"/>
        <v>4</v>
      </c>
      <c r="C7193">
        <f ca="1">AVERAGE($B$6:B7193)</f>
        <v>3.4805230940456315</v>
      </c>
      <c r="D7193">
        <f ca="1">VARP($B$6:B7193)</f>
        <v>2.9432767436235934</v>
      </c>
    </row>
    <row r="7194" spans="1:4" x14ac:dyDescent="0.15">
      <c r="A7194">
        <v>7189</v>
      </c>
      <c r="B7194">
        <f t="shared" ca="1" si="112"/>
        <v>1</v>
      </c>
      <c r="C7194">
        <f ca="1">AVERAGE($B$6:B7194)</f>
        <v>3.4801780497983028</v>
      </c>
      <c r="D7194">
        <f ca="1">VARP($B$6:B7194)</f>
        <v>2.943723100861908</v>
      </c>
    </row>
    <row r="7195" spans="1:4" x14ac:dyDescent="0.15">
      <c r="A7195">
        <v>7190</v>
      </c>
      <c r="B7195">
        <f t="shared" ca="1" si="112"/>
        <v>1</v>
      </c>
      <c r="C7195">
        <f ca="1">AVERAGE($B$6:B7195)</f>
        <v>3.4798331015299024</v>
      </c>
      <c r="D7195">
        <f ca="1">VARP($B$6:B7195)</f>
        <v>2.9441690959279327</v>
      </c>
    </row>
    <row r="7196" spans="1:4" x14ac:dyDescent="0.15">
      <c r="A7196">
        <v>7191</v>
      </c>
      <c r="B7196">
        <f t="shared" ca="1" si="112"/>
        <v>2</v>
      </c>
      <c r="C7196">
        <f ca="1">AVERAGE($B$6:B7196)</f>
        <v>3.479627311917675</v>
      </c>
      <c r="D7196">
        <f ca="1">VARP($B$6:B7196)</f>
        <v>2.9440641637040663</v>
      </c>
    </row>
    <row r="7197" spans="1:4" x14ac:dyDescent="0.15">
      <c r="A7197">
        <v>7192</v>
      </c>
      <c r="B7197">
        <f t="shared" ca="1" si="112"/>
        <v>1</v>
      </c>
      <c r="C7197">
        <f ca="1">AVERAGE($B$6:B7197)</f>
        <v>3.4792825361512794</v>
      </c>
      <c r="D7197">
        <f ca="1">VARP($B$6:B7197)</f>
        <v>2.9445096076038015</v>
      </c>
    </row>
    <row r="7198" spans="1:4" x14ac:dyDescent="0.15">
      <c r="A7198">
        <v>7193</v>
      </c>
      <c r="B7198">
        <f t="shared" ca="1" si="112"/>
        <v>1</v>
      </c>
      <c r="C7198">
        <f ca="1">AVERAGE($B$6:B7198)</f>
        <v>3.4789378562491313</v>
      </c>
      <c r="D7198">
        <f ca="1">VARP($B$6:B7198)</f>
        <v>2.9449546900071937</v>
      </c>
    </row>
    <row r="7199" spans="1:4" x14ac:dyDescent="0.15">
      <c r="A7199">
        <v>7194</v>
      </c>
      <c r="B7199">
        <f t="shared" ca="1" si="112"/>
        <v>6</v>
      </c>
      <c r="C7199">
        <f ca="1">AVERAGE($B$6:B7199)</f>
        <v>3.4792882958020575</v>
      </c>
      <c r="D7199">
        <f ca="1">VARP($B$6:B7199)</f>
        <v>2.9454286844696282</v>
      </c>
    </row>
    <row r="7200" spans="1:4" x14ac:dyDescent="0.15">
      <c r="A7200">
        <v>7195</v>
      </c>
      <c r="B7200">
        <f t="shared" ca="1" si="112"/>
        <v>5</v>
      </c>
      <c r="C7200">
        <f ca="1">AVERAGE($B$6:B7200)</f>
        <v>3.4794996525364836</v>
      </c>
      <c r="D7200">
        <f ca="1">VARP($B$6:B7200)</f>
        <v>2.9453406808546396</v>
      </c>
    </row>
    <row r="7201" spans="1:4" x14ac:dyDescent="0.15">
      <c r="A7201">
        <v>7196</v>
      </c>
      <c r="B7201">
        <f t="shared" ca="1" si="112"/>
        <v>3</v>
      </c>
      <c r="C7201">
        <f ca="1">AVERAGE($B$6:B7201)</f>
        <v>3.4794330183435243</v>
      </c>
      <c r="D7201">
        <f ca="1">VARP($B$6:B7201)</f>
        <v>2.9449633250020626</v>
      </c>
    </row>
    <row r="7202" spans="1:4" x14ac:dyDescent="0.15">
      <c r="A7202">
        <v>7197</v>
      </c>
      <c r="B7202">
        <f t="shared" ca="1" si="112"/>
        <v>1</v>
      </c>
      <c r="C7202">
        <f ca="1">AVERAGE($B$6:B7202)</f>
        <v>3.4790885091010142</v>
      </c>
      <c r="D7202">
        <f ca="1">VARP($B$6:B7202)</f>
        <v>2.9454082007252609</v>
      </c>
    </row>
    <row r="7203" spans="1:4" x14ac:dyDescent="0.15">
      <c r="A7203">
        <v>7198</v>
      </c>
      <c r="B7203">
        <f t="shared" ca="1" si="112"/>
        <v>4</v>
      </c>
      <c r="C7203">
        <f ca="1">AVERAGE($B$6:B7203)</f>
        <v>3.4791608780216725</v>
      </c>
      <c r="D7203">
        <f ca="1">VARP($B$6:B7203)</f>
        <v>2.9450366951518827</v>
      </c>
    </row>
    <row r="7204" spans="1:4" x14ac:dyDescent="0.15">
      <c r="A7204">
        <v>7199</v>
      </c>
      <c r="B7204">
        <f t="shared" ca="1" si="112"/>
        <v>5</v>
      </c>
      <c r="C7204">
        <f ca="1">AVERAGE($B$6:B7204)</f>
        <v>3.4793721350187528</v>
      </c>
      <c r="D7204">
        <f ca="1">VARP($B$6:B7204)</f>
        <v>2.944948848735975</v>
      </c>
    </row>
    <row r="7205" spans="1:4" x14ac:dyDescent="0.15">
      <c r="A7205">
        <v>7200</v>
      </c>
      <c r="B7205">
        <f t="shared" ca="1" si="112"/>
        <v>5</v>
      </c>
      <c r="C7205">
        <f ca="1">AVERAGE($B$6:B7205)</f>
        <v>3.4795833333333333</v>
      </c>
      <c r="D7205">
        <f ca="1">VARP($B$6:B7205)</f>
        <v>2.9448609375000001</v>
      </c>
    </row>
    <row r="7206" spans="1:4" x14ac:dyDescent="0.15">
      <c r="A7206">
        <v>7201</v>
      </c>
      <c r="B7206">
        <f t="shared" ca="1" si="112"/>
        <v>5</v>
      </c>
      <c r="C7206">
        <f ca="1">AVERAGE($B$6:B7206)</f>
        <v>3.4797944729898624</v>
      </c>
      <c r="D7206">
        <f ca="1">VARP($B$6:B7206)</f>
        <v>2.9447729615081273</v>
      </c>
    </row>
    <row r="7207" spans="1:4" x14ac:dyDescent="0.15">
      <c r="A7207">
        <v>7202</v>
      </c>
      <c r="B7207">
        <f t="shared" ca="1" si="112"/>
        <v>5</v>
      </c>
      <c r="C7207">
        <f ca="1">AVERAGE($B$6:B7207)</f>
        <v>3.4800055540127741</v>
      </c>
      <c r="D7207">
        <f ca="1">VARP($B$6:B7207)</f>
        <v>2.944684920824471</v>
      </c>
    </row>
    <row r="7208" spans="1:4" x14ac:dyDescent="0.15">
      <c r="A7208">
        <v>7203</v>
      </c>
      <c r="B7208">
        <f t="shared" ca="1" si="112"/>
        <v>6</v>
      </c>
      <c r="C7208">
        <f ca="1">AVERAGE($B$6:B7208)</f>
        <v>3.4803554074691099</v>
      </c>
      <c r="D7208">
        <f ca="1">VARP($B$6:B7208)</f>
        <v>2.945157613516157</v>
      </c>
    </row>
    <row r="7209" spans="1:4" x14ac:dyDescent="0.15">
      <c r="A7209">
        <v>7204</v>
      </c>
      <c r="B7209">
        <f t="shared" ca="1" si="112"/>
        <v>6</v>
      </c>
      <c r="C7209">
        <f ca="1">AVERAGE($B$6:B7209)</f>
        <v>3.4807051637978899</v>
      </c>
      <c r="D7209">
        <f ca="1">VARP($B$6:B7209)</f>
        <v>2.9456299302842734</v>
      </c>
    </row>
    <row r="7210" spans="1:4" x14ac:dyDescent="0.15">
      <c r="A7210">
        <v>7205</v>
      </c>
      <c r="B7210">
        <f t="shared" ca="1" si="112"/>
        <v>5</v>
      </c>
      <c r="C7210">
        <f ca="1">AVERAGE($B$6:B7210)</f>
        <v>3.4809160305343512</v>
      </c>
      <c r="D7210">
        <f ca="1">VARP($B$6:B7210)</f>
        <v>2.9455414232058952</v>
      </c>
    </row>
    <row r="7211" spans="1:4" x14ac:dyDescent="0.15">
      <c r="A7211">
        <v>7206</v>
      </c>
      <c r="B7211">
        <f t="shared" ca="1" si="112"/>
        <v>4</v>
      </c>
      <c r="C7211">
        <f ca="1">AVERAGE($B$6:B7211)</f>
        <v>3.4809880655009713</v>
      </c>
      <c r="D7211">
        <f ca="1">VARP($B$6:B7211)</f>
        <v>2.9451700478731104</v>
      </c>
    </row>
    <row r="7212" spans="1:4" x14ac:dyDescent="0.15">
      <c r="A7212">
        <v>7207</v>
      </c>
      <c r="B7212">
        <f t="shared" ca="1" si="112"/>
        <v>1</v>
      </c>
      <c r="C7212">
        <f ca="1">AVERAGE($B$6:B7212)</f>
        <v>3.4806438185097823</v>
      </c>
      <c r="D7212">
        <f ca="1">VARP($B$6:B7212)</f>
        <v>2.9456153479508971</v>
      </c>
    </row>
    <row r="7213" spans="1:4" x14ac:dyDescent="0.15">
      <c r="A7213">
        <v>7208</v>
      </c>
      <c r="B7213">
        <f t="shared" ca="1" si="112"/>
        <v>5</v>
      </c>
      <c r="C7213">
        <f ca="1">AVERAGE($B$6:B7213)</f>
        <v>3.4808546059933407</v>
      </c>
      <c r="D7213">
        <f ca="1">VARP($B$6:B7213)</f>
        <v>2.9455269056086406</v>
      </c>
    </row>
    <row r="7214" spans="1:4" x14ac:dyDescent="0.15">
      <c r="A7214">
        <v>7209</v>
      </c>
      <c r="B7214">
        <f t="shared" ca="1" si="112"/>
        <v>3</v>
      </c>
      <c r="C7214">
        <f ca="1">AVERAGE($B$6:B7214)</f>
        <v>3.4807879040088778</v>
      </c>
      <c r="D7214">
        <f ca="1">VARP($B$6:B7214)</f>
        <v>2.9451503848946081</v>
      </c>
    </row>
    <row r="7215" spans="1:4" x14ac:dyDescent="0.15">
      <c r="A7215">
        <v>7210</v>
      </c>
      <c r="B7215">
        <f t="shared" ca="1" si="112"/>
        <v>3</v>
      </c>
      <c r="C7215">
        <f ca="1">AVERAGE($B$6:B7215)</f>
        <v>3.4807212205270459</v>
      </c>
      <c r="D7215">
        <f ca="1">VARP($B$6:B7215)</f>
        <v>2.9447739597299942</v>
      </c>
    </row>
    <row r="7216" spans="1:4" x14ac:dyDescent="0.15">
      <c r="A7216">
        <v>7211</v>
      </c>
      <c r="B7216">
        <f t="shared" ca="1" si="112"/>
        <v>4</v>
      </c>
      <c r="C7216">
        <f ca="1">AVERAGE($B$6:B7216)</f>
        <v>3.4807932325613646</v>
      </c>
      <c r="D7216">
        <f ca="1">VARP($B$6:B7216)</f>
        <v>2.9444029763846551</v>
      </c>
    </row>
    <row r="7217" spans="1:4" x14ac:dyDescent="0.15">
      <c r="A7217">
        <v>7212</v>
      </c>
      <c r="B7217">
        <f t="shared" ca="1" si="112"/>
        <v>2</v>
      </c>
      <c r="C7217">
        <f ca="1">AVERAGE($B$6:B7217)</f>
        <v>3.4805879090404881</v>
      </c>
      <c r="D7217">
        <f ca="1">VARP($B$6:B7217)</f>
        <v>2.9442987114899708</v>
      </c>
    </row>
    <row r="7218" spans="1:4" x14ac:dyDescent="0.15">
      <c r="A7218">
        <v>7213</v>
      </c>
      <c r="B7218">
        <f t="shared" ca="1" si="112"/>
        <v>2</v>
      </c>
      <c r="C7218">
        <f ca="1">AVERAGE($B$6:B7218)</f>
        <v>3.4803826424511297</v>
      </c>
      <c r="D7218">
        <f ca="1">VARP($B$6:B7218)</f>
        <v>2.9441943912251261</v>
      </c>
    </row>
    <row r="7219" spans="1:4" x14ac:dyDescent="0.15">
      <c r="A7219">
        <v>7214</v>
      </c>
      <c r="B7219">
        <f t="shared" ca="1" si="112"/>
        <v>3</v>
      </c>
      <c r="C7219">
        <f ca="1">AVERAGE($B$6:B7219)</f>
        <v>3.4803160521208762</v>
      </c>
      <c r="D7219">
        <f ca="1">VARP($B$6:B7219)</f>
        <v>2.943818253313164</v>
      </c>
    </row>
    <row r="7220" spans="1:4" x14ac:dyDescent="0.15">
      <c r="A7220">
        <v>7215</v>
      </c>
      <c r="B7220">
        <f t="shared" ca="1" si="112"/>
        <v>3</v>
      </c>
      <c r="C7220">
        <f ca="1">AVERAGE($B$6:B7220)</f>
        <v>3.4802494802494803</v>
      </c>
      <c r="D7220">
        <f ca="1">VARP($B$6:B7220)</f>
        <v>2.9434422108018783</v>
      </c>
    </row>
    <row r="7221" spans="1:4" x14ac:dyDescent="0.15">
      <c r="A7221">
        <v>7216</v>
      </c>
      <c r="B7221">
        <f t="shared" ca="1" si="112"/>
        <v>6</v>
      </c>
      <c r="C7221">
        <f ca="1">AVERAGE($B$6:B7221)</f>
        <v>3.4805986696230597</v>
      </c>
      <c r="D7221">
        <f ca="1">VARP($B$6:B7221)</f>
        <v>2.9439140540115338</v>
      </c>
    </row>
    <row r="7222" spans="1:4" x14ac:dyDescent="0.15">
      <c r="A7222">
        <v>7217</v>
      </c>
      <c r="B7222">
        <f t="shared" ca="1" si="112"/>
        <v>1</v>
      </c>
      <c r="C7222">
        <f ca="1">AVERAGE($B$6:B7222)</f>
        <v>3.4802549535818206</v>
      </c>
      <c r="D7222">
        <f ca="1">VARP($B$6:B7222)</f>
        <v>2.9443586436033544</v>
      </c>
    </row>
    <row r="7223" spans="1:4" x14ac:dyDescent="0.15">
      <c r="A7223">
        <v>7218</v>
      </c>
      <c r="B7223">
        <f t="shared" ca="1" si="112"/>
        <v>3</v>
      </c>
      <c r="C7223">
        <f ca="1">AVERAGE($B$6:B7223)</f>
        <v>3.4801884178442783</v>
      </c>
      <c r="D7223">
        <f ca="1">VARP($B$6:B7223)</f>
        <v>2.9439826743906528</v>
      </c>
    </row>
    <row r="7224" spans="1:4" x14ac:dyDescent="0.15">
      <c r="A7224">
        <v>7219</v>
      </c>
      <c r="B7224">
        <f t="shared" ca="1" si="112"/>
        <v>6</v>
      </c>
      <c r="C7224">
        <f ca="1">AVERAGE($B$6:B7224)</f>
        <v>3.4805374705637901</v>
      </c>
      <c r="D7224">
        <f ca="1">VARP($B$6:B7224)</f>
        <v>2.9444542893218193</v>
      </c>
    </row>
    <row r="7225" spans="1:4" x14ac:dyDescent="0.15">
      <c r="A7225">
        <v>7220</v>
      </c>
      <c r="B7225">
        <f t="shared" ca="1" si="112"/>
        <v>5</v>
      </c>
      <c r="C7225">
        <f ca="1">AVERAGE($B$6:B7225)</f>
        <v>3.4807479224376729</v>
      </c>
      <c r="D7225">
        <f ca="1">VARP($B$6:B7225)</f>
        <v>2.9443661996147972</v>
      </c>
    </row>
    <row r="7226" spans="1:4" x14ac:dyDescent="0.15">
      <c r="A7226">
        <v>7221</v>
      </c>
      <c r="B7226">
        <f t="shared" ca="1" si="112"/>
        <v>3</v>
      </c>
      <c r="C7226">
        <f ca="1">AVERAGE($B$6:B7226)</f>
        <v>3.480681346073951</v>
      </c>
      <c r="D7226">
        <f ca="1">VARP($B$6:B7226)</f>
        <v>2.943990451153208</v>
      </c>
    </row>
    <row r="7227" spans="1:4" x14ac:dyDescent="0.15">
      <c r="A7227">
        <v>7222</v>
      </c>
      <c r="B7227">
        <f t="shared" ca="1" si="112"/>
        <v>6</v>
      </c>
      <c r="C7227">
        <f ca="1">AVERAGE($B$6:B7227)</f>
        <v>3.4810301855441708</v>
      </c>
      <c r="D7227">
        <f ca="1">VARP($B$6:B7227)</f>
        <v>2.9444615252588688</v>
      </c>
    </row>
    <row r="7228" spans="1:4" x14ac:dyDescent="0.15">
      <c r="A7228">
        <v>7223</v>
      </c>
      <c r="B7228">
        <f t="shared" ca="1" si="112"/>
        <v>6</v>
      </c>
      <c r="C7228">
        <f ca="1">AVERAGE($B$6:B7228)</f>
        <v>3.4813789284230929</v>
      </c>
      <c r="D7228">
        <f ca="1">VARP($B$6:B7228)</f>
        <v>2.9449322256504091</v>
      </c>
    </row>
    <row r="7229" spans="1:4" x14ac:dyDescent="0.15">
      <c r="A7229">
        <v>7224</v>
      </c>
      <c r="B7229">
        <f t="shared" ca="1" si="112"/>
        <v>5</v>
      </c>
      <c r="C7229">
        <f ca="1">AVERAGE($B$6:B7229)</f>
        <v>3.4815891472868219</v>
      </c>
      <c r="D7229">
        <f ca="1">VARP($B$6:B7229)</f>
        <v>2.9448437647548653</v>
      </c>
    </row>
    <row r="7230" spans="1:4" x14ac:dyDescent="0.15">
      <c r="A7230">
        <v>7225</v>
      </c>
      <c r="B7230">
        <f t="shared" ca="1" si="112"/>
        <v>4</v>
      </c>
      <c r="C7230">
        <f ca="1">AVERAGE($B$6:B7230)</f>
        <v>3.4816608996539791</v>
      </c>
      <c r="D7230">
        <f ca="1">VARP($B$6:B7230)</f>
        <v>2.9444733659798135</v>
      </c>
    </row>
    <row r="7231" spans="1:4" x14ac:dyDescent="0.15">
      <c r="A7231">
        <v>7226</v>
      </c>
      <c r="B7231">
        <f t="shared" ca="1" si="112"/>
        <v>2</v>
      </c>
      <c r="C7231">
        <f ca="1">AVERAGE($B$6:B7231)</f>
        <v>3.4814558538610574</v>
      </c>
      <c r="D7231">
        <f ca="1">VARP($B$6:B7231)</f>
        <v>2.9443696491028759</v>
      </c>
    </row>
    <row r="7232" spans="1:4" x14ac:dyDescent="0.15">
      <c r="A7232">
        <v>7227</v>
      </c>
      <c r="B7232">
        <f t="shared" ca="1" si="112"/>
        <v>2</v>
      </c>
      <c r="C7232">
        <f ca="1">AVERAGE($B$6:B7232)</f>
        <v>3.4812508648125084</v>
      </c>
      <c r="D7232">
        <f ca="1">VARP($B$6:B7232)</f>
        <v>2.9442658768758951</v>
      </c>
    </row>
    <row r="7233" spans="1:4" x14ac:dyDescent="0.15">
      <c r="A7233">
        <v>7228</v>
      </c>
      <c r="B7233">
        <f t="shared" ca="1" si="112"/>
        <v>1</v>
      </c>
      <c r="C7233">
        <f ca="1">AVERAGE($B$6:B7233)</f>
        <v>3.4809075816270063</v>
      </c>
      <c r="D7233">
        <f ca="1">VARP($B$6:B7233)</f>
        <v>2.9447101890238692</v>
      </c>
    </row>
    <row r="7234" spans="1:4" x14ac:dyDescent="0.15">
      <c r="A7234">
        <v>7229</v>
      </c>
      <c r="B7234">
        <f t="shared" ca="1" si="112"/>
        <v>5</v>
      </c>
      <c r="C7234">
        <f ca="1">AVERAGE($B$6:B7234)</f>
        <v>3.4811177202932631</v>
      </c>
      <c r="D7234">
        <f ca="1">VARP($B$6:B7234)</f>
        <v>2.9446220180965597</v>
      </c>
    </row>
    <row r="7235" spans="1:4" x14ac:dyDescent="0.15">
      <c r="A7235">
        <v>7230</v>
      </c>
      <c r="B7235">
        <f t="shared" ca="1" si="112"/>
        <v>1</v>
      </c>
      <c r="C7235">
        <f ca="1">AVERAGE($B$6:B7235)</f>
        <v>3.4807745504840941</v>
      </c>
      <c r="D7235">
        <f ca="1">VARP($B$6:B7235)</f>
        <v>2.9450660667382142</v>
      </c>
    </row>
    <row r="7236" spans="1:4" x14ac:dyDescent="0.15">
      <c r="A7236">
        <v>7231</v>
      </c>
      <c r="B7236">
        <f t="shared" ca="1" si="112"/>
        <v>4</v>
      </c>
      <c r="C7236">
        <f ca="1">AVERAGE($B$6:B7236)</f>
        <v>3.4808463559673628</v>
      </c>
      <c r="D7236">
        <f ca="1">VARP($B$6:B7236)</f>
        <v>2.9446960614439885</v>
      </c>
    </row>
    <row r="7237" spans="1:4" x14ac:dyDescent="0.15">
      <c r="A7237">
        <v>7232</v>
      </c>
      <c r="B7237">
        <f t="shared" ca="1" si="112"/>
        <v>5</v>
      </c>
      <c r="C7237">
        <f ca="1">AVERAGE($B$6:B7237)</f>
        <v>3.4810564159292037</v>
      </c>
      <c r="D7237">
        <f ca="1">VARP($B$6:B7237)</f>
        <v>2.9446079547818447</v>
      </c>
    </row>
    <row r="7238" spans="1:4" x14ac:dyDescent="0.15">
      <c r="A7238">
        <v>7233</v>
      </c>
      <c r="B7238">
        <f t="shared" ca="1" si="112"/>
        <v>5</v>
      </c>
      <c r="C7238">
        <f ca="1">AVERAGE($B$6:B7238)</f>
        <v>3.4812664178072721</v>
      </c>
      <c r="D7238">
        <f ca="1">VARP($B$6:B7238)</f>
        <v>2.9445197842683375</v>
      </c>
    </row>
    <row r="7239" spans="1:4" x14ac:dyDescent="0.15">
      <c r="A7239">
        <v>7234</v>
      </c>
      <c r="B7239">
        <f t="shared" ref="B7239:B7302" ca="1" si="113">RANDBETWEEN(1,6)</f>
        <v>3</v>
      </c>
      <c r="C7239">
        <f ca="1">AVERAGE($B$6:B7239)</f>
        <v>3.4811998894111142</v>
      </c>
      <c r="D7239">
        <f ca="1">VARP($B$6:B7239)</f>
        <v>2.9441447587724512</v>
      </c>
    </row>
    <row r="7240" spans="1:4" x14ac:dyDescent="0.15">
      <c r="A7240">
        <v>7235</v>
      </c>
      <c r="B7240">
        <f t="shared" ca="1" si="113"/>
        <v>4</v>
      </c>
      <c r="C7240">
        <f ca="1">AVERAGE($B$6:B7240)</f>
        <v>3.4812715964063581</v>
      </c>
      <c r="D7240">
        <f ca="1">VARP($B$6:B7240)</f>
        <v>2.9437750243694625</v>
      </c>
    </row>
    <row r="7241" spans="1:4" x14ac:dyDescent="0.15">
      <c r="A7241">
        <v>7236</v>
      </c>
      <c r="B7241">
        <f t="shared" ca="1" si="113"/>
        <v>2</v>
      </c>
      <c r="C7241">
        <f ca="1">AVERAGE($B$6:B7241)</f>
        <v>3.4810668877833058</v>
      </c>
      <c r="D7241">
        <f ca="1">VARP($B$6:B7241)</f>
        <v>2.9436713880080587</v>
      </c>
    </row>
    <row r="7242" spans="1:4" x14ac:dyDescent="0.15">
      <c r="A7242">
        <v>7237</v>
      </c>
      <c r="B7242">
        <f t="shared" ca="1" si="113"/>
        <v>1</v>
      </c>
      <c r="C7242">
        <f ca="1">AVERAGE($B$6:B7242)</f>
        <v>3.4807240569296671</v>
      </c>
      <c r="D7242">
        <f ca="1">VARP($B$6:B7242)</f>
        <v>2.9441151037642239</v>
      </c>
    </row>
    <row r="7243" spans="1:4" x14ac:dyDescent="0.15">
      <c r="A7243">
        <v>7238</v>
      </c>
      <c r="B7243">
        <f t="shared" ca="1" si="113"/>
        <v>6</v>
      </c>
      <c r="C7243">
        <f ca="1">AVERAGE($B$6:B7243)</f>
        <v>3.4810721193699918</v>
      </c>
      <c r="D7243">
        <f ca="1">VARP($B$6:B7243)</f>
        <v>2.9445850898526786</v>
      </c>
    </row>
    <row r="7244" spans="1:4" x14ac:dyDescent="0.15">
      <c r="A7244">
        <v>7239</v>
      </c>
      <c r="B7244">
        <f t="shared" ca="1" si="113"/>
        <v>6</v>
      </c>
      <c r="C7244">
        <f ca="1">AVERAGE($B$6:B7244)</f>
        <v>3.4814200856471889</v>
      </c>
      <c r="D7244">
        <f ca="1">VARP($B$6:B7244)</f>
        <v>2.9450547038982657</v>
      </c>
    </row>
    <row r="7245" spans="1:4" x14ac:dyDescent="0.15">
      <c r="A7245">
        <v>7240</v>
      </c>
      <c r="B7245">
        <f t="shared" ca="1" si="113"/>
        <v>6</v>
      </c>
      <c r="C7245">
        <f ca="1">AVERAGE($B$6:B7245)</f>
        <v>3.481767955801105</v>
      </c>
      <c r="D7245">
        <f ca="1">VARP($B$6:B7245)</f>
        <v>2.9455239461554896</v>
      </c>
    </row>
    <row r="7246" spans="1:4" x14ac:dyDescent="0.15">
      <c r="A7246">
        <v>7241</v>
      </c>
      <c r="B7246">
        <f t="shared" ca="1" si="113"/>
        <v>6</v>
      </c>
      <c r="C7246">
        <f ca="1">AVERAGE($B$6:B7246)</f>
        <v>3.4821157298715648</v>
      </c>
      <c r="D7246">
        <f ca="1">VARP($B$6:B7246)</f>
        <v>2.9459928168786589</v>
      </c>
    </row>
    <row r="7247" spans="1:4" x14ac:dyDescent="0.15">
      <c r="A7247">
        <v>7242</v>
      </c>
      <c r="B7247">
        <f t="shared" ca="1" si="113"/>
        <v>1</v>
      </c>
      <c r="C7247">
        <f ca="1">AVERAGE($B$6:B7247)</f>
        <v>3.4817729908864954</v>
      </c>
      <c r="D7247">
        <f ca="1">VARP($B$6:B7247)</f>
        <v>2.9464366245232005</v>
      </c>
    </row>
    <row r="7248" spans="1:4" x14ac:dyDescent="0.15">
      <c r="A7248">
        <v>7243</v>
      </c>
      <c r="B7248">
        <f t="shared" ca="1" si="113"/>
        <v>3</v>
      </c>
      <c r="C7248">
        <f ca="1">AVERAGE($B$6:B7248)</f>
        <v>3.4817064752174511</v>
      </c>
      <c r="D7248">
        <f ca="1">VARP($B$6:B7248)</f>
        <v>2.9460618677297132</v>
      </c>
    </row>
    <row r="7249" spans="1:4" x14ac:dyDescent="0.15">
      <c r="A7249">
        <v>7244</v>
      </c>
      <c r="B7249">
        <f t="shared" ca="1" si="113"/>
        <v>4</v>
      </c>
      <c r="C7249">
        <f ca="1">AVERAGE($B$6:B7249)</f>
        <v>3.4817780231916067</v>
      </c>
      <c r="D7249">
        <f ca="1">VARP($B$6:B7249)</f>
        <v>2.9456922555302723</v>
      </c>
    </row>
    <row r="7250" spans="1:4" x14ac:dyDescent="0.15">
      <c r="A7250">
        <v>7245</v>
      </c>
      <c r="B7250">
        <f t="shared" ca="1" si="113"/>
        <v>4</v>
      </c>
      <c r="C7250">
        <f ca="1">AVERAGE($B$6:B7250)</f>
        <v>3.4818495514147689</v>
      </c>
      <c r="D7250">
        <f ca="1">VARP($B$6:B7250)</f>
        <v>2.9453227351291984</v>
      </c>
    </row>
    <row r="7251" spans="1:4" x14ac:dyDescent="0.15">
      <c r="A7251">
        <v>7246</v>
      </c>
      <c r="B7251">
        <f t="shared" ca="1" si="113"/>
        <v>4</v>
      </c>
      <c r="C7251">
        <f ca="1">AVERAGE($B$6:B7251)</f>
        <v>3.4819210598951145</v>
      </c>
      <c r="D7251">
        <f ca="1">VARP($B$6:B7251)</f>
        <v>2.9449533064927214</v>
      </c>
    </row>
    <row r="7252" spans="1:4" x14ac:dyDescent="0.15">
      <c r="A7252">
        <v>7247</v>
      </c>
      <c r="B7252">
        <f t="shared" ca="1" si="113"/>
        <v>1</v>
      </c>
      <c r="C7252">
        <f ca="1">AVERAGE($B$6:B7252)</f>
        <v>3.4815785842417553</v>
      </c>
      <c r="D7252">
        <f ca="1">VARP($B$6:B7252)</f>
        <v>2.9453968181311265</v>
      </c>
    </row>
    <row r="7253" spans="1:4" x14ac:dyDescent="0.15">
      <c r="A7253">
        <v>7248</v>
      </c>
      <c r="B7253">
        <f t="shared" ca="1" si="113"/>
        <v>5</v>
      </c>
      <c r="C7253">
        <f ca="1">AVERAGE($B$6:B7253)</f>
        <v>3.4817880794701987</v>
      </c>
      <c r="D7253">
        <f ca="1">VARP($B$6:B7253)</f>
        <v>2.9453085025510579</v>
      </c>
    </row>
    <row r="7254" spans="1:4" x14ac:dyDescent="0.15">
      <c r="A7254">
        <v>7249</v>
      </c>
      <c r="B7254">
        <f t="shared" ca="1" si="113"/>
        <v>3</v>
      </c>
      <c r="C7254">
        <f ca="1">AVERAGE($B$6:B7254)</f>
        <v>3.4817216167747276</v>
      </c>
      <c r="D7254">
        <f ca="1">VARP($B$6:B7254)</f>
        <v>2.9449342135774108</v>
      </c>
    </row>
    <row r="7255" spans="1:4" x14ac:dyDescent="0.15">
      <c r="A7255">
        <v>7250</v>
      </c>
      <c r="B7255">
        <f t="shared" ca="1" si="113"/>
        <v>5</v>
      </c>
      <c r="C7255">
        <f ca="1">AVERAGE($B$6:B7255)</f>
        <v>3.4819310344827588</v>
      </c>
      <c r="D7255">
        <f ca="1">VARP($B$6:B7255)</f>
        <v>2.9448459262782403</v>
      </c>
    </row>
    <row r="7256" spans="1:4" x14ac:dyDescent="0.15">
      <c r="A7256">
        <v>7251</v>
      </c>
      <c r="B7256">
        <f t="shared" ca="1" si="113"/>
        <v>6</v>
      </c>
      <c r="C7256">
        <f ca="1">AVERAGE($B$6:B7256)</f>
        <v>3.4822783064404907</v>
      </c>
      <c r="D7256">
        <f ca="1">VARP($B$6:B7256)</f>
        <v>2.9453141307926636</v>
      </c>
    </row>
    <row r="7257" spans="1:4" x14ac:dyDescent="0.15">
      <c r="A7257">
        <v>7252</v>
      </c>
      <c r="B7257">
        <f t="shared" ca="1" si="113"/>
        <v>2</v>
      </c>
      <c r="C7257">
        <f ca="1">AVERAGE($B$6:B7257)</f>
        <v>3.4820739106453393</v>
      </c>
      <c r="D7257">
        <f ca="1">VARP($B$6:B7257)</f>
        <v>2.9452109222812872</v>
      </c>
    </row>
    <row r="7258" spans="1:4" x14ac:dyDescent="0.15">
      <c r="A7258">
        <v>7253</v>
      </c>
      <c r="B7258">
        <f t="shared" ca="1" si="113"/>
        <v>3</v>
      </c>
      <c r="C7258">
        <f ca="1">AVERAGE($B$6:B7258)</f>
        <v>3.4820074451950918</v>
      </c>
      <c r="D7258">
        <f ca="1">VARP($B$6:B7258)</f>
        <v>2.9448368911619962</v>
      </c>
    </row>
    <row r="7259" spans="1:4" x14ac:dyDescent="0.15">
      <c r="A7259">
        <v>7254</v>
      </c>
      <c r="B7259">
        <f t="shared" ca="1" si="113"/>
        <v>5</v>
      </c>
      <c r="C7259">
        <f ca="1">AVERAGE($B$6:B7259)</f>
        <v>3.4822167080231599</v>
      </c>
      <c r="D7259">
        <f ca="1">VARP($B$6:B7259)</f>
        <v>2.9447485463654517</v>
      </c>
    </row>
    <row r="7260" spans="1:4" x14ac:dyDescent="0.15">
      <c r="A7260">
        <v>7255</v>
      </c>
      <c r="B7260">
        <f t="shared" ca="1" si="113"/>
        <v>2</v>
      </c>
      <c r="C7260">
        <f ca="1">AVERAGE($B$6:B7260)</f>
        <v>3.482012405237767</v>
      </c>
      <c r="D7260">
        <f ca="1">VARP($B$6:B7260)</f>
        <v>2.9446454333402521</v>
      </c>
    </row>
    <row r="7261" spans="1:4" x14ac:dyDescent="0.15">
      <c r="A7261">
        <v>7256</v>
      </c>
      <c r="B7261">
        <f t="shared" ca="1" si="113"/>
        <v>4</v>
      </c>
      <c r="C7261">
        <f ca="1">AVERAGE($B$6:B7261)</f>
        <v>3.4820837927232633</v>
      </c>
      <c r="D7261">
        <f ca="1">VARP($B$6:B7261)</f>
        <v>2.9442765839379859</v>
      </c>
    </row>
    <row r="7262" spans="1:4" x14ac:dyDescent="0.15">
      <c r="A7262">
        <v>7257</v>
      </c>
      <c r="B7262">
        <f t="shared" ca="1" si="113"/>
        <v>4</v>
      </c>
      <c r="C7262">
        <f ca="1">AVERAGE($B$6:B7262)</f>
        <v>3.4821551605346563</v>
      </c>
      <c r="D7262">
        <f ca="1">VARP($B$6:B7262)</f>
        <v>2.9439078260009972</v>
      </c>
    </row>
    <row r="7263" spans="1:4" x14ac:dyDescent="0.15">
      <c r="A7263">
        <v>7258</v>
      </c>
      <c r="B7263">
        <f t="shared" ca="1" si="113"/>
        <v>2</v>
      </c>
      <c r="C7263">
        <f ca="1">AVERAGE($B$6:B7263)</f>
        <v>3.4819509506751172</v>
      </c>
      <c r="D7263">
        <f ca="1">VARP($B$6:B7263)</f>
        <v>2.943804846312819</v>
      </c>
    </row>
    <row r="7264" spans="1:4" x14ac:dyDescent="0.15">
      <c r="A7264">
        <v>7259</v>
      </c>
      <c r="B7264">
        <f t="shared" ca="1" si="113"/>
        <v>2</v>
      </c>
      <c r="C7264">
        <f ca="1">AVERAGE($B$6:B7264)</f>
        <v>3.4817467970794875</v>
      </c>
      <c r="D7264">
        <f ca="1">VARP($B$6:B7264)</f>
        <v>2.943701811628741</v>
      </c>
    </row>
    <row r="7265" spans="1:4" x14ac:dyDescent="0.15">
      <c r="A7265">
        <v>7260</v>
      </c>
      <c r="B7265">
        <f t="shared" ca="1" si="113"/>
        <v>5</v>
      </c>
      <c r="C7265">
        <f ca="1">AVERAGE($B$6:B7265)</f>
        <v>3.4819559228650139</v>
      </c>
      <c r="D7265">
        <f ca="1">VARP($B$6:B7265)</f>
        <v>2.9436138052197407</v>
      </c>
    </row>
    <row r="7266" spans="1:4" x14ac:dyDescent="0.15">
      <c r="A7266">
        <v>7261</v>
      </c>
      <c r="B7266">
        <f t="shared" ca="1" si="113"/>
        <v>2</v>
      </c>
      <c r="C7266">
        <f ca="1">AVERAGE($B$6:B7266)</f>
        <v>3.4817518248175183</v>
      </c>
      <c r="D7266">
        <f ca="1">VARP($B$6:B7266)</f>
        <v>2.9435108272673629</v>
      </c>
    </row>
    <row r="7267" spans="1:4" x14ac:dyDescent="0.15">
      <c r="A7267">
        <v>7262</v>
      </c>
      <c r="B7267">
        <f t="shared" ca="1" si="113"/>
        <v>2</v>
      </c>
      <c r="C7267">
        <f ca="1">AVERAGE($B$6:B7267)</f>
        <v>3.4815477829798955</v>
      </c>
      <c r="D7267">
        <f ca="1">VARP($B$6:B7267)</f>
        <v>2.943407794398142</v>
      </c>
    </row>
    <row r="7268" spans="1:4" x14ac:dyDescent="0.15">
      <c r="A7268">
        <v>7263</v>
      </c>
      <c r="B7268">
        <f t="shared" ca="1" si="113"/>
        <v>4</v>
      </c>
      <c r="C7268">
        <f ca="1">AVERAGE($B$6:B7268)</f>
        <v>3.4816191656340356</v>
      </c>
      <c r="D7268">
        <f ca="1">VARP($B$6:B7268)</f>
        <v>2.9430395371901614</v>
      </c>
    </row>
    <row r="7269" spans="1:4" x14ac:dyDescent="0.15">
      <c r="A7269">
        <v>7264</v>
      </c>
      <c r="B7269">
        <f t="shared" ca="1" si="113"/>
        <v>5</v>
      </c>
      <c r="C7269">
        <f ca="1">AVERAGE($B$6:B7269)</f>
        <v>3.481828193832599</v>
      </c>
      <c r="D7269">
        <f ca="1">VARP($B$6:B7269)</f>
        <v>2.9429517237866056</v>
      </c>
    </row>
    <row r="7270" spans="1:4" x14ac:dyDescent="0.15">
      <c r="A7270">
        <v>7265</v>
      </c>
      <c r="B7270">
        <f t="shared" ca="1" si="113"/>
        <v>3</v>
      </c>
      <c r="C7270">
        <f ca="1">AVERAGE($B$6:B7270)</f>
        <v>3.4817618719889882</v>
      </c>
      <c r="D7270">
        <f ca="1">VARP($B$6:B7270)</f>
        <v>2.9425785888559588</v>
      </c>
    </row>
    <row r="7271" spans="1:4" x14ac:dyDescent="0.15">
      <c r="A7271">
        <v>7266</v>
      </c>
      <c r="B7271">
        <f t="shared" ca="1" si="113"/>
        <v>4</v>
      </c>
      <c r="C7271">
        <f ca="1">AVERAGE($B$6:B7271)</f>
        <v>3.4818331957060282</v>
      </c>
      <c r="D7271">
        <f ca="1">VARP($B$6:B7271)</f>
        <v>2.9422105672767955</v>
      </c>
    </row>
    <row r="7272" spans="1:4" x14ac:dyDescent="0.15">
      <c r="A7272">
        <v>7267</v>
      </c>
      <c r="B7272">
        <f t="shared" ca="1" si="113"/>
        <v>5</v>
      </c>
      <c r="C7272">
        <f ca="1">AVERAGE($B$6:B7272)</f>
        <v>3.4820421081601762</v>
      </c>
      <c r="D7272">
        <f ca="1">VARP($B$6:B7272)</f>
        <v>2.9421228147949501</v>
      </c>
    </row>
    <row r="7273" spans="1:4" x14ac:dyDescent="0.15">
      <c r="A7273">
        <v>7268</v>
      </c>
      <c r="B7273">
        <f t="shared" ca="1" si="113"/>
        <v>4</v>
      </c>
      <c r="C7273">
        <f ca="1">AVERAGE($B$6:B7273)</f>
        <v>3.4821133736929002</v>
      </c>
      <c r="D7273">
        <f ca="1">VARP($B$6:B7273)</f>
        <v>2.9417549172509738</v>
      </c>
    </row>
    <row r="7274" spans="1:4" x14ac:dyDescent="0.15">
      <c r="A7274">
        <v>7269</v>
      </c>
      <c r="B7274">
        <f t="shared" ca="1" si="113"/>
        <v>6</v>
      </c>
      <c r="C7274">
        <f ca="1">AVERAGE($B$6:B7274)</f>
        <v>3.4824597606273215</v>
      </c>
      <c r="D7274">
        <f ca="1">VARP($B$6:B7274)</f>
        <v>2.9422222615875615</v>
      </c>
    </row>
    <row r="7275" spans="1:4" x14ac:dyDescent="0.15">
      <c r="A7275">
        <v>7270</v>
      </c>
      <c r="B7275">
        <f t="shared" ca="1" si="113"/>
        <v>2</v>
      </c>
      <c r="C7275">
        <f ca="1">AVERAGE($B$6:B7275)</f>
        <v>3.4822558459422281</v>
      </c>
      <c r="D7275">
        <f ca="1">VARP($B$6:B7275)</f>
        <v>2.9421198079953985</v>
      </c>
    </row>
    <row r="7276" spans="1:4" x14ac:dyDescent="0.15">
      <c r="A7276">
        <v>7271</v>
      </c>
      <c r="B7276">
        <f t="shared" ca="1" si="113"/>
        <v>6</v>
      </c>
      <c r="C7276">
        <f ca="1">AVERAGE($B$6:B7276)</f>
        <v>3.4826021180030255</v>
      </c>
      <c r="D7276">
        <f ca="1">VARP($B$6:B7276)</f>
        <v>2.9425868749728212</v>
      </c>
    </row>
    <row r="7277" spans="1:4" x14ac:dyDescent="0.15">
      <c r="A7277">
        <v>7272</v>
      </c>
      <c r="B7277">
        <f t="shared" ca="1" si="113"/>
        <v>6</v>
      </c>
      <c r="C7277">
        <f ca="1">AVERAGE($B$6:B7277)</f>
        <v>3.482948294829483</v>
      </c>
      <c r="D7277">
        <f ca="1">VARP($B$6:B7277)</f>
        <v>2.9430535737842209</v>
      </c>
    </row>
    <row r="7278" spans="1:4" x14ac:dyDescent="0.15">
      <c r="A7278">
        <v>7273</v>
      </c>
      <c r="B7278">
        <f t="shared" ca="1" si="113"/>
        <v>6</v>
      </c>
      <c r="C7278">
        <f ca="1">AVERAGE($B$6:B7278)</f>
        <v>3.4832943764608828</v>
      </c>
      <c r="D7278">
        <f ca="1">VARP($B$6:B7278)</f>
        <v>2.9435199046803242</v>
      </c>
    </row>
    <row r="7279" spans="1:4" x14ac:dyDescent="0.15">
      <c r="A7279">
        <v>7274</v>
      </c>
      <c r="B7279">
        <f t="shared" ca="1" si="113"/>
        <v>3</v>
      </c>
      <c r="C7279">
        <f ca="1">AVERAGE($B$6:B7279)</f>
        <v>3.4832279351113553</v>
      </c>
      <c r="D7279">
        <f ca="1">VARP($B$6:B7279)</f>
        <v>2.9431473478256236</v>
      </c>
    </row>
    <row r="7280" spans="1:4" x14ac:dyDescent="0.15">
      <c r="A7280">
        <v>7275</v>
      </c>
      <c r="B7280">
        <f t="shared" ca="1" si="113"/>
        <v>6</v>
      </c>
      <c r="C7280">
        <f ca="1">AVERAGE($B$6:B7280)</f>
        <v>3.4835738831615122</v>
      </c>
      <c r="D7280">
        <f ca="1">VARP($B$6:B7280)</f>
        <v>2.9436133441976358</v>
      </c>
    </row>
    <row r="7281" spans="1:4" x14ac:dyDescent="0.15">
      <c r="A7281">
        <v>7276</v>
      </c>
      <c r="B7281">
        <f t="shared" ca="1" si="113"/>
        <v>4</v>
      </c>
      <c r="C7281">
        <f ca="1">AVERAGE($B$6:B7281)</f>
        <v>3.4836448598130842</v>
      </c>
      <c r="D7281">
        <f ca="1">VARP($B$6:B7281)</f>
        <v>2.9432454285758323</v>
      </c>
    </row>
    <row r="7282" spans="1:4" x14ac:dyDescent="0.15">
      <c r="A7282">
        <v>7277</v>
      </c>
      <c r="B7282">
        <f t="shared" ca="1" si="113"/>
        <v>5</v>
      </c>
      <c r="C7282">
        <f ca="1">AVERAGE($B$6:B7282)</f>
        <v>3.4838532362237187</v>
      </c>
      <c r="D7282">
        <f ca="1">VARP($B$6:B7282)</f>
        <v>2.9431568991694772</v>
      </c>
    </row>
    <row r="7283" spans="1:4" x14ac:dyDescent="0.15">
      <c r="A7283">
        <v>7278</v>
      </c>
      <c r="B7283">
        <f t="shared" ca="1" si="113"/>
        <v>4</v>
      </c>
      <c r="C7283">
        <f ca="1">AVERAGE($B$6:B7283)</f>
        <v>3.4839241549876339</v>
      </c>
      <c r="D7283">
        <f ca="1">VARP($B$6:B7283)</f>
        <v>2.9427891077402517</v>
      </c>
    </row>
    <row r="7284" spans="1:4" x14ac:dyDescent="0.15">
      <c r="A7284">
        <v>7279</v>
      </c>
      <c r="B7284">
        <f t="shared" ca="1" si="113"/>
        <v>3</v>
      </c>
      <c r="C7284">
        <f ca="1">AVERAGE($B$6:B7284)</f>
        <v>3.4838576727572468</v>
      </c>
      <c r="D7284">
        <f ca="1">VARP($B$6:B7284)</f>
        <v>2.942416990870858</v>
      </c>
    </row>
    <row r="7285" spans="1:4" x14ac:dyDescent="0.15">
      <c r="A7285">
        <v>7280</v>
      </c>
      <c r="B7285">
        <f t="shared" ca="1" si="113"/>
        <v>2</v>
      </c>
      <c r="C7285">
        <f ca="1">AVERAGE($B$6:B7285)</f>
        <v>3.483653846153846</v>
      </c>
      <c r="D7285">
        <f ca="1">VARP($B$6:B7285)</f>
        <v>2.9423152208368553</v>
      </c>
    </row>
    <row r="7286" spans="1:4" x14ac:dyDescent="0.15">
      <c r="A7286">
        <v>7281</v>
      </c>
      <c r="B7286">
        <f t="shared" ca="1" si="113"/>
        <v>4</v>
      </c>
      <c r="C7286">
        <f ca="1">AVERAGE($B$6:B7286)</f>
        <v>3.4837247630819941</v>
      </c>
      <c r="D7286">
        <f ca="1">VARP($B$6:B7286)</f>
        <v>2.9419477248214827</v>
      </c>
    </row>
    <row r="7287" spans="1:4" x14ac:dyDescent="0.15">
      <c r="A7287">
        <v>7282</v>
      </c>
      <c r="B7287">
        <f t="shared" ca="1" si="113"/>
        <v>5</v>
      </c>
      <c r="C7287">
        <f ca="1">AVERAGE($B$6:B7287)</f>
        <v>3.4839329854435594</v>
      </c>
      <c r="D7287">
        <f ca="1">VARP($B$6:B7287)</f>
        <v>2.9418594011668358</v>
      </c>
    </row>
    <row r="7288" spans="1:4" x14ac:dyDescent="0.15">
      <c r="A7288">
        <v>7283</v>
      </c>
      <c r="B7288">
        <f t="shared" ca="1" si="113"/>
        <v>2</v>
      </c>
      <c r="C7288">
        <f ca="1">AVERAGE($B$6:B7288)</f>
        <v>3.4837292324591513</v>
      </c>
      <c r="D7288">
        <f ca="1">VARP($B$6:B7288)</f>
        <v>2.9417577803166841</v>
      </c>
    </row>
    <row r="7289" spans="1:4" x14ac:dyDescent="0.15">
      <c r="A7289">
        <v>7284</v>
      </c>
      <c r="B7289">
        <f t="shared" ca="1" si="113"/>
        <v>5</v>
      </c>
      <c r="C7289">
        <f ca="1">AVERAGE($B$6:B7289)</f>
        <v>3.4839373970345964</v>
      </c>
      <c r="D7289">
        <f ca="1">VARP($B$6:B7289)</f>
        <v>2.9416695051418245</v>
      </c>
    </row>
    <row r="7290" spans="1:4" x14ac:dyDescent="0.15">
      <c r="A7290">
        <v>7285</v>
      </c>
      <c r="B7290">
        <f t="shared" ca="1" si="113"/>
        <v>1</v>
      </c>
      <c r="C7290">
        <f ca="1">AVERAGE($B$6:B7290)</f>
        <v>3.4835964310226495</v>
      </c>
      <c r="D7290">
        <f ca="1">VARP($B$6:B7290)</f>
        <v>2.9421125289646133</v>
      </c>
    </row>
    <row r="7291" spans="1:4" x14ac:dyDescent="0.15">
      <c r="A7291">
        <v>7286</v>
      </c>
      <c r="B7291">
        <f t="shared" ca="1" si="113"/>
        <v>2</v>
      </c>
      <c r="C7291">
        <f ca="1">AVERAGE($B$6:B7291)</f>
        <v>3.4833928081251715</v>
      </c>
      <c r="D7291">
        <f ca="1">VARP($B$6:B7291)</f>
        <v>2.9420107781750131</v>
      </c>
    </row>
    <row r="7292" spans="1:4" x14ac:dyDescent="0.15">
      <c r="A7292">
        <v>7287</v>
      </c>
      <c r="B7292">
        <f t="shared" ca="1" si="113"/>
        <v>2</v>
      </c>
      <c r="C7292">
        <f ca="1">AVERAGE($B$6:B7292)</f>
        <v>3.4831892411143133</v>
      </c>
      <c r="D7292">
        <f ca="1">VARP($B$6:B7292)</f>
        <v>2.9419089724216416</v>
      </c>
    </row>
    <row r="7293" spans="1:4" x14ac:dyDescent="0.15">
      <c r="A7293">
        <v>7288</v>
      </c>
      <c r="B7293">
        <f t="shared" ca="1" si="113"/>
        <v>3</v>
      </c>
      <c r="C7293">
        <f ca="1">AVERAGE($B$6:B7293)</f>
        <v>3.4831229418221734</v>
      </c>
      <c r="D7293">
        <f ca="1">VARP($B$6:B7293)</f>
        <v>2.9415373383430472</v>
      </c>
    </row>
    <row r="7294" spans="1:4" x14ac:dyDescent="0.15">
      <c r="A7294">
        <v>7289</v>
      </c>
      <c r="B7294">
        <f t="shared" ca="1" si="113"/>
        <v>5</v>
      </c>
      <c r="C7294">
        <f ca="1">AVERAGE($B$6:B7294)</f>
        <v>3.4833310467828236</v>
      </c>
      <c r="D7294">
        <f ca="1">VARP($B$6:B7294)</f>
        <v>2.9414494062538226</v>
      </c>
    </row>
    <row r="7295" spans="1:4" x14ac:dyDescent="0.15">
      <c r="A7295">
        <v>7290</v>
      </c>
      <c r="B7295">
        <f t="shared" ca="1" si="113"/>
        <v>1</v>
      </c>
      <c r="C7295">
        <f ca="1">AVERAGE($B$6:B7295)</f>
        <v>3.4829903978052128</v>
      </c>
      <c r="D7295">
        <f ca="1">VARP($B$6:B7295)</f>
        <v>2.9418917433920226</v>
      </c>
    </row>
    <row r="7296" spans="1:4" x14ac:dyDescent="0.15">
      <c r="A7296">
        <v>7291</v>
      </c>
      <c r="B7296">
        <f t="shared" ca="1" si="113"/>
        <v>2</v>
      </c>
      <c r="C7296">
        <f ca="1">AVERAGE($B$6:B7296)</f>
        <v>3.4827869976683581</v>
      </c>
      <c r="D7296">
        <f ca="1">VARP($B$6:B7296)</f>
        <v>2.9417898461400878</v>
      </c>
    </row>
    <row r="7297" spans="1:4" x14ac:dyDescent="0.15">
      <c r="A7297">
        <v>7292</v>
      </c>
      <c r="B7297">
        <f t="shared" ca="1" si="113"/>
        <v>2</v>
      </c>
      <c r="C7297">
        <f ca="1">AVERAGE($B$6:B7297)</f>
        <v>3.4825836533187053</v>
      </c>
      <c r="D7297">
        <f ca="1">VARP($B$6:B7297)</f>
        <v>2.9416878941266424</v>
      </c>
    </row>
    <row r="7298" spans="1:4" x14ac:dyDescent="0.15">
      <c r="A7298">
        <v>7293</v>
      </c>
      <c r="B7298">
        <f t="shared" ca="1" si="113"/>
        <v>1</v>
      </c>
      <c r="C7298">
        <f ca="1">AVERAGE($B$6:B7298)</f>
        <v>3.4822432469491291</v>
      </c>
      <c r="D7298">
        <f ca="1">VARP($B$6:B7298)</f>
        <v>2.9421295078129592</v>
      </c>
    </row>
    <row r="7299" spans="1:4" x14ac:dyDescent="0.15">
      <c r="A7299">
        <v>7294</v>
      </c>
      <c r="B7299">
        <f t="shared" ca="1" si="113"/>
        <v>6</v>
      </c>
      <c r="C7299">
        <f ca="1">AVERAGE($B$6:B7299)</f>
        <v>3.4825884288456264</v>
      </c>
      <c r="D7299">
        <f ca="1">VARP($B$6:B7299)</f>
        <v>2.9425951097427192</v>
      </c>
    </row>
    <row r="7300" spans="1:4" x14ac:dyDescent="0.15">
      <c r="A7300">
        <v>7295</v>
      </c>
      <c r="B7300">
        <f t="shared" ca="1" si="113"/>
        <v>2</v>
      </c>
      <c r="C7300">
        <f ca="1">AVERAGE($B$6:B7300)</f>
        <v>3.4823851953392735</v>
      </c>
      <c r="D7300">
        <f ca="1">VARP($B$6:B7300)</f>
        <v>2.9424930085813705</v>
      </c>
    </row>
    <row r="7301" spans="1:4" x14ac:dyDescent="0.15">
      <c r="A7301">
        <v>7296</v>
      </c>
      <c r="B7301">
        <f t="shared" ca="1" si="113"/>
        <v>5</v>
      </c>
      <c r="C7301">
        <f ca="1">AVERAGE($B$6:B7301)</f>
        <v>3.4825932017543861</v>
      </c>
      <c r="D7301">
        <f ca="1">VARP($B$6:B7301)</f>
        <v>2.9424053367081697</v>
      </c>
    </row>
    <row r="7302" spans="1:4" x14ac:dyDescent="0.15">
      <c r="A7302">
        <v>7297</v>
      </c>
      <c r="B7302">
        <f t="shared" ca="1" si="113"/>
        <v>1</v>
      </c>
      <c r="C7302">
        <f ca="1">AVERAGE($B$6:B7302)</f>
        <v>3.4822529806769906</v>
      </c>
      <c r="D7302">
        <f ca="1">VARP($B$6:B7302)</f>
        <v>2.9428466165544291</v>
      </c>
    </row>
    <row r="7303" spans="1:4" x14ac:dyDescent="0.15">
      <c r="A7303">
        <v>7298</v>
      </c>
      <c r="B7303">
        <f t="shared" ref="B7303:B7366" ca="1" si="114">RANDBETWEEN(1,6)</f>
        <v>2</v>
      </c>
      <c r="C7303">
        <f ca="1">AVERAGE($B$6:B7303)</f>
        <v>3.4820498766785422</v>
      </c>
      <c r="D7303">
        <f ca="1">VARP($B$6:B7303)</f>
        <v>2.9427443866600287</v>
      </c>
    </row>
    <row r="7304" spans="1:4" x14ac:dyDescent="0.15">
      <c r="A7304">
        <v>7299</v>
      </c>
      <c r="B7304">
        <f t="shared" ca="1" si="114"/>
        <v>1</v>
      </c>
      <c r="C7304">
        <f ca="1">AVERAGE($B$6:B7304)</f>
        <v>3.4817098232634609</v>
      </c>
      <c r="D7304">
        <f ca="1">VARP($B$6:B7304)</f>
        <v>2.9431851296623748</v>
      </c>
    </row>
    <row r="7305" spans="1:4" x14ac:dyDescent="0.15">
      <c r="A7305">
        <v>7300</v>
      </c>
      <c r="B7305">
        <f t="shared" ca="1" si="114"/>
        <v>3</v>
      </c>
      <c r="C7305">
        <f ca="1">AVERAGE($B$6:B7305)</f>
        <v>3.4816438356164383</v>
      </c>
      <c r="D7305">
        <f ca="1">VARP($B$6:B7305)</f>
        <v>2.9428137361606304</v>
      </c>
    </row>
    <row r="7306" spans="1:4" x14ac:dyDescent="0.15">
      <c r="A7306">
        <v>7301</v>
      </c>
      <c r="B7306">
        <f t="shared" ca="1" si="114"/>
        <v>6</v>
      </c>
      <c r="C7306">
        <f ca="1">AVERAGE($B$6:B7306)</f>
        <v>3.4819887686618269</v>
      </c>
      <c r="D7306">
        <f ca="1">VARP($B$6:B7306)</f>
        <v>2.9432792114887043</v>
      </c>
    </row>
    <row r="7307" spans="1:4" x14ac:dyDescent="0.15">
      <c r="A7307">
        <v>7302</v>
      </c>
      <c r="B7307">
        <f t="shared" ca="1" si="114"/>
        <v>5</v>
      </c>
      <c r="C7307">
        <f ca="1">AVERAGE($B$6:B7307)</f>
        <v>3.4821966584497397</v>
      </c>
      <c r="D7307">
        <f ca="1">VARP($B$6:B7307)</f>
        <v>2.9431916688028577</v>
      </c>
    </row>
    <row r="7308" spans="1:4" x14ac:dyDescent="0.15">
      <c r="A7308">
        <v>7303</v>
      </c>
      <c r="B7308">
        <f t="shared" ca="1" si="114"/>
        <v>1</v>
      </c>
      <c r="C7308">
        <f ca="1">AVERAGE($B$6:B7308)</f>
        <v>3.4818567711899218</v>
      </c>
      <c r="D7308">
        <f ca="1">VARP($B$6:B7308)</f>
        <v>2.9436322089802363</v>
      </c>
    </row>
    <row r="7309" spans="1:4" x14ac:dyDescent="0.15">
      <c r="A7309">
        <v>7304</v>
      </c>
      <c r="B7309">
        <f t="shared" ca="1" si="114"/>
        <v>5</v>
      </c>
      <c r="C7309">
        <f ca="1">AVERAGE($B$6:B7309)</f>
        <v>3.482064622124863</v>
      </c>
      <c r="D7309">
        <f ca="1">VARP($B$6:B7309)</f>
        <v>2.9435446968097421</v>
      </c>
    </row>
    <row r="7310" spans="1:4" x14ac:dyDescent="0.15">
      <c r="A7310">
        <v>7305</v>
      </c>
      <c r="B7310">
        <f t="shared" ca="1" si="114"/>
        <v>3</v>
      </c>
      <c r="C7310">
        <f ca="1">AVERAGE($B$6:B7310)</f>
        <v>3.4819986310746063</v>
      </c>
      <c r="D7310">
        <f ca="1">VARP($B$6:B7310)</f>
        <v>2.9431735550973732</v>
      </c>
    </row>
    <row r="7311" spans="1:4" x14ac:dyDescent="0.15">
      <c r="A7311">
        <v>7306</v>
      </c>
      <c r="B7311">
        <f t="shared" ca="1" si="114"/>
        <v>4</v>
      </c>
      <c r="C7311">
        <f ca="1">AVERAGE($B$6:B7311)</f>
        <v>3.4820695318915957</v>
      </c>
      <c r="D7311">
        <f ca="1">VARP($B$6:B7311)</f>
        <v>2.942807433435231</v>
      </c>
    </row>
    <row r="7312" spans="1:4" x14ac:dyDescent="0.15">
      <c r="A7312">
        <v>7307</v>
      </c>
      <c r="B7312">
        <f t="shared" ca="1" si="114"/>
        <v>4</v>
      </c>
      <c r="C7312">
        <f ca="1">AVERAGE($B$6:B7312)</f>
        <v>3.4821404133023131</v>
      </c>
      <c r="D7312">
        <f ca="1">VARP($B$6:B7312)</f>
        <v>2.9424414019345768</v>
      </c>
    </row>
    <row r="7313" spans="1:4" x14ac:dyDescent="0.15">
      <c r="A7313">
        <v>7308</v>
      </c>
      <c r="B7313">
        <f t="shared" ca="1" si="114"/>
        <v>5</v>
      </c>
      <c r="C7313">
        <f ca="1">AVERAGE($B$6:B7313)</f>
        <v>3.4823481116584567</v>
      </c>
      <c r="D7313">
        <f ca="1">VARP($B$6:B7313)</f>
        <v>2.9423539828138945</v>
      </c>
    </row>
    <row r="7314" spans="1:4" x14ac:dyDescent="0.15">
      <c r="A7314">
        <v>7309</v>
      </c>
      <c r="B7314">
        <f t="shared" ca="1" si="114"/>
        <v>2</v>
      </c>
      <c r="C7314">
        <f ca="1">AVERAGE($B$6:B7314)</f>
        <v>3.4821453003146807</v>
      </c>
      <c r="D7314">
        <f ca="1">VARP($B$6:B7314)</f>
        <v>2.9422520128185887</v>
      </c>
    </row>
    <row r="7315" spans="1:4" x14ac:dyDescent="0.15">
      <c r="A7315">
        <v>7310</v>
      </c>
      <c r="B7315">
        <f t="shared" ca="1" si="114"/>
        <v>5</v>
      </c>
      <c r="C7315">
        <f ca="1">AVERAGE($B$6:B7315)</f>
        <v>3.4823529411764707</v>
      </c>
      <c r="D7315">
        <f ca="1">VARP($B$6:B7315)</f>
        <v>2.9421646415063973</v>
      </c>
    </row>
    <row r="7316" spans="1:4" x14ac:dyDescent="0.15">
      <c r="A7316">
        <v>7311</v>
      </c>
      <c r="B7316">
        <f t="shared" ca="1" si="114"/>
        <v>6</v>
      </c>
      <c r="C7316">
        <f ca="1">AVERAGE($B$6:B7316)</f>
        <v>3.4826973054301735</v>
      </c>
      <c r="D7316">
        <f ca="1">VARP($B$6:B7316)</f>
        <v>2.9426290807190423</v>
      </c>
    </row>
    <row r="7317" spans="1:4" x14ac:dyDescent="0.15">
      <c r="A7317">
        <v>7312</v>
      </c>
      <c r="B7317">
        <f t="shared" ca="1" si="114"/>
        <v>3</v>
      </c>
      <c r="C7317">
        <f ca="1">AVERAGE($B$6:B7317)</f>
        <v>3.4826312910284463</v>
      </c>
      <c r="D7317">
        <f ca="1">VARP($B$6:B7317)</f>
        <v>2.9422585030033659</v>
      </c>
    </row>
    <row r="7318" spans="1:4" x14ac:dyDescent="0.15">
      <c r="A7318">
        <v>7313</v>
      </c>
      <c r="B7318">
        <f t="shared" ca="1" si="114"/>
        <v>5</v>
      </c>
      <c r="C7318">
        <f ca="1">AVERAGE($B$6:B7318)</f>
        <v>3.4828387802543417</v>
      </c>
      <c r="D7318">
        <f ca="1">VARP($B$6:B7318)</f>
        <v>2.9421709649831698</v>
      </c>
    </row>
    <row r="7319" spans="1:4" x14ac:dyDescent="0.15">
      <c r="A7319">
        <v>7314</v>
      </c>
      <c r="B7319">
        <f t="shared" ca="1" si="114"/>
        <v>5</v>
      </c>
      <c r="C7319">
        <f ca="1">AVERAGE($B$6:B7319)</f>
        <v>3.4830462127426851</v>
      </c>
      <c r="D7319">
        <f ca="1">VARP($B$6:B7319)</f>
        <v>2.9420833648318423</v>
      </c>
    </row>
    <row r="7320" spans="1:4" x14ac:dyDescent="0.15">
      <c r="A7320">
        <v>7315</v>
      </c>
      <c r="B7320">
        <f t="shared" ca="1" si="114"/>
        <v>3</v>
      </c>
      <c r="C7320">
        <f ca="1">AVERAGE($B$6:B7320)</f>
        <v>3.4829801777170197</v>
      </c>
      <c r="D7320">
        <f ca="1">VARP($B$6:B7320)</f>
        <v>2.9417130597574532</v>
      </c>
    </row>
    <row r="7321" spans="1:4" x14ac:dyDescent="0.15">
      <c r="A7321">
        <v>7316</v>
      </c>
      <c r="B7321">
        <f t="shared" ca="1" si="114"/>
        <v>4</v>
      </c>
      <c r="C7321">
        <f ca="1">AVERAGE($B$6:B7321)</f>
        <v>3.4830508474576272</v>
      </c>
      <c r="D7321">
        <f ca="1">VARP($B$6:B7321)</f>
        <v>2.9413474993281499</v>
      </c>
    </row>
    <row r="7322" spans="1:4" x14ac:dyDescent="0.15">
      <c r="A7322">
        <v>7317</v>
      </c>
      <c r="B7322">
        <f t="shared" ca="1" si="114"/>
        <v>5</v>
      </c>
      <c r="C7322">
        <f ca="1">AVERAGE($B$6:B7322)</f>
        <v>3.4832581659149926</v>
      </c>
      <c r="D7322">
        <f ca="1">VARP($B$6:B7322)</f>
        <v>2.9412599597272906</v>
      </c>
    </row>
    <row r="7323" spans="1:4" x14ac:dyDescent="0.15">
      <c r="A7323">
        <v>7318</v>
      </c>
      <c r="B7323">
        <f t="shared" ca="1" si="114"/>
        <v>6</v>
      </c>
      <c r="C7323">
        <f ca="1">AVERAGE($B$6:B7323)</f>
        <v>3.4836020770702376</v>
      </c>
      <c r="D7323">
        <f ca="1">VARP($B$6:B7323)</f>
        <v>2.9417234557595555</v>
      </c>
    </row>
    <row r="7324" spans="1:4" x14ac:dyDescent="0.15">
      <c r="A7324">
        <v>7319</v>
      </c>
      <c r="B7324">
        <f t="shared" ca="1" si="114"/>
        <v>3</v>
      </c>
      <c r="C7324">
        <f ca="1">AVERAGE($B$6:B7324)</f>
        <v>3.4835360021860908</v>
      </c>
      <c r="D7324">
        <f ca="1">VARP($B$6:B7324)</f>
        <v>2.9413534756474142</v>
      </c>
    </row>
    <row r="7325" spans="1:4" x14ac:dyDescent="0.15">
      <c r="A7325">
        <v>7320</v>
      </c>
      <c r="B7325">
        <f t="shared" ca="1" si="114"/>
        <v>6</v>
      </c>
      <c r="C7325">
        <f ca="1">AVERAGE($B$6:B7325)</f>
        <v>3.4838797814207649</v>
      </c>
      <c r="D7325">
        <f ca="1">VARP($B$6:B7325)</f>
        <v>2.941816641285198</v>
      </c>
    </row>
    <row r="7326" spans="1:4" x14ac:dyDescent="0.15">
      <c r="A7326">
        <v>7321</v>
      </c>
      <c r="B7326">
        <f t="shared" ca="1" si="114"/>
        <v>3</v>
      </c>
      <c r="C7326">
        <f ca="1">AVERAGE($B$6:B7326)</f>
        <v>3.4838136866548286</v>
      </c>
      <c r="D7326">
        <f ca="1">VARP($B$6:B7326)</f>
        <v>2.9414467862134406</v>
      </c>
    </row>
    <row r="7327" spans="1:4" x14ac:dyDescent="0.15">
      <c r="A7327">
        <v>7322</v>
      </c>
      <c r="B7327">
        <f t="shared" ca="1" si="114"/>
        <v>5</v>
      </c>
      <c r="C7327">
        <f ca="1">AVERAGE($B$6:B7327)</f>
        <v>3.4840207593553676</v>
      </c>
      <c r="D7327">
        <f ca="1">VARP($B$6:B7327)</f>
        <v>2.9413589768976478</v>
      </c>
    </row>
    <row r="7328" spans="1:4" x14ac:dyDescent="0.15">
      <c r="A7328">
        <v>7323</v>
      </c>
      <c r="B7328">
        <f t="shared" ca="1" si="114"/>
        <v>4</v>
      </c>
      <c r="C7328">
        <f ca="1">AVERAGE($B$6:B7328)</f>
        <v>3.4840912194455824</v>
      </c>
      <c r="D7328">
        <f ca="1">VARP($B$6:B7328)</f>
        <v>2.9409936674949351</v>
      </c>
    </row>
    <row r="7329" spans="1:4" x14ac:dyDescent="0.15">
      <c r="A7329">
        <v>7324</v>
      </c>
      <c r="B7329">
        <f t="shared" ca="1" si="114"/>
        <v>4</v>
      </c>
      <c r="C7329">
        <f ca="1">AVERAGE($B$6:B7329)</f>
        <v>3.4841616602949208</v>
      </c>
      <c r="D7329">
        <f ca="1">VARP($B$6:B7329)</f>
        <v>2.9406284479238409</v>
      </c>
    </row>
    <row r="7330" spans="1:4" x14ac:dyDescent="0.15">
      <c r="A7330">
        <v>7325</v>
      </c>
      <c r="B7330">
        <f t="shared" ca="1" si="114"/>
        <v>2</v>
      </c>
      <c r="C7330">
        <f ca="1">AVERAGE($B$6:B7330)</f>
        <v>3.4839590443686008</v>
      </c>
      <c r="D7330">
        <f ca="1">VARP($B$6:B7330)</f>
        <v>2.9405276706775849</v>
      </c>
    </row>
    <row r="7331" spans="1:4" x14ac:dyDescent="0.15">
      <c r="A7331">
        <v>7326</v>
      </c>
      <c r="B7331">
        <f t="shared" ca="1" si="114"/>
        <v>4</v>
      </c>
      <c r="C7331">
        <f ca="1">AVERAGE($B$6:B7331)</f>
        <v>3.4840294840294841</v>
      </c>
      <c r="D7331">
        <f ca="1">VARP($B$6:B7331)</f>
        <v>2.9401626330373261</v>
      </c>
    </row>
    <row r="7332" spans="1:4" x14ac:dyDescent="0.15">
      <c r="A7332">
        <v>7327</v>
      </c>
      <c r="B7332">
        <f t="shared" ca="1" si="114"/>
        <v>5</v>
      </c>
      <c r="C7332">
        <f ca="1">AVERAGE($B$6:B7332)</f>
        <v>3.4842363859697012</v>
      </c>
      <c r="D7332">
        <f ca="1">VARP($B$6:B7332)</f>
        <v>2.9400749696437152</v>
      </c>
    </row>
    <row r="7333" spans="1:4" x14ac:dyDescent="0.15">
      <c r="A7333">
        <v>7328</v>
      </c>
      <c r="B7333">
        <f t="shared" ca="1" si="114"/>
        <v>5</v>
      </c>
      <c r="C7333">
        <f ca="1">AVERAGE($B$6:B7333)</f>
        <v>3.4844432314410478</v>
      </c>
      <c r="D7333">
        <f ca="1">VARP($B$6:B7333)</f>
        <v>2.9399872445939246</v>
      </c>
    </row>
    <row r="7334" spans="1:4" x14ac:dyDescent="0.15">
      <c r="A7334">
        <v>7329</v>
      </c>
      <c r="B7334">
        <f t="shared" ca="1" si="114"/>
        <v>6</v>
      </c>
      <c r="C7334">
        <f ca="1">AVERAGE($B$6:B7334)</f>
        <v>3.484786464729158</v>
      </c>
      <c r="D7334">
        <f ca="1">VARP($B$6:B7334)</f>
        <v>2.9404494052145314</v>
      </c>
    </row>
    <row r="7335" spans="1:4" x14ac:dyDescent="0.15">
      <c r="A7335">
        <v>7330</v>
      </c>
      <c r="B7335">
        <f t="shared" ca="1" si="114"/>
        <v>4</v>
      </c>
      <c r="C7335">
        <f ca="1">AVERAGE($B$6:B7335)</f>
        <v>3.4848567530695771</v>
      </c>
      <c r="D7335">
        <f ca="1">VARP($B$6:B7335)</f>
        <v>2.9400844610628543</v>
      </c>
    </row>
    <row r="7336" spans="1:4" x14ac:dyDescent="0.15">
      <c r="A7336">
        <v>7331</v>
      </c>
      <c r="B7336">
        <f t="shared" ca="1" si="114"/>
        <v>1</v>
      </c>
      <c r="C7336">
        <f ca="1">AVERAGE($B$6:B7336)</f>
        <v>3.4845178011185376</v>
      </c>
      <c r="D7336">
        <f ca="1">VARP($B$6:B7336)</f>
        <v>2.9405255450043586</v>
      </c>
    </row>
    <row r="7337" spans="1:4" x14ac:dyDescent="0.15">
      <c r="A7337">
        <v>7332</v>
      </c>
      <c r="B7337">
        <f t="shared" ca="1" si="114"/>
        <v>1</v>
      </c>
      <c r="C7337">
        <f ca="1">AVERAGE($B$6:B7337)</f>
        <v>3.4841789416257503</v>
      </c>
      <c r="D7337">
        <f ca="1">VARP($B$6:B7337)</f>
        <v>2.9409662789455249</v>
      </c>
    </row>
    <row r="7338" spans="1:4" x14ac:dyDescent="0.15">
      <c r="A7338">
        <v>7333</v>
      </c>
      <c r="B7338">
        <f t="shared" ca="1" si="114"/>
        <v>3</v>
      </c>
      <c r="C7338">
        <f ca="1">AVERAGE($B$6:B7338)</f>
        <v>3.484112914223374</v>
      </c>
      <c r="D7338">
        <f ca="1">VARP($B$6:B7338)</f>
        <v>2.9405971845775296</v>
      </c>
    </row>
    <row r="7339" spans="1:4" x14ac:dyDescent="0.15">
      <c r="A7339">
        <v>7334</v>
      </c>
      <c r="B7339">
        <f t="shared" ca="1" si="114"/>
        <v>5</v>
      </c>
      <c r="C7339">
        <f ca="1">AVERAGE($B$6:B7339)</f>
        <v>3.4843196073084264</v>
      </c>
      <c r="D7339">
        <f ca="1">VARP($B$6:B7339)</f>
        <v>2.9405095111590493</v>
      </c>
    </row>
    <row r="7340" spans="1:4" x14ac:dyDescent="0.15">
      <c r="A7340">
        <v>7335</v>
      </c>
      <c r="B7340">
        <f t="shared" ca="1" si="114"/>
        <v>1</v>
      </c>
      <c r="C7340">
        <f ca="1">AVERAGE($B$6:B7340)</f>
        <v>3.4839809134287663</v>
      </c>
      <c r="D7340">
        <f ca="1">VARP($B$6:B7340)</f>
        <v>2.9409499328327033</v>
      </c>
    </row>
    <row r="7341" spans="1:4" x14ac:dyDescent="0.15">
      <c r="A7341">
        <v>7336</v>
      </c>
      <c r="B7341">
        <f t="shared" ca="1" si="114"/>
        <v>3</v>
      </c>
      <c r="C7341">
        <f ca="1">AVERAGE($B$6:B7341)</f>
        <v>3.4839149400218101</v>
      </c>
      <c r="D7341">
        <f ca="1">VARP($B$6:B7341)</f>
        <v>2.9405809655019866</v>
      </c>
    </row>
    <row r="7342" spans="1:4" x14ac:dyDescent="0.15">
      <c r="A7342">
        <v>7337</v>
      </c>
      <c r="B7342">
        <f t="shared" ca="1" si="114"/>
        <v>4</v>
      </c>
      <c r="C7342">
        <f ca="1">AVERAGE($B$6:B7342)</f>
        <v>3.4839852800872291</v>
      </c>
      <c r="D7342">
        <f ca="1">VARP($B$6:B7342)</f>
        <v>2.9402164740916246</v>
      </c>
    </row>
    <row r="7343" spans="1:4" x14ac:dyDescent="0.15">
      <c r="A7343">
        <v>7338</v>
      </c>
      <c r="B7343">
        <f t="shared" ca="1" si="114"/>
        <v>3</v>
      </c>
      <c r="C7343">
        <f ca="1">AVERAGE($B$6:B7343)</f>
        <v>3.4839193240665032</v>
      </c>
      <c r="D7343">
        <f ca="1">VARP($B$6:B7343)</f>
        <v>2.9398477078549807</v>
      </c>
    </row>
    <row r="7344" spans="1:4" x14ac:dyDescent="0.15">
      <c r="A7344">
        <v>7339</v>
      </c>
      <c r="B7344">
        <f t="shared" ca="1" si="114"/>
        <v>2</v>
      </c>
      <c r="C7344">
        <f ca="1">AVERAGE($B$6:B7344)</f>
        <v>3.4837171276740699</v>
      </c>
      <c r="D7344">
        <f ca="1">VARP($B$6:B7344)</f>
        <v>2.9397471313199417</v>
      </c>
    </row>
    <row r="7345" spans="1:4" x14ac:dyDescent="0.15">
      <c r="A7345">
        <v>7340</v>
      </c>
      <c r="B7345">
        <f t="shared" ca="1" si="114"/>
        <v>6</v>
      </c>
      <c r="C7345">
        <f ca="1">AVERAGE($B$6:B7345)</f>
        <v>3.4840599455040873</v>
      </c>
      <c r="D7345">
        <f ca="1">VARP($B$6:B7345)</f>
        <v>2.9402091299215227</v>
      </c>
    </row>
    <row r="7346" spans="1:4" x14ac:dyDescent="0.15">
      <c r="A7346">
        <v>7341</v>
      </c>
      <c r="B7346">
        <f t="shared" ca="1" si="114"/>
        <v>3</v>
      </c>
      <c r="C7346">
        <f ca="1">AVERAGE($B$6:B7346)</f>
        <v>3.4839940062661761</v>
      </c>
      <c r="D7346">
        <f ca="1">VARP($B$6:B7346)</f>
        <v>2.9398405252331119</v>
      </c>
    </row>
    <row r="7347" spans="1:4" x14ac:dyDescent="0.15">
      <c r="A7347">
        <v>7342</v>
      </c>
      <c r="B7347">
        <f t="shared" ca="1" si="114"/>
        <v>2</v>
      </c>
      <c r="C7347">
        <f ca="1">AVERAGE($B$6:B7347)</f>
        <v>3.4837918823208933</v>
      </c>
      <c r="D7347">
        <f ca="1">VARP($B$6:B7347)</f>
        <v>2.9397400209746918</v>
      </c>
    </row>
    <row r="7348" spans="1:4" x14ac:dyDescent="0.15">
      <c r="A7348">
        <v>7343</v>
      </c>
      <c r="B7348">
        <f t="shared" ca="1" si="114"/>
        <v>3</v>
      </c>
      <c r="C7348">
        <f ca="1">AVERAGE($B$6:B7348)</f>
        <v>3.4837259975486856</v>
      </c>
      <c r="D7348">
        <f ca="1">VARP($B$6:B7348)</f>
        <v>2.9393715452413276</v>
      </c>
    </row>
    <row r="7349" spans="1:4" x14ac:dyDescent="0.15">
      <c r="A7349">
        <v>7344</v>
      </c>
      <c r="B7349">
        <f t="shared" ca="1" si="114"/>
        <v>4</v>
      </c>
      <c r="C7349">
        <f ca="1">AVERAGE($B$6:B7349)</f>
        <v>3.4837962962962963</v>
      </c>
      <c r="D7349">
        <f ca="1">VARP($B$6:B7349)</f>
        <v>2.9390075924917292</v>
      </c>
    </row>
    <row r="7350" spans="1:4" x14ac:dyDescent="0.15">
      <c r="A7350">
        <v>7345</v>
      </c>
      <c r="B7350">
        <f t="shared" ca="1" si="114"/>
        <v>2</v>
      </c>
      <c r="C7350">
        <f ca="1">AVERAGE($B$6:B7350)</f>
        <v>3.4835942818243701</v>
      </c>
      <c r="D7350">
        <f ca="1">VARP($B$6:B7350)</f>
        <v>2.9389071628263901</v>
      </c>
    </row>
    <row r="7351" spans="1:4" x14ac:dyDescent="0.15">
      <c r="A7351">
        <v>7346</v>
      </c>
      <c r="B7351">
        <f t="shared" ca="1" si="114"/>
        <v>6</v>
      </c>
      <c r="C7351">
        <f ca="1">AVERAGE($B$6:B7351)</f>
        <v>3.4839368363735366</v>
      </c>
      <c r="D7351">
        <f ca="1">VARP($B$6:B7351)</f>
        <v>2.9393689826697629</v>
      </c>
    </row>
    <row r="7352" spans="1:4" x14ac:dyDescent="0.15">
      <c r="A7352">
        <v>7347</v>
      </c>
      <c r="B7352">
        <f t="shared" ca="1" si="114"/>
        <v>2</v>
      </c>
      <c r="C7352">
        <f ca="1">AVERAGE($B$6:B7352)</f>
        <v>3.4837348577650742</v>
      </c>
      <c r="D7352">
        <f ca="1">VARP($B$6:B7352)</f>
        <v>2.9392685879274434</v>
      </c>
    </row>
    <row r="7353" spans="1:4" x14ac:dyDescent="0.15">
      <c r="A7353">
        <v>7348</v>
      </c>
      <c r="B7353">
        <f t="shared" ca="1" si="114"/>
        <v>5</v>
      </c>
      <c r="C7353">
        <f ca="1">AVERAGE($B$6:B7353)</f>
        <v>3.4839412084921069</v>
      </c>
      <c r="D7353">
        <f ca="1">VARP($B$6:B7353)</f>
        <v>2.9391814184270642</v>
      </c>
    </row>
    <row r="7354" spans="1:4" x14ac:dyDescent="0.15">
      <c r="A7354">
        <v>7349</v>
      </c>
      <c r="B7354">
        <f t="shared" ca="1" si="114"/>
        <v>3</v>
      </c>
      <c r="C7354">
        <f ca="1">AVERAGE($B$6:B7354)</f>
        <v>3.4838753571914545</v>
      </c>
      <c r="D7354">
        <f ca="1">VARP($B$6:B7354)</f>
        <v>2.938813339206312</v>
      </c>
    </row>
    <row r="7355" spans="1:4" x14ac:dyDescent="0.15">
      <c r="A7355">
        <v>7350</v>
      </c>
      <c r="B7355">
        <f t="shared" ca="1" si="114"/>
        <v>5</v>
      </c>
      <c r="C7355">
        <f ca="1">AVERAGE($B$6:B7355)</f>
        <v>3.4840816326530613</v>
      </c>
      <c r="D7355">
        <f ca="1">VARP($B$6:B7355)</f>
        <v>2.9387261974177425</v>
      </c>
    </row>
    <row r="7356" spans="1:4" x14ac:dyDescent="0.15">
      <c r="A7356">
        <v>7351</v>
      </c>
      <c r="B7356">
        <f t="shared" ca="1" si="114"/>
        <v>3</v>
      </c>
      <c r="C7356">
        <f ca="1">AVERAGE($B$6:B7356)</f>
        <v>3.4840157801659637</v>
      </c>
      <c r="D7356">
        <f ca="1">VARP($B$6:B7356)</f>
        <v>2.9383582987579242</v>
      </c>
    </row>
    <row r="7357" spans="1:4" x14ac:dyDescent="0.15">
      <c r="A7357">
        <v>7352</v>
      </c>
      <c r="B7357">
        <f t="shared" ca="1" si="114"/>
        <v>3</v>
      </c>
      <c r="C7357">
        <f ca="1">AVERAGE($B$6:B7357)</f>
        <v>3.4839499455930358</v>
      </c>
      <c r="D7357">
        <f ca="1">VARP($B$6:B7357)</f>
        <v>2.9379904915097903</v>
      </c>
    </row>
    <row r="7358" spans="1:4" x14ac:dyDescent="0.15">
      <c r="A7358">
        <v>7353</v>
      </c>
      <c r="B7358">
        <f t="shared" ca="1" si="114"/>
        <v>3</v>
      </c>
      <c r="C7358">
        <f ca="1">AVERAGE($B$6:B7358)</f>
        <v>3.4838841289269684</v>
      </c>
      <c r="D7358">
        <f ca="1">VARP($B$6:B7358)</f>
        <v>2.9376227756395821</v>
      </c>
    </row>
    <row r="7359" spans="1:4" x14ac:dyDescent="0.15">
      <c r="A7359">
        <v>7354</v>
      </c>
      <c r="B7359">
        <f t="shared" ca="1" si="114"/>
        <v>6</v>
      </c>
      <c r="C7359">
        <f ca="1">AVERAGE($B$6:B7359)</f>
        <v>3.4842262714169161</v>
      </c>
      <c r="D7359">
        <f ca="1">VARP($B$6:B7359)</f>
        <v>2.938084069551858</v>
      </c>
    </row>
    <row r="7360" spans="1:4" x14ac:dyDescent="0.15">
      <c r="A7360">
        <v>7355</v>
      </c>
      <c r="B7360">
        <f t="shared" ca="1" si="114"/>
        <v>2</v>
      </c>
      <c r="C7360">
        <f ca="1">AVERAGE($B$6:B7360)</f>
        <v>3.4840244731475187</v>
      </c>
      <c r="D7360">
        <f ca="1">VARP($B$6:B7360)</f>
        <v>2.9379840755397462</v>
      </c>
    </row>
    <row r="7361" spans="1:4" x14ac:dyDescent="0.15">
      <c r="A7361">
        <v>7356</v>
      </c>
      <c r="B7361">
        <f t="shared" ca="1" si="114"/>
        <v>6</v>
      </c>
      <c r="C7361">
        <f ca="1">AVERAGE($B$6:B7361)</f>
        <v>3.4843665035345297</v>
      </c>
      <c r="D7361">
        <f ca="1">VARP($B$6:B7361)</f>
        <v>2.9384450989541153</v>
      </c>
    </row>
    <row r="7362" spans="1:4" x14ac:dyDescent="0.15">
      <c r="A7362">
        <v>7357</v>
      </c>
      <c r="B7362">
        <f t="shared" ca="1" si="114"/>
        <v>2</v>
      </c>
      <c r="C7362">
        <f ca="1">AVERAGE($B$6:B7362)</f>
        <v>3.4841647410629331</v>
      </c>
      <c r="D7362">
        <f ca="1">VARP($B$6:B7362)</f>
        <v>2.9383451396403197</v>
      </c>
    </row>
    <row r="7363" spans="1:4" x14ac:dyDescent="0.15">
      <c r="A7363">
        <v>7358</v>
      </c>
      <c r="B7363">
        <f t="shared" ca="1" si="114"/>
        <v>5</v>
      </c>
      <c r="C7363">
        <f ca="1">AVERAGE($B$6:B7363)</f>
        <v>3.4843707529219898</v>
      </c>
      <c r="D7363">
        <f ca="1">VARP($B$6:B7363)</f>
        <v>2.9382580370462121</v>
      </c>
    </row>
    <row r="7364" spans="1:4" x14ac:dyDescent="0.15">
      <c r="A7364">
        <v>7359</v>
      </c>
      <c r="B7364">
        <f t="shared" ca="1" si="114"/>
        <v>5</v>
      </c>
      <c r="C7364">
        <f ca="1">AVERAGE($B$6:B7364)</f>
        <v>3.4845767087919555</v>
      </c>
      <c r="D7364">
        <f ca="1">VARP($B$6:B7364)</f>
        <v>2.9381708732773322</v>
      </c>
    </row>
    <row r="7365" spans="1:4" x14ac:dyDescent="0.15">
      <c r="A7365">
        <v>7360</v>
      </c>
      <c r="B7365">
        <f t="shared" ca="1" si="114"/>
        <v>1</v>
      </c>
      <c r="C7365">
        <f ca="1">AVERAGE($B$6:B7365)</f>
        <v>3.4842391304347826</v>
      </c>
      <c r="D7365">
        <f ca="1">VARP($B$6:B7365)</f>
        <v>2.9386102906427221</v>
      </c>
    </row>
    <row r="7366" spans="1:4" x14ac:dyDescent="0.15">
      <c r="A7366">
        <v>7361</v>
      </c>
      <c r="B7366">
        <f t="shared" ca="1" si="114"/>
        <v>4</v>
      </c>
      <c r="C7366">
        <f ca="1">AVERAGE($B$6:B7366)</f>
        <v>3.4843091971199565</v>
      </c>
      <c r="D7366">
        <f ca="1">VARP($B$6:B7366)</f>
        <v>2.9382472099262809</v>
      </c>
    </row>
    <row r="7367" spans="1:4" x14ac:dyDescent="0.15">
      <c r="A7367">
        <v>7362</v>
      </c>
      <c r="B7367">
        <f t="shared" ref="B7367:B7430" ca="1" si="115">RANDBETWEEN(1,6)</f>
        <v>1</v>
      </c>
      <c r="C7367">
        <f ca="1">AVERAGE($B$6:B7367)</f>
        <v>3.4839717468079328</v>
      </c>
      <c r="D7367">
        <f ca="1">VARP($B$6:B7367)</f>
        <v>2.938686317050168</v>
      </c>
    </row>
    <row r="7368" spans="1:4" x14ac:dyDescent="0.15">
      <c r="A7368">
        <v>7363</v>
      </c>
      <c r="B7368">
        <f t="shared" ca="1" si="115"/>
        <v>6</v>
      </c>
      <c r="C7368">
        <f ca="1">AVERAGE($B$6:B7368)</f>
        <v>3.4843134591878311</v>
      </c>
      <c r="D7368">
        <f ca="1">VARP($B$6:B7368)</f>
        <v>2.9391468429357861</v>
      </c>
    </row>
    <row r="7369" spans="1:4" x14ac:dyDescent="0.15">
      <c r="A7369">
        <v>7364</v>
      </c>
      <c r="B7369">
        <f t="shared" ca="1" si="115"/>
        <v>3</v>
      </c>
      <c r="C7369">
        <f ca="1">AVERAGE($B$6:B7369)</f>
        <v>3.4842476914720262</v>
      </c>
      <c r="D7369">
        <f ca="1">VARP($B$6:B7369)</f>
        <v>2.9387795671117267</v>
      </c>
    </row>
    <row r="7370" spans="1:4" x14ac:dyDescent="0.15">
      <c r="A7370">
        <v>7365</v>
      </c>
      <c r="B7370">
        <f t="shared" ca="1" si="115"/>
        <v>5</v>
      </c>
      <c r="C7370">
        <f ca="1">AVERAGE($B$6:B7370)</f>
        <v>3.4844534962661236</v>
      </c>
      <c r="D7370">
        <f ca="1">VARP($B$6:B7370)</f>
        <v>2.9386924542189372</v>
      </c>
    </row>
    <row r="7371" spans="1:4" x14ac:dyDescent="0.15">
      <c r="A7371">
        <v>7366</v>
      </c>
      <c r="B7371">
        <f t="shared" ca="1" si="115"/>
        <v>1</v>
      </c>
      <c r="C7371">
        <f ca="1">AVERAGE($B$6:B7371)</f>
        <v>3.4841162096117295</v>
      </c>
      <c r="D7371">
        <f ca="1">VARP($B$6:B7371)</f>
        <v>2.9391313598322797</v>
      </c>
    </row>
    <row r="7372" spans="1:4" x14ac:dyDescent="0.15">
      <c r="A7372">
        <v>7367</v>
      </c>
      <c r="B7372">
        <f t="shared" ca="1" si="115"/>
        <v>2</v>
      </c>
      <c r="C7372">
        <f ca="1">AVERAGE($B$6:B7372)</f>
        <v>3.4839147549884619</v>
      </c>
      <c r="D7372">
        <f ca="1">VARP($B$6:B7372)</f>
        <v>2.9390313422649834</v>
      </c>
    </row>
    <row r="7373" spans="1:4" x14ac:dyDescent="0.15">
      <c r="A7373">
        <v>7368</v>
      </c>
      <c r="B7373">
        <f t="shared" ca="1" si="115"/>
        <v>4</v>
      </c>
      <c r="C7373">
        <f ca="1">AVERAGE($B$6:B7373)</f>
        <v>3.4839847991313788</v>
      </c>
      <c r="D7373">
        <f ca="1">VARP($B$6:B7373)</f>
        <v>2.9386685947743625</v>
      </c>
    </row>
    <row r="7374" spans="1:4" x14ac:dyDescent="0.15">
      <c r="A7374">
        <v>7369</v>
      </c>
      <c r="B7374">
        <f t="shared" ca="1" si="115"/>
        <v>4</v>
      </c>
      <c r="C7374">
        <f ca="1">AVERAGE($B$6:B7374)</f>
        <v>3.4840548242638079</v>
      </c>
      <c r="D7374">
        <f ca="1">VARP($B$6:B7374)</f>
        <v>2.9383059359276698</v>
      </c>
    </row>
    <row r="7375" spans="1:4" x14ac:dyDescent="0.15">
      <c r="A7375">
        <v>7370</v>
      </c>
      <c r="B7375">
        <f t="shared" ca="1" si="115"/>
        <v>6</v>
      </c>
      <c r="C7375">
        <f ca="1">AVERAGE($B$6:B7375)</f>
        <v>3.4843962008141114</v>
      </c>
      <c r="D7375">
        <f ca="1">VARP($B$6:B7375)</f>
        <v>2.9387660194156884</v>
      </c>
    </row>
    <row r="7376" spans="1:4" x14ac:dyDescent="0.15">
      <c r="A7376">
        <v>7371</v>
      </c>
      <c r="B7376">
        <f t="shared" ca="1" si="115"/>
        <v>3</v>
      </c>
      <c r="C7376">
        <f ca="1">AVERAGE($B$6:B7376)</f>
        <v>3.4843304843304845</v>
      </c>
      <c r="D7376">
        <f ca="1">VARP($B$6:B7376)</f>
        <v>2.9383991549233714</v>
      </c>
    </row>
    <row r="7377" spans="1:4" x14ac:dyDescent="0.15">
      <c r="A7377">
        <v>7372</v>
      </c>
      <c r="B7377">
        <f t="shared" ca="1" si="115"/>
        <v>6</v>
      </c>
      <c r="C7377">
        <f ca="1">AVERAGE($B$6:B7377)</f>
        <v>3.4846717308735755</v>
      </c>
      <c r="D7377">
        <f ca="1">VARP($B$6:B7377)</f>
        <v>2.9388589128579374</v>
      </c>
    </row>
    <row r="7378" spans="1:4" x14ac:dyDescent="0.15">
      <c r="A7378">
        <v>7373</v>
      </c>
      <c r="B7378">
        <f t="shared" ca="1" si="115"/>
        <v>6</v>
      </c>
      <c r="C7378">
        <f ca="1">AVERAGE($B$6:B7378)</f>
        <v>3.4850128848501289</v>
      </c>
      <c r="D7378">
        <f ca="1">VARP($B$6:B7378)</f>
        <v>2.9393183132749137</v>
      </c>
    </row>
    <row r="7379" spans="1:4" x14ac:dyDescent="0.15">
      <c r="A7379">
        <v>7374</v>
      </c>
      <c r="B7379">
        <f t="shared" ca="1" si="115"/>
        <v>1</v>
      </c>
      <c r="C7379">
        <f ca="1">AVERAGE($B$6:B7379)</f>
        <v>3.4846758882560347</v>
      </c>
      <c r="D7379">
        <f ca="1">VARP($B$6:B7379)</f>
        <v>2.9397570349027573</v>
      </c>
    </row>
    <row r="7380" spans="1:4" x14ac:dyDescent="0.15">
      <c r="A7380">
        <v>7375</v>
      </c>
      <c r="B7380">
        <f t="shared" ca="1" si="115"/>
        <v>1</v>
      </c>
      <c r="C7380">
        <f ca="1">AVERAGE($B$6:B7380)</f>
        <v>3.4843389830508475</v>
      </c>
      <c r="D7380">
        <f ca="1">VARP($B$6:B7380)</f>
        <v>2.9401954105142201</v>
      </c>
    </row>
    <row r="7381" spans="1:4" x14ac:dyDescent="0.15">
      <c r="A7381">
        <v>7376</v>
      </c>
      <c r="B7381">
        <f t="shared" ca="1" si="115"/>
        <v>4</v>
      </c>
      <c r="C7381">
        <f ca="1">AVERAGE($B$6:B7381)</f>
        <v>3.4844088937093276</v>
      </c>
      <c r="D7381">
        <f ca="1">VARP($B$6:B7381)</f>
        <v>2.9398328393135267</v>
      </c>
    </row>
    <row r="7382" spans="1:4" x14ac:dyDescent="0.15">
      <c r="A7382">
        <v>7377</v>
      </c>
      <c r="B7382">
        <f t="shared" ca="1" si="115"/>
        <v>2</v>
      </c>
      <c r="C7382">
        <f ca="1">AVERAGE($B$6:B7382)</f>
        <v>3.4842076724955944</v>
      </c>
      <c r="D7382">
        <f ca="1">VARP($B$6:B7382)</f>
        <v>2.9397329800522889</v>
      </c>
    </row>
    <row r="7383" spans="1:4" x14ac:dyDescent="0.15">
      <c r="A7383">
        <v>7378</v>
      </c>
      <c r="B7383">
        <f t="shared" ca="1" si="115"/>
        <v>1</v>
      </c>
      <c r="C7383">
        <f ca="1">AVERAGE($B$6:B7383)</f>
        <v>3.4838709677419355</v>
      </c>
      <c r="D7383">
        <f ca="1">VARP($B$6:B7383)</f>
        <v>2.9401708654325414</v>
      </c>
    </row>
    <row r="7384" spans="1:4" x14ac:dyDescent="0.15">
      <c r="A7384">
        <v>7379</v>
      </c>
      <c r="B7384">
        <f t="shared" ca="1" si="115"/>
        <v>6</v>
      </c>
      <c r="C7384">
        <f ca="1">AVERAGE($B$6:B7384)</f>
        <v>3.484211952839138</v>
      </c>
      <c r="D7384">
        <f ca="1">VARP($B$6:B7384)</f>
        <v>2.9406302605374388</v>
      </c>
    </row>
    <row r="7385" spans="1:4" x14ac:dyDescent="0.15">
      <c r="A7385">
        <v>7380</v>
      </c>
      <c r="B7385">
        <f t="shared" ca="1" si="115"/>
        <v>5</v>
      </c>
      <c r="C7385">
        <f ca="1">AVERAGE($B$6:B7385)</f>
        <v>3.4844173441734418</v>
      </c>
      <c r="D7385">
        <f ca="1">VARP($B$6:B7385)</f>
        <v>2.9405430886964696</v>
      </c>
    </row>
    <row r="7386" spans="1:4" x14ac:dyDescent="0.15">
      <c r="A7386">
        <v>7381</v>
      </c>
      <c r="B7386">
        <f t="shared" ca="1" si="115"/>
        <v>4</v>
      </c>
      <c r="C7386">
        <f ca="1">AVERAGE($B$6:B7386)</f>
        <v>3.4844871968567945</v>
      </c>
      <c r="D7386">
        <f ca="1">VARP($B$6:B7386)</f>
        <v>2.9401807050589492</v>
      </c>
    </row>
    <row r="7387" spans="1:4" x14ac:dyDescent="0.15">
      <c r="A7387">
        <v>7382</v>
      </c>
      <c r="B7387">
        <f t="shared" ca="1" si="115"/>
        <v>3</v>
      </c>
      <c r="C7387">
        <f ca="1">AVERAGE($B$6:B7387)</f>
        <v>3.4844215659712816</v>
      </c>
      <c r="D7387">
        <f ca="1">VARP($B$6:B7387)</f>
        <v>2.9398142075435785</v>
      </c>
    </row>
    <row r="7388" spans="1:4" x14ac:dyDescent="0.15">
      <c r="A7388">
        <v>7383</v>
      </c>
      <c r="B7388">
        <f t="shared" ca="1" si="115"/>
        <v>5</v>
      </c>
      <c r="C7388">
        <f ca="1">AVERAGE($B$6:B7388)</f>
        <v>3.4846268454557769</v>
      </c>
      <c r="D7388">
        <f ca="1">VARP($B$6:B7388)</f>
        <v>2.9397270956195625</v>
      </c>
    </row>
    <row r="7389" spans="1:4" x14ac:dyDescent="0.15">
      <c r="A7389">
        <v>7384</v>
      </c>
      <c r="B7389">
        <f t="shared" ca="1" si="115"/>
        <v>3</v>
      </c>
      <c r="C7389">
        <f ca="1">AVERAGE($B$6:B7389)</f>
        <v>3.484561213434453</v>
      </c>
      <c r="D7389">
        <f ca="1">VARP($B$6:B7389)</f>
        <v>2.9393607771304886</v>
      </c>
    </row>
    <row r="7390" spans="1:4" x14ac:dyDescent="0.15">
      <c r="A7390">
        <v>7385</v>
      </c>
      <c r="B7390">
        <f t="shared" ca="1" si="115"/>
        <v>4</v>
      </c>
      <c r="C7390">
        <f ca="1">AVERAGE($B$6:B7390)</f>
        <v>3.484631008801625</v>
      </c>
      <c r="D7390">
        <f ca="1">VARP($B$6:B7390)</f>
        <v>2.9389987297899776</v>
      </c>
    </row>
    <row r="7391" spans="1:4" x14ac:dyDescent="0.15">
      <c r="A7391">
        <v>7386</v>
      </c>
      <c r="B7391">
        <f t="shared" ca="1" si="115"/>
        <v>1</v>
      </c>
      <c r="C7391">
        <f ca="1">AVERAGE($B$6:B7391)</f>
        <v>3.4842946114270239</v>
      </c>
      <c r="D7391">
        <f ca="1">VARP($B$6:B7391)</f>
        <v>2.9394365251726962</v>
      </c>
    </row>
    <row r="7392" spans="1:4" x14ac:dyDescent="0.15">
      <c r="A7392">
        <v>7387</v>
      </c>
      <c r="B7392">
        <f t="shared" ca="1" si="115"/>
        <v>6</v>
      </c>
      <c r="C7392">
        <f ca="1">AVERAGE($B$6:B7392)</f>
        <v>3.4846351698930556</v>
      </c>
      <c r="D7392">
        <f ca="1">VARP($B$6:B7392)</f>
        <v>2.9398952337596942</v>
      </c>
    </row>
    <row r="7393" spans="1:4" x14ac:dyDescent="0.15">
      <c r="A7393">
        <v>7388</v>
      </c>
      <c r="B7393">
        <f t="shared" ca="1" si="115"/>
        <v>3</v>
      </c>
      <c r="C7393">
        <f ca="1">AVERAGE($B$6:B7393)</f>
        <v>3.4845695722793719</v>
      </c>
      <c r="D7393">
        <f ca="1">VARP($B$6:B7393)</f>
        <v>2.9395290919382577</v>
      </c>
    </row>
    <row r="7394" spans="1:4" x14ac:dyDescent="0.15">
      <c r="A7394">
        <v>7389</v>
      </c>
      <c r="B7394">
        <f t="shared" ca="1" si="115"/>
        <v>2</v>
      </c>
      <c r="C7394">
        <f ca="1">AVERAGE($B$6:B7394)</f>
        <v>3.4843686561104343</v>
      </c>
      <c r="D7394">
        <f ca="1">VARP($B$6:B7394)</f>
        <v>2.9394295005793416</v>
      </c>
    </row>
    <row r="7395" spans="1:4" x14ac:dyDescent="0.15">
      <c r="A7395">
        <v>7390</v>
      </c>
      <c r="B7395">
        <f t="shared" ca="1" si="115"/>
        <v>2</v>
      </c>
      <c r="C7395">
        <f ca="1">AVERAGE($B$6:B7395)</f>
        <v>3.4841677943166443</v>
      </c>
      <c r="D7395">
        <f ca="1">VARP($B$6:B7395)</f>
        <v>2.9393298554715894</v>
      </c>
    </row>
    <row r="7396" spans="1:4" x14ac:dyDescent="0.15">
      <c r="A7396">
        <v>7391</v>
      </c>
      <c r="B7396">
        <f t="shared" ca="1" si="115"/>
        <v>5</v>
      </c>
      <c r="C7396">
        <f ca="1">AVERAGE($B$6:B7396)</f>
        <v>3.4843728859423622</v>
      </c>
      <c r="D7396">
        <f ca="1">VARP($B$6:B7396)</f>
        <v>2.9392430074856368</v>
      </c>
    </row>
    <row r="7397" spans="1:4" x14ac:dyDescent="0.15">
      <c r="A7397">
        <v>7392</v>
      </c>
      <c r="B7397">
        <f t="shared" ca="1" si="115"/>
        <v>4</v>
      </c>
      <c r="C7397">
        <f ca="1">AVERAGE($B$6:B7397)</f>
        <v>3.4844426406926408</v>
      </c>
      <c r="D7397">
        <f ca="1">VARP($B$6:B7397)</f>
        <v>2.9388813451947584</v>
      </c>
    </row>
    <row r="7398" spans="1:4" x14ac:dyDescent="0.15">
      <c r="A7398">
        <v>7393</v>
      </c>
      <c r="B7398">
        <f t="shared" ca="1" si="115"/>
        <v>6</v>
      </c>
      <c r="C7398">
        <f ca="1">AVERAGE($B$6:B7398)</f>
        <v>3.4847829027458408</v>
      </c>
      <c r="D7398">
        <f ca="1">VARP($B$6:B7398)</f>
        <v>2.939339655966307</v>
      </c>
    </row>
    <row r="7399" spans="1:4" x14ac:dyDescent="0.15">
      <c r="A7399">
        <v>7394</v>
      </c>
      <c r="B7399">
        <f t="shared" ca="1" si="115"/>
        <v>6</v>
      </c>
      <c r="C7399">
        <f ca="1">AVERAGE($B$6:B7399)</f>
        <v>3.4851230727616986</v>
      </c>
      <c r="D7399">
        <f ca="1">VARP($B$6:B7399)</f>
        <v>2.939797611306977</v>
      </c>
    </row>
    <row r="7400" spans="1:4" x14ac:dyDescent="0.15">
      <c r="A7400">
        <v>7395</v>
      </c>
      <c r="B7400">
        <f t="shared" ca="1" si="115"/>
        <v>6</v>
      </c>
      <c r="C7400">
        <f ca="1">AVERAGE($B$6:B7400)</f>
        <v>3.4854631507775524</v>
      </c>
      <c r="D7400">
        <f ca="1">VARP($B$6:B7400)</f>
        <v>2.9402552114548461</v>
      </c>
    </row>
    <row r="7401" spans="1:4" x14ac:dyDescent="0.15">
      <c r="A7401">
        <v>7396</v>
      </c>
      <c r="B7401">
        <f t="shared" ca="1" si="115"/>
        <v>1</v>
      </c>
      <c r="C7401">
        <f ca="1">AVERAGE($B$6:B7401)</f>
        <v>3.4851270957274201</v>
      </c>
      <c r="D7401">
        <f ca="1">VARP($B$6:B7401)</f>
        <v>2.9406928042901592</v>
      </c>
    </row>
    <row r="7402" spans="1:4" x14ac:dyDescent="0.15">
      <c r="A7402">
        <v>7397</v>
      </c>
      <c r="B7402">
        <f t="shared" ca="1" si="115"/>
        <v>4</v>
      </c>
      <c r="C7402">
        <f ca="1">AVERAGE($B$6:B7402)</f>
        <v>3.4851967013654184</v>
      </c>
      <c r="D7402">
        <f ca="1">VARP($B$6:B7402)</f>
        <v>2.9403310854129394</v>
      </c>
    </row>
    <row r="7403" spans="1:4" x14ac:dyDescent="0.15">
      <c r="A7403">
        <v>7398</v>
      </c>
      <c r="B7403">
        <f t="shared" ca="1" si="115"/>
        <v>6</v>
      </c>
      <c r="C7403">
        <f ca="1">AVERAGE($B$6:B7403)</f>
        <v>3.4855366315220331</v>
      </c>
      <c r="D7403">
        <f ca="1">VARP($B$6:B7403)</f>
        <v>2.9407883778822463</v>
      </c>
    </row>
    <row r="7404" spans="1:4" x14ac:dyDescent="0.15">
      <c r="A7404">
        <v>7399</v>
      </c>
      <c r="B7404">
        <f t="shared" ca="1" si="115"/>
        <v>2</v>
      </c>
      <c r="C7404">
        <f ca="1">AVERAGE($B$6:B7404)</f>
        <v>3.4853358561967833</v>
      </c>
      <c r="D7404">
        <f ca="1">VARP($B$6:B7404)</f>
        <v>2.9406891391265511</v>
      </c>
    </row>
    <row r="7405" spans="1:4" x14ac:dyDescent="0.15">
      <c r="A7405">
        <v>7400</v>
      </c>
      <c r="B7405">
        <f t="shared" ca="1" si="115"/>
        <v>6</v>
      </c>
      <c r="C7405">
        <f ca="1">AVERAGE($B$6:B7405)</f>
        <v>3.4856756756756755</v>
      </c>
      <c r="D7405">
        <f ca="1">VARP($B$6:B7405)</f>
        <v>2.9411461650840027</v>
      </c>
    </row>
    <row r="7406" spans="1:4" x14ac:dyDescent="0.15">
      <c r="A7406">
        <v>7401</v>
      </c>
      <c r="B7406">
        <f t="shared" ca="1" si="115"/>
        <v>1</v>
      </c>
      <c r="C7406">
        <f ca="1">AVERAGE($B$6:B7406)</f>
        <v>3.4853398189433862</v>
      </c>
      <c r="D7406">
        <f ca="1">VARP($B$6:B7406)</f>
        <v>2.9415834847122495</v>
      </c>
    </row>
    <row r="7407" spans="1:4" x14ac:dyDescent="0.15">
      <c r="A7407">
        <v>7402</v>
      </c>
      <c r="B7407">
        <f t="shared" ca="1" si="115"/>
        <v>2</v>
      </c>
      <c r="C7407">
        <f ca="1">AVERAGE($B$6:B7407)</f>
        <v>3.485139151580654</v>
      </c>
      <c r="D7407">
        <f ca="1">VARP($B$6:B7407)</f>
        <v>2.9414840997938221</v>
      </c>
    </row>
    <row r="7408" spans="1:4" x14ac:dyDescent="0.15">
      <c r="A7408">
        <v>7403</v>
      </c>
      <c r="B7408">
        <f t="shared" ca="1" si="115"/>
        <v>6</v>
      </c>
      <c r="C7408">
        <f ca="1">AVERAGE($B$6:B7408)</f>
        <v>3.4854788599216535</v>
      </c>
      <c r="D7408">
        <f ca="1">VARP($B$6:B7408)</f>
        <v>2.9419409668298768</v>
      </c>
    </row>
    <row r="7409" spans="1:4" x14ac:dyDescent="0.15">
      <c r="A7409">
        <v>7404</v>
      </c>
      <c r="B7409">
        <f t="shared" ca="1" si="115"/>
        <v>4</v>
      </c>
      <c r="C7409">
        <f ca="1">AVERAGE($B$6:B7409)</f>
        <v>3.4855483522420312</v>
      </c>
      <c r="D7409">
        <f ca="1">VARP($B$6:B7409)</f>
        <v>2.9415793724594677</v>
      </c>
    </row>
    <row r="7410" spans="1:4" x14ac:dyDescent="0.15">
      <c r="A7410">
        <v>7405</v>
      </c>
      <c r="B7410">
        <f t="shared" ca="1" si="115"/>
        <v>2</v>
      </c>
      <c r="C7410">
        <f ca="1">AVERAGE($B$6:B7410)</f>
        <v>3.485347738014855</v>
      </c>
      <c r="D7410">
        <f ca="1">VARP($B$6:B7410)</f>
        <v>2.941480112028982</v>
      </c>
    </row>
    <row r="7411" spans="1:4" x14ac:dyDescent="0.15">
      <c r="A7411">
        <v>7406</v>
      </c>
      <c r="B7411">
        <f t="shared" ca="1" si="115"/>
        <v>2</v>
      </c>
      <c r="C7411">
        <f ca="1">AVERAGE($B$6:B7411)</f>
        <v>3.485147177963813</v>
      </c>
      <c r="D7411">
        <f ca="1">VARP($B$6:B7411)</f>
        <v>2.941380797944372</v>
      </c>
    </row>
    <row r="7412" spans="1:4" x14ac:dyDescent="0.15">
      <c r="A7412">
        <v>7407</v>
      </c>
      <c r="B7412">
        <f t="shared" ca="1" si="115"/>
        <v>1</v>
      </c>
      <c r="C7412">
        <f ca="1">AVERAGE($B$6:B7412)</f>
        <v>3.4848116646415552</v>
      </c>
      <c r="D7412">
        <f ca="1">VARP($B$6:B7412)</f>
        <v>2.9418173771124847</v>
      </c>
    </row>
    <row r="7413" spans="1:4" x14ac:dyDescent="0.15">
      <c r="A7413">
        <v>7408</v>
      </c>
      <c r="B7413">
        <f t="shared" ca="1" si="115"/>
        <v>3</v>
      </c>
      <c r="C7413">
        <f ca="1">AVERAGE($B$6:B7413)</f>
        <v>3.4847462203023758</v>
      </c>
      <c r="D7413">
        <f ca="1">VARP($B$6:B7413)</f>
        <v>2.941451987431718</v>
      </c>
    </row>
    <row r="7414" spans="1:4" x14ac:dyDescent="0.15">
      <c r="A7414">
        <v>7409</v>
      </c>
      <c r="B7414">
        <f t="shared" ca="1" si="115"/>
        <v>4</v>
      </c>
      <c r="C7414">
        <f ca="1">AVERAGE($B$6:B7414)</f>
        <v>3.4848157646106088</v>
      </c>
      <c r="D7414">
        <f ca="1">VARP($B$6:B7414)</f>
        <v>2.9410908049019695</v>
      </c>
    </row>
    <row r="7415" spans="1:4" x14ac:dyDescent="0.15">
      <c r="A7415">
        <v>7410</v>
      </c>
      <c r="B7415">
        <f t="shared" ca="1" si="115"/>
        <v>6</v>
      </c>
      <c r="C7415">
        <f ca="1">AVERAGE($B$6:B7415)</f>
        <v>3.4851551956815117</v>
      </c>
      <c r="D7415">
        <f ca="1">VARP($B$6:B7415)</f>
        <v>2.9415475130263111</v>
      </c>
    </row>
    <row r="7416" spans="1:4" x14ac:dyDescent="0.15">
      <c r="A7416">
        <v>7411</v>
      </c>
      <c r="B7416">
        <f t="shared" ca="1" si="115"/>
        <v>1</v>
      </c>
      <c r="C7416">
        <f ca="1">AVERAGE($B$6:B7416)</f>
        <v>3.4848198623667521</v>
      </c>
      <c r="D7416">
        <f ca="1">VARP($B$6:B7416)</f>
        <v>2.9419838394975386</v>
      </c>
    </row>
    <row r="7417" spans="1:4" x14ac:dyDescent="0.15">
      <c r="A7417">
        <v>7412</v>
      </c>
      <c r="B7417">
        <f t="shared" ca="1" si="115"/>
        <v>4</v>
      </c>
      <c r="C7417">
        <f ca="1">AVERAGE($B$6:B7417)</f>
        <v>3.4848893685914732</v>
      </c>
      <c r="D7417">
        <f ca="1">VARP($B$6:B7417)</f>
        <v>2.94162272116598</v>
      </c>
    </row>
    <row r="7418" spans="1:4" x14ac:dyDescent="0.15">
      <c r="A7418">
        <v>7413</v>
      </c>
      <c r="B7418">
        <f t="shared" ca="1" si="115"/>
        <v>5</v>
      </c>
      <c r="C7418">
        <f ca="1">AVERAGE($B$6:B7418)</f>
        <v>3.4850937542155673</v>
      </c>
      <c r="D7418">
        <f ca="1">VARP($B$6:B7418)</f>
        <v>2.9415355267558101</v>
      </c>
    </row>
    <row r="7419" spans="1:4" x14ac:dyDescent="0.15">
      <c r="A7419">
        <v>7414</v>
      </c>
      <c r="B7419">
        <f t="shared" ca="1" si="115"/>
        <v>4</v>
      </c>
      <c r="C7419">
        <f ca="1">AVERAGE($B$6:B7419)</f>
        <v>3.4851632047477743</v>
      </c>
      <c r="D7419">
        <f ca="1">VARP($B$6:B7419)</f>
        <v>2.9411745282603525</v>
      </c>
    </row>
    <row r="7420" spans="1:4" x14ac:dyDescent="0.15">
      <c r="A7420">
        <v>7415</v>
      </c>
      <c r="B7420">
        <f t="shared" ca="1" si="115"/>
        <v>2</v>
      </c>
      <c r="C7420">
        <f ca="1">AVERAGE($B$6:B7420)</f>
        <v>3.4849629130141606</v>
      </c>
      <c r="D7420">
        <f ca="1">VARP($B$6:B7420)</f>
        <v>2.9410753020635307</v>
      </c>
    </row>
    <row r="7421" spans="1:4" x14ac:dyDescent="0.15">
      <c r="A7421">
        <v>7416</v>
      </c>
      <c r="B7421">
        <f t="shared" ca="1" si="115"/>
        <v>3</v>
      </c>
      <c r="C7421">
        <f ca="1">AVERAGE($B$6:B7421)</f>
        <v>3.4848975188781015</v>
      </c>
      <c r="D7421">
        <f ca="1">VARP($B$6:B7421)</f>
        <v>2.9407104263908237</v>
      </c>
    </row>
    <row r="7422" spans="1:4" x14ac:dyDescent="0.15">
      <c r="A7422">
        <v>7417</v>
      </c>
      <c r="B7422">
        <f t="shared" ca="1" si="115"/>
        <v>5</v>
      </c>
      <c r="C7422">
        <f ca="1">AVERAGE($B$6:B7422)</f>
        <v>3.4851017931778348</v>
      </c>
      <c r="D7422">
        <f ca="1">VARP($B$6:B7422)</f>
        <v>2.940623398698416</v>
      </c>
    </row>
    <row r="7423" spans="1:4" x14ac:dyDescent="0.15">
      <c r="A7423">
        <v>7418</v>
      </c>
      <c r="B7423">
        <f t="shared" ca="1" si="115"/>
        <v>1</v>
      </c>
      <c r="C7423">
        <f ca="1">AVERAGE($B$6:B7423)</f>
        <v>3.4847667834995955</v>
      </c>
      <c r="D7423">
        <f ca="1">VARP($B$6:B7423)</f>
        <v>2.9410594023369443</v>
      </c>
    </row>
    <row r="7424" spans="1:4" x14ac:dyDescent="0.15">
      <c r="A7424">
        <v>7419</v>
      </c>
      <c r="B7424">
        <f t="shared" ca="1" si="115"/>
        <v>4</v>
      </c>
      <c r="C7424">
        <f ca="1">AVERAGE($B$6:B7424)</f>
        <v>3.4848362312980186</v>
      </c>
      <c r="D7424">
        <f ca="1">VARP($B$6:B7424)</f>
        <v>2.9406987567085898</v>
      </c>
    </row>
    <row r="7425" spans="1:4" x14ac:dyDescent="0.15">
      <c r="A7425">
        <v>7420</v>
      </c>
      <c r="B7425">
        <f t="shared" ca="1" si="115"/>
        <v>5</v>
      </c>
      <c r="C7425">
        <f ca="1">AVERAGE($B$6:B7425)</f>
        <v>3.4850404312668464</v>
      </c>
      <c r="D7425">
        <f ca="1">VARP($B$6:B7425)</f>
        <v>2.9406117908181431</v>
      </c>
    </row>
    <row r="7426" spans="1:4" x14ac:dyDescent="0.15">
      <c r="A7426">
        <v>7421</v>
      </c>
      <c r="B7426">
        <f t="shared" ca="1" si="115"/>
        <v>3</v>
      </c>
      <c r="C7426">
        <f ca="1">AVERAGE($B$6:B7426)</f>
        <v>3.4849750707451825</v>
      </c>
      <c r="D7426">
        <f ca="1">VARP($B$6:B7426)</f>
        <v>2.9402472335787748</v>
      </c>
    </row>
    <row r="7427" spans="1:4" x14ac:dyDescent="0.15">
      <c r="A7427">
        <v>7422</v>
      </c>
      <c r="B7427">
        <f t="shared" ca="1" si="115"/>
        <v>5</v>
      </c>
      <c r="C7427">
        <f ca="1">AVERAGE($B$6:B7427)</f>
        <v>3.4851791969819454</v>
      </c>
      <c r="D7427">
        <f ca="1">VARP($B$6:B7427)</f>
        <v>2.9401602952934538</v>
      </c>
    </row>
    <row r="7428" spans="1:4" x14ac:dyDescent="0.15">
      <c r="A7428">
        <v>7423</v>
      </c>
      <c r="B7428">
        <f t="shared" ca="1" si="115"/>
        <v>4</v>
      </c>
      <c r="C7428">
        <f ca="1">AVERAGE($B$6:B7428)</f>
        <v>3.4852485517984642</v>
      </c>
      <c r="D7428">
        <f ca="1">VARP($B$6:B7428)</f>
        <v>2.9397999079108086</v>
      </c>
    </row>
    <row r="7429" spans="1:4" x14ac:dyDescent="0.15">
      <c r="A7429">
        <v>7424</v>
      </c>
      <c r="B7429">
        <f t="shared" ca="1" si="115"/>
        <v>4</v>
      </c>
      <c r="C7429">
        <f ca="1">AVERAGE($B$6:B7429)</f>
        <v>3.4853178879310347</v>
      </c>
      <c r="D7429">
        <f ca="1">VARP($B$6:B7429)</f>
        <v>2.9394396079989873</v>
      </c>
    </row>
    <row r="7430" spans="1:4" x14ac:dyDescent="0.15">
      <c r="A7430">
        <v>7425</v>
      </c>
      <c r="B7430">
        <f t="shared" ca="1" si="115"/>
        <v>1</v>
      </c>
      <c r="C7430">
        <f ca="1">AVERAGE($B$6:B7430)</f>
        <v>3.4849831649831651</v>
      </c>
      <c r="D7430">
        <f ca="1">VARP($B$6:B7430)</f>
        <v>2.9398755047670875</v>
      </c>
    </row>
    <row r="7431" spans="1:4" x14ac:dyDescent="0.15">
      <c r="A7431">
        <v>7426</v>
      </c>
      <c r="B7431">
        <f t="shared" ref="B7431:B7494" ca="1" si="116">RANDBETWEEN(1,6)</f>
        <v>1</v>
      </c>
      <c r="C7431">
        <f ca="1">AVERAGE($B$6:B7431)</f>
        <v>3.4846485321842176</v>
      </c>
      <c r="D7431">
        <f ca="1">VARP($B$6:B7431)</f>
        <v>2.9403110601493401</v>
      </c>
    </row>
    <row r="7432" spans="1:4" x14ac:dyDescent="0.15">
      <c r="A7432">
        <v>7427</v>
      </c>
      <c r="B7432">
        <f t="shared" ca="1" si="116"/>
        <v>1</v>
      </c>
      <c r="C7432">
        <f ca="1">AVERAGE($B$6:B7432)</f>
        <v>3.4843139894977786</v>
      </c>
      <c r="D7432">
        <f ca="1">VARP($B$6:B7432)</f>
        <v>2.9407462743741069</v>
      </c>
    </row>
    <row r="7433" spans="1:4" x14ac:dyDescent="0.15">
      <c r="A7433">
        <v>7428</v>
      </c>
      <c r="B7433">
        <f t="shared" ca="1" si="116"/>
        <v>3</v>
      </c>
      <c r="C7433">
        <f ca="1">AVERAGE($B$6:B7433)</f>
        <v>3.484248788368336</v>
      </c>
      <c r="D7433">
        <f ca="1">VARP($B$6:B7433)</f>
        <v>2.9403819477974009</v>
      </c>
    </row>
    <row r="7434" spans="1:4" x14ac:dyDescent="0.15">
      <c r="A7434">
        <v>7429</v>
      </c>
      <c r="B7434">
        <f t="shared" ca="1" si="116"/>
        <v>6</v>
      </c>
      <c r="C7434">
        <f ca="1">AVERAGE($B$6:B7434)</f>
        <v>3.484587427648405</v>
      </c>
      <c r="D7434">
        <f ca="1">VARP($B$6:B7434)</f>
        <v>2.9408379674876488</v>
      </c>
    </row>
    <row r="7435" spans="1:4" x14ac:dyDescent="0.15">
      <c r="A7435">
        <v>7430</v>
      </c>
      <c r="B7435">
        <f t="shared" ca="1" si="116"/>
        <v>1</v>
      </c>
      <c r="C7435">
        <f ca="1">AVERAGE($B$6:B7435)</f>
        <v>3.4842530282637956</v>
      </c>
      <c r="D7435">
        <f ca="1">VARP($B$6:B7435)</f>
        <v>2.9412728942539519</v>
      </c>
    </row>
    <row r="7436" spans="1:4" x14ac:dyDescent="0.15">
      <c r="A7436">
        <v>7431</v>
      </c>
      <c r="B7436">
        <f t="shared" ca="1" si="116"/>
        <v>6</v>
      </c>
      <c r="C7436">
        <f ca="1">AVERAGE($B$6:B7436)</f>
        <v>3.4845915758309784</v>
      </c>
      <c r="D7436">
        <f ca="1">VARP($B$6:B7436)</f>
        <v>2.9417286684743167</v>
      </c>
    </row>
    <row r="7437" spans="1:4" x14ac:dyDescent="0.15">
      <c r="A7437">
        <v>7432</v>
      </c>
      <c r="B7437">
        <f t="shared" ca="1" si="116"/>
        <v>3</v>
      </c>
      <c r="C7437">
        <f ca="1">AVERAGE($B$6:B7437)</f>
        <v>3.4845263724434878</v>
      </c>
      <c r="D7437">
        <f ca="1">VARP($B$6:B7437)</f>
        <v>2.9413644419847955</v>
      </c>
    </row>
    <row r="7438" spans="1:4" x14ac:dyDescent="0.15">
      <c r="A7438">
        <v>7433</v>
      </c>
      <c r="B7438">
        <f t="shared" ca="1" si="116"/>
        <v>4</v>
      </c>
      <c r="C7438">
        <f ca="1">AVERAGE($B$6:B7438)</f>
        <v>3.484595721781246</v>
      </c>
      <c r="D7438">
        <f ca="1">VARP($B$6:B7438)</f>
        <v>2.9410044679327259</v>
      </c>
    </row>
    <row r="7439" spans="1:4" x14ac:dyDescent="0.15">
      <c r="A7439">
        <v>7434</v>
      </c>
      <c r="B7439">
        <f t="shared" ca="1" si="116"/>
        <v>2</v>
      </c>
      <c r="C7439">
        <f ca="1">AVERAGE($B$6:B7439)</f>
        <v>3.4843960182943232</v>
      </c>
      <c r="D7439">
        <f ca="1">VARP($B$6:B7439)</f>
        <v>2.9409052916494676</v>
      </c>
    </row>
    <row r="7440" spans="1:4" x14ac:dyDescent="0.15">
      <c r="A7440">
        <v>7435</v>
      </c>
      <c r="B7440">
        <f t="shared" ca="1" si="116"/>
        <v>3</v>
      </c>
      <c r="C7440">
        <f ca="1">AVERAGE($B$6:B7440)</f>
        <v>3.4843308675184934</v>
      </c>
      <c r="D7440">
        <f ca="1">VARP($B$6:B7440)</f>
        <v>2.9405412973861336</v>
      </c>
    </row>
    <row r="7441" spans="1:4" x14ac:dyDescent="0.15">
      <c r="A7441">
        <v>7436</v>
      </c>
      <c r="B7441">
        <f t="shared" ca="1" si="116"/>
        <v>4</v>
      </c>
      <c r="C7441">
        <f ca="1">AVERAGE($B$6:B7441)</f>
        <v>3.4844002151694458</v>
      </c>
      <c r="D7441">
        <f ca="1">VARP($B$6:B7441)</f>
        <v>2.9401816063689692</v>
      </c>
    </row>
    <row r="7442" spans="1:4" x14ac:dyDescent="0.15">
      <c r="A7442">
        <v>7437</v>
      </c>
      <c r="B7442">
        <f t="shared" ca="1" si="116"/>
        <v>6</v>
      </c>
      <c r="C7442">
        <f ca="1">AVERAGE($B$6:B7442)</f>
        <v>3.4847384698130965</v>
      </c>
      <c r="D7442">
        <f ca="1">VARP($B$6:B7442)</f>
        <v>2.9406370601484184</v>
      </c>
    </row>
    <row r="7443" spans="1:4" x14ac:dyDescent="0.15">
      <c r="A7443">
        <v>7438</v>
      </c>
      <c r="B7443">
        <f t="shared" ca="1" si="116"/>
        <v>6</v>
      </c>
      <c r="C7443">
        <f ca="1">AVERAGE($B$6:B7443)</f>
        <v>3.4850766335036298</v>
      </c>
      <c r="D7443">
        <f ca="1">VARP($B$6:B7443)</f>
        <v>2.9410921627210143</v>
      </c>
    </row>
    <row r="7444" spans="1:4" x14ac:dyDescent="0.15">
      <c r="A7444">
        <v>7439</v>
      </c>
      <c r="B7444">
        <f t="shared" ca="1" si="116"/>
        <v>6</v>
      </c>
      <c r="C7444">
        <f ca="1">AVERAGE($B$6:B7444)</f>
        <v>3.4854147062777256</v>
      </c>
      <c r="D7444">
        <f ca="1">VARP($B$6:B7444)</f>
        <v>2.9415469143206256</v>
      </c>
    </row>
    <row r="7445" spans="1:4" x14ac:dyDescent="0.15">
      <c r="A7445">
        <v>7440</v>
      </c>
      <c r="B7445">
        <f t="shared" ca="1" si="116"/>
        <v>6</v>
      </c>
      <c r="C7445">
        <f ca="1">AVERAGE($B$6:B7445)</f>
        <v>3.4857526881720431</v>
      </c>
      <c r="D7445">
        <f ca="1">VARP($B$6:B7445)</f>
        <v>2.9420013151809457</v>
      </c>
    </row>
    <row r="7446" spans="1:4" x14ac:dyDescent="0.15">
      <c r="A7446">
        <v>7441</v>
      </c>
      <c r="B7446">
        <f t="shared" ca="1" si="116"/>
        <v>4</v>
      </c>
      <c r="C7446">
        <f ca="1">AVERAGE($B$6:B7446)</f>
        <v>3.4858217981454107</v>
      </c>
      <c r="D7446">
        <f ca="1">VARP($B$6:B7446)</f>
        <v>2.9416414728805726</v>
      </c>
    </row>
    <row r="7447" spans="1:4" x14ac:dyDescent="0.15">
      <c r="A7447">
        <v>7442</v>
      </c>
      <c r="B7447">
        <f t="shared" ca="1" si="116"/>
        <v>2</v>
      </c>
      <c r="C7447">
        <f ca="1">AVERAGE($B$6:B7447)</f>
        <v>3.4856221445847893</v>
      </c>
      <c r="D7447">
        <f ca="1">VARP($B$6:B7447)</f>
        <v>2.9415428069699776</v>
      </c>
    </row>
    <row r="7448" spans="1:4" x14ac:dyDescent="0.15">
      <c r="A7448">
        <v>7443</v>
      </c>
      <c r="B7448">
        <f t="shared" ca="1" si="116"/>
        <v>1</v>
      </c>
      <c r="C7448">
        <f ca="1">AVERAGE($B$6:B7448)</f>
        <v>3.4852881902458686</v>
      </c>
      <c r="D7448">
        <f ca="1">VARP($B$6:B7448)</f>
        <v>2.9419775704463151</v>
      </c>
    </row>
    <row r="7449" spans="1:4" x14ac:dyDescent="0.15">
      <c r="A7449">
        <v>7444</v>
      </c>
      <c r="B7449">
        <f t="shared" ca="1" si="116"/>
        <v>5</v>
      </c>
      <c r="C7449">
        <f ca="1">AVERAGE($B$6:B7449)</f>
        <v>3.4854916711445458</v>
      </c>
      <c r="D7449">
        <f ca="1">VARP($B$6:B7449)</f>
        <v>2.9418905293502968</v>
      </c>
    </row>
    <row r="7450" spans="1:4" x14ac:dyDescent="0.15">
      <c r="A7450">
        <v>7445</v>
      </c>
      <c r="B7450">
        <f t="shared" ca="1" si="116"/>
        <v>3</v>
      </c>
      <c r="C7450">
        <f ca="1">AVERAGE($B$6:B7450)</f>
        <v>3.4854264607118872</v>
      </c>
      <c r="D7450">
        <f ca="1">VARP($B$6:B7450)</f>
        <v>2.9415270343837796</v>
      </c>
    </row>
    <row r="7451" spans="1:4" x14ac:dyDescent="0.15">
      <c r="A7451">
        <v>7446</v>
      </c>
      <c r="B7451">
        <f t="shared" ca="1" si="116"/>
        <v>6</v>
      </c>
      <c r="C7451">
        <f ca="1">AVERAGE($B$6:B7451)</f>
        <v>3.4857641686811709</v>
      </c>
      <c r="D7451">
        <f ca="1">VARP($B$6:B7451)</f>
        <v>2.9419810639108519</v>
      </c>
    </row>
    <row r="7452" spans="1:4" x14ac:dyDescent="0.15">
      <c r="A7452">
        <v>7447</v>
      </c>
      <c r="B7452">
        <f t="shared" ca="1" si="116"/>
        <v>2</v>
      </c>
      <c r="C7452">
        <f ca="1">AVERAGE($B$6:B7452)</f>
        <v>3.4855646569088226</v>
      </c>
      <c r="D7452">
        <f ca="1">VARP($B$6:B7452)</f>
        <v>2.9418823956784879</v>
      </c>
    </row>
    <row r="7453" spans="1:4" x14ac:dyDescent="0.15">
      <c r="A7453">
        <v>7448</v>
      </c>
      <c r="B7453">
        <f t="shared" ca="1" si="116"/>
        <v>1</v>
      </c>
      <c r="C7453">
        <f ca="1">AVERAGE($B$6:B7453)</f>
        <v>3.4852309344790546</v>
      </c>
      <c r="D7453">
        <f ca="1">VARP($B$6:B7453)</f>
        <v>2.9423167834039603</v>
      </c>
    </row>
    <row r="7454" spans="1:4" x14ac:dyDescent="0.15">
      <c r="A7454">
        <v>7449</v>
      </c>
      <c r="B7454">
        <f t="shared" ca="1" si="116"/>
        <v>6</v>
      </c>
      <c r="C7454">
        <f ca="1">AVERAGE($B$6:B7454)</f>
        <v>3.4855685326889514</v>
      </c>
      <c r="D7454">
        <f ca="1">VARP($B$6:B7454)</f>
        <v>2.9427706560966658</v>
      </c>
    </row>
    <row r="7455" spans="1:4" x14ac:dyDescent="0.15">
      <c r="A7455">
        <v>7450</v>
      </c>
      <c r="B7455">
        <f t="shared" ca="1" si="116"/>
        <v>3</v>
      </c>
      <c r="C7455">
        <f ca="1">AVERAGE($B$6:B7455)</f>
        <v>3.4855033557046982</v>
      </c>
      <c r="D7455">
        <f ca="1">VARP($B$6:B7455)</f>
        <v>2.942407296968605</v>
      </c>
    </row>
    <row r="7456" spans="1:4" x14ac:dyDescent="0.15">
      <c r="A7456">
        <v>7451</v>
      </c>
      <c r="B7456">
        <f t="shared" ca="1" si="116"/>
        <v>3</v>
      </c>
      <c r="C7456">
        <f ca="1">AVERAGE($B$6:B7456)</f>
        <v>3.4854381962152732</v>
      </c>
      <c r="D7456">
        <f ca="1">VARP($B$6:B7456)</f>
        <v>2.9420440268808692</v>
      </c>
    </row>
    <row r="7457" spans="1:4" x14ac:dyDescent="0.15">
      <c r="A7457">
        <v>7452</v>
      </c>
      <c r="B7457">
        <f t="shared" ca="1" si="116"/>
        <v>4</v>
      </c>
      <c r="C7457">
        <f ca="1">AVERAGE($B$6:B7457)</f>
        <v>3.4855072463768115</v>
      </c>
      <c r="D7457">
        <f ca="1">VARP($B$6:B7457)</f>
        <v>2.9416847534364861</v>
      </c>
    </row>
    <row r="7458" spans="1:4" x14ac:dyDescent="0.15">
      <c r="A7458">
        <v>7453</v>
      </c>
      <c r="B7458">
        <f t="shared" ca="1" si="116"/>
        <v>4</v>
      </c>
      <c r="C7458">
        <f ca="1">AVERAGE($B$6:B7458)</f>
        <v>3.4855762780088555</v>
      </c>
      <c r="D7458">
        <f ca="1">VARP($B$6:B7458)</f>
        <v>2.9413255668705154</v>
      </c>
    </row>
    <row r="7459" spans="1:4" x14ac:dyDescent="0.15">
      <c r="A7459">
        <v>7454</v>
      </c>
      <c r="B7459">
        <f t="shared" ca="1" si="116"/>
        <v>1</v>
      </c>
      <c r="C7459">
        <f ca="1">AVERAGE($B$6:B7459)</f>
        <v>3.4852428226455596</v>
      </c>
      <c r="D7459">
        <f ca="1">VARP($B$6:B7459)</f>
        <v>2.9417596874820244</v>
      </c>
    </row>
    <row r="7460" spans="1:4" x14ac:dyDescent="0.15">
      <c r="A7460">
        <v>7455</v>
      </c>
      <c r="B7460">
        <f t="shared" ca="1" si="116"/>
        <v>4</v>
      </c>
      <c r="C7460">
        <f ca="1">AVERAGE($B$6:B7460)</f>
        <v>3.4853118712273643</v>
      </c>
      <c r="D7460">
        <f ca="1">VARP($B$6:B7460)</f>
        <v>2.9414006237289598</v>
      </c>
    </row>
    <row r="7461" spans="1:4" x14ac:dyDescent="0.15">
      <c r="A7461">
        <v>7456</v>
      </c>
      <c r="B7461">
        <f t="shared" ca="1" si="116"/>
        <v>3</v>
      </c>
      <c r="C7461">
        <f ca="1">AVERAGE($B$6:B7461)</f>
        <v>3.48524678111588</v>
      </c>
      <c r="D7461">
        <f ca="1">VARP($B$6:B7461)</f>
        <v>2.941037707339424</v>
      </c>
    </row>
    <row r="7462" spans="1:4" x14ac:dyDescent="0.15">
      <c r="A7462">
        <v>7457</v>
      </c>
      <c r="B7462">
        <f t="shared" ca="1" si="116"/>
        <v>1</v>
      </c>
      <c r="C7462">
        <f ca="1">AVERAGE($B$6:B7462)</f>
        <v>3.4849135040901165</v>
      </c>
      <c r="D7462">
        <f ca="1">VARP($B$6:B7462)</f>
        <v>2.9414714723360786</v>
      </c>
    </row>
    <row r="7463" spans="1:4" x14ac:dyDescent="0.15">
      <c r="A7463">
        <v>7458</v>
      </c>
      <c r="B7463">
        <f t="shared" ca="1" si="116"/>
        <v>1</v>
      </c>
      <c r="C7463">
        <f ca="1">AVERAGE($B$6:B7463)</f>
        <v>3.4845803164387235</v>
      </c>
      <c r="D7463">
        <f ca="1">VARP($B$6:B7463)</f>
        <v>2.9419048989528633</v>
      </c>
    </row>
    <row r="7464" spans="1:4" x14ac:dyDescent="0.15">
      <c r="A7464">
        <v>7459</v>
      </c>
      <c r="B7464">
        <f t="shared" ca="1" si="116"/>
        <v>6</v>
      </c>
      <c r="C7464">
        <f ca="1">AVERAGE($B$6:B7464)</f>
        <v>3.4849175492693392</v>
      </c>
      <c r="D7464">
        <f ca="1">VARP($B$6:B7464)</f>
        <v>2.942358657231908</v>
      </c>
    </row>
    <row r="7465" spans="1:4" x14ac:dyDescent="0.15">
      <c r="A7465">
        <v>7460</v>
      </c>
      <c r="B7465">
        <f t="shared" ca="1" si="116"/>
        <v>2</v>
      </c>
      <c r="C7465">
        <f ca="1">AVERAGE($B$6:B7465)</f>
        <v>3.4847184986595172</v>
      </c>
      <c r="D7465">
        <f ca="1">VARP($B$6:B7465)</f>
        <v>2.9422597733039124</v>
      </c>
    </row>
    <row r="7466" spans="1:4" x14ac:dyDescent="0.15">
      <c r="A7466">
        <v>7461</v>
      </c>
      <c r="B7466">
        <f t="shared" ca="1" si="116"/>
        <v>4</v>
      </c>
      <c r="C7466">
        <f ca="1">AVERAGE($B$6:B7466)</f>
        <v>3.4847875619890094</v>
      </c>
      <c r="D7466">
        <f ca="1">VARP($B$6:B7466)</f>
        <v>2.9419010036571174</v>
      </c>
    </row>
    <row r="7467" spans="1:4" x14ac:dyDescent="0.15">
      <c r="A7467">
        <v>7462</v>
      </c>
      <c r="B7467">
        <f t="shared" ca="1" si="116"/>
        <v>3</v>
      </c>
      <c r="C7467">
        <f ca="1">AVERAGE($B$6:B7467)</f>
        <v>3.4847225944786921</v>
      </c>
      <c r="D7467">
        <f ca="1">VARP($B$6:B7467)</f>
        <v>2.9415382438716926</v>
      </c>
    </row>
    <row r="7468" spans="1:4" x14ac:dyDescent="0.15">
      <c r="A7468">
        <v>7463</v>
      </c>
      <c r="B7468">
        <f t="shared" ca="1" si="116"/>
        <v>3</v>
      </c>
      <c r="C7468">
        <f ca="1">AVERAGE($B$6:B7468)</f>
        <v>3.4846576443789359</v>
      </c>
      <c r="D7468">
        <f ca="1">VARP($B$6:B7468)</f>
        <v>2.9411755728636457</v>
      </c>
    </row>
    <row r="7469" spans="1:4" x14ac:dyDescent="0.15">
      <c r="A7469">
        <v>7464</v>
      </c>
      <c r="B7469">
        <f t="shared" ca="1" si="116"/>
        <v>1</v>
      </c>
      <c r="C7469">
        <f ca="1">AVERAGE($B$6:B7469)</f>
        <v>3.4843247588424435</v>
      </c>
      <c r="D7469">
        <f ca="1">VARP($B$6:B7469)</f>
        <v>2.9416085204695293</v>
      </c>
    </row>
    <row r="7470" spans="1:4" x14ac:dyDescent="0.15">
      <c r="A7470">
        <v>7465</v>
      </c>
      <c r="B7470">
        <f t="shared" ca="1" si="116"/>
        <v>1</v>
      </c>
      <c r="C7470">
        <f ca="1">AVERAGE($B$6:B7470)</f>
        <v>3.4839919624916278</v>
      </c>
      <c r="D7470">
        <f ca="1">VARP($B$6:B7470)</f>
        <v>2.9420411305449097</v>
      </c>
    </row>
    <row r="7471" spans="1:4" x14ac:dyDescent="0.15">
      <c r="A7471">
        <v>7466</v>
      </c>
      <c r="B7471">
        <f t="shared" ca="1" si="116"/>
        <v>3</v>
      </c>
      <c r="C7471">
        <f ca="1">AVERAGE($B$6:B7471)</f>
        <v>3.4839271363514599</v>
      </c>
      <c r="D7471">
        <f ca="1">VARP($B$6:B7471)</f>
        <v>2.9416784431237843</v>
      </c>
    </row>
    <row r="7472" spans="1:4" x14ac:dyDescent="0.15">
      <c r="A7472">
        <v>7467</v>
      </c>
      <c r="B7472">
        <f t="shared" ca="1" si="116"/>
        <v>2</v>
      </c>
      <c r="C7472">
        <f ca="1">AVERAGE($B$6:B7472)</f>
        <v>3.4837284049819206</v>
      </c>
      <c r="D7472">
        <f ca="1">VARP($B$6:B7472)</f>
        <v>2.9415793492976166</v>
      </c>
    </row>
    <row r="7473" spans="1:4" x14ac:dyDescent="0.15">
      <c r="A7473">
        <v>7468</v>
      </c>
      <c r="B7473">
        <f t="shared" ca="1" si="116"/>
        <v>3</v>
      </c>
      <c r="C7473">
        <f ca="1">AVERAGE($B$6:B7473)</f>
        <v>3.4836636314943759</v>
      </c>
      <c r="D7473">
        <f ca="1">VARP($B$6:B7473)</f>
        <v>2.9412167866955428</v>
      </c>
    </row>
    <row r="7474" spans="1:4" x14ac:dyDescent="0.15">
      <c r="A7474">
        <v>7469</v>
      </c>
      <c r="B7474">
        <f t="shared" ca="1" si="116"/>
        <v>3</v>
      </c>
      <c r="C7474">
        <f ca="1">AVERAGE($B$6:B7474)</f>
        <v>3.4835988753514529</v>
      </c>
      <c r="D7474">
        <f ca="1">VARP($B$6:B7474)</f>
        <v>2.9408543127902735</v>
      </c>
    </row>
    <row r="7475" spans="1:4" x14ac:dyDescent="0.15">
      <c r="A7475">
        <v>7470</v>
      </c>
      <c r="B7475">
        <f t="shared" ca="1" si="116"/>
        <v>5</v>
      </c>
      <c r="C7475">
        <f ca="1">AVERAGE($B$6:B7475)</f>
        <v>3.4838018741633201</v>
      </c>
      <c r="D7475">
        <f ca="1">VARP($B$6:B7475)</f>
        <v>2.9407684105453495</v>
      </c>
    </row>
    <row r="7476" spans="1:4" x14ac:dyDescent="0.15">
      <c r="A7476">
        <v>7471</v>
      </c>
      <c r="B7476">
        <f t="shared" ca="1" si="116"/>
        <v>3</v>
      </c>
      <c r="C7476">
        <f ca="1">AVERAGE($B$6:B7476)</f>
        <v>3.483737116851827</v>
      </c>
      <c r="D7476">
        <f ca="1">VARP($B$6:B7476)</f>
        <v>2.9404061115911522</v>
      </c>
    </row>
    <row r="7477" spans="1:4" x14ac:dyDescent="0.15">
      <c r="A7477">
        <v>7472</v>
      </c>
      <c r="B7477">
        <f t="shared" ca="1" si="116"/>
        <v>4</v>
      </c>
      <c r="C7477">
        <f ca="1">AVERAGE($B$6:B7477)</f>
        <v>3.483806209850107</v>
      </c>
      <c r="D7477">
        <f ca="1">VARP($B$6:B7477)</f>
        <v>2.9400482536659345</v>
      </c>
    </row>
    <row r="7478" spans="1:4" x14ac:dyDescent="0.15">
      <c r="A7478">
        <v>7473</v>
      </c>
      <c r="B7478">
        <f t="shared" ca="1" si="116"/>
        <v>4</v>
      </c>
      <c r="C7478">
        <f ca="1">AVERAGE($B$6:B7478)</f>
        <v>3.4838752843570187</v>
      </c>
      <c r="D7478">
        <f ca="1">VARP($B$6:B7478)</f>
        <v>2.9396904819704295</v>
      </c>
    </row>
    <row r="7479" spans="1:4" x14ac:dyDescent="0.15">
      <c r="A7479">
        <v>7474</v>
      </c>
      <c r="B7479">
        <f t="shared" ca="1" si="116"/>
        <v>5</v>
      </c>
      <c r="C7479">
        <f ca="1">AVERAGE($B$6:B7479)</f>
        <v>3.4840781375434839</v>
      </c>
      <c r="D7479">
        <f ca="1">VARP($B$6:B7479)</f>
        <v>2.9396046693026054</v>
      </c>
    </row>
    <row r="7480" spans="1:4" x14ac:dyDescent="0.15">
      <c r="A7480">
        <v>7475</v>
      </c>
      <c r="B7480">
        <f t="shared" ca="1" si="116"/>
        <v>6</v>
      </c>
      <c r="C7480">
        <f ca="1">AVERAGE($B$6:B7480)</f>
        <v>3.4844147157190637</v>
      </c>
      <c r="D7480">
        <f ca="1">VARP($B$6:B7480)</f>
        <v>2.9400581022583641</v>
      </c>
    </row>
    <row r="7481" spans="1:4" x14ac:dyDescent="0.15">
      <c r="A7481">
        <v>7476</v>
      </c>
      <c r="B7481">
        <f t="shared" ca="1" si="116"/>
        <v>2</v>
      </c>
      <c r="C7481">
        <f ca="1">AVERAGE($B$6:B7481)</f>
        <v>3.4842161583734619</v>
      </c>
      <c r="D7481">
        <f ca="1">VARP($B$6:B7481)</f>
        <v>2.9399595380802661</v>
      </c>
    </row>
    <row r="7482" spans="1:4" x14ac:dyDescent="0.15">
      <c r="A7482">
        <v>7477</v>
      </c>
      <c r="B7482">
        <f t="shared" ca="1" si="116"/>
        <v>2</v>
      </c>
      <c r="C7482">
        <f ca="1">AVERAGE($B$6:B7482)</f>
        <v>3.4840176541393606</v>
      </c>
      <c r="D7482">
        <f ca="1">VARP($B$6:B7482)</f>
        <v>2.9398609214483957</v>
      </c>
    </row>
    <row r="7483" spans="1:4" x14ac:dyDescent="0.15">
      <c r="A7483">
        <v>7478</v>
      </c>
      <c r="B7483">
        <f t="shared" ca="1" si="116"/>
        <v>3</v>
      </c>
      <c r="C7483">
        <f ca="1">AVERAGE($B$6:B7483)</f>
        <v>3.4839529285905324</v>
      </c>
      <c r="D7483">
        <f ca="1">VARP($B$6:B7483)</f>
        <v>2.9394991109161359</v>
      </c>
    </row>
    <row r="7484" spans="1:4" x14ac:dyDescent="0.15">
      <c r="A7484">
        <v>7479</v>
      </c>
      <c r="B7484">
        <f t="shared" ca="1" si="116"/>
        <v>5</v>
      </c>
      <c r="C7484">
        <f ca="1">AVERAGE($B$6:B7484)</f>
        <v>3.4841556357801844</v>
      </c>
      <c r="D7484">
        <f ca="1">VARP($B$6:B7484)</f>
        <v>2.9394133497579826</v>
      </c>
    </row>
    <row r="7485" spans="1:4" x14ac:dyDescent="0.15">
      <c r="A7485">
        <v>7480</v>
      </c>
      <c r="B7485">
        <f t="shared" ca="1" si="116"/>
        <v>5</v>
      </c>
      <c r="C7485">
        <f ca="1">AVERAGE($B$6:B7485)</f>
        <v>3.4843582887700535</v>
      </c>
      <c r="D7485">
        <f ca="1">VARP($B$6:B7485)</f>
        <v>2.939327529383168</v>
      </c>
    </row>
    <row r="7486" spans="1:4" x14ac:dyDescent="0.15">
      <c r="A7486">
        <v>7481</v>
      </c>
      <c r="B7486">
        <f t="shared" ca="1" si="116"/>
        <v>1</v>
      </c>
      <c r="C7486">
        <f ca="1">AVERAGE($B$6:B7486)</f>
        <v>3.4840261997059216</v>
      </c>
      <c r="D7486">
        <f ca="1">VARP($B$6:B7486)</f>
        <v>2.9397595416207536</v>
      </c>
    </row>
    <row r="7487" spans="1:4" x14ac:dyDescent="0.15">
      <c r="A7487">
        <v>7482</v>
      </c>
      <c r="B7487">
        <f t="shared" ca="1" si="116"/>
        <v>1</v>
      </c>
      <c r="C7487">
        <f ca="1">AVERAGE($B$6:B7487)</f>
        <v>3.4836941994119219</v>
      </c>
      <c r="D7487">
        <f ca="1">VARP($B$6:B7487)</f>
        <v>2.9401912179000607</v>
      </c>
    </row>
    <row r="7488" spans="1:4" x14ac:dyDescent="0.15">
      <c r="A7488">
        <v>7483</v>
      </c>
      <c r="B7488">
        <f t="shared" ca="1" si="116"/>
        <v>4</v>
      </c>
      <c r="C7488">
        <f ca="1">AVERAGE($B$6:B7488)</f>
        <v>3.483763196578912</v>
      </c>
      <c r="D7488">
        <f ca="1">VARP($B$6:B7488)</f>
        <v>2.9398339206714335</v>
      </c>
    </row>
    <row r="7489" spans="1:4" x14ac:dyDescent="0.15">
      <c r="A7489">
        <v>7484</v>
      </c>
      <c r="B7489">
        <f t="shared" ca="1" si="116"/>
        <v>5</v>
      </c>
      <c r="C7489">
        <f ca="1">AVERAGE($B$6:B7489)</f>
        <v>3.483965793693212</v>
      </c>
      <c r="D7489">
        <f ca="1">VARP($B$6:B7489)</f>
        <v>2.9397482489635469</v>
      </c>
    </row>
    <row r="7490" spans="1:4" x14ac:dyDescent="0.15">
      <c r="A7490">
        <v>7485</v>
      </c>
      <c r="B7490">
        <f t="shared" ca="1" si="116"/>
        <v>6</v>
      </c>
      <c r="C7490">
        <f ca="1">AVERAGE($B$6:B7490)</f>
        <v>3.4843019372077486</v>
      </c>
      <c r="D7490">
        <f ca="1">VARP($B$6:B7490)</f>
        <v>2.9402011326148179</v>
      </c>
    </row>
    <row r="7491" spans="1:4" x14ac:dyDescent="0.15">
      <c r="A7491">
        <v>7486</v>
      </c>
      <c r="B7491">
        <f t="shared" ca="1" si="116"/>
        <v>5</v>
      </c>
      <c r="C7491">
        <f ca="1">AVERAGE($B$6:B7491)</f>
        <v>3.4845044082286933</v>
      </c>
      <c r="D7491">
        <f ca="1">VARP($B$6:B7491)</f>
        <v>2.9401152165848954</v>
      </c>
    </row>
    <row r="7492" spans="1:4" x14ac:dyDescent="0.15">
      <c r="A7492">
        <v>7487</v>
      </c>
      <c r="B7492">
        <f t="shared" ca="1" si="116"/>
        <v>5</v>
      </c>
      <c r="C7492">
        <f ca="1">AVERAGE($B$6:B7492)</f>
        <v>3.4847068251636171</v>
      </c>
      <c r="D7492">
        <f ca="1">VARP($B$6:B7492)</f>
        <v>2.9400292415495168</v>
      </c>
    </row>
    <row r="7493" spans="1:4" x14ac:dyDescent="0.15">
      <c r="A7493">
        <v>7488</v>
      </c>
      <c r="B7493">
        <f t="shared" ca="1" si="116"/>
        <v>1</v>
      </c>
      <c r="C7493">
        <f ca="1">AVERAGE($B$6:B7493)</f>
        <v>3.484375</v>
      </c>
      <c r="D7493">
        <f ca="1">VARP($B$6:B7493)</f>
        <v>2.9404609875801282</v>
      </c>
    </row>
    <row r="7494" spans="1:4" x14ac:dyDescent="0.15">
      <c r="A7494">
        <v>7489</v>
      </c>
      <c r="B7494">
        <f t="shared" ca="1" si="116"/>
        <v>1</v>
      </c>
      <c r="C7494">
        <f ca="1">AVERAGE($B$6:B7494)</f>
        <v>3.4840432634530645</v>
      </c>
      <c r="D7494">
        <f ca="1">VARP($B$6:B7494)</f>
        <v>2.9408923981816852</v>
      </c>
    </row>
    <row r="7495" spans="1:4" x14ac:dyDescent="0.15">
      <c r="A7495">
        <v>7490</v>
      </c>
      <c r="B7495">
        <f t="shared" ref="B7495:B7558" ca="1" si="117">RANDBETWEEN(1,6)</f>
        <v>5</v>
      </c>
      <c r="C7495">
        <f ca="1">AVERAGE($B$6:B7495)</f>
        <v>3.4842456608811747</v>
      </c>
      <c r="D7495">
        <f ca="1">VARP($B$6:B7495)</f>
        <v>2.9408065404517996</v>
      </c>
    </row>
    <row r="7496" spans="1:4" x14ac:dyDescent="0.15">
      <c r="A7496">
        <v>7491</v>
      </c>
      <c r="B7496">
        <f t="shared" ca="1" si="117"/>
        <v>5</v>
      </c>
      <c r="C7496">
        <f ca="1">AVERAGE($B$6:B7496)</f>
        <v>3.4844480042717927</v>
      </c>
      <c r="D7496">
        <f ca="1">VARP($B$6:B7496)</f>
        <v>2.9407206237481862</v>
      </c>
    </row>
    <row r="7497" spans="1:4" x14ac:dyDescent="0.15">
      <c r="A7497">
        <v>7492</v>
      </c>
      <c r="B7497">
        <f t="shared" ca="1" si="117"/>
        <v>5</v>
      </c>
      <c r="C7497">
        <f ca="1">AVERAGE($B$6:B7497)</f>
        <v>3.4846502936465562</v>
      </c>
      <c r="D7497">
        <f ca="1">VARP($B$6:B7497)</f>
        <v>2.9406346481272494</v>
      </c>
    </row>
    <row r="7498" spans="1:4" x14ac:dyDescent="0.15">
      <c r="A7498">
        <v>7493</v>
      </c>
      <c r="B7498">
        <f t="shared" ca="1" si="117"/>
        <v>1</v>
      </c>
      <c r="C7498">
        <f ca="1">AVERAGE($B$6:B7498)</f>
        <v>3.4843186974509543</v>
      </c>
      <c r="D7498">
        <f ca="1">VARP($B$6:B7498)</f>
        <v>2.9410659878487238</v>
      </c>
    </row>
    <row r="7499" spans="1:4" x14ac:dyDescent="0.15">
      <c r="A7499">
        <v>7494</v>
      </c>
      <c r="B7499">
        <f t="shared" ca="1" si="117"/>
        <v>2</v>
      </c>
      <c r="C7499">
        <f ca="1">AVERAGE($B$6:B7499)</f>
        <v>3.4841206298372032</v>
      </c>
      <c r="D7499">
        <f ca="1">VARP($B$6:B7499)</f>
        <v>2.9409674879838041</v>
      </c>
    </row>
    <row r="7500" spans="1:4" x14ac:dyDescent="0.15">
      <c r="A7500">
        <v>7495</v>
      </c>
      <c r="B7500">
        <f t="shared" ca="1" si="117"/>
        <v>6</v>
      </c>
      <c r="C7500">
        <f ca="1">AVERAGE($B$6:B7500)</f>
        <v>3.4844563042028018</v>
      </c>
      <c r="D7500">
        <f ca="1">VARP($B$6:B7500)</f>
        <v>2.941419500925901</v>
      </c>
    </row>
    <row r="7501" spans="1:4" x14ac:dyDescent="0.15">
      <c r="A7501">
        <v>7496</v>
      </c>
      <c r="B7501">
        <f t="shared" ca="1" si="117"/>
        <v>4</v>
      </c>
      <c r="C7501">
        <f ca="1">AVERAGE($B$6:B7501)</f>
        <v>3.4845250800426895</v>
      </c>
      <c r="D7501">
        <f ca="1">VARP($B$6:B7501)</f>
        <v>2.941062554600447</v>
      </c>
    </row>
    <row r="7502" spans="1:4" x14ac:dyDescent="0.15">
      <c r="A7502">
        <v>7497</v>
      </c>
      <c r="B7502">
        <f t="shared" ca="1" si="117"/>
        <v>5</v>
      </c>
      <c r="C7502">
        <f ca="1">AVERAGE($B$6:B7502)</f>
        <v>3.4847272242230227</v>
      </c>
      <c r="D7502">
        <f ca="1">VARP($B$6:B7502)</f>
        <v>2.9409765595803035</v>
      </c>
    </row>
    <row r="7503" spans="1:4" x14ac:dyDescent="0.15">
      <c r="A7503">
        <v>7498</v>
      </c>
      <c r="B7503">
        <f t="shared" ca="1" si="117"/>
        <v>6</v>
      </c>
      <c r="C7503">
        <f ca="1">AVERAGE($B$6:B7503)</f>
        <v>3.4850626833822353</v>
      </c>
      <c r="D7503">
        <f ca="1">VARP($B$6:B7503)</f>
        <v>2.9414279835341173</v>
      </c>
    </row>
    <row r="7504" spans="1:4" x14ac:dyDescent="0.15">
      <c r="A7504">
        <v>7499</v>
      </c>
      <c r="B7504">
        <f t="shared" ca="1" si="117"/>
        <v>6</v>
      </c>
      <c r="C7504">
        <f ca="1">AVERAGE($B$6:B7504)</f>
        <v>3.4853980530737432</v>
      </c>
      <c r="D7504">
        <f ca="1">VARP($B$6:B7504)</f>
        <v>2.9418790621164921</v>
      </c>
    </row>
    <row r="7505" spans="1:4" x14ac:dyDescent="0.15">
      <c r="A7505">
        <v>7500</v>
      </c>
      <c r="B7505">
        <f t="shared" ca="1" si="117"/>
        <v>3</v>
      </c>
      <c r="C7505">
        <f ca="1">AVERAGE($B$6:B7505)</f>
        <v>3.4853333333333332</v>
      </c>
      <c r="D7505">
        <f ca="1">VARP($B$6:B7505)</f>
        <v>2.9415182222222223</v>
      </c>
    </row>
    <row r="7506" spans="1:4" x14ac:dyDescent="0.15">
      <c r="A7506">
        <v>7501</v>
      </c>
      <c r="B7506">
        <f t="shared" ca="1" si="117"/>
        <v>5</v>
      </c>
      <c r="C7506">
        <f ca="1">AVERAGE($B$6:B7506)</f>
        <v>3.4855352619650715</v>
      </c>
      <c r="D7506">
        <f ca="1">VARP($B$6:B7506)</f>
        <v>2.9414318858716451</v>
      </c>
    </row>
    <row r="7507" spans="1:4" x14ac:dyDescent="0.15">
      <c r="A7507">
        <v>7502</v>
      </c>
      <c r="B7507">
        <f t="shared" ca="1" si="117"/>
        <v>5</v>
      </c>
      <c r="C7507">
        <f ca="1">AVERAGE($B$6:B7507)</f>
        <v>3.4857371367635297</v>
      </c>
      <c r="D7507">
        <f ca="1">VARP($B$6:B7507)</f>
        <v>2.941345491020221</v>
      </c>
    </row>
    <row r="7508" spans="1:4" x14ac:dyDescent="0.15">
      <c r="A7508">
        <v>7503</v>
      </c>
      <c r="B7508">
        <f t="shared" ca="1" si="117"/>
        <v>1</v>
      </c>
      <c r="C7508">
        <f ca="1">AVERAGE($B$6:B7508)</f>
        <v>3.4854058376649339</v>
      </c>
      <c r="D7508">
        <f ca="1">VARP($B$6:B7508)</f>
        <v>2.9417768811441172</v>
      </c>
    </row>
    <row r="7509" spans="1:4" x14ac:dyDescent="0.15">
      <c r="A7509">
        <v>7504</v>
      </c>
      <c r="B7509">
        <f t="shared" ca="1" si="117"/>
        <v>2</v>
      </c>
      <c r="C7509">
        <f ca="1">AVERAGE($B$6:B7509)</f>
        <v>3.4852078891257996</v>
      </c>
      <c r="D7509">
        <f ca="1">VARP($B$6:B7509)</f>
        <v>2.941678848040107</v>
      </c>
    </row>
    <row r="7510" spans="1:4" x14ac:dyDescent="0.15">
      <c r="A7510">
        <v>7505</v>
      </c>
      <c r="B7510">
        <f t="shared" ca="1" si="117"/>
        <v>3</v>
      </c>
      <c r="C7510">
        <f ca="1">AVERAGE($B$6:B7510)</f>
        <v>3.4851432378414389</v>
      </c>
      <c r="D7510">
        <f ca="1">VARP($B$6:B7510)</f>
        <v>2.9413182506354856</v>
      </c>
    </row>
    <row r="7511" spans="1:4" x14ac:dyDescent="0.15">
      <c r="A7511">
        <v>7506</v>
      </c>
      <c r="B7511">
        <f t="shared" ca="1" si="117"/>
        <v>6</v>
      </c>
      <c r="C7511">
        <f ca="1">AVERAGE($B$6:B7511)</f>
        <v>3.4854782840394352</v>
      </c>
      <c r="D7511">
        <f ca="1">VARP($B$6:B7511)</f>
        <v>2.941768869299267</v>
      </c>
    </row>
    <row r="7512" spans="1:4" x14ac:dyDescent="0.15">
      <c r="A7512">
        <v>7507</v>
      </c>
      <c r="B7512">
        <f t="shared" ca="1" si="117"/>
        <v>1</v>
      </c>
      <c r="C7512">
        <f ca="1">AVERAGE($B$6:B7512)</f>
        <v>3.4851471959504461</v>
      </c>
      <c r="D7512">
        <f ca="1">VARP($B$6:B7512)</f>
        <v>2.9421998018314208</v>
      </c>
    </row>
    <row r="7513" spans="1:4" x14ac:dyDescent="0.15">
      <c r="A7513">
        <v>7508</v>
      </c>
      <c r="B7513">
        <f t="shared" ca="1" si="117"/>
        <v>3</v>
      </c>
      <c r="C7513">
        <f ca="1">AVERAGE($B$6:B7513)</f>
        <v>3.485082578582845</v>
      </c>
      <c r="D7513">
        <f ca="1">VARP($B$6:B7513)</f>
        <v>2.9418392712841341</v>
      </c>
    </row>
    <row r="7514" spans="1:4" x14ac:dyDescent="0.15">
      <c r="A7514">
        <v>7509</v>
      </c>
      <c r="B7514">
        <f t="shared" ca="1" si="117"/>
        <v>4</v>
      </c>
      <c r="C7514">
        <f ca="1">AVERAGE($B$6:B7514)</f>
        <v>3.4851511519509923</v>
      </c>
      <c r="D7514">
        <f ca="1">VARP($B$6:B7514)</f>
        <v>2.9414828010976874</v>
      </c>
    </row>
    <row r="7515" spans="1:4" x14ac:dyDescent="0.15">
      <c r="A7515">
        <v>7510</v>
      </c>
      <c r="B7515">
        <f t="shared" ca="1" si="117"/>
        <v>5</v>
      </c>
      <c r="C7515">
        <f ca="1">AVERAGE($B$6:B7515)</f>
        <v>3.4853528628495338</v>
      </c>
      <c r="D7515">
        <f ca="1">VARP($B$6:B7515)</f>
        <v>2.9413966464598467</v>
      </c>
    </row>
    <row r="7516" spans="1:4" x14ac:dyDescent="0.15">
      <c r="A7516">
        <v>7511</v>
      </c>
      <c r="B7516">
        <f t="shared" ca="1" si="117"/>
        <v>2</v>
      </c>
      <c r="C7516">
        <f ca="1">AVERAGE($B$6:B7516)</f>
        <v>3.4851551058447612</v>
      </c>
      <c r="D7516">
        <f ca="1">VARP($B$6:B7516)</f>
        <v>2.9412987344297283</v>
      </c>
    </row>
    <row r="7517" spans="1:4" x14ac:dyDescent="0.15">
      <c r="A7517">
        <v>7512</v>
      </c>
      <c r="B7517">
        <f t="shared" ca="1" si="117"/>
        <v>6</v>
      </c>
      <c r="C7517">
        <f ca="1">AVERAGE($B$6:B7517)</f>
        <v>3.4854898828540999</v>
      </c>
      <c r="D7517">
        <f ca="1">VARP($B$6:B7517)</f>
        <v>2.9417489879168128</v>
      </c>
    </row>
    <row r="7518" spans="1:4" x14ac:dyDescent="0.15">
      <c r="A7518">
        <v>7513</v>
      </c>
      <c r="B7518">
        <f t="shared" ca="1" si="117"/>
        <v>5</v>
      </c>
      <c r="C7518">
        <f ca="1">AVERAGE($B$6:B7518)</f>
        <v>3.4856914681219222</v>
      </c>
      <c r="D7518">
        <f ca="1">VARP($B$6:B7518)</f>
        <v>2.9416626957038607</v>
      </c>
    </row>
    <row r="7519" spans="1:4" x14ac:dyDescent="0.15">
      <c r="A7519">
        <v>7514</v>
      </c>
      <c r="B7519">
        <f t="shared" ca="1" si="117"/>
        <v>1</v>
      </c>
      <c r="C7519">
        <f ca="1">AVERAGE($B$6:B7519)</f>
        <v>3.4853606601011444</v>
      </c>
      <c r="D7519">
        <f ca="1">VARP($B$6:B7519)</f>
        <v>2.9420933820350181</v>
      </c>
    </row>
    <row r="7520" spans="1:4" x14ac:dyDescent="0.15">
      <c r="A7520">
        <v>7515</v>
      </c>
      <c r="B7520">
        <f t="shared" ca="1" si="117"/>
        <v>5</v>
      </c>
      <c r="C7520">
        <f ca="1">AVERAGE($B$6:B7520)</f>
        <v>3.4855622089155025</v>
      </c>
      <c r="D7520">
        <f ca="1">VARP($B$6:B7520)</f>
        <v>2.9420071190508756</v>
      </c>
    </row>
    <row r="7521" spans="1:4" x14ac:dyDescent="0.15">
      <c r="A7521">
        <v>7516</v>
      </c>
      <c r="B7521">
        <f t="shared" ca="1" si="117"/>
        <v>5</v>
      </c>
      <c r="C7521">
        <f ca="1">AVERAGE($B$6:B7521)</f>
        <v>3.4857637040979244</v>
      </c>
      <c r="D7521">
        <f ca="1">VARP($B$6:B7521)</f>
        <v>2.9419207978098028</v>
      </c>
    </row>
    <row r="7522" spans="1:4" x14ac:dyDescent="0.15">
      <c r="A7522">
        <v>7517</v>
      </c>
      <c r="B7522">
        <f t="shared" ca="1" si="117"/>
        <v>6</v>
      </c>
      <c r="C7522">
        <f ca="1">AVERAGE($B$6:B7522)</f>
        <v>3.486098177464414</v>
      </c>
      <c r="D7522">
        <f ca="1">VARP($B$6:B7522)</f>
        <v>2.9423702620121102</v>
      </c>
    </row>
    <row r="7523" spans="1:4" x14ac:dyDescent="0.15">
      <c r="A7523">
        <v>7518</v>
      </c>
      <c r="B7523">
        <f t="shared" ca="1" si="117"/>
        <v>1</v>
      </c>
      <c r="C7523">
        <f ca="1">AVERAGE($B$6:B7523)</f>
        <v>3.4857674913540837</v>
      </c>
      <c r="D7523">
        <f ca="1">VARP($B$6:B7523)</f>
        <v>2.9428008940642307</v>
      </c>
    </row>
    <row r="7524" spans="1:4" x14ac:dyDescent="0.15">
      <c r="A7524">
        <v>7519</v>
      </c>
      <c r="B7524">
        <f t="shared" ca="1" si="117"/>
        <v>3</v>
      </c>
      <c r="C7524">
        <f ca="1">AVERAGE($B$6:B7524)</f>
        <v>3.4857028860220773</v>
      </c>
      <c r="D7524">
        <f ca="1">VARP($B$6:B7524)</f>
        <v>2.9424408911088409</v>
      </c>
    </row>
    <row r="7525" spans="1:4" x14ac:dyDescent="0.15">
      <c r="A7525">
        <v>7520</v>
      </c>
      <c r="B7525">
        <f t="shared" ca="1" si="117"/>
        <v>3</v>
      </c>
      <c r="C7525">
        <f ca="1">AVERAGE($B$6:B7525)</f>
        <v>3.4856382978723404</v>
      </c>
      <c r="D7525">
        <f ca="1">VARP($B$6:B7525)</f>
        <v>2.9420809755545494</v>
      </c>
    </row>
    <row r="7526" spans="1:4" x14ac:dyDescent="0.15">
      <c r="A7526">
        <v>7521</v>
      </c>
      <c r="B7526">
        <f t="shared" ca="1" si="117"/>
        <v>6</v>
      </c>
      <c r="C7526">
        <f ca="1">AVERAGE($B$6:B7526)</f>
        <v>3.4859726100252626</v>
      </c>
      <c r="D7526">
        <f ca="1">VARP($B$6:B7526)</f>
        <v>2.9425302633104193</v>
      </c>
    </row>
    <row r="7527" spans="1:4" x14ac:dyDescent="0.15">
      <c r="A7527">
        <v>7522</v>
      </c>
      <c r="B7527">
        <f t="shared" ca="1" si="117"/>
        <v>6</v>
      </c>
      <c r="C7527">
        <f ca="1">AVERAGE($B$6:B7527)</f>
        <v>3.486306833289019</v>
      </c>
      <c r="D7527">
        <f ca="1">VARP($B$6:B7527)</f>
        <v>2.9429792081665473</v>
      </c>
    </row>
    <row r="7528" spans="1:4" x14ac:dyDescent="0.15">
      <c r="A7528">
        <v>7523</v>
      </c>
      <c r="B7528">
        <f t="shared" ca="1" si="117"/>
        <v>5</v>
      </c>
      <c r="C7528">
        <f ca="1">AVERAGE($B$6:B7528)</f>
        <v>3.4865080420045196</v>
      </c>
      <c r="D7528">
        <f ca="1">VARP($B$6:B7528)</f>
        <v>2.9428925383840832</v>
      </c>
    </row>
    <row r="7529" spans="1:4" x14ac:dyDescent="0.15">
      <c r="A7529">
        <v>7524</v>
      </c>
      <c r="B7529">
        <f t="shared" ca="1" si="117"/>
        <v>3</v>
      </c>
      <c r="C7529">
        <f ca="1">AVERAGE($B$6:B7529)</f>
        <v>3.4864433811802233</v>
      </c>
      <c r="D7529">
        <f ca="1">VARP($B$6:B7529)</f>
        <v>2.9425328581712362</v>
      </c>
    </row>
    <row r="7530" spans="1:4" x14ac:dyDescent="0.15">
      <c r="A7530">
        <v>7525</v>
      </c>
      <c r="B7530">
        <f t="shared" ca="1" si="117"/>
        <v>5</v>
      </c>
      <c r="C7530">
        <f ca="1">AVERAGE($B$6:B7530)</f>
        <v>3.4866445182724251</v>
      </c>
      <c r="D7530">
        <f ca="1">VARP($B$6:B7530)</f>
        <v>2.9424462158254325</v>
      </c>
    </row>
    <row r="7531" spans="1:4" x14ac:dyDescent="0.15">
      <c r="A7531">
        <v>7526</v>
      </c>
      <c r="B7531">
        <f t="shared" ca="1" si="117"/>
        <v>3</v>
      </c>
      <c r="C7531">
        <f ca="1">AVERAGE($B$6:B7531)</f>
        <v>3.4865798564974755</v>
      </c>
      <c r="D7531">
        <f ca="1">VARP($B$6:B7531)</f>
        <v>2.942086708145927</v>
      </c>
    </row>
    <row r="7532" spans="1:4" x14ac:dyDescent="0.15">
      <c r="A7532">
        <v>7527</v>
      </c>
      <c r="B7532">
        <f t="shared" ca="1" si="117"/>
        <v>4</v>
      </c>
      <c r="C7532">
        <f ca="1">AVERAGE($B$6:B7532)</f>
        <v>3.4866480669589479</v>
      </c>
      <c r="D7532">
        <f ca="1">VARP($B$6:B7532)</f>
        <v>2.9417308530263551</v>
      </c>
    </row>
    <row r="7533" spans="1:4" x14ac:dyDescent="0.15">
      <c r="A7533">
        <v>7528</v>
      </c>
      <c r="B7533">
        <f t="shared" ca="1" si="117"/>
        <v>6</v>
      </c>
      <c r="C7533">
        <f ca="1">AVERAGE($B$6:B7533)</f>
        <v>3.486981934112646</v>
      </c>
      <c r="D7533">
        <f ca="1">VARP($B$6:B7533)</f>
        <v>2.9421790953165567</v>
      </c>
    </row>
    <row r="7534" spans="1:4" x14ac:dyDescent="0.15">
      <c r="A7534">
        <v>7529</v>
      </c>
      <c r="B7534">
        <f t="shared" ca="1" si="117"/>
        <v>3</v>
      </c>
      <c r="C7534">
        <f ca="1">AVERAGE($B$6:B7534)</f>
        <v>3.486917253287289</v>
      </c>
      <c r="D7534">
        <f ca="1">VARP($B$6:B7534)</f>
        <v>2.9418198099945276</v>
      </c>
    </row>
    <row r="7535" spans="1:4" x14ac:dyDescent="0.15">
      <c r="A7535">
        <v>7530</v>
      </c>
      <c r="B7535">
        <f t="shared" ca="1" si="117"/>
        <v>1</v>
      </c>
      <c r="C7535">
        <f ca="1">AVERAGE($B$6:B7535)</f>
        <v>3.4865869853917664</v>
      </c>
      <c r="D7535">
        <f ca="1">VARP($B$6:B7535)</f>
        <v>2.9422503699235816</v>
      </c>
    </row>
    <row r="7536" spans="1:4" x14ac:dyDescent="0.15">
      <c r="A7536">
        <v>7531</v>
      </c>
      <c r="B7536">
        <f t="shared" ca="1" si="117"/>
        <v>2</v>
      </c>
      <c r="C7536">
        <f ca="1">AVERAGE($B$6:B7536)</f>
        <v>3.4863895896959236</v>
      </c>
      <c r="D7536">
        <f ca="1">VARP($B$6:B7536)</f>
        <v>2.9421530916138403</v>
      </c>
    </row>
    <row r="7537" spans="1:4" x14ac:dyDescent="0.15">
      <c r="A7537">
        <v>7532</v>
      </c>
      <c r="B7537">
        <f t="shared" ca="1" si="117"/>
        <v>2</v>
      </c>
      <c r="C7537">
        <f ca="1">AVERAGE($B$6:B7537)</f>
        <v>3.4861922464152948</v>
      </c>
      <c r="D7537">
        <f ca="1">VARP($B$6:B7537)</f>
        <v>2.9420557612356864</v>
      </c>
    </row>
    <row r="7538" spans="1:4" x14ac:dyDescent="0.15">
      <c r="A7538">
        <v>7533</v>
      </c>
      <c r="B7538">
        <f t="shared" ca="1" si="117"/>
        <v>1</v>
      </c>
      <c r="C7538">
        <f ca="1">AVERAGE($B$6:B7538)</f>
        <v>3.4858622062923139</v>
      </c>
      <c r="D7538">
        <f ca="1">VARP($B$6:B7538)</f>
        <v>2.942485639847356</v>
      </c>
    </row>
    <row r="7539" spans="1:4" x14ac:dyDescent="0.15">
      <c r="A7539">
        <v>7534</v>
      </c>
      <c r="B7539">
        <f t="shared" ca="1" si="117"/>
        <v>4</v>
      </c>
      <c r="C7539">
        <f ca="1">AVERAGE($B$6:B7539)</f>
        <v>3.4859304486328644</v>
      </c>
      <c r="D7539">
        <f ca="1">VARP($B$6:B7539)</f>
        <v>2.9421301602807386</v>
      </c>
    </row>
    <row r="7540" spans="1:4" x14ac:dyDescent="0.15">
      <c r="A7540">
        <v>7535</v>
      </c>
      <c r="B7540">
        <f t="shared" ca="1" si="117"/>
        <v>2</v>
      </c>
      <c r="C7540">
        <f ca="1">AVERAGE($B$6:B7540)</f>
        <v>3.4857332448573324</v>
      </c>
      <c r="D7540">
        <f ca="1">VARP($B$6:B7540)</f>
        <v>2.9420326906200613</v>
      </c>
    </row>
    <row r="7541" spans="1:4" x14ac:dyDescent="0.15">
      <c r="A7541">
        <v>7536</v>
      </c>
      <c r="B7541">
        <f t="shared" ca="1" si="117"/>
        <v>3</v>
      </c>
      <c r="C7541">
        <f ca="1">AVERAGE($B$6:B7541)</f>
        <v>3.4856687898089174</v>
      </c>
      <c r="D7541">
        <f ca="1">VARP($B$6:B7541)</f>
        <v>2.9416735973061789</v>
      </c>
    </row>
    <row r="7542" spans="1:4" x14ac:dyDescent="0.15">
      <c r="A7542">
        <v>7537</v>
      </c>
      <c r="B7542">
        <f t="shared" ca="1" si="117"/>
        <v>6</v>
      </c>
      <c r="C7542">
        <f ca="1">AVERAGE($B$6:B7542)</f>
        <v>3.4860023882181239</v>
      </c>
      <c r="D7542">
        <f ca="1">VARP($B$6:B7542)</f>
        <v>2.9421219652324546</v>
      </c>
    </row>
    <row r="7543" spans="1:4" x14ac:dyDescent="0.15">
      <c r="A7543">
        <v>7538</v>
      </c>
      <c r="B7543">
        <f t="shared" ca="1" si="117"/>
        <v>5</v>
      </c>
      <c r="C7543">
        <f ca="1">AVERAGE($B$6:B7543)</f>
        <v>3.4862032369328735</v>
      </c>
      <c r="D7543">
        <f ca="1">VARP($B$6:B7543)</f>
        <v>2.9420357039852769</v>
      </c>
    </row>
    <row r="7544" spans="1:4" x14ac:dyDescent="0.15">
      <c r="A7544">
        <v>7539</v>
      </c>
      <c r="B7544">
        <f t="shared" ca="1" si="117"/>
        <v>3</v>
      </c>
      <c r="C7544">
        <f ca="1">AVERAGE($B$6:B7544)</f>
        <v>3.4861387451916701</v>
      </c>
      <c r="D7544">
        <f ca="1">VARP($B$6:B7544)</f>
        <v>2.9416768137514961</v>
      </c>
    </row>
    <row r="7545" spans="1:4" x14ac:dyDescent="0.15">
      <c r="A7545">
        <v>7540</v>
      </c>
      <c r="B7545">
        <f t="shared" ca="1" si="117"/>
        <v>2</v>
      </c>
      <c r="C7545">
        <f ca="1">AVERAGE($B$6:B7545)</f>
        <v>3.4859416445623341</v>
      </c>
      <c r="D7545">
        <f ca="1">VARP($B$6:B7545)</f>
        <v>2.9415795509713005</v>
      </c>
    </row>
    <row r="7546" spans="1:4" x14ac:dyDescent="0.15">
      <c r="A7546">
        <v>7541</v>
      </c>
      <c r="B7546">
        <f t="shared" ca="1" si="117"/>
        <v>4</v>
      </c>
      <c r="C7546">
        <f ca="1">AVERAGE($B$6:B7546)</f>
        <v>3.4860098130221457</v>
      </c>
      <c r="D7546">
        <f ca="1">VARP($B$6:B7546)</f>
        <v>2.9412245107112898</v>
      </c>
    </row>
    <row r="7547" spans="1:4" x14ac:dyDescent="0.15">
      <c r="A7547">
        <v>7542</v>
      </c>
      <c r="B7547">
        <f t="shared" ca="1" si="117"/>
        <v>4</v>
      </c>
      <c r="C7547">
        <f ca="1">AVERAGE($B$6:B7547)</f>
        <v>3.4860779634049326</v>
      </c>
      <c r="D7547">
        <f ca="1">VARP($B$6:B7547)</f>
        <v>2.9408695553112594</v>
      </c>
    </row>
    <row r="7548" spans="1:4" x14ac:dyDescent="0.15">
      <c r="A7548">
        <v>7543</v>
      </c>
      <c r="B7548">
        <f t="shared" ca="1" si="117"/>
        <v>6</v>
      </c>
      <c r="C7548">
        <f ca="1">AVERAGE($B$6:B7548)</f>
        <v>3.4864112422113216</v>
      </c>
      <c r="D7548">
        <f ca="1">VARP($B$6:B7548)</f>
        <v>2.9413174005470846</v>
      </c>
    </row>
    <row r="7549" spans="1:4" x14ac:dyDescent="0.15">
      <c r="A7549">
        <v>7544</v>
      </c>
      <c r="B7549">
        <f t="shared" ca="1" si="117"/>
        <v>4</v>
      </c>
      <c r="C7549">
        <f ca="1">AVERAGE($B$6:B7549)</f>
        <v>3.4864793213149521</v>
      </c>
      <c r="D7549">
        <f ca="1">VARP($B$6:B7549)</f>
        <v>2.9409624722659231</v>
      </c>
    </row>
    <row r="7550" spans="1:4" x14ac:dyDescent="0.15">
      <c r="A7550">
        <v>7545</v>
      </c>
      <c r="B7550">
        <f t="shared" ca="1" si="117"/>
        <v>5</v>
      </c>
      <c r="C7550">
        <f ca="1">AVERAGE($B$6:B7550)</f>
        <v>3.4866799204771373</v>
      </c>
      <c r="D7550">
        <f ca="1">VARP($B$6:B7550)</f>
        <v>2.9408762534139101</v>
      </c>
    </row>
    <row r="7551" spans="1:4" x14ac:dyDescent="0.15">
      <c r="A7551">
        <v>7546</v>
      </c>
      <c r="B7551">
        <f t="shared" ca="1" si="117"/>
        <v>6</v>
      </c>
      <c r="C7551">
        <f ca="1">AVERAGE($B$6:B7551)</f>
        <v>3.4870129870129869</v>
      </c>
      <c r="D7551">
        <f ca="1">VARP($B$6:B7551)</f>
        <v>2.941323518781775</v>
      </c>
    </row>
    <row r="7552" spans="1:4" x14ac:dyDescent="0.15">
      <c r="A7552">
        <v>7547</v>
      </c>
      <c r="B7552">
        <f t="shared" ca="1" si="117"/>
        <v>5</v>
      </c>
      <c r="C7552">
        <f ca="1">AVERAGE($B$6:B7552)</f>
        <v>3.4872134623029019</v>
      </c>
      <c r="D7552">
        <f ca="1">VARP($B$6:B7552)</f>
        <v>2.9412370609662424</v>
      </c>
    </row>
    <row r="7553" spans="1:4" x14ac:dyDescent="0.15">
      <c r="A7553">
        <v>7548</v>
      </c>
      <c r="B7553">
        <f t="shared" ca="1" si="117"/>
        <v>6</v>
      </c>
      <c r="C7553">
        <f ca="1">AVERAGE($B$6:B7553)</f>
        <v>3.4875463698993112</v>
      </c>
      <c r="D7553">
        <f ca="1">VARP($B$6:B7553)</f>
        <v>2.9416838048185658</v>
      </c>
    </row>
    <row r="7554" spans="1:4" x14ac:dyDescent="0.15">
      <c r="A7554">
        <v>7549</v>
      </c>
      <c r="B7554">
        <f t="shared" ca="1" si="117"/>
        <v>1</v>
      </c>
      <c r="C7554">
        <f ca="1">AVERAGE($B$6:B7554)</f>
        <v>3.4872168499138958</v>
      </c>
      <c r="D7554">
        <f ca="1">VARP($B$6:B7554)</f>
        <v>2.9421137138715978</v>
      </c>
    </row>
    <row r="7555" spans="1:4" x14ac:dyDescent="0.15">
      <c r="A7555">
        <v>7550</v>
      </c>
      <c r="B7555">
        <f t="shared" ca="1" si="117"/>
        <v>2</v>
      </c>
      <c r="C7555">
        <f ca="1">AVERAGE($B$6:B7555)</f>
        <v>3.4870198675496691</v>
      </c>
      <c r="D7555">
        <f ca="1">VARP($B$6:B7555)</f>
        <v>2.9420169466251482</v>
      </c>
    </row>
    <row r="7556" spans="1:4" x14ac:dyDescent="0.15">
      <c r="A7556">
        <v>7551</v>
      </c>
      <c r="B7556">
        <f t="shared" ca="1" si="117"/>
        <v>4</v>
      </c>
      <c r="C7556">
        <f ca="1">AVERAGE($B$6:B7556)</f>
        <v>3.4870878029400081</v>
      </c>
      <c r="D7556">
        <f ca="1">VARP($B$6:B7556)</f>
        <v>2.9416621720019402</v>
      </c>
    </row>
    <row r="7557" spans="1:4" x14ac:dyDescent="0.15">
      <c r="A7557">
        <v>7552</v>
      </c>
      <c r="B7557">
        <f t="shared" ca="1" si="117"/>
        <v>4</v>
      </c>
      <c r="C7557">
        <f ca="1">AVERAGE($B$6:B7557)</f>
        <v>3.4871557203389831</v>
      </c>
      <c r="D7557">
        <f ca="1">VARP($B$6:B7557)</f>
        <v>2.9413074821071081</v>
      </c>
    </row>
    <row r="7558" spans="1:4" x14ac:dyDescent="0.15">
      <c r="A7558">
        <v>7553</v>
      </c>
      <c r="B7558">
        <f t="shared" ca="1" si="117"/>
        <v>1</v>
      </c>
      <c r="C7558">
        <f ca="1">AVERAGE($B$6:B7558)</f>
        <v>3.4868264265854627</v>
      </c>
      <c r="D7558">
        <f ca="1">VARP($B$6:B7558)</f>
        <v>2.9417369561029068</v>
      </c>
    </row>
    <row r="7559" spans="1:4" x14ac:dyDescent="0.15">
      <c r="A7559">
        <v>7554</v>
      </c>
      <c r="B7559">
        <f t="shared" ref="B7559:B7622" ca="1" si="118">RANDBETWEEN(1,6)</f>
        <v>6</v>
      </c>
      <c r="C7559">
        <f ca="1">AVERAGE($B$6:B7559)</f>
        <v>3.4871591209954991</v>
      </c>
      <c r="D7559">
        <f ca="1">VARP($B$6:B7559)</f>
        <v>2.9421835365020601</v>
      </c>
    </row>
    <row r="7560" spans="1:4" x14ac:dyDescent="0.15">
      <c r="A7560">
        <v>7555</v>
      </c>
      <c r="B7560">
        <f t="shared" ca="1" si="118"/>
        <v>6</v>
      </c>
      <c r="C7560">
        <f ca="1">AVERAGE($B$6:B7560)</f>
        <v>3.487491727332892</v>
      </c>
      <c r="D7560">
        <f ca="1">VARP($B$6:B7560)</f>
        <v>2.9426297773968177</v>
      </c>
    </row>
    <row r="7561" spans="1:4" x14ac:dyDescent="0.15">
      <c r="A7561">
        <v>7556</v>
      </c>
      <c r="B7561">
        <f t="shared" ca="1" si="118"/>
        <v>5</v>
      </c>
      <c r="C7561">
        <f ca="1">AVERAGE($B$6:B7561)</f>
        <v>3.4876919004764426</v>
      </c>
      <c r="D7561">
        <f ca="1">VARP($B$6:B7561)</f>
        <v>2.9425430580656839</v>
      </c>
    </row>
    <row r="7562" spans="1:4" x14ac:dyDescent="0.15">
      <c r="A7562">
        <v>7557</v>
      </c>
      <c r="B7562">
        <f t="shared" ca="1" si="118"/>
        <v>1</v>
      </c>
      <c r="C7562">
        <f ca="1">AVERAGE($B$6:B7562)</f>
        <v>3.4873627100701334</v>
      </c>
      <c r="D7562">
        <f ca="1">VARP($B$6:B7562)</f>
        <v>2.94297249421883</v>
      </c>
    </row>
    <row r="7563" spans="1:4" x14ac:dyDescent="0.15">
      <c r="A7563">
        <v>7558</v>
      </c>
      <c r="B7563">
        <f t="shared" ca="1" si="118"/>
        <v>1</v>
      </c>
      <c r="C7563">
        <f ca="1">AVERAGE($B$6:B7563)</f>
        <v>3.4870336067742791</v>
      </c>
      <c r="D7563">
        <f ca="1">VARP($B$6:B7563)</f>
        <v>2.9434016000878378</v>
      </c>
    </row>
    <row r="7564" spans="1:4" x14ac:dyDescent="0.15">
      <c r="A7564">
        <v>7559</v>
      </c>
      <c r="B7564">
        <f t="shared" ca="1" si="118"/>
        <v>6</v>
      </c>
      <c r="C7564">
        <f ca="1">AVERAGE($B$6:B7564)</f>
        <v>3.4873660537108084</v>
      </c>
      <c r="D7564">
        <f ca="1">VARP($B$6:B7564)</f>
        <v>2.943847527203252</v>
      </c>
    </row>
    <row r="7565" spans="1:4" x14ac:dyDescent="0.15">
      <c r="A7565">
        <v>7560</v>
      </c>
      <c r="B7565">
        <f t="shared" ca="1" si="118"/>
        <v>4</v>
      </c>
      <c r="C7565">
        <f ca="1">AVERAGE($B$6:B7565)</f>
        <v>3.4874338624338623</v>
      </c>
      <c r="D7565">
        <f ca="1">VARP($B$6:B7565)</f>
        <v>2.9434928858374625</v>
      </c>
    </row>
    <row r="7566" spans="1:4" x14ac:dyDescent="0.15">
      <c r="A7566">
        <v>7561</v>
      </c>
      <c r="B7566">
        <f t="shared" ca="1" si="118"/>
        <v>3</v>
      </c>
      <c r="C7566">
        <f ca="1">AVERAGE($B$6:B7566)</f>
        <v>3.4873693955825948</v>
      </c>
      <c r="D7566">
        <f ca="1">VARP($B$6:B7566)</f>
        <v>2.9431350055916066</v>
      </c>
    </row>
    <row r="7567" spans="1:4" x14ac:dyDescent="0.15">
      <c r="A7567">
        <v>7562</v>
      </c>
      <c r="B7567">
        <f t="shared" ca="1" si="118"/>
        <v>2</v>
      </c>
      <c r="C7567">
        <f ca="1">AVERAGE($B$6:B7567)</f>
        <v>3.4871727056334305</v>
      </c>
      <c r="D7567">
        <f ca="1">VARP($B$6:B7567)</f>
        <v>2.9430383169064327</v>
      </c>
    </row>
    <row r="7568" spans="1:4" x14ac:dyDescent="0.15">
      <c r="A7568">
        <v>7563</v>
      </c>
      <c r="B7568">
        <f t="shared" ca="1" si="118"/>
        <v>5</v>
      </c>
      <c r="C7568">
        <f ca="1">AVERAGE($B$6:B7568)</f>
        <v>3.4873727356868969</v>
      </c>
      <c r="D7568">
        <f ca="1">VARP($B$6:B7568)</f>
        <v>2.9429517514555199</v>
      </c>
    </row>
    <row r="7569" spans="1:4" x14ac:dyDescent="0.15">
      <c r="A7569">
        <v>7564</v>
      </c>
      <c r="B7569">
        <f t="shared" ca="1" si="118"/>
        <v>1</v>
      </c>
      <c r="C7569">
        <f ca="1">AVERAGE($B$6:B7569)</f>
        <v>3.4870438921205711</v>
      </c>
      <c r="D7569">
        <f ca="1">VARP($B$6:B7569)</f>
        <v>2.9433805263653907</v>
      </c>
    </row>
    <row r="7570" spans="1:4" x14ac:dyDescent="0.15">
      <c r="A7570">
        <v>7565</v>
      </c>
      <c r="B7570">
        <f t="shared" ca="1" si="118"/>
        <v>1</v>
      </c>
      <c r="C7570">
        <f ca="1">AVERAGE($B$6:B7570)</f>
        <v>3.4867151354923993</v>
      </c>
      <c r="D7570">
        <f ca="1">VARP($B$6:B7570)</f>
        <v>2.9438089717272948</v>
      </c>
    </row>
    <row r="7571" spans="1:4" x14ac:dyDescent="0.15">
      <c r="A7571">
        <v>7566</v>
      </c>
      <c r="B7571">
        <f t="shared" ca="1" si="118"/>
        <v>4</v>
      </c>
      <c r="C7571">
        <f ca="1">AVERAGE($B$6:B7571)</f>
        <v>3.4867829764736982</v>
      </c>
      <c r="D7571">
        <f ca="1">VARP($B$6:B7571)</f>
        <v>2.9434547049494277</v>
      </c>
    </row>
    <row r="7572" spans="1:4" x14ac:dyDescent="0.15">
      <c r="A7572">
        <v>7567</v>
      </c>
      <c r="B7572">
        <f t="shared" ca="1" si="118"/>
        <v>2</v>
      </c>
      <c r="C7572">
        <f ca="1">AVERAGE($B$6:B7572)</f>
        <v>3.486586493987049</v>
      </c>
      <c r="D7572">
        <f ca="1">VARP($B$6:B7572)</f>
        <v>2.9433578074718758</v>
      </c>
    </row>
    <row r="7573" spans="1:4" x14ac:dyDescent="0.15">
      <c r="A7573">
        <v>7568</v>
      </c>
      <c r="B7573">
        <f t="shared" ca="1" si="118"/>
        <v>4</v>
      </c>
      <c r="C7573">
        <f ca="1">AVERAGE($B$6:B7573)</f>
        <v>3.4866543340380551</v>
      </c>
      <c r="D7573">
        <f ca="1">VARP($B$6:B7573)</f>
        <v>2.9430037113818504</v>
      </c>
    </row>
    <row r="7574" spans="1:4" x14ac:dyDescent="0.15">
      <c r="A7574">
        <v>7569</v>
      </c>
      <c r="B7574">
        <f t="shared" ca="1" si="118"/>
        <v>4</v>
      </c>
      <c r="C7574">
        <f ca="1">AVERAGE($B$6:B7574)</f>
        <v>3.4867221561632977</v>
      </c>
      <c r="D7574">
        <f ca="1">VARP($B$6:B7574)</f>
        <v>2.9426496996557554</v>
      </c>
    </row>
    <row r="7575" spans="1:4" x14ac:dyDescent="0.15">
      <c r="A7575">
        <v>7570</v>
      </c>
      <c r="B7575">
        <f t="shared" ca="1" si="118"/>
        <v>2</v>
      </c>
      <c r="C7575">
        <f ca="1">AVERAGE($B$6:B7575)</f>
        <v>3.4865257595772787</v>
      </c>
      <c r="D7575">
        <f ca="1">VARP($B$6:B7575)</f>
        <v>2.9425529230484653</v>
      </c>
    </row>
    <row r="7576" spans="1:4" x14ac:dyDescent="0.15">
      <c r="A7576">
        <v>7571</v>
      </c>
      <c r="B7576">
        <f t="shared" ca="1" si="118"/>
        <v>4</v>
      </c>
      <c r="C7576">
        <f ca="1">AVERAGE($B$6:B7576)</f>
        <v>3.4865935807687229</v>
      </c>
      <c r="D7576">
        <f ca="1">VARP($B$6:B7576)</f>
        <v>2.9421990818185213</v>
      </c>
    </row>
    <row r="7577" spans="1:4" x14ac:dyDescent="0.15">
      <c r="A7577">
        <v>7572</v>
      </c>
      <c r="B7577">
        <f t="shared" ca="1" si="118"/>
        <v>5</v>
      </c>
      <c r="C7577">
        <f ca="1">AVERAGE($B$6:B7577)</f>
        <v>3.4867934495509774</v>
      </c>
      <c r="D7577">
        <f ca="1">VARP($B$6:B7577)</f>
        <v>2.9421129615630082</v>
      </c>
    </row>
    <row r="7578" spans="1:4" x14ac:dyDescent="0.15">
      <c r="A7578">
        <v>7573</v>
      </c>
      <c r="B7578">
        <f t="shared" ca="1" si="118"/>
        <v>6</v>
      </c>
      <c r="C7578">
        <f ca="1">AVERAGE($B$6:B7578)</f>
        <v>3.4871253136141553</v>
      </c>
      <c r="D7578">
        <f ca="1">VARP($B$6:B7578)</f>
        <v>2.9425583940416455</v>
      </c>
    </row>
    <row r="7579" spans="1:4" x14ac:dyDescent="0.15">
      <c r="A7579">
        <v>7574</v>
      </c>
      <c r="B7579">
        <f t="shared" ca="1" si="118"/>
        <v>4</v>
      </c>
      <c r="C7579">
        <f ca="1">AVERAGE($B$6:B7579)</f>
        <v>3.4871930287826776</v>
      </c>
      <c r="D7579">
        <f ca="1">VARP($B$6:B7579)</f>
        <v>2.942204611010288</v>
      </c>
    </row>
    <row r="7580" spans="1:4" x14ac:dyDescent="0.15">
      <c r="A7580">
        <v>7575</v>
      </c>
      <c r="B7580">
        <f t="shared" ca="1" si="118"/>
        <v>4</v>
      </c>
      <c r="C7580">
        <f ca="1">AVERAGE($B$6:B7580)</f>
        <v>3.4872607260726074</v>
      </c>
      <c r="D7580">
        <f ca="1">VARP($B$6:B7580)</f>
        <v>2.9418509122199348</v>
      </c>
    </row>
    <row r="7581" spans="1:4" x14ac:dyDescent="0.15">
      <c r="A7581">
        <v>7576</v>
      </c>
      <c r="B7581">
        <f t="shared" ca="1" si="118"/>
        <v>5</v>
      </c>
      <c r="C7581">
        <f ca="1">AVERAGE($B$6:B7581)</f>
        <v>3.4874604012671595</v>
      </c>
      <c r="D7581">
        <f ca="1">VARP($B$6:B7581)</f>
        <v>2.9417646169641474</v>
      </c>
    </row>
    <row r="7582" spans="1:4" x14ac:dyDescent="0.15">
      <c r="A7582">
        <v>7577</v>
      </c>
      <c r="B7582">
        <f t="shared" ca="1" si="118"/>
        <v>2</v>
      </c>
      <c r="C7582">
        <f ca="1">AVERAGE($B$6:B7582)</f>
        <v>3.487264088689455</v>
      </c>
      <c r="D7582">
        <f ca="1">VARP($B$6:B7582)</f>
        <v>2.9416683363545642</v>
      </c>
    </row>
    <row r="7583" spans="1:4" x14ac:dyDescent="0.15">
      <c r="A7583">
        <v>7578</v>
      </c>
      <c r="B7583">
        <f t="shared" ca="1" si="118"/>
        <v>4</v>
      </c>
      <c r="C7583">
        <f ca="1">AVERAGE($B$6:B7583)</f>
        <v>3.4873317498020584</v>
      </c>
      <c r="D7583">
        <f ca="1">VARP($B$6:B7583)</f>
        <v>2.9413148387412242</v>
      </c>
    </row>
    <row r="7584" spans="1:4" x14ac:dyDescent="0.15">
      <c r="A7584">
        <v>7579</v>
      </c>
      <c r="B7584">
        <f t="shared" ca="1" si="118"/>
        <v>4</v>
      </c>
      <c r="C7584">
        <f ca="1">AVERAGE($B$6:B7584)</f>
        <v>3.4873993930597704</v>
      </c>
      <c r="D7584">
        <f ca="1">VARP($B$6:B7584)</f>
        <v>2.9409614252589007</v>
      </c>
    </row>
    <row r="7585" spans="1:4" x14ac:dyDescent="0.15">
      <c r="A7585">
        <v>7580</v>
      </c>
      <c r="B7585">
        <f t="shared" ca="1" si="118"/>
        <v>2</v>
      </c>
      <c r="C7585">
        <f ca="1">AVERAGE($B$6:B7585)</f>
        <v>3.4872031662269127</v>
      </c>
      <c r="D7585">
        <f ca="1">VARP($B$6:B7585)</f>
        <v>2.9408652647920857</v>
      </c>
    </row>
    <row r="7586" spans="1:4" x14ac:dyDescent="0.15">
      <c r="A7586">
        <v>7581</v>
      </c>
      <c r="B7586">
        <f t="shared" ca="1" si="118"/>
        <v>2</v>
      </c>
      <c r="C7586">
        <f ca="1">AVERAGE($B$6:B7586)</f>
        <v>3.487006991162116</v>
      </c>
      <c r="D7586">
        <f ca="1">VARP($B$6:B7586)</f>
        <v>2.9407690527146113</v>
      </c>
    </row>
    <row r="7587" spans="1:4" x14ac:dyDescent="0.15">
      <c r="A7587">
        <v>7582</v>
      </c>
      <c r="B7587">
        <f t="shared" ca="1" si="118"/>
        <v>5</v>
      </c>
      <c r="C7587">
        <f ca="1">AVERAGE($B$6:B7587)</f>
        <v>3.4872065418095488</v>
      </c>
      <c r="D7587">
        <f ca="1">VARP($B$6:B7587)</f>
        <v>2.9406830697118869</v>
      </c>
    </row>
    <row r="7588" spans="1:4" x14ac:dyDescent="0.15">
      <c r="A7588">
        <v>7583</v>
      </c>
      <c r="B7588">
        <f t="shared" ca="1" si="118"/>
        <v>6</v>
      </c>
      <c r="C7588">
        <f ca="1">AVERAGE($B$6:B7588)</f>
        <v>3.4875379137544509</v>
      </c>
      <c r="D7588">
        <f ca="1">VARP($B$6:B7588)</f>
        <v>2.9411278297309504</v>
      </c>
    </row>
    <row r="7589" spans="1:4" x14ac:dyDescent="0.15">
      <c r="A7589">
        <v>7584</v>
      </c>
      <c r="B7589">
        <f t="shared" ca="1" si="118"/>
        <v>5</v>
      </c>
      <c r="C7589">
        <f ca="1">AVERAGE($B$6:B7589)</f>
        <v>3.487737341772152</v>
      </c>
      <c r="D7589">
        <f ca="1">VARP($B$6:B7589)</f>
        <v>2.9410416103355499</v>
      </c>
    </row>
    <row r="7590" spans="1:4" x14ac:dyDescent="0.15">
      <c r="A7590">
        <v>7585</v>
      </c>
      <c r="B7590">
        <f t="shared" ca="1" si="118"/>
        <v>1</v>
      </c>
      <c r="C7590">
        <f ca="1">AVERAGE($B$6:B7590)</f>
        <v>3.4874093605800924</v>
      </c>
      <c r="D7590">
        <f ca="1">VARP($B$6:B7590)</f>
        <v>2.9414696893784309</v>
      </c>
    </row>
    <row r="7591" spans="1:4" x14ac:dyDescent="0.15">
      <c r="A7591">
        <v>7586</v>
      </c>
      <c r="B7591">
        <f t="shared" ca="1" si="118"/>
        <v>6</v>
      </c>
      <c r="C7591">
        <f ca="1">AVERAGE($B$6:B7591)</f>
        <v>3.4877405747429475</v>
      </c>
      <c r="D7591">
        <f ca="1">VARP($B$6:B7591)</f>
        <v>2.9419140355195221</v>
      </c>
    </row>
    <row r="7592" spans="1:4" x14ac:dyDescent="0.15">
      <c r="A7592">
        <v>7587</v>
      </c>
      <c r="B7592">
        <f t="shared" ca="1" si="118"/>
        <v>4</v>
      </c>
      <c r="C7592">
        <f ca="1">AVERAGE($B$6:B7592)</f>
        <v>3.4878080927902992</v>
      </c>
      <c r="D7592">
        <f ca="1">VARP($B$6:B7592)</f>
        <v>2.9415608604959935</v>
      </c>
    </row>
    <row r="7593" spans="1:4" x14ac:dyDescent="0.15">
      <c r="A7593">
        <v>7588</v>
      </c>
      <c r="B7593">
        <f t="shared" ca="1" si="118"/>
        <v>5</v>
      </c>
      <c r="C7593">
        <f ca="1">AVERAGE($B$6:B7593)</f>
        <v>3.488007380073801</v>
      </c>
      <c r="D7593">
        <f ca="1">VARP($B$6:B7593)</f>
        <v>2.9414745218221818</v>
      </c>
    </row>
    <row r="7594" spans="1:4" x14ac:dyDescent="0.15">
      <c r="A7594">
        <v>7589</v>
      </c>
      <c r="B7594">
        <f t="shared" ca="1" si="118"/>
        <v>2</v>
      </c>
      <c r="C7594">
        <f ca="1">AVERAGE($B$6:B7594)</f>
        <v>3.4878113058373961</v>
      </c>
      <c r="D7594">
        <f ca="1">VARP($B$6:B7594)</f>
        <v>2.9413786461707683</v>
      </c>
    </row>
    <row r="7595" spans="1:4" x14ac:dyDescent="0.15">
      <c r="A7595">
        <v>7590</v>
      </c>
      <c r="B7595">
        <f t="shared" ca="1" si="118"/>
        <v>3</v>
      </c>
      <c r="C7595">
        <f ca="1">AVERAGE($B$6:B7595)</f>
        <v>3.4877470355731224</v>
      </c>
      <c r="D7595">
        <f ca="1">VARP($B$6:B7595)</f>
        <v>2.9410224603831754</v>
      </c>
    </row>
    <row r="7596" spans="1:4" x14ac:dyDescent="0.15">
      <c r="A7596">
        <v>7591</v>
      </c>
      <c r="B7596">
        <f t="shared" ca="1" si="118"/>
        <v>3</v>
      </c>
      <c r="C7596">
        <f ca="1">AVERAGE($B$6:B7596)</f>
        <v>3.4876827822421288</v>
      </c>
      <c r="D7596">
        <f ca="1">VARP($B$6:B7596)</f>
        <v>2.9406663601817469</v>
      </c>
    </row>
    <row r="7597" spans="1:4" x14ac:dyDescent="0.15">
      <c r="A7597">
        <v>7592</v>
      </c>
      <c r="B7597">
        <f t="shared" ca="1" si="118"/>
        <v>2</v>
      </c>
      <c r="C7597">
        <f ca="1">AVERAGE($B$6:B7597)</f>
        <v>3.4874868282402529</v>
      </c>
      <c r="D7597">
        <f ca="1">VARP($B$6:B7597)</f>
        <v>2.940570501670551</v>
      </c>
    </row>
    <row r="7598" spans="1:4" x14ac:dyDescent="0.15">
      <c r="A7598">
        <v>7593</v>
      </c>
      <c r="B7598">
        <f t="shared" ca="1" si="118"/>
        <v>2</v>
      </c>
      <c r="C7598">
        <f ca="1">AVERAGE($B$6:B7598)</f>
        <v>3.4872909258527591</v>
      </c>
      <c r="D7598">
        <f ca="1">VARP($B$6:B7598)</f>
        <v>2.9404745916429333</v>
      </c>
    </row>
    <row r="7599" spans="1:4" x14ac:dyDescent="0.15">
      <c r="A7599">
        <v>7594</v>
      </c>
      <c r="B7599">
        <f t="shared" ca="1" si="118"/>
        <v>1</v>
      </c>
      <c r="C7599">
        <f ca="1">AVERAGE($B$6:B7599)</f>
        <v>3.4869633921516989</v>
      </c>
      <c r="D7599">
        <f ca="1">VARP($B$6:B7599)</f>
        <v>2.9409019457233367</v>
      </c>
    </row>
    <row r="7600" spans="1:4" x14ac:dyDescent="0.15">
      <c r="A7600">
        <v>7595</v>
      </c>
      <c r="B7600">
        <f t="shared" ca="1" si="118"/>
        <v>4</v>
      </c>
      <c r="C7600">
        <f ca="1">AVERAGE($B$6:B7600)</f>
        <v>3.4870309414088214</v>
      </c>
      <c r="D7600">
        <f ca="1">VARP($B$6:B7600)</f>
        <v>2.9405493808727807</v>
      </c>
    </row>
    <row r="7601" spans="1:4" x14ac:dyDescent="0.15">
      <c r="A7601">
        <v>7596</v>
      </c>
      <c r="B7601">
        <f t="shared" ca="1" si="118"/>
        <v>1</v>
      </c>
      <c r="C7601">
        <f ca="1">AVERAGE($B$6:B7601)</f>
        <v>3.4867035281727223</v>
      </c>
      <c r="D7601">
        <f ca="1">VARP($B$6:B7601)</f>
        <v>2.9409764423835498</v>
      </c>
    </row>
    <row r="7602" spans="1:4" x14ac:dyDescent="0.15">
      <c r="A7602">
        <v>7597</v>
      </c>
      <c r="B7602">
        <f t="shared" ca="1" si="118"/>
        <v>1</v>
      </c>
      <c r="C7602">
        <f ca="1">AVERAGE($B$6:B7602)</f>
        <v>3.4863762011320256</v>
      </c>
      <c r="D7602">
        <f ca="1">VARP($B$6:B7602)</f>
        <v>2.941403177151134</v>
      </c>
    </row>
    <row r="7603" spans="1:4" x14ac:dyDescent="0.15">
      <c r="A7603">
        <v>7598</v>
      </c>
      <c r="B7603">
        <f t="shared" ca="1" si="118"/>
        <v>3</v>
      </c>
      <c r="C7603">
        <f ca="1">AVERAGE($B$6:B7603)</f>
        <v>3.4863121874177416</v>
      </c>
      <c r="D7603">
        <f ca="1">VARP($B$6:B7603)</f>
        <v>2.9410471791907669</v>
      </c>
    </row>
    <row r="7604" spans="1:4" x14ac:dyDescent="0.15">
      <c r="A7604">
        <v>7599</v>
      </c>
      <c r="B7604">
        <f t="shared" ca="1" si="118"/>
        <v>2</v>
      </c>
      <c r="C7604">
        <f ca="1">AVERAGE($B$6:B7604)</f>
        <v>3.4861165942887222</v>
      </c>
      <c r="D7604">
        <f ca="1">VARP($B$6:B7604)</f>
        <v>2.9409508225684249</v>
      </c>
    </row>
    <row r="7605" spans="1:4" x14ac:dyDescent="0.15">
      <c r="A7605">
        <v>7600</v>
      </c>
      <c r="B7605">
        <f t="shared" ca="1" si="118"/>
        <v>1</v>
      </c>
      <c r="C7605">
        <f ca="1">AVERAGE($B$6:B7605)</f>
        <v>3.4857894736842105</v>
      </c>
      <c r="D7605">
        <f ca="1">VARP($B$6:B7605)</f>
        <v>2.9413770083102495</v>
      </c>
    </row>
    <row r="7606" spans="1:4" x14ac:dyDescent="0.15">
      <c r="A7606">
        <v>7601</v>
      </c>
      <c r="B7606">
        <f t="shared" ca="1" si="118"/>
        <v>4</v>
      </c>
      <c r="C7606">
        <f ca="1">AVERAGE($B$6:B7606)</f>
        <v>3.4858571240626235</v>
      </c>
      <c r="D7606">
        <f ca="1">VARP($B$6:B7606)</f>
        <v>2.9410248178972149</v>
      </c>
    </row>
    <row r="7607" spans="1:4" x14ac:dyDescent="0.15">
      <c r="A7607">
        <v>7602</v>
      </c>
      <c r="B7607">
        <f t="shared" ca="1" si="118"/>
        <v>1</v>
      </c>
      <c r="C7607">
        <f ca="1">AVERAGE($B$6:B7607)</f>
        <v>3.4855301236516705</v>
      </c>
      <c r="D7607">
        <f ca="1">VARP($B$6:B7607)</f>
        <v>2.9414507121286086</v>
      </c>
    </row>
    <row r="7608" spans="1:4" x14ac:dyDescent="0.15">
      <c r="A7608">
        <v>7603</v>
      </c>
      <c r="B7608">
        <f t="shared" ca="1" si="118"/>
        <v>6</v>
      </c>
      <c r="C7608">
        <f ca="1">AVERAGE($B$6:B7608)</f>
        <v>3.4858608444035251</v>
      </c>
      <c r="D7608">
        <f ca="1">VARP($B$6:B7608)</f>
        <v>2.9418953098478733</v>
      </c>
    </row>
    <row r="7609" spans="1:4" x14ac:dyDescent="0.15">
      <c r="A7609">
        <v>7604</v>
      </c>
      <c r="B7609">
        <f t="shared" ca="1" si="118"/>
        <v>4</v>
      </c>
      <c r="C7609">
        <f ca="1">AVERAGE($B$6:B7609)</f>
        <v>3.4859284587059443</v>
      </c>
      <c r="D7609">
        <f ca="1">VARP($B$6:B7609)</f>
        <v>2.9415431805735843</v>
      </c>
    </row>
    <row r="7610" spans="1:4" x14ac:dyDescent="0.15">
      <c r="A7610">
        <v>7605</v>
      </c>
      <c r="B7610">
        <f t="shared" ca="1" si="118"/>
        <v>1</v>
      </c>
      <c r="C7610">
        <f ca="1">AVERAGE($B$6:B7610)</f>
        <v>3.4856015779092702</v>
      </c>
      <c r="D7610">
        <f ca="1">VARP($B$6:B7610)</f>
        <v>2.9419688853098047</v>
      </c>
    </row>
    <row r="7611" spans="1:4" x14ac:dyDescent="0.15">
      <c r="A7611">
        <v>7606</v>
      </c>
      <c r="B7611">
        <f t="shared" ca="1" si="118"/>
        <v>1</v>
      </c>
      <c r="C7611">
        <f ca="1">AVERAGE($B$6:B7611)</f>
        <v>3.4852747830660005</v>
      </c>
      <c r="D7611">
        <f ca="1">VARP($B$6:B7611)</f>
        <v>2.9423942644890078</v>
      </c>
    </row>
    <row r="7612" spans="1:4" x14ac:dyDescent="0.15">
      <c r="A7612">
        <v>7607</v>
      </c>
      <c r="B7612">
        <f t="shared" ca="1" si="118"/>
        <v>2</v>
      </c>
      <c r="C7612">
        <f ca="1">AVERAGE($B$6:B7612)</f>
        <v>3.485079532009991</v>
      </c>
      <c r="D7612">
        <f ca="1">VARP($B$6:B7612)</f>
        <v>2.9422974269597915</v>
      </c>
    </row>
    <row r="7613" spans="1:4" x14ac:dyDescent="0.15">
      <c r="A7613">
        <v>7608</v>
      </c>
      <c r="B7613">
        <f t="shared" ca="1" si="118"/>
        <v>2</v>
      </c>
      <c r="C7613">
        <f ca="1">AVERAGE($B$6:B7613)</f>
        <v>3.4848843322818088</v>
      </c>
      <c r="D7613">
        <f ca="1">VARP($B$6:B7613)</f>
        <v>2.942200538671452</v>
      </c>
    </row>
    <row r="7614" spans="1:4" x14ac:dyDescent="0.15">
      <c r="A7614">
        <v>7609</v>
      </c>
      <c r="B7614">
        <f t="shared" ca="1" si="118"/>
        <v>1</v>
      </c>
      <c r="C7614">
        <f ca="1">AVERAGE($B$6:B7614)</f>
        <v>3.4845577605467208</v>
      </c>
      <c r="D7614">
        <f ca="1">VARP($B$6:B7614)</f>
        <v>2.9426252512635354</v>
      </c>
    </row>
    <row r="7615" spans="1:4" x14ac:dyDescent="0.15">
      <c r="A7615">
        <v>7610</v>
      </c>
      <c r="B7615">
        <f t="shared" ca="1" si="118"/>
        <v>1</v>
      </c>
      <c r="C7615">
        <f ca="1">AVERAGE($B$6:B7615)</f>
        <v>3.4842312746386335</v>
      </c>
      <c r="D7615">
        <f ca="1">VARP($B$6:B7615)</f>
        <v>2.943049639021897</v>
      </c>
    </row>
    <row r="7616" spans="1:4" x14ac:dyDescent="0.15">
      <c r="A7616">
        <v>7611</v>
      </c>
      <c r="B7616">
        <f t="shared" ca="1" si="118"/>
        <v>6</v>
      </c>
      <c r="C7616">
        <f ca="1">AVERAGE($B$6:B7616)</f>
        <v>3.484561818420707</v>
      </c>
      <c r="D7616">
        <f ca="1">VARP($B$6:B7616)</f>
        <v>2.9434944177722286</v>
      </c>
    </row>
    <row r="7617" spans="1:4" x14ac:dyDescent="0.15">
      <c r="A7617">
        <v>7612</v>
      </c>
      <c r="B7617">
        <f t="shared" ca="1" si="118"/>
        <v>2</v>
      </c>
      <c r="C7617">
        <f ca="1">AVERAGE($B$6:B7617)</f>
        <v>3.484366789280084</v>
      </c>
      <c r="D7617">
        <f ca="1">VARP($B$6:B7617)</f>
        <v>2.9433972212196964</v>
      </c>
    </row>
    <row r="7618" spans="1:4" x14ac:dyDescent="0.15">
      <c r="A7618">
        <v>7613</v>
      </c>
      <c r="B7618">
        <f t="shared" ca="1" si="118"/>
        <v>5</v>
      </c>
      <c r="C7618">
        <f ca="1">AVERAGE($B$6:B7618)</f>
        <v>3.4845658741626164</v>
      </c>
      <c r="D7618">
        <f ca="1">VARP($B$6:B7618)</f>
        <v>2.9433122934735461</v>
      </c>
    </row>
    <row r="7619" spans="1:4" x14ac:dyDescent="0.15">
      <c r="A7619">
        <v>7614</v>
      </c>
      <c r="B7619">
        <f t="shared" ca="1" si="118"/>
        <v>6</v>
      </c>
      <c r="C7619">
        <f ca="1">AVERAGE($B$6:B7619)</f>
        <v>3.4848962437614919</v>
      </c>
      <c r="D7619">
        <f ca="1">VARP($B$6:B7619)</f>
        <v>2.9437566414542387</v>
      </c>
    </row>
    <row r="7620" spans="1:4" x14ac:dyDescent="0.15">
      <c r="A7620">
        <v>7615</v>
      </c>
      <c r="B7620">
        <f t="shared" ca="1" si="118"/>
        <v>4</v>
      </c>
      <c r="C7620">
        <f ca="1">AVERAGE($B$6:B7620)</f>
        <v>3.4849638870650033</v>
      </c>
      <c r="D7620">
        <f ca="1">VARP($B$6:B7620)</f>
        <v>2.9434049067720216</v>
      </c>
    </row>
    <row r="7621" spans="1:4" x14ac:dyDescent="0.15">
      <c r="A7621">
        <v>7616</v>
      </c>
      <c r="B7621">
        <f t="shared" ca="1" si="118"/>
        <v>6</v>
      </c>
      <c r="C7621">
        <f ca="1">AVERAGE($B$6:B7621)</f>
        <v>3.4852941176470589</v>
      </c>
      <c r="D7621">
        <f ca="1">VARP($B$6:B7621)</f>
        <v>2.9438488630746416</v>
      </c>
    </row>
    <row r="7622" spans="1:4" x14ac:dyDescent="0.15">
      <c r="A7622">
        <v>7617</v>
      </c>
      <c r="B7622">
        <f t="shared" ca="1" si="118"/>
        <v>3</v>
      </c>
      <c r="C7622">
        <f ca="1">AVERAGE($B$6:B7622)</f>
        <v>3.4852304056715244</v>
      </c>
      <c r="D7622">
        <f ca="1">VARP($B$6:B7622)</f>
        <v>2.9434932940315144</v>
      </c>
    </row>
    <row r="7623" spans="1:4" x14ac:dyDescent="0.15">
      <c r="A7623">
        <v>7618</v>
      </c>
      <c r="B7623">
        <f t="shared" ref="B7623:B7686" ca="1" si="119">RANDBETWEEN(1,6)</f>
        <v>4</v>
      </c>
      <c r="C7623">
        <f ca="1">AVERAGE($B$6:B7623)</f>
        <v>3.4852979784720399</v>
      </c>
      <c r="D7623">
        <f ca="1">VARP($B$6:B7623)</f>
        <v>2.943141687265538</v>
      </c>
    </row>
    <row r="7624" spans="1:4" x14ac:dyDescent="0.15">
      <c r="A7624">
        <v>7619</v>
      </c>
      <c r="B7624">
        <f t="shared" ca="1" si="119"/>
        <v>5</v>
      </c>
      <c r="C7624">
        <f ca="1">AVERAGE($B$6:B7624)</f>
        <v>3.4854967843549023</v>
      </c>
      <c r="D7624">
        <f ca="1">VARP($B$6:B7624)</f>
        <v>2.9430564896536575</v>
      </c>
    </row>
    <row r="7625" spans="1:4" x14ac:dyDescent="0.15">
      <c r="A7625">
        <v>7620</v>
      </c>
      <c r="B7625">
        <f t="shared" ca="1" si="119"/>
        <v>4</v>
      </c>
      <c r="C7625">
        <f ca="1">AVERAGE($B$6:B7625)</f>
        <v>3.4855643044619424</v>
      </c>
      <c r="D7625">
        <f ca="1">VARP($B$6:B7625)</f>
        <v>2.9427049965211043</v>
      </c>
    </row>
    <row r="7626" spans="1:4" x14ac:dyDescent="0.15">
      <c r="A7626">
        <v>7621</v>
      </c>
      <c r="B7626">
        <f t="shared" ca="1" si="119"/>
        <v>6</v>
      </c>
      <c r="C7626">
        <f ca="1">AVERAGE($B$6:B7626)</f>
        <v>3.4858942396011021</v>
      </c>
      <c r="D7626">
        <f ca="1">VARP($B$6:B7626)</f>
        <v>2.9431483572703212</v>
      </c>
    </row>
    <row r="7627" spans="1:4" x14ac:dyDescent="0.15">
      <c r="A7627">
        <v>7622</v>
      </c>
      <c r="B7627">
        <f t="shared" ca="1" si="119"/>
        <v>3</v>
      </c>
      <c r="C7627">
        <f ca="1">AVERAGE($B$6:B7627)</f>
        <v>3.4858304906848594</v>
      </c>
      <c r="D7627">
        <f ca="1">VARP($B$6:B7627)</f>
        <v>2.9427931898443931</v>
      </c>
    </row>
    <row r="7628" spans="1:4" x14ac:dyDescent="0.15">
      <c r="A7628">
        <v>7623</v>
      </c>
      <c r="B7628">
        <f t="shared" ca="1" si="119"/>
        <v>1</v>
      </c>
      <c r="C7628">
        <f ca="1">AVERAGE($B$6:B7628)</f>
        <v>3.4855043945953037</v>
      </c>
      <c r="D7628">
        <f ca="1">VARP($B$6:B7628)</f>
        <v>2.9432176617608268</v>
      </c>
    </row>
    <row r="7629" spans="1:4" x14ac:dyDescent="0.15">
      <c r="A7629">
        <v>7624</v>
      </c>
      <c r="B7629">
        <f t="shared" ca="1" si="119"/>
        <v>5</v>
      </c>
      <c r="C7629">
        <f ca="1">AVERAGE($B$6:B7629)</f>
        <v>3.4857030430220357</v>
      </c>
      <c r="D7629">
        <f ca="1">VARP($B$6:B7629)</f>
        <v>2.9431324280809812</v>
      </c>
    </row>
    <row r="7630" spans="1:4" x14ac:dyDescent="0.15">
      <c r="A7630">
        <v>7625</v>
      </c>
      <c r="B7630">
        <f t="shared" ca="1" si="119"/>
        <v>3</v>
      </c>
      <c r="C7630">
        <f ca="1">AVERAGE($B$6:B7630)</f>
        <v>3.485639344262295</v>
      </c>
      <c r="D7630">
        <f ca="1">VARP($B$6:B7630)</f>
        <v>2.94277737812416</v>
      </c>
    </row>
    <row r="7631" spans="1:4" x14ac:dyDescent="0.15">
      <c r="A7631">
        <v>7626</v>
      </c>
      <c r="B7631">
        <f t="shared" ca="1" si="119"/>
        <v>6</v>
      </c>
      <c r="C7631">
        <f ca="1">AVERAGE($B$6:B7631)</f>
        <v>3.4859690532389194</v>
      </c>
      <c r="D7631">
        <f ca="1">VARP($B$6:B7631)</f>
        <v>2.9432203892862003</v>
      </c>
    </row>
    <row r="7632" spans="1:4" x14ac:dyDescent="0.15">
      <c r="A7632">
        <v>7627</v>
      </c>
      <c r="B7632">
        <f t="shared" ca="1" si="119"/>
        <v>2</v>
      </c>
      <c r="C7632">
        <f ca="1">AVERAGE($B$6:B7632)</f>
        <v>3.4857742231545825</v>
      </c>
      <c r="D7632">
        <f ca="1">VARP($B$6:B7632)</f>
        <v>2.9431239679051098</v>
      </c>
    </row>
    <row r="7633" spans="1:4" x14ac:dyDescent="0.15">
      <c r="A7633">
        <v>7628</v>
      </c>
      <c r="B7633">
        <f t="shared" ca="1" si="119"/>
        <v>4</v>
      </c>
      <c r="C7633">
        <f ca="1">AVERAGE($B$6:B7633)</f>
        <v>3.485841636077609</v>
      </c>
      <c r="D7633">
        <f ca="1">VARP($B$6:B7633)</f>
        <v>2.9427727971547433</v>
      </c>
    </row>
    <row r="7634" spans="1:4" x14ac:dyDescent="0.15">
      <c r="A7634">
        <v>7629</v>
      </c>
      <c r="B7634">
        <f t="shared" ca="1" si="119"/>
        <v>3</v>
      </c>
      <c r="C7634">
        <f ca="1">AVERAGE($B$6:B7634)</f>
        <v>3.4857779525494821</v>
      </c>
      <c r="D7634">
        <f ca="1">VARP($B$6:B7634)</f>
        <v>2.9424179981454475</v>
      </c>
    </row>
    <row r="7635" spans="1:4" x14ac:dyDescent="0.15">
      <c r="A7635">
        <v>7630</v>
      </c>
      <c r="B7635">
        <f t="shared" ca="1" si="119"/>
        <v>3</v>
      </c>
      <c r="C7635">
        <f ca="1">AVERAGE($B$6:B7635)</f>
        <v>3.4857142857142858</v>
      </c>
      <c r="D7635">
        <f ca="1">VARP($B$6:B7635)</f>
        <v>2.9420632840292078</v>
      </c>
    </row>
    <row r="7636" spans="1:4" x14ac:dyDescent="0.15">
      <c r="A7636">
        <v>7631</v>
      </c>
      <c r="B7636">
        <f t="shared" ca="1" si="119"/>
        <v>5</v>
      </c>
      <c r="C7636">
        <f ca="1">AVERAGE($B$6:B7636)</f>
        <v>3.4859127244135761</v>
      </c>
      <c r="D7636">
        <f ca="1">VARP($B$6:B7636)</f>
        <v>2.9419781965501848</v>
      </c>
    </row>
    <row r="7637" spans="1:4" x14ac:dyDescent="0.15">
      <c r="A7637">
        <v>7632</v>
      </c>
      <c r="B7637">
        <f t="shared" ca="1" si="119"/>
        <v>5</v>
      </c>
      <c r="C7637">
        <f ca="1">AVERAGE($B$6:B7637)</f>
        <v>3.4861111111111112</v>
      </c>
      <c r="D7637">
        <f ca="1">VARP($B$6:B7637)</f>
        <v>2.9418930526438389</v>
      </c>
    </row>
    <row r="7638" spans="1:4" x14ac:dyDescent="0.15">
      <c r="A7638">
        <v>7633</v>
      </c>
      <c r="B7638">
        <f t="shared" ca="1" si="119"/>
        <v>3</v>
      </c>
      <c r="C7638">
        <f ca="1">AVERAGE($B$6:B7638)</f>
        <v>3.4860474256517753</v>
      </c>
      <c r="D7638">
        <f ca="1">VARP($B$6:B7638)</f>
        <v>2.9415385891303436</v>
      </c>
    </row>
    <row r="7639" spans="1:4" x14ac:dyDescent="0.15">
      <c r="A7639">
        <v>7634</v>
      </c>
      <c r="B7639">
        <f t="shared" ca="1" si="119"/>
        <v>2</v>
      </c>
      <c r="C7639">
        <f ca="1">AVERAGE($B$6:B7639)</f>
        <v>3.4858527639507466</v>
      </c>
      <c r="D7639">
        <f ca="1">VARP($B$6:B7639)</f>
        <v>2.9414425070089969</v>
      </c>
    </row>
    <row r="7640" spans="1:4" x14ac:dyDescent="0.15">
      <c r="A7640">
        <v>7635</v>
      </c>
      <c r="B7640">
        <f t="shared" ca="1" si="119"/>
        <v>2</v>
      </c>
      <c r="C7640">
        <f ca="1">AVERAGE($B$6:B7640)</f>
        <v>3.4856581532416504</v>
      </c>
      <c r="D7640">
        <f ca="1">VARP($B$6:B7640)</f>
        <v>2.9413463742999295</v>
      </c>
    </row>
    <row r="7641" spans="1:4" x14ac:dyDescent="0.15">
      <c r="A7641">
        <v>7636</v>
      </c>
      <c r="B7641">
        <f t="shared" ca="1" si="119"/>
        <v>6</v>
      </c>
      <c r="C7641">
        <f ca="1">AVERAGE($B$6:B7641)</f>
        <v>3.4859874279727605</v>
      </c>
      <c r="D7641">
        <f ca="1">VARP($B$6:B7641)</f>
        <v>2.941788980460069</v>
      </c>
    </row>
    <row r="7642" spans="1:4" x14ac:dyDescent="0.15">
      <c r="A7642">
        <v>7637</v>
      </c>
      <c r="B7642">
        <f t="shared" ca="1" si="119"/>
        <v>6</v>
      </c>
      <c r="C7642">
        <f ca="1">AVERAGE($B$6:B7642)</f>
        <v>3.4863166164724366</v>
      </c>
      <c r="D7642">
        <f ca="1">VARP($B$6:B7642)</f>
        <v>2.9422312539506836</v>
      </c>
    </row>
    <row r="7643" spans="1:4" x14ac:dyDescent="0.15">
      <c r="A7643">
        <v>7638</v>
      </c>
      <c r="B7643">
        <f t="shared" ca="1" si="119"/>
        <v>1</v>
      </c>
      <c r="C7643">
        <f ca="1">AVERAGE($B$6:B7643)</f>
        <v>3.4859910971458499</v>
      </c>
      <c r="D7643">
        <f ca="1">VARP($B$6:B7643)</f>
        <v>2.942655282455434</v>
      </c>
    </row>
    <row r="7644" spans="1:4" x14ac:dyDescent="0.15">
      <c r="A7644">
        <v>7639</v>
      </c>
      <c r="B7644">
        <f t="shared" ca="1" si="119"/>
        <v>2</v>
      </c>
      <c r="C7644">
        <f ca="1">AVERAGE($B$6:B7644)</f>
        <v>3.4857965702317055</v>
      </c>
      <c r="D7644">
        <f ca="1">VARP($B$6:B7644)</f>
        <v>2.9425590951525251</v>
      </c>
    </row>
    <row r="7645" spans="1:4" x14ac:dyDescent="0.15">
      <c r="A7645">
        <v>7640</v>
      </c>
      <c r="B7645">
        <f t="shared" ca="1" si="119"/>
        <v>6</v>
      </c>
      <c r="C7645">
        <f ca="1">AVERAGE($B$6:B7645)</f>
        <v>3.4861256544502619</v>
      </c>
      <c r="D7645">
        <f ca="1">VARP($B$6:B7645)</f>
        <v>2.9430012198130533</v>
      </c>
    </row>
    <row r="7646" spans="1:4" x14ac:dyDescent="0.15">
      <c r="A7646">
        <v>7641</v>
      </c>
      <c r="B7646">
        <f t="shared" ca="1" si="119"/>
        <v>5</v>
      </c>
      <c r="C7646">
        <f ca="1">AVERAGE($B$6:B7646)</f>
        <v>3.4863237796099988</v>
      </c>
      <c r="D7646">
        <f ca="1">VARP($B$6:B7646)</f>
        <v>2.9429159579857669</v>
      </c>
    </row>
    <row r="7647" spans="1:4" x14ac:dyDescent="0.15">
      <c r="A7647">
        <v>7642</v>
      </c>
      <c r="B7647">
        <f t="shared" ca="1" si="119"/>
        <v>4</v>
      </c>
      <c r="C7647">
        <f ca="1">AVERAGE($B$6:B7647)</f>
        <v>3.4863909971211724</v>
      </c>
      <c r="D7647">
        <f ca="1">VARP($B$6:B7647)</f>
        <v>2.9425653838917301</v>
      </c>
    </row>
    <row r="7648" spans="1:4" x14ac:dyDescent="0.15">
      <c r="A7648">
        <v>7643</v>
      </c>
      <c r="B7648">
        <f t="shared" ca="1" si="119"/>
        <v>6</v>
      </c>
      <c r="C7648">
        <f ca="1">AVERAGE($B$6:B7648)</f>
        <v>3.4867198743948711</v>
      </c>
      <c r="D7648">
        <f ca="1">VARP($B$6:B7648)</f>
        <v>2.9430069432488657</v>
      </c>
    </row>
    <row r="7649" spans="1:4" x14ac:dyDescent="0.15">
      <c r="A7649">
        <v>7644</v>
      </c>
      <c r="B7649">
        <f t="shared" ca="1" si="119"/>
        <v>2</v>
      </c>
      <c r="C7649">
        <f ca="1">AVERAGE($B$6:B7649)</f>
        <v>3.4865253793825222</v>
      </c>
      <c r="D7649">
        <f ca="1">VARP($B$6:B7649)</f>
        <v>2.9429110562632652</v>
      </c>
    </row>
    <row r="7650" spans="1:4" x14ac:dyDescent="0.15">
      <c r="A7650">
        <v>7645</v>
      </c>
      <c r="B7650">
        <f t="shared" ca="1" si="119"/>
        <v>4</v>
      </c>
      <c r="C7650">
        <f ca="1">AVERAGE($B$6:B7650)</f>
        <v>3.4865925441465011</v>
      </c>
      <c r="D7650">
        <f ca="1">VARP($B$6:B7650)</f>
        <v>2.9425605932995444</v>
      </c>
    </row>
    <row r="7651" spans="1:4" x14ac:dyDescent="0.15">
      <c r="A7651">
        <v>7646</v>
      </c>
      <c r="B7651">
        <f t="shared" ca="1" si="119"/>
        <v>5</v>
      </c>
      <c r="C7651">
        <f ca="1">AVERAGE($B$6:B7651)</f>
        <v>3.4867904786816637</v>
      </c>
      <c r="D7651">
        <f ca="1">VARP($B$6:B7651)</f>
        <v>2.9424752600505948</v>
      </c>
    </row>
    <row r="7652" spans="1:4" x14ac:dyDescent="0.15">
      <c r="A7652">
        <v>7647</v>
      </c>
      <c r="B7652">
        <f t="shared" ca="1" si="119"/>
        <v>2</v>
      </c>
      <c r="C7652">
        <f ca="1">AVERAGE($B$6:B7652)</f>
        <v>3.4865960507388518</v>
      </c>
      <c r="D7652">
        <f ca="1">VARP($B$6:B7652)</f>
        <v>2.9423795076763088</v>
      </c>
    </row>
    <row r="7653" spans="1:4" x14ac:dyDescent="0.15">
      <c r="A7653">
        <v>7648</v>
      </c>
      <c r="B7653">
        <f t="shared" ca="1" si="119"/>
        <v>4</v>
      </c>
      <c r="C7653">
        <f ca="1">AVERAGE($B$6:B7653)</f>
        <v>3.4866631799163179</v>
      </c>
      <c r="D7653">
        <f ca="1">VARP($B$6:B7653)</f>
        <v>2.9420292422007668</v>
      </c>
    </row>
    <row r="7654" spans="1:4" x14ac:dyDescent="0.15">
      <c r="A7654">
        <v>7649</v>
      </c>
      <c r="B7654">
        <f t="shared" ca="1" si="119"/>
        <v>1</v>
      </c>
      <c r="C7654">
        <f ca="1">AVERAGE($B$6:B7654)</f>
        <v>3.4863380834095961</v>
      </c>
      <c r="D7654">
        <f ca="1">VARP($B$6:B7654)</f>
        <v>2.9424529127619694</v>
      </c>
    </row>
    <row r="7655" spans="1:4" x14ac:dyDescent="0.15">
      <c r="A7655">
        <v>7650</v>
      </c>
      <c r="B7655">
        <f t="shared" ca="1" si="119"/>
        <v>5</v>
      </c>
      <c r="C7655">
        <f ca="1">AVERAGE($B$6:B7655)</f>
        <v>3.4865359477124183</v>
      </c>
      <c r="D7655">
        <f ca="1">VARP($B$6:B7655)</f>
        <v>2.9423677389038403</v>
      </c>
    </row>
    <row r="7656" spans="1:4" x14ac:dyDescent="0.15">
      <c r="A7656">
        <v>7651</v>
      </c>
      <c r="B7656">
        <f t="shared" ca="1" si="119"/>
        <v>3</v>
      </c>
      <c r="C7656">
        <f ca="1">AVERAGE($B$6:B7656)</f>
        <v>3.4864723565546987</v>
      </c>
      <c r="D7656">
        <f ca="1">VARP($B$6:B7656)</f>
        <v>2.9420141012813241</v>
      </c>
    </row>
    <row r="7657" spans="1:4" x14ac:dyDescent="0.15">
      <c r="A7657">
        <v>7652</v>
      </c>
      <c r="B7657">
        <f t="shared" ca="1" si="119"/>
        <v>6</v>
      </c>
      <c r="C7657">
        <f ca="1">AVERAGE($B$6:B7657)</f>
        <v>3.486800836382645</v>
      </c>
      <c r="D7657">
        <f ca="1">VARP($B$6:B7657)</f>
        <v>2.9424551600202102</v>
      </c>
    </row>
    <row r="7658" spans="1:4" x14ac:dyDescent="0.15">
      <c r="A7658">
        <v>7653</v>
      </c>
      <c r="B7658">
        <f t="shared" ca="1" si="119"/>
        <v>6</v>
      </c>
      <c r="C7658">
        <f ca="1">AVERAGE($B$6:B7658)</f>
        <v>3.4871292303671764</v>
      </c>
      <c r="D7658">
        <f ca="1">VARP($B$6:B7658)</f>
        <v>2.9428958877814146</v>
      </c>
    </row>
    <row r="7659" spans="1:4" x14ac:dyDescent="0.15">
      <c r="A7659">
        <v>7654</v>
      </c>
      <c r="B7659">
        <f t="shared" ca="1" si="119"/>
        <v>5</v>
      </c>
      <c r="C7659">
        <f ca="1">AVERAGE($B$6:B7659)</f>
        <v>3.4873268879017507</v>
      </c>
      <c r="D7659">
        <f ca="1">VARP($B$6:B7659)</f>
        <v>2.9428103877876235</v>
      </c>
    </row>
    <row r="7660" spans="1:4" x14ac:dyDescent="0.15">
      <c r="A7660">
        <v>7655</v>
      </c>
      <c r="B7660">
        <f t="shared" ca="1" si="119"/>
        <v>4</v>
      </c>
      <c r="C7660">
        <f ca="1">AVERAGE($B$6:B7660)</f>
        <v>3.4873938602220771</v>
      </c>
      <c r="D7660">
        <f ca="1">VARP($B$6:B7660)</f>
        <v>2.9424602883751052</v>
      </c>
    </row>
    <row r="7661" spans="1:4" x14ac:dyDescent="0.15">
      <c r="A7661">
        <v>7656</v>
      </c>
      <c r="B7661">
        <f t="shared" ca="1" si="119"/>
        <v>6</v>
      </c>
      <c r="C7661">
        <f ca="1">AVERAGE($B$6:B7661)</f>
        <v>3.4877220480668756</v>
      </c>
      <c r="D7661">
        <f ca="1">VARP($B$6:B7661)</f>
        <v>2.9429004535682193</v>
      </c>
    </row>
    <row r="7662" spans="1:4" x14ac:dyDescent="0.15">
      <c r="A7662">
        <v>7657</v>
      </c>
      <c r="B7662">
        <f t="shared" ca="1" si="119"/>
        <v>4</v>
      </c>
      <c r="C7662">
        <f ca="1">AVERAGE($B$6:B7662)</f>
        <v>3.4877889512864044</v>
      </c>
      <c r="D7662">
        <f ca="1">VARP($B$6:B7662)</f>
        <v>2.9425503809514533</v>
      </c>
    </row>
    <row r="7663" spans="1:4" x14ac:dyDescent="0.15">
      <c r="A7663">
        <v>7658</v>
      </c>
      <c r="B7663">
        <f t="shared" ca="1" si="119"/>
        <v>1</v>
      </c>
      <c r="C7663">
        <f ca="1">AVERAGE($B$6:B7663)</f>
        <v>3.4874640898406897</v>
      </c>
      <c r="D7663">
        <f ca="1">VARP($B$6:B7663)</f>
        <v>2.9429742168483553</v>
      </c>
    </row>
    <row r="7664" spans="1:4" x14ac:dyDescent="0.15">
      <c r="A7664">
        <v>7659</v>
      </c>
      <c r="B7664">
        <f t="shared" ca="1" si="119"/>
        <v>6</v>
      </c>
      <c r="C7664">
        <f ca="1">AVERAGE($B$6:B7664)</f>
        <v>3.4877921399660532</v>
      </c>
      <c r="D7664">
        <f ca="1">VARP($B$6:B7664)</f>
        <v>2.9434140964991284</v>
      </c>
    </row>
    <row r="7665" spans="1:4" x14ac:dyDescent="0.15">
      <c r="A7665">
        <v>7660</v>
      </c>
      <c r="B7665">
        <f t="shared" ca="1" si="119"/>
        <v>6</v>
      </c>
      <c r="C7665">
        <f ca="1">AVERAGE($B$6:B7665)</f>
        <v>3.4881201044386425</v>
      </c>
      <c r="D7665">
        <f ca="1">VARP($B$6:B7665)</f>
        <v>2.9438536461493365</v>
      </c>
    </row>
    <row r="7666" spans="1:4" x14ac:dyDescent="0.15">
      <c r="A7666">
        <v>7661</v>
      </c>
      <c r="B7666">
        <f t="shared" ca="1" si="119"/>
        <v>2</v>
      </c>
      <c r="C7666">
        <f ca="1">AVERAGE($B$6:B7666)</f>
        <v>3.4879258582430492</v>
      </c>
      <c r="D7666">
        <f ca="1">VARP($B$6:B7666)</f>
        <v>2.9437584051543508</v>
      </c>
    </row>
    <row r="7667" spans="1:4" x14ac:dyDescent="0.15">
      <c r="A7667">
        <v>7662</v>
      </c>
      <c r="B7667">
        <f t="shared" ca="1" si="119"/>
        <v>3</v>
      </c>
      <c r="C7667">
        <f ca="1">AVERAGE($B$6:B7667)</f>
        <v>3.4878621769772904</v>
      </c>
      <c r="D7667">
        <f ca="1">VARP($B$6:B7667)</f>
        <v>2.9434052704853677</v>
      </c>
    </row>
    <row r="7668" spans="1:4" x14ac:dyDescent="0.15">
      <c r="A7668">
        <v>7663</v>
      </c>
      <c r="B7668">
        <f t="shared" ca="1" si="119"/>
        <v>2</v>
      </c>
      <c r="C7668">
        <f ca="1">AVERAGE($B$6:B7668)</f>
        <v>3.4876680151376744</v>
      </c>
      <c r="D7668">
        <f ca="1">VARP($B$6:B7668)</f>
        <v>2.9433100127144081</v>
      </c>
    </row>
    <row r="7669" spans="1:4" x14ac:dyDescent="0.15">
      <c r="A7669">
        <v>7664</v>
      </c>
      <c r="B7669">
        <f t="shared" ca="1" si="119"/>
        <v>1</v>
      </c>
      <c r="C7669">
        <f ca="1">AVERAGE($B$6:B7669)</f>
        <v>3.4873434237995826</v>
      </c>
      <c r="D7669">
        <f ca="1">VARP($B$6:B7669)</f>
        <v>2.9437333392625993</v>
      </c>
    </row>
    <row r="7670" spans="1:4" x14ac:dyDescent="0.15">
      <c r="A7670">
        <v>7665</v>
      </c>
      <c r="B7670">
        <f t="shared" ca="1" si="119"/>
        <v>2</v>
      </c>
      <c r="C7670">
        <f ca="1">AVERAGE($B$6:B7670)</f>
        <v>3.4871493803000653</v>
      </c>
      <c r="D7670">
        <f ca="1">VARP($B$6:B7670)</f>
        <v>2.9436378622256432</v>
      </c>
    </row>
    <row r="7671" spans="1:4" x14ac:dyDescent="0.15">
      <c r="A7671">
        <v>7666</v>
      </c>
      <c r="B7671">
        <f t="shared" ca="1" si="119"/>
        <v>2</v>
      </c>
      <c r="C7671">
        <f ca="1">AVERAGE($B$6:B7671)</f>
        <v>3.4869553874249934</v>
      </c>
      <c r="D7671">
        <f ca="1">VARP($B$6:B7671)</f>
        <v>2.9435423348216148</v>
      </c>
    </row>
    <row r="7672" spans="1:4" x14ac:dyDescent="0.15">
      <c r="A7672">
        <v>7667</v>
      </c>
      <c r="B7672">
        <f t="shared" ca="1" si="119"/>
        <v>5</v>
      </c>
      <c r="C7672">
        <f ca="1">AVERAGE($B$6:B7672)</f>
        <v>3.4871527324898919</v>
      </c>
      <c r="D7672">
        <f ca="1">VARP($B$6:B7672)</f>
        <v>2.9434569641515917</v>
      </c>
    </row>
    <row r="7673" spans="1:4" x14ac:dyDescent="0.15">
      <c r="A7673">
        <v>7668</v>
      </c>
      <c r="B7673">
        <f t="shared" ca="1" si="119"/>
        <v>5</v>
      </c>
      <c r="C7673">
        <f ca="1">AVERAGE($B$6:B7673)</f>
        <v>3.4873500260824204</v>
      </c>
      <c r="D7673">
        <f ca="1">VARP($B$6:B7673)</f>
        <v>2.9433715378886274</v>
      </c>
    </row>
    <row r="7674" spans="1:4" x14ac:dyDescent="0.15">
      <c r="A7674">
        <v>7669</v>
      </c>
      <c r="B7674">
        <f t="shared" ca="1" si="119"/>
        <v>1</v>
      </c>
      <c r="C7674">
        <f ca="1">AVERAGE($B$6:B7674)</f>
        <v>3.4870256878341372</v>
      </c>
      <c r="D7674">
        <f ca="1">VARP($B$6:B7674)</f>
        <v>2.9437943742260395</v>
      </c>
    </row>
    <row r="7675" spans="1:4" x14ac:dyDescent="0.15">
      <c r="A7675">
        <v>7670</v>
      </c>
      <c r="B7675">
        <f t="shared" ca="1" si="119"/>
        <v>2</v>
      </c>
      <c r="C7675">
        <f ca="1">AVERAGE($B$6:B7675)</f>
        <v>3.4868318122555411</v>
      </c>
      <c r="D7675">
        <f ca="1">VARP($B$6:B7675)</f>
        <v>2.9436988282969763</v>
      </c>
    </row>
    <row r="7676" spans="1:4" x14ac:dyDescent="0.15">
      <c r="A7676">
        <v>7671</v>
      </c>
      <c r="B7676">
        <f t="shared" ca="1" si="119"/>
        <v>5</v>
      </c>
      <c r="C7676">
        <f ca="1">AVERAGE($B$6:B7676)</f>
        <v>3.487029070525355</v>
      </c>
      <c r="D7676">
        <f ca="1">VARP($B$6:B7676)</f>
        <v>2.9436135305067492</v>
      </c>
    </row>
    <row r="7677" spans="1:4" x14ac:dyDescent="0.15">
      <c r="A7677">
        <v>7672</v>
      </c>
      <c r="B7677">
        <f t="shared" ca="1" si="119"/>
        <v>5</v>
      </c>
      <c r="C7677">
        <f ca="1">AVERAGE($B$6:B7677)</f>
        <v>3.4872262773722627</v>
      </c>
      <c r="D7677">
        <f ca="1">VARP($B$6:B7677)</f>
        <v>2.9435281771614288</v>
      </c>
    </row>
    <row r="7678" spans="1:4" x14ac:dyDescent="0.15">
      <c r="A7678">
        <v>7673</v>
      </c>
      <c r="B7678">
        <f t="shared" ca="1" si="119"/>
        <v>4</v>
      </c>
      <c r="C7678">
        <f ca="1">AVERAGE($B$6:B7678)</f>
        <v>3.4872931056952954</v>
      </c>
      <c r="D7678">
        <f ca="1">VARP($B$6:B7678)</f>
        <v>2.943178818950253</v>
      </c>
    </row>
    <row r="7679" spans="1:4" x14ac:dyDescent="0.15">
      <c r="A7679">
        <v>7674</v>
      </c>
      <c r="B7679">
        <f t="shared" ca="1" si="119"/>
        <v>6</v>
      </c>
      <c r="C7679">
        <f ca="1">AVERAGE($B$6:B7679)</f>
        <v>3.4876205368777691</v>
      </c>
      <c r="D7679">
        <f ca="1">VARP($B$6:B7679)</f>
        <v>2.9436179242902512</v>
      </c>
    </row>
    <row r="7680" spans="1:4" x14ac:dyDescent="0.15">
      <c r="A7680">
        <v>7675</v>
      </c>
      <c r="B7680">
        <f t="shared" ca="1" si="119"/>
        <v>6</v>
      </c>
      <c r="C7680">
        <f ca="1">AVERAGE($B$6:B7680)</f>
        <v>3.4879478827361563</v>
      </c>
      <c r="D7680">
        <f ca="1">VARP($B$6:B7680)</f>
        <v>2.9440567008668528</v>
      </c>
    </row>
    <row r="7681" spans="1:4" x14ac:dyDescent="0.15">
      <c r="A7681">
        <v>7676</v>
      </c>
      <c r="B7681">
        <f t="shared" ca="1" si="119"/>
        <v>3</v>
      </c>
      <c r="C7681">
        <f ca="1">AVERAGE($B$6:B7681)</f>
        <v>3.487884314747264</v>
      </c>
      <c r="D7681">
        <f ca="1">VARP($B$6:B7681)</f>
        <v>2.9437041742146293</v>
      </c>
    </row>
    <row r="7682" spans="1:4" x14ac:dyDescent="0.15">
      <c r="A7682">
        <v>7677</v>
      </c>
      <c r="B7682">
        <f t="shared" ca="1" si="119"/>
        <v>3</v>
      </c>
      <c r="C7682">
        <f ca="1">AVERAGE($B$6:B7682)</f>
        <v>3.487820763319005</v>
      </c>
      <c r="D7682">
        <f ca="1">VARP($B$6:B7682)</f>
        <v>2.9433517313234763</v>
      </c>
    </row>
    <row r="7683" spans="1:4" x14ac:dyDescent="0.15">
      <c r="A7683">
        <v>7678</v>
      </c>
      <c r="B7683">
        <f t="shared" ca="1" si="119"/>
        <v>1</v>
      </c>
      <c r="C7683">
        <f ca="1">AVERAGE($B$6:B7683)</f>
        <v>3.4874967439437352</v>
      </c>
      <c r="D7683">
        <f ca="1">VARP($B$6:B7683)</f>
        <v>2.9437743797106797</v>
      </c>
    </row>
    <row r="7684" spans="1:4" x14ac:dyDescent="0.15">
      <c r="A7684">
        <v>7679</v>
      </c>
      <c r="B7684">
        <f t="shared" ca="1" si="119"/>
        <v>5</v>
      </c>
      <c r="C7684">
        <f ca="1">AVERAGE($B$6:B7684)</f>
        <v>3.487693710118505</v>
      </c>
      <c r="D7684">
        <f ca="1">VARP($B$6:B7684)</f>
        <v>2.9436888990241177</v>
      </c>
    </row>
    <row r="7685" spans="1:4" x14ac:dyDescent="0.15">
      <c r="A7685">
        <v>7680</v>
      </c>
      <c r="B7685">
        <f t="shared" ca="1" si="119"/>
        <v>5</v>
      </c>
      <c r="C7685">
        <f ca="1">AVERAGE($B$6:B7685)</f>
        <v>3.4878906249999999</v>
      </c>
      <c r="D7685">
        <f ca="1">VARP($B$6:B7685)</f>
        <v>2.9436033630371092</v>
      </c>
    </row>
    <row r="7686" spans="1:4" x14ac:dyDescent="0.15">
      <c r="A7686">
        <v>7681</v>
      </c>
      <c r="B7686">
        <f t="shared" ca="1" si="119"/>
        <v>2</v>
      </c>
      <c r="C7686">
        <f ca="1">AVERAGE($B$6:B7686)</f>
        <v>3.4876969144642627</v>
      </c>
      <c r="D7686">
        <f ca="1">VARP($B$6:B7686)</f>
        <v>2.943508313815502</v>
      </c>
    </row>
    <row r="7687" spans="1:4" x14ac:dyDescent="0.15">
      <c r="A7687">
        <v>7682</v>
      </c>
      <c r="B7687">
        <f t="shared" ref="B7687:B7750" ca="1" si="120">RANDBETWEEN(1,6)</f>
        <v>4</v>
      </c>
      <c r="C7687">
        <f ca="1">AVERAGE($B$6:B7687)</f>
        <v>3.4877636032283261</v>
      </c>
      <c r="D7687">
        <f ca="1">VARP($B$6:B7687)</f>
        <v>2.9431593046997477</v>
      </c>
    </row>
    <row r="7688" spans="1:4" x14ac:dyDescent="0.15">
      <c r="A7688">
        <v>7683</v>
      </c>
      <c r="B7688">
        <f t="shared" ca="1" si="120"/>
        <v>6</v>
      </c>
      <c r="C7688">
        <f ca="1">AVERAGE($B$6:B7688)</f>
        <v>3.4880905896134324</v>
      </c>
      <c r="D7688">
        <f ca="1">VARP($B$6:B7688)</f>
        <v>2.9435975906481362</v>
      </c>
    </row>
    <row r="7689" spans="1:4" x14ac:dyDescent="0.15">
      <c r="A7689">
        <v>7684</v>
      </c>
      <c r="B7689">
        <f t="shared" ca="1" si="120"/>
        <v>4</v>
      </c>
      <c r="C7689">
        <f ca="1">AVERAGE($B$6:B7689)</f>
        <v>3.4881572097865696</v>
      </c>
      <c r="D7689">
        <f ca="1">VARP($B$6:B7689)</f>
        <v>2.943248608288727</v>
      </c>
    </row>
    <row r="7690" spans="1:4" x14ac:dyDescent="0.15">
      <c r="A7690">
        <v>7685</v>
      </c>
      <c r="B7690">
        <f t="shared" ca="1" si="120"/>
        <v>4</v>
      </c>
      <c r="C7690">
        <f ca="1">AVERAGE($B$6:B7690)</f>
        <v>3.4882238126219911</v>
      </c>
      <c r="D7690">
        <f ca="1">VARP($B$6:B7690)</f>
        <v>2.9428997078779817</v>
      </c>
    </row>
    <row r="7691" spans="1:4" x14ac:dyDescent="0.15">
      <c r="A7691">
        <v>7686</v>
      </c>
      <c r="B7691">
        <f t="shared" ca="1" si="120"/>
        <v>2</v>
      </c>
      <c r="C7691">
        <f ca="1">AVERAGE($B$6:B7691)</f>
        <v>3.4880301847514961</v>
      </c>
      <c r="D7691">
        <f ca="1">VARP($B$6:B7691)</f>
        <v>2.942804941061298</v>
      </c>
    </row>
    <row r="7692" spans="1:4" x14ac:dyDescent="0.15">
      <c r="A7692">
        <v>7687</v>
      </c>
      <c r="B7692">
        <f t="shared" ca="1" si="120"/>
        <v>1</v>
      </c>
      <c r="C7692">
        <f ca="1">AVERAGE($B$6:B7692)</f>
        <v>3.4877065174970729</v>
      </c>
      <c r="D7692">
        <f ca="1">VARP($B$6:B7692)</f>
        <v>2.9432273014054213</v>
      </c>
    </row>
    <row r="7693" spans="1:4" x14ac:dyDescent="0.15">
      <c r="A7693">
        <v>7688</v>
      </c>
      <c r="B7693">
        <f t="shared" ca="1" si="120"/>
        <v>2</v>
      </c>
      <c r="C7693">
        <f ca="1">AVERAGE($B$6:B7693)</f>
        <v>3.487513007284079</v>
      </c>
      <c r="D7693">
        <f ca="1">VARP($B$6:B7693)</f>
        <v>2.9431323164281049</v>
      </c>
    </row>
    <row r="7694" spans="1:4" x14ac:dyDescent="0.15">
      <c r="A7694">
        <v>7689</v>
      </c>
      <c r="B7694">
        <f t="shared" ca="1" si="120"/>
        <v>6</v>
      </c>
      <c r="C7694">
        <f ca="1">AVERAGE($B$6:B7694)</f>
        <v>3.4878397711015738</v>
      </c>
      <c r="D7694">
        <f ca="1">VARP($B$6:B7694)</f>
        <v>2.9435704277016512</v>
      </c>
    </row>
    <row r="7695" spans="1:4" x14ac:dyDescent="0.15">
      <c r="A7695">
        <v>7690</v>
      </c>
      <c r="B7695">
        <f t="shared" ca="1" si="120"/>
        <v>3</v>
      </c>
      <c r="C7695">
        <f ca="1">AVERAGE($B$6:B7695)</f>
        <v>3.4877763328998701</v>
      </c>
      <c r="D7695">
        <f ca="1">VARP($B$6:B7695)</f>
        <v>2.9432185923657461</v>
      </c>
    </row>
    <row r="7696" spans="1:4" x14ac:dyDescent="0.15">
      <c r="A7696">
        <v>7691</v>
      </c>
      <c r="B7696">
        <f t="shared" ca="1" si="120"/>
        <v>6</v>
      </c>
      <c r="C7696">
        <f ca="1">AVERAGE($B$6:B7696)</f>
        <v>3.488102977506176</v>
      </c>
      <c r="D7696">
        <f ca="1">VARP($B$6:B7696)</f>
        <v>2.943656406506542</v>
      </c>
    </row>
    <row r="7697" spans="1:4" x14ac:dyDescent="0.15">
      <c r="A7697">
        <v>7692</v>
      </c>
      <c r="B7697">
        <f t="shared" ca="1" si="120"/>
        <v>5</v>
      </c>
      <c r="C7697">
        <f ca="1">AVERAGE($B$6:B7697)</f>
        <v>3.4882995319812791</v>
      </c>
      <c r="D7697">
        <f ca="1">VARP($B$6:B7697)</f>
        <v>2.9435708473580755</v>
      </c>
    </row>
    <row r="7698" spans="1:4" x14ac:dyDescent="0.15">
      <c r="A7698">
        <v>7693</v>
      </c>
      <c r="B7698">
        <f t="shared" ca="1" si="120"/>
        <v>6</v>
      </c>
      <c r="C7698">
        <f ca="1">AVERAGE($B$6:B7698)</f>
        <v>3.4886260236578708</v>
      </c>
      <c r="D7698">
        <f ca="1">VARP($B$6:B7698)</f>
        <v>2.9440081602846826</v>
      </c>
    </row>
    <row r="7699" spans="1:4" x14ac:dyDescent="0.15">
      <c r="A7699">
        <v>7694</v>
      </c>
      <c r="B7699">
        <f t="shared" ca="1" si="120"/>
        <v>4</v>
      </c>
      <c r="C7699">
        <f ca="1">AVERAGE($B$6:B7699)</f>
        <v>3.4886924876527163</v>
      </c>
      <c r="D7699">
        <f ca="1">VARP($B$6:B7699)</f>
        <v>2.9436595069438245</v>
      </c>
    </row>
    <row r="7700" spans="1:4" x14ac:dyDescent="0.15">
      <c r="A7700">
        <v>7695</v>
      </c>
      <c r="B7700">
        <f t="shared" ca="1" si="120"/>
        <v>6</v>
      </c>
      <c r="C7700">
        <f ca="1">AVERAGE($B$6:B7700)</f>
        <v>3.4890188434048084</v>
      </c>
      <c r="D7700">
        <f ca="1">VARP($B$6:B7700)</f>
        <v>2.9440964382414174</v>
      </c>
    </row>
    <row r="7701" spans="1:4" x14ac:dyDescent="0.15">
      <c r="A7701">
        <v>7696</v>
      </c>
      <c r="B7701">
        <f t="shared" ca="1" si="120"/>
        <v>3</v>
      </c>
      <c r="C7701">
        <f ca="1">AVERAGE($B$6:B7701)</f>
        <v>3.4889553014553014</v>
      </c>
      <c r="D7701">
        <f ca="1">VARP($B$6:B7701)</f>
        <v>2.9437449585010005</v>
      </c>
    </row>
    <row r="7702" spans="1:4" x14ac:dyDescent="0.15">
      <c r="A7702">
        <v>7697</v>
      </c>
      <c r="B7702">
        <f t="shared" ca="1" si="120"/>
        <v>2</v>
      </c>
      <c r="C7702">
        <f ca="1">AVERAGE($B$6:B7702)</f>
        <v>3.4887618552682862</v>
      </c>
      <c r="D7702">
        <f ca="1">VARP($B$6:B7702)</f>
        <v>2.943650500257335</v>
      </c>
    </row>
    <row r="7703" spans="1:4" x14ac:dyDescent="0.15">
      <c r="A7703">
        <v>7698</v>
      </c>
      <c r="B7703">
        <f t="shared" ca="1" si="120"/>
        <v>4</v>
      </c>
      <c r="C7703">
        <f ca="1">AVERAGE($B$6:B7703)</f>
        <v>3.4888282670823592</v>
      </c>
      <c r="D7703">
        <f ca="1">VARP($B$6:B7703)</f>
        <v>2.9433020565041677</v>
      </c>
    </row>
    <row r="7704" spans="1:4" x14ac:dyDescent="0.15">
      <c r="A7704">
        <v>7699</v>
      </c>
      <c r="B7704">
        <f t="shared" ca="1" si="120"/>
        <v>3</v>
      </c>
      <c r="C7704">
        <f ca="1">AVERAGE($B$6:B7704)</f>
        <v>3.4887647746460577</v>
      </c>
      <c r="D7704">
        <f ca="1">VARP($B$6:B7704)</f>
        <v>2.9429507927012448</v>
      </c>
    </row>
    <row r="7705" spans="1:4" x14ac:dyDescent="0.15">
      <c r="A7705">
        <v>7700</v>
      </c>
      <c r="B7705">
        <f t="shared" ca="1" si="120"/>
        <v>4</v>
      </c>
      <c r="C7705">
        <f ca="1">AVERAGE($B$6:B7705)</f>
        <v>3.4888311688311688</v>
      </c>
      <c r="D7705">
        <f ca="1">VARP($B$6:B7705)</f>
        <v>2.9426025299375951</v>
      </c>
    </row>
    <row r="7706" spans="1:4" x14ac:dyDescent="0.15">
      <c r="A7706">
        <v>7701</v>
      </c>
      <c r="B7706">
        <f t="shared" ca="1" si="120"/>
        <v>2</v>
      </c>
      <c r="C7706">
        <f ca="1">AVERAGE($B$6:B7706)</f>
        <v>3.4886378392416568</v>
      </c>
      <c r="D7706">
        <f ca="1">VARP($B$6:B7706)</f>
        <v>2.9425082211314955</v>
      </c>
    </row>
    <row r="7707" spans="1:4" x14ac:dyDescent="0.15">
      <c r="A7707">
        <v>7702</v>
      </c>
      <c r="B7707">
        <f t="shared" ca="1" si="120"/>
        <v>5</v>
      </c>
      <c r="C7707">
        <f ca="1">AVERAGE($B$6:B7707)</f>
        <v>3.488834069072968</v>
      </c>
      <c r="D7707">
        <f ca="1">VARP($B$6:B7707)</f>
        <v>2.9424227122747695</v>
      </c>
    </row>
    <row r="7708" spans="1:4" x14ac:dyDescent="0.15">
      <c r="A7708">
        <v>7703</v>
      </c>
      <c r="B7708">
        <f t="shared" ca="1" si="120"/>
        <v>4</v>
      </c>
      <c r="C7708">
        <f ca="1">AVERAGE($B$6:B7708)</f>
        <v>3.4889004284045178</v>
      </c>
      <c r="D7708">
        <f ca="1">VARP($B$6:B7708)</f>
        <v>2.942074644505853</v>
      </c>
    </row>
    <row r="7709" spans="1:4" x14ac:dyDescent="0.15">
      <c r="A7709">
        <v>7704</v>
      </c>
      <c r="B7709">
        <f t="shared" ca="1" si="120"/>
        <v>5</v>
      </c>
      <c r="C7709">
        <f ca="1">AVERAGE($B$6:B7709)</f>
        <v>3.4890965732087227</v>
      </c>
      <c r="D7709">
        <f ca="1">VARP($B$6:B7709)</f>
        <v>2.9419891111305208</v>
      </c>
    </row>
    <row r="7710" spans="1:4" x14ac:dyDescent="0.15">
      <c r="A7710">
        <v>7705</v>
      </c>
      <c r="B7710">
        <f t="shared" ca="1" si="120"/>
        <v>1</v>
      </c>
      <c r="C7710">
        <f ca="1">AVERAGE($B$6:B7710)</f>
        <v>3.4887735236859183</v>
      </c>
      <c r="D7710">
        <f ca="1">VARP($B$6:B7710)</f>
        <v>2.9424112796624051</v>
      </c>
    </row>
    <row r="7711" spans="1:4" x14ac:dyDescent="0.15">
      <c r="A7711">
        <v>7706</v>
      </c>
      <c r="B7711">
        <f t="shared" ca="1" si="120"/>
        <v>2</v>
      </c>
      <c r="C7711">
        <f ca="1">AVERAGE($B$6:B7711)</f>
        <v>3.4885803270179081</v>
      </c>
      <c r="D7711">
        <f ca="1">VARP($B$6:B7711)</f>
        <v>2.942317034619462</v>
      </c>
    </row>
    <row r="7712" spans="1:4" x14ac:dyDescent="0.15">
      <c r="A7712">
        <v>7707</v>
      </c>
      <c r="B7712">
        <f t="shared" ca="1" si="120"/>
        <v>4</v>
      </c>
      <c r="C7712">
        <f ca="1">AVERAGE($B$6:B7712)</f>
        <v>3.4886466848319708</v>
      </c>
      <c r="D7712">
        <f ca="1">VARP($B$6:B7712)</f>
        <v>2.9419691948777471</v>
      </c>
    </row>
    <row r="7713" spans="1:4" x14ac:dyDescent="0.15">
      <c r="A7713">
        <v>7708</v>
      </c>
      <c r="B7713">
        <f t="shared" ca="1" si="120"/>
        <v>4</v>
      </c>
      <c r="C7713">
        <f ca="1">AVERAGE($B$6:B7713)</f>
        <v>3.4887130254281264</v>
      </c>
      <c r="D7713">
        <f ca="1">VARP($B$6:B7713)</f>
        <v>2.9416214365869546</v>
      </c>
    </row>
    <row r="7714" spans="1:4" x14ac:dyDescent="0.15">
      <c r="A7714">
        <v>7709</v>
      </c>
      <c r="B7714">
        <f t="shared" ca="1" si="120"/>
        <v>2</v>
      </c>
      <c r="C7714">
        <f ca="1">AVERAGE($B$6:B7714)</f>
        <v>3.4885199117914127</v>
      </c>
      <c r="D7714">
        <f ca="1">VARP($B$6:B7714)</f>
        <v>2.9415273073282577</v>
      </c>
    </row>
    <row r="7715" spans="1:4" x14ac:dyDescent="0.15">
      <c r="A7715">
        <v>7710</v>
      </c>
      <c r="B7715">
        <f t="shared" ca="1" si="120"/>
        <v>6</v>
      </c>
      <c r="C7715">
        <f ca="1">AVERAGE($B$6:B7715)</f>
        <v>3.488845654993515</v>
      </c>
      <c r="D7715">
        <f ca="1">VARP($B$6:B7715)</f>
        <v>2.9419637777340393</v>
      </c>
    </row>
    <row r="7716" spans="1:4" x14ac:dyDescent="0.15">
      <c r="A7716">
        <v>7711</v>
      </c>
      <c r="B7716">
        <f t="shared" ca="1" si="120"/>
        <v>6</v>
      </c>
      <c r="C7716">
        <f ca="1">AVERAGE($B$6:B7716)</f>
        <v>3.4891713137076903</v>
      </c>
      <c r="D7716">
        <f ca="1">VARP($B$6:B7716)</f>
        <v>2.9423999227978981</v>
      </c>
    </row>
    <row r="7717" spans="1:4" x14ac:dyDescent="0.15">
      <c r="A7717">
        <v>7712</v>
      </c>
      <c r="B7717">
        <f t="shared" ca="1" si="120"/>
        <v>2</v>
      </c>
      <c r="C7717">
        <f ca="1">AVERAGE($B$6:B7717)</f>
        <v>3.4889782157676348</v>
      </c>
      <c r="D7717">
        <f ca="1">VARP($B$6:B7717)</f>
        <v>2.9423059061644512</v>
      </c>
    </row>
    <row r="7718" spans="1:4" x14ac:dyDescent="0.15">
      <c r="A7718">
        <v>7713</v>
      </c>
      <c r="B7718">
        <f t="shared" ca="1" si="120"/>
        <v>4</v>
      </c>
      <c r="C7718">
        <f ca="1">AVERAGE($B$6:B7718)</f>
        <v>3.4890444703746919</v>
      </c>
      <c r="D7718">
        <f ca="1">VARP($B$6:B7718)</f>
        <v>2.9419582857184832</v>
      </c>
    </row>
    <row r="7719" spans="1:4" x14ac:dyDescent="0.15">
      <c r="A7719">
        <v>7714</v>
      </c>
      <c r="B7719">
        <f t="shared" ca="1" si="120"/>
        <v>4</v>
      </c>
      <c r="C7719">
        <f ca="1">AVERAGE($B$6:B7719)</f>
        <v>3.4891107078039929</v>
      </c>
      <c r="D7719">
        <f ca="1">VARP($B$6:B7719)</f>
        <v>2.9416107466237404</v>
      </c>
    </row>
    <row r="7720" spans="1:4" x14ac:dyDescent="0.15">
      <c r="A7720">
        <v>7715</v>
      </c>
      <c r="B7720">
        <f t="shared" ca="1" si="120"/>
        <v>3</v>
      </c>
      <c r="C7720">
        <f ca="1">AVERAGE($B$6:B7720)</f>
        <v>3.489047310434219</v>
      </c>
      <c r="D7720">
        <f ca="1">VARP($B$6:B7720)</f>
        <v>2.9412604663294482</v>
      </c>
    </row>
    <row r="7721" spans="1:4" x14ac:dyDescent="0.15">
      <c r="A7721">
        <v>7716</v>
      </c>
      <c r="B7721">
        <f t="shared" ca="1" si="120"/>
        <v>2</v>
      </c>
      <c r="C7721">
        <f ca="1">AVERAGE($B$6:B7721)</f>
        <v>3.4888543286677036</v>
      </c>
      <c r="D7721">
        <f ca="1">VARP($B$6:B7721)</f>
        <v>2.9411665982718276</v>
      </c>
    </row>
    <row r="7722" spans="1:4" x14ac:dyDescent="0.15">
      <c r="A7722">
        <v>7717</v>
      </c>
      <c r="B7722">
        <f t="shared" ca="1" si="120"/>
        <v>4</v>
      </c>
      <c r="C7722">
        <f ca="1">AVERAGE($B$6:B7722)</f>
        <v>3.4889205649863935</v>
      </c>
      <c r="D7722">
        <f ca="1">VARP($B$6:B7722)</f>
        <v>2.9408193220560239</v>
      </c>
    </row>
    <row r="7723" spans="1:4" x14ac:dyDescent="0.15">
      <c r="A7723">
        <v>7718</v>
      </c>
      <c r="B7723">
        <f t="shared" ca="1" si="120"/>
        <v>4</v>
      </c>
      <c r="C7723">
        <f ca="1">AVERAGE($B$6:B7723)</f>
        <v>3.4889867841409692</v>
      </c>
      <c r="D7723">
        <f ca="1">VARP($B$6:B7723)</f>
        <v>2.9404721270603762</v>
      </c>
    </row>
    <row r="7724" spans="1:4" x14ac:dyDescent="0.15">
      <c r="A7724">
        <v>7719</v>
      </c>
      <c r="B7724">
        <f t="shared" ca="1" si="120"/>
        <v>1</v>
      </c>
      <c r="C7724">
        <f ca="1">AVERAGE($B$6:B7724)</f>
        <v>3.4886643347583886</v>
      </c>
      <c r="D7724">
        <f ca="1">VARP($B$6:B7724)</f>
        <v>2.9408936558221739</v>
      </c>
    </row>
    <row r="7725" spans="1:4" x14ac:dyDescent="0.15">
      <c r="A7725">
        <v>7720</v>
      </c>
      <c r="B7725">
        <f t="shared" ca="1" si="120"/>
        <v>2</v>
      </c>
      <c r="C7725">
        <f ca="1">AVERAGE($B$6:B7725)</f>
        <v>3.4884715025906736</v>
      </c>
      <c r="D7725">
        <f ca="1">VARP($B$6:B7725)</f>
        <v>2.9407997362345299</v>
      </c>
    </row>
    <row r="7726" spans="1:4" x14ac:dyDescent="0.15">
      <c r="A7726">
        <v>7721</v>
      </c>
      <c r="B7726">
        <f t="shared" ca="1" si="120"/>
        <v>2</v>
      </c>
      <c r="C7726">
        <f ca="1">AVERAGE($B$6:B7726)</f>
        <v>3.4882787203730086</v>
      </c>
      <c r="D7726">
        <f ca="1">VARP($B$6:B7726)</f>
        <v>2.9407057666356375</v>
      </c>
    </row>
    <row r="7727" spans="1:4" x14ac:dyDescent="0.15">
      <c r="A7727">
        <v>7722</v>
      </c>
      <c r="B7727">
        <f t="shared" ca="1" si="120"/>
        <v>3</v>
      </c>
      <c r="C7727">
        <f ca="1">AVERAGE($B$6:B7727)</f>
        <v>3.4882154882154883</v>
      </c>
      <c r="D7727">
        <f ca="1">VARP($B$6:B7727)</f>
        <v>2.9403558157766914</v>
      </c>
    </row>
    <row r="7728" spans="1:4" x14ac:dyDescent="0.15">
      <c r="A7728">
        <v>7723</v>
      </c>
      <c r="B7728">
        <f t="shared" ca="1" si="120"/>
        <v>1</v>
      </c>
      <c r="C7728">
        <f ca="1">AVERAGE($B$6:B7728)</f>
        <v>3.4878933057102164</v>
      </c>
      <c r="D7728">
        <f ca="1">VARP($B$6:B7728)</f>
        <v>2.9407766443200707</v>
      </c>
    </row>
    <row r="7729" spans="1:4" x14ac:dyDescent="0.15">
      <c r="A7729">
        <v>7724</v>
      </c>
      <c r="B7729">
        <f t="shared" ca="1" si="120"/>
        <v>6</v>
      </c>
      <c r="C7729">
        <f ca="1">AVERAGE($B$6:B7729)</f>
        <v>3.4882185396167791</v>
      </c>
      <c r="D7729">
        <f ca="1">VARP($B$6:B7729)</f>
        <v>2.9412128284703685</v>
      </c>
    </row>
    <row r="7730" spans="1:4" x14ac:dyDescent="0.15">
      <c r="A7730">
        <v>7725</v>
      </c>
      <c r="B7730">
        <f t="shared" ca="1" si="120"/>
        <v>4</v>
      </c>
      <c r="C7730">
        <f ca="1">AVERAGE($B$6:B7730)</f>
        <v>3.488284789644013</v>
      </c>
      <c r="D7730">
        <f ca="1">VARP($B$6:B7730)</f>
        <v>2.9408659900922696</v>
      </c>
    </row>
    <row r="7731" spans="1:4" x14ac:dyDescent="0.15">
      <c r="A7731">
        <v>7726</v>
      </c>
      <c r="B7731">
        <f t="shared" ca="1" si="120"/>
        <v>2</v>
      </c>
      <c r="C7731">
        <f ca="1">AVERAGE($B$6:B7731)</f>
        <v>3.4880921563551643</v>
      </c>
      <c r="D7731">
        <f ca="1">VARP($B$6:B7731)</f>
        <v>2.9407720008263882</v>
      </c>
    </row>
    <row r="7732" spans="1:4" x14ac:dyDescent="0.15">
      <c r="A7732">
        <v>7727</v>
      </c>
      <c r="B7732">
        <f t="shared" ca="1" si="120"/>
        <v>3</v>
      </c>
      <c r="C7732">
        <f ca="1">AVERAGE($B$6:B7732)</f>
        <v>3.4880289892584444</v>
      </c>
      <c r="D7732">
        <f ca="1">VARP($B$6:B7732)</f>
        <v>2.9404222442741563</v>
      </c>
    </row>
    <row r="7733" spans="1:4" x14ac:dyDescent="0.15">
      <c r="A7733">
        <v>7728</v>
      </c>
      <c r="B7733">
        <f t="shared" ca="1" si="120"/>
        <v>6</v>
      </c>
      <c r="C7733">
        <f ca="1">AVERAGE($B$6:B7733)</f>
        <v>3.4883540372670807</v>
      </c>
      <c r="D7733">
        <f ca="1">VARP($B$6:B7733)</f>
        <v>2.9408581603718993</v>
      </c>
    </row>
    <row r="7734" spans="1:4" x14ac:dyDescent="0.15">
      <c r="A7734">
        <v>7729</v>
      </c>
      <c r="B7734">
        <f t="shared" ca="1" si="120"/>
        <v>1</v>
      </c>
      <c r="C7734">
        <f ca="1">AVERAGE($B$6:B7734)</f>
        <v>3.488032086945271</v>
      </c>
      <c r="D7734">
        <f ca="1">VARP($B$6:B7734)</f>
        <v>2.9412786865108602</v>
      </c>
    </row>
    <row r="7735" spans="1:4" x14ac:dyDescent="0.15">
      <c r="A7735">
        <v>7730</v>
      </c>
      <c r="B7735">
        <f t="shared" ca="1" si="120"/>
        <v>4</v>
      </c>
      <c r="C7735">
        <f ca="1">AVERAGE($B$6:B7735)</f>
        <v>3.4880983182406209</v>
      </c>
      <c r="D7735">
        <f ca="1">VARP($B$6:B7735)</f>
        <v>2.9409320886517643</v>
      </c>
    </row>
    <row r="7736" spans="1:4" x14ac:dyDescent="0.15">
      <c r="A7736">
        <v>7731</v>
      </c>
      <c r="B7736">
        <f t="shared" ca="1" si="120"/>
        <v>3</v>
      </c>
      <c r="C7736">
        <f ca="1">AVERAGE($B$6:B7736)</f>
        <v>3.4880351830293623</v>
      </c>
      <c r="D7736">
        <f ca="1">VARP($B$6:B7736)</f>
        <v>2.9405824931354569</v>
      </c>
    </row>
    <row r="7737" spans="1:4" x14ac:dyDescent="0.15">
      <c r="A7737">
        <v>7732</v>
      </c>
      <c r="B7737">
        <f t="shared" ca="1" si="120"/>
        <v>4</v>
      </c>
      <c r="C7737">
        <f ca="1">AVERAGE($B$6:B7737)</f>
        <v>3.4881013967925503</v>
      </c>
      <c r="D7737">
        <f ca="1">VARP($B$6:B7737)</f>
        <v>2.9402360745609046</v>
      </c>
    </row>
    <row r="7738" spans="1:4" x14ac:dyDescent="0.15">
      <c r="A7738">
        <v>7733</v>
      </c>
      <c r="B7738">
        <f t="shared" ca="1" si="120"/>
        <v>4</v>
      </c>
      <c r="C7738">
        <f ca="1">AVERAGE($B$6:B7738)</f>
        <v>3.4881675934307514</v>
      </c>
      <c r="D7738">
        <f ca="1">VARP($B$6:B7738)</f>
        <v>2.9398897368161014</v>
      </c>
    </row>
    <row r="7739" spans="1:4" x14ac:dyDescent="0.15">
      <c r="A7739">
        <v>7734</v>
      </c>
      <c r="B7739">
        <f t="shared" ca="1" si="120"/>
        <v>2</v>
      </c>
      <c r="C7739">
        <f ca="1">AVERAGE($B$6:B7739)</f>
        <v>3.4879751745539176</v>
      </c>
      <c r="D7739">
        <f ca="1">VARP($B$6:B7739)</f>
        <v>2.9397959259417528</v>
      </c>
    </row>
    <row r="7740" spans="1:4" x14ac:dyDescent="0.15">
      <c r="A7740">
        <v>7735</v>
      </c>
      <c r="B7740">
        <f t="shared" ca="1" si="120"/>
        <v>4</v>
      </c>
      <c r="C7740">
        <f ca="1">AVERAGE($B$6:B7740)</f>
        <v>3.4880413703943116</v>
      </c>
      <c r="D7740">
        <f ca="1">VARP($B$6:B7740)</f>
        <v>2.9394497513589495</v>
      </c>
    </row>
    <row r="7741" spans="1:4" x14ac:dyDescent="0.15">
      <c r="A7741">
        <v>7736</v>
      </c>
      <c r="B7741">
        <f t="shared" ca="1" si="120"/>
        <v>4</v>
      </c>
      <c r="C7741">
        <f ca="1">AVERAGE($B$6:B7741)</f>
        <v>3.488107549120993</v>
      </c>
      <c r="D7741">
        <f ca="1">VARP($B$6:B7741)</f>
        <v>2.9391036575128142</v>
      </c>
    </row>
    <row r="7742" spans="1:4" x14ac:dyDescent="0.15">
      <c r="A7742">
        <v>7737</v>
      </c>
      <c r="B7742">
        <f t="shared" ca="1" si="120"/>
        <v>5</v>
      </c>
      <c r="C7742">
        <f ca="1">AVERAGE($B$6:B7742)</f>
        <v>3.4883029598035415</v>
      </c>
      <c r="D7742">
        <f ca="1">VARP($B$6:B7742)</f>
        <v>2.9390191828696164</v>
      </c>
    </row>
    <row r="7743" spans="1:4" x14ac:dyDescent="0.15">
      <c r="A7743">
        <v>7738</v>
      </c>
      <c r="B7743">
        <f t="shared" ca="1" si="120"/>
        <v>1</v>
      </c>
      <c r="C7743">
        <f ca="1">AVERAGE($B$6:B7743)</f>
        <v>3.4879813905401913</v>
      </c>
      <c r="D7743">
        <f ca="1">VARP($B$6:B7743)</f>
        <v>2.9394394248281519</v>
      </c>
    </row>
    <row r="7744" spans="1:4" x14ac:dyDescent="0.15">
      <c r="A7744">
        <v>7739</v>
      </c>
      <c r="B7744">
        <f t="shared" ca="1" si="120"/>
        <v>5</v>
      </c>
      <c r="C7744">
        <f ca="1">AVERAGE($B$6:B7744)</f>
        <v>3.4881767670241635</v>
      </c>
      <c r="D7744">
        <f ca="1">VARP($B$6:B7744)</f>
        <v>2.939354977927731</v>
      </c>
    </row>
    <row r="7745" spans="1:4" x14ac:dyDescent="0.15">
      <c r="A7745">
        <v>7740</v>
      </c>
      <c r="B7745">
        <f t="shared" ca="1" si="120"/>
        <v>3</v>
      </c>
      <c r="C7745">
        <f ca="1">AVERAGE($B$6:B7745)</f>
        <v>3.4881136950904392</v>
      </c>
      <c r="D7745">
        <f ca="1">VARP($B$6:B7745)</f>
        <v>2.9390060025773024</v>
      </c>
    </row>
    <row r="7746" spans="1:4" x14ac:dyDescent="0.15">
      <c r="A7746">
        <v>7741</v>
      </c>
      <c r="B7746">
        <f t="shared" ca="1" si="120"/>
        <v>4</v>
      </c>
      <c r="C7746">
        <f ca="1">AVERAGE($B$6:B7746)</f>
        <v>3.4881798217284588</v>
      </c>
      <c r="D7746">
        <f ca="1">VARP($B$6:B7746)</f>
        <v>2.938660180039808</v>
      </c>
    </row>
    <row r="7747" spans="1:4" x14ac:dyDescent="0.15">
      <c r="A7747">
        <v>7742</v>
      </c>
      <c r="B7747">
        <f t="shared" ca="1" si="120"/>
        <v>4</v>
      </c>
      <c r="C7747">
        <f ca="1">AVERAGE($B$6:B7747)</f>
        <v>3.488245931283906</v>
      </c>
      <c r="D7747">
        <f ca="1">VARP($B$6:B7747)</f>
        <v>2.9383144380969819</v>
      </c>
    </row>
    <row r="7748" spans="1:4" x14ac:dyDescent="0.15">
      <c r="A7748">
        <v>7743</v>
      </c>
      <c r="B7748">
        <f t="shared" ca="1" si="120"/>
        <v>2</v>
      </c>
      <c r="C7748">
        <f ca="1">AVERAGE($B$6:B7748)</f>
        <v>3.4880537259460156</v>
      </c>
      <c r="D7748">
        <f ca="1">VARP($B$6:B7748)</f>
        <v>2.938220969863103</v>
      </c>
    </row>
    <row r="7749" spans="1:4" x14ac:dyDescent="0.15">
      <c r="A7749">
        <v>7744</v>
      </c>
      <c r="B7749">
        <f t="shared" ca="1" si="120"/>
        <v>3</v>
      </c>
      <c r="C7749">
        <f ca="1">AVERAGE($B$6:B7749)</f>
        <v>3.4879907024793386</v>
      </c>
      <c r="D7749">
        <f ca="1">VARP($B$6:B7749)</f>
        <v>2.9378723056986802</v>
      </c>
    </row>
    <row r="7750" spans="1:4" x14ac:dyDescent="0.15">
      <c r="A7750">
        <v>7745</v>
      </c>
      <c r="B7750">
        <f t="shared" ca="1" si="120"/>
        <v>3</v>
      </c>
      <c r="C7750">
        <f ca="1">AVERAGE($B$6:B7750)</f>
        <v>3.487927695287282</v>
      </c>
      <c r="D7750">
        <f ca="1">VARP($B$6:B7750)</f>
        <v>2.9375237236293557</v>
      </c>
    </row>
    <row r="7751" spans="1:4" x14ac:dyDescent="0.15">
      <c r="A7751">
        <v>7746</v>
      </c>
      <c r="B7751">
        <f t="shared" ref="B7751:B7814" ca="1" si="121">RANDBETWEEN(1,6)</f>
        <v>3</v>
      </c>
      <c r="C7751">
        <f ca="1">AVERAGE($B$6:B7751)</f>
        <v>3.4878647043635427</v>
      </c>
      <c r="D7751">
        <f ca="1">VARP($B$6:B7751)</f>
        <v>2.9371752236264101</v>
      </c>
    </row>
    <row r="7752" spans="1:4" x14ac:dyDescent="0.15">
      <c r="A7752">
        <v>7747</v>
      </c>
      <c r="B7752">
        <f t="shared" ca="1" si="121"/>
        <v>5</v>
      </c>
      <c r="C7752">
        <f ca="1">AVERAGE($B$6:B7752)</f>
        <v>3.4880598941525753</v>
      </c>
      <c r="D7752">
        <f ca="1">VARP($B$6:B7752)</f>
        <v>2.9370912017825113</v>
      </c>
    </row>
    <row r="7753" spans="1:4" x14ac:dyDescent="0.15">
      <c r="A7753">
        <v>7748</v>
      </c>
      <c r="B7753">
        <f t="shared" ca="1" si="121"/>
        <v>5</v>
      </c>
      <c r="C7753">
        <f ca="1">AVERAGE($B$6:B7753)</f>
        <v>3.488255033557047</v>
      </c>
      <c r="D7753">
        <f ca="1">VARP($B$6:B7753)</f>
        <v>2.9370071254586594</v>
      </c>
    </row>
    <row r="7754" spans="1:4" x14ac:dyDescent="0.15">
      <c r="A7754">
        <v>7749</v>
      </c>
      <c r="B7754">
        <f t="shared" ca="1" si="121"/>
        <v>1</v>
      </c>
      <c r="C7754">
        <f ca="1">AVERAGE($B$6:B7754)</f>
        <v>3.4879339269583172</v>
      </c>
      <c r="D7754">
        <f ca="1">VARP($B$6:B7754)</f>
        <v>2.937426999892967</v>
      </c>
    </row>
    <row r="7755" spans="1:4" x14ac:dyDescent="0.15">
      <c r="A7755">
        <v>7750</v>
      </c>
      <c r="B7755">
        <f t="shared" ca="1" si="121"/>
        <v>5</v>
      </c>
      <c r="C7755">
        <f ca="1">AVERAGE($B$6:B7755)</f>
        <v>3.4881290322580645</v>
      </c>
      <c r="D7755">
        <f ca="1">VARP($B$6:B7755)</f>
        <v>2.9373429510926119</v>
      </c>
    </row>
    <row r="7756" spans="1:4" x14ac:dyDescent="0.15">
      <c r="A7756">
        <v>7751</v>
      </c>
      <c r="B7756">
        <f t="shared" ca="1" si="121"/>
        <v>3</v>
      </c>
      <c r="C7756">
        <f ca="1">AVERAGE($B$6:B7756)</f>
        <v>3.4880660559927752</v>
      </c>
      <c r="D7756">
        <f ca="1">VARP($B$6:B7756)</f>
        <v>2.9369947245748071</v>
      </c>
    </row>
    <row r="7757" spans="1:4" x14ac:dyDescent="0.15">
      <c r="A7757">
        <v>7752</v>
      </c>
      <c r="B7757">
        <f t="shared" ca="1" si="121"/>
        <v>4</v>
      </c>
      <c r="C7757">
        <f ca="1">AVERAGE($B$6:B7757)</f>
        <v>3.4881320949432406</v>
      </c>
      <c r="D7757">
        <f ca="1">VARP($B$6:B7757)</f>
        <v>2.9366496585055182</v>
      </c>
    </row>
    <row r="7758" spans="1:4" x14ac:dyDescent="0.15">
      <c r="A7758">
        <v>7753</v>
      </c>
      <c r="B7758">
        <f t="shared" ca="1" si="121"/>
        <v>1</v>
      </c>
      <c r="C7758">
        <f ca="1">AVERAGE($B$6:B7758)</f>
        <v>3.4878111698697278</v>
      </c>
      <c r="D7758">
        <f ca="1">VARP($B$6:B7758)</f>
        <v>2.9370692835744472</v>
      </c>
    </row>
    <row r="7759" spans="1:4" x14ac:dyDescent="0.15">
      <c r="A7759">
        <v>7754</v>
      </c>
      <c r="B7759">
        <f t="shared" ca="1" si="121"/>
        <v>5</v>
      </c>
      <c r="C7759">
        <f ca="1">AVERAGE($B$6:B7759)</f>
        <v>3.4880061903533659</v>
      </c>
      <c r="D7759">
        <f ca="1">VARP($B$6:B7759)</f>
        <v>2.9369853721566757</v>
      </c>
    </row>
    <row r="7760" spans="1:4" x14ac:dyDescent="0.15">
      <c r="A7760">
        <v>7755</v>
      </c>
      <c r="B7760">
        <f t="shared" ca="1" si="121"/>
        <v>2</v>
      </c>
      <c r="C7760">
        <f ca="1">AVERAGE($B$6:B7760)</f>
        <v>3.4878143133462283</v>
      </c>
      <c r="D7760">
        <f ca="1">VARP($B$6:B7760)</f>
        <v>2.9368921279962885</v>
      </c>
    </row>
    <row r="7761" spans="1:4" x14ac:dyDescent="0.15">
      <c r="A7761">
        <v>7756</v>
      </c>
      <c r="B7761">
        <f t="shared" ca="1" si="121"/>
        <v>2</v>
      </c>
      <c r="C7761">
        <f ca="1">AVERAGE($B$6:B7761)</f>
        <v>3.4876224858174316</v>
      </c>
      <c r="D7761">
        <f ca="1">VARP($B$6:B7761)</f>
        <v>2.9367988342752027</v>
      </c>
    </row>
    <row r="7762" spans="1:4" x14ac:dyDescent="0.15">
      <c r="A7762">
        <v>7757</v>
      </c>
      <c r="B7762">
        <f t="shared" ca="1" si="121"/>
        <v>4</v>
      </c>
      <c r="C7762">
        <f ca="1">AVERAGE($B$6:B7762)</f>
        <v>3.4876885393837824</v>
      </c>
      <c r="D7762">
        <f ca="1">VARP($B$6:B7762)</f>
        <v>2.9364540744503222</v>
      </c>
    </row>
    <row r="7763" spans="1:4" x14ac:dyDescent="0.15">
      <c r="A7763">
        <v>7758</v>
      </c>
      <c r="B7763">
        <f t="shared" ca="1" si="121"/>
        <v>2</v>
      </c>
      <c r="C7763">
        <f ca="1">AVERAGE($B$6:B7763)</f>
        <v>3.4874967775199792</v>
      </c>
      <c r="D7763">
        <f ca="1">VARP($B$6:B7763)</f>
        <v>2.936360813021325</v>
      </c>
    </row>
    <row r="7764" spans="1:4" x14ac:dyDescent="0.15">
      <c r="A7764">
        <v>7759</v>
      </c>
      <c r="B7764">
        <f t="shared" ca="1" si="121"/>
        <v>6</v>
      </c>
      <c r="C7764">
        <f ca="1">AVERAGE($B$6:B7764)</f>
        <v>3.4878205954375563</v>
      </c>
      <c r="D7764">
        <f ca="1">VARP($B$6:B7764)</f>
        <v>2.9367958559439167</v>
      </c>
    </row>
    <row r="7765" spans="1:4" x14ac:dyDescent="0.15">
      <c r="A7765">
        <v>7760</v>
      </c>
      <c r="B7765">
        <f t="shared" ca="1" si="121"/>
        <v>1</v>
      </c>
      <c r="C7765">
        <f ca="1">AVERAGE($B$6:B7765)</f>
        <v>3.4874999999999998</v>
      </c>
      <c r="D7765">
        <f ca="1">VARP($B$6:B7765)</f>
        <v>2.9372148840206185</v>
      </c>
    </row>
    <row r="7766" spans="1:4" x14ac:dyDescent="0.15">
      <c r="A7766">
        <v>7761</v>
      </c>
      <c r="B7766">
        <f t="shared" ca="1" si="121"/>
        <v>5</v>
      </c>
      <c r="C7766">
        <f ca="1">AVERAGE($B$6:B7766)</f>
        <v>3.4876948846798093</v>
      </c>
      <c r="D7766">
        <f ca="1">VARP($B$6:B7766)</f>
        <v>2.9371311508165086</v>
      </c>
    </row>
    <row r="7767" spans="1:4" x14ac:dyDescent="0.15">
      <c r="A7767">
        <v>7762</v>
      </c>
      <c r="B7767">
        <f t="shared" ca="1" si="121"/>
        <v>4</v>
      </c>
      <c r="C7767">
        <f ca="1">AVERAGE($B$6:B7767)</f>
        <v>3.4877608863694922</v>
      </c>
      <c r="D7767">
        <f ca="1">VARP($B$6:B7767)</f>
        <v>2.9367865607066608</v>
      </c>
    </row>
    <row r="7768" spans="1:4" x14ac:dyDescent="0.15">
      <c r="A7768">
        <v>7763</v>
      </c>
      <c r="B7768">
        <f t="shared" ca="1" si="121"/>
        <v>5</v>
      </c>
      <c r="C7768">
        <f ca="1">AVERAGE($B$6:B7768)</f>
        <v>3.4879556872343165</v>
      </c>
      <c r="D7768">
        <f ca="1">VARP($B$6:B7768)</f>
        <v>2.9367028026222348</v>
      </c>
    </row>
    <row r="7769" spans="1:4" x14ac:dyDescent="0.15">
      <c r="A7769">
        <v>7764</v>
      </c>
      <c r="B7769">
        <f t="shared" ca="1" si="121"/>
        <v>1</v>
      </c>
      <c r="C7769">
        <f ca="1">AVERAGE($B$6:B7769)</f>
        <v>3.4876352395672332</v>
      </c>
      <c r="D7769">
        <f ca="1">VARP($B$6:B7769)</f>
        <v>2.9371217134207179</v>
      </c>
    </row>
    <row r="7770" spans="1:4" x14ac:dyDescent="0.15">
      <c r="A7770">
        <v>7765</v>
      </c>
      <c r="B7770">
        <f t="shared" ca="1" si="121"/>
        <v>5</v>
      </c>
      <c r="C7770">
        <f ca="1">AVERAGE($B$6:B7770)</f>
        <v>3.4878300064391499</v>
      </c>
      <c r="D7770">
        <f ca="1">VARP($B$6:B7770)</f>
        <v>2.9370379826926594</v>
      </c>
    </row>
    <row r="7771" spans="1:4" x14ac:dyDescent="0.15">
      <c r="A7771">
        <v>7766</v>
      </c>
      <c r="B7771">
        <f t="shared" ca="1" si="121"/>
        <v>4</v>
      </c>
      <c r="C7771">
        <f ca="1">AVERAGE($B$6:B7771)</f>
        <v>3.4878959567344836</v>
      </c>
      <c r="D7771">
        <f ca="1">VARP($B$6:B7771)</f>
        <v>2.9366935642458203</v>
      </c>
    </row>
    <row r="7772" spans="1:4" x14ac:dyDescent="0.15">
      <c r="A7772">
        <v>7767</v>
      </c>
      <c r="B7772">
        <f t="shared" ca="1" si="121"/>
        <v>3</v>
      </c>
      <c r="C7772">
        <f ca="1">AVERAGE($B$6:B7772)</f>
        <v>3.4878331402085747</v>
      </c>
      <c r="D7772">
        <f ca="1">VARP($B$6:B7772)</f>
        <v>2.9363461094051386</v>
      </c>
    </row>
    <row r="7773" spans="1:4" x14ac:dyDescent="0.15">
      <c r="A7773">
        <v>7768</v>
      </c>
      <c r="B7773">
        <f t="shared" ca="1" si="121"/>
        <v>4</v>
      </c>
      <c r="C7773">
        <f ca="1">AVERAGE($B$6:B7773)</f>
        <v>3.4878990731204942</v>
      </c>
      <c r="D7773">
        <f ca="1">VARP($B$6:B7773)</f>
        <v>2.936001868289563</v>
      </c>
    </row>
    <row r="7774" spans="1:4" x14ac:dyDescent="0.15">
      <c r="A7774">
        <v>7769</v>
      </c>
      <c r="B7774">
        <f t="shared" ca="1" si="121"/>
        <v>5</v>
      </c>
      <c r="C7774">
        <f ca="1">AVERAGE($B$6:B7774)</f>
        <v>3.4880937057536361</v>
      </c>
      <c r="D7774">
        <f ca="1">VARP($B$6:B7774)</f>
        <v>2.9359182221369817</v>
      </c>
    </row>
    <row r="7775" spans="1:4" x14ac:dyDescent="0.15">
      <c r="A7775">
        <v>7770</v>
      </c>
      <c r="B7775">
        <f t="shared" ca="1" si="121"/>
        <v>5</v>
      </c>
      <c r="C7775">
        <f ca="1">AVERAGE($B$6:B7775)</f>
        <v>3.4882882882882882</v>
      </c>
      <c r="D7775">
        <f ca="1">VARP($B$6:B7775)</f>
        <v>2.9358345217804676</v>
      </c>
    </row>
    <row r="7776" spans="1:4" x14ac:dyDescent="0.15">
      <c r="A7776">
        <v>7771</v>
      </c>
      <c r="B7776">
        <f t="shared" ca="1" si="121"/>
        <v>4</v>
      </c>
      <c r="C7776">
        <f ca="1">AVERAGE($B$6:B7776)</f>
        <v>3.4883541371766826</v>
      </c>
      <c r="D7776">
        <f ca="1">VARP($B$6:B7776)</f>
        <v>2.9354904194330831</v>
      </c>
    </row>
    <row r="7777" spans="1:4" x14ac:dyDescent="0.15">
      <c r="A7777">
        <v>7772</v>
      </c>
      <c r="B7777">
        <f t="shared" ca="1" si="121"/>
        <v>4</v>
      </c>
      <c r="C7777">
        <f ca="1">AVERAGE($B$6:B7777)</f>
        <v>3.4884199691199176</v>
      </c>
      <c r="D7777">
        <f ca="1">VARP($B$6:B7777)</f>
        <v>2.9351463969661338</v>
      </c>
    </row>
    <row r="7778" spans="1:4" x14ac:dyDescent="0.15">
      <c r="A7778">
        <v>7773</v>
      </c>
      <c r="B7778">
        <f t="shared" ca="1" si="121"/>
        <v>3</v>
      </c>
      <c r="C7778">
        <f ca="1">AVERAGE($B$6:B7778)</f>
        <v>3.4883571336678245</v>
      </c>
      <c r="D7778">
        <f ca="1">VARP($B$6:B7778)</f>
        <v>2.9347994751829329</v>
      </c>
    </row>
    <row r="7779" spans="1:4" x14ac:dyDescent="0.15">
      <c r="A7779">
        <v>7774</v>
      </c>
      <c r="B7779">
        <f t="shared" ca="1" si="121"/>
        <v>5</v>
      </c>
      <c r="C7779">
        <f ca="1">AVERAGE($B$6:B7779)</f>
        <v>3.4885515821970672</v>
      </c>
      <c r="D7779">
        <f ca="1">VARP($B$6:B7779)</f>
        <v>2.9347158593794109</v>
      </c>
    </row>
    <row r="7780" spans="1:4" x14ac:dyDescent="0.15">
      <c r="A7780">
        <v>7775</v>
      </c>
      <c r="B7780">
        <f t="shared" ca="1" si="121"/>
        <v>6</v>
      </c>
      <c r="C7780">
        <f ca="1">AVERAGE($B$6:B7780)</f>
        <v>3.4888745980707396</v>
      </c>
      <c r="D7780">
        <f ca="1">VARP($B$6:B7780)</f>
        <v>2.9351495373290186</v>
      </c>
    </row>
    <row r="7781" spans="1:4" x14ac:dyDescent="0.15">
      <c r="A7781">
        <v>7776</v>
      </c>
      <c r="B7781">
        <f t="shared" ca="1" si="121"/>
        <v>1</v>
      </c>
      <c r="C7781">
        <f ca="1">AVERAGE($B$6:B7781)</f>
        <v>3.4885545267489713</v>
      </c>
      <c r="D7781">
        <f ca="1">VARP($B$6:B7781)</f>
        <v>2.9355685896194261</v>
      </c>
    </row>
    <row r="7782" spans="1:4" x14ac:dyDescent="0.15">
      <c r="A7782">
        <v>7777</v>
      </c>
      <c r="B7782">
        <f t="shared" ca="1" si="121"/>
        <v>4</v>
      </c>
      <c r="C7782">
        <f ca="1">AVERAGE($B$6:B7782)</f>
        <v>3.4886202906004886</v>
      </c>
      <c r="D7782">
        <f ca="1">VARP($B$6:B7782)</f>
        <v>2.9352247519246681</v>
      </c>
    </row>
    <row r="7783" spans="1:4" x14ac:dyDescent="0.15">
      <c r="A7783">
        <v>7778</v>
      </c>
      <c r="B7783">
        <f t="shared" ca="1" si="121"/>
        <v>6</v>
      </c>
      <c r="C7783">
        <f ca="1">AVERAGE($B$6:B7783)</f>
        <v>3.4889431730521987</v>
      </c>
      <c r="D7783">
        <f ca="1">VARP($B$6:B7783)</f>
        <v>2.935658152851953</v>
      </c>
    </row>
    <row r="7784" spans="1:4" x14ac:dyDescent="0.15">
      <c r="A7784">
        <v>7779</v>
      </c>
      <c r="B7784">
        <f t="shared" ca="1" si="121"/>
        <v>6</v>
      </c>
      <c r="C7784">
        <f ca="1">AVERAGE($B$6:B7784)</f>
        <v>3.4892659724900374</v>
      </c>
      <c r="D7784">
        <f ca="1">VARP($B$6:B7784)</f>
        <v>2.936091233925044</v>
      </c>
    </row>
    <row r="7785" spans="1:4" x14ac:dyDescent="0.15">
      <c r="A7785">
        <v>7780</v>
      </c>
      <c r="B7785">
        <f t="shared" ca="1" si="121"/>
        <v>6</v>
      </c>
      <c r="C7785">
        <f ca="1">AVERAGE($B$6:B7785)</f>
        <v>3.4895886889460153</v>
      </c>
      <c r="D7785">
        <f ca="1">VARP($B$6:B7785)</f>
        <v>2.9365239953476383</v>
      </c>
    </row>
    <row r="7786" spans="1:4" x14ac:dyDescent="0.15">
      <c r="A7786">
        <v>7781</v>
      </c>
      <c r="B7786">
        <f t="shared" ca="1" si="121"/>
        <v>2</v>
      </c>
      <c r="C7786">
        <f ca="1">AVERAGE($B$6:B7786)</f>
        <v>3.4893972497108341</v>
      </c>
      <c r="D7786">
        <f ca="1">VARP($B$6:B7786)</f>
        <v>2.9364317276829639</v>
      </c>
    </row>
    <row r="7787" spans="1:4" x14ac:dyDescent="0.15">
      <c r="A7787">
        <v>7782</v>
      </c>
      <c r="B7787">
        <f t="shared" ca="1" si="121"/>
        <v>3</v>
      </c>
      <c r="C7787">
        <f ca="1">AVERAGE($B$6:B7787)</f>
        <v>3.4893343613466974</v>
      </c>
      <c r="D7787">
        <f ca="1">VARP($B$6:B7787)</f>
        <v>2.9360851647380848</v>
      </c>
    </row>
    <row r="7788" spans="1:4" x14ac:dyDescent="0.15">
      <c r="A7788">
        <v>7783</v>
      </c>
      <c r="B7788">
        <f t="shared" ca="1" si="121"/>
        <v>2</v>
      </c>
      <c r="C7788">
        <f ca="1">AVERAGE($B$6:B7788)</f>
        <v>3.48914300398304</v>
      </c>
      <c r="D7788">
        <f ca="1">VARP($B$6:B7788)</f>
        <v>2.9359928798453767</v>
      </c>
    </row>
    <row r="7789" spans="1:4" x14ac:dyDescent="0.15">
      <c r="A7789">
        <v>7784</v>
      </c>
      <c r="B7789">
        <f t="shared" ca="1" si="121"/>
        <v>5</v>
      </c>
      <c r="C7789">
        <f ca="1">AVERAGE($B$6:B7789)</f>
        <v>3.4893371017471737</v>
      </c>
      <c r="D7789">
        <f ca="1">VARP($B$6:B7789)</f>
        <v>2.935908913083892</v>
      </c>
    </row>
    <row r="7790" spans="1:4" x14ac:dyDescent="0.15">
      <c r="A7790">
        <v>7785</v>
      </c>
      <c r="B7790">
        <f t="shared" ca="1" si="121"/>
        <v>6</v>
      </c>
      <c r="C7790">
        <f ca="1">AVERAGE($B$6:B7790)</f>
        <v>3.4896596017983299</v>
      </c>
      <c r="D7790">
        <f ca="1">VARP($B$6:B7790)</f>
        <v>2.9363413741740225</v>
      </c>
    </row>
    <row r="7791" spans="1:4" x14ac:dyDescent="0.15">
      <c r="A7791">
        <v>7786</v>
      </c>
      <c r="B7791">
        <f t="shared" ca="1" si="121"/>
        <v>5</v>
      </c>
      <c r="C7791">
        <f ca="1">AVERAGE($B$6:B7791)</f>
        <v>3.4898535833547393</v>
      </c>
      <c r="D7791">
        <f ca="1">VARP($B$6:B7791)</f>
        <v>2.9362571838023408</v>
      </c>
    </row>
    <row r="7792" spans="1:4" x14ac:dyDescent="0.15">
      <c r="A7792">
        <v>7787</v>
      </c>
      <c r="B7792">
        <f t="shared" ca="1" si="121"/>
        <v>4</v>
      </c>
      <c r="C7792">
        <f ca="1">AVERAGE($B$6:B7792)</f>
        <v>3.4899190959291126</v>
      </c>
      <c r="D7792">
        <f ca="1">VARP($B$6:B7792)</f>
        <v>2.9359135288340101</v>
      </c>
    </row>
    <row r="7793" spans="1:4" x14ac:dyDescent="0.15">
      <c r="A7793">
        <v>7788</v>
      </c>
      <c r="B7793">
        <f t="shared" ca="1" si="121"/>
        <v>2</v>
      </c>
      <c r="C7793">
        <f ca="1">AVERAGE($B$6:B7793)</f>
        <v>3.4897277863379559</v>
      </c>
      <c r="D7793">
        <f ca="1">VARP($B$6:B7793)</f>
        <v>2.9358215489094808</v>
      </c>
    </row>
    <row r="7794" spans="1:4" x14ac:dyDescent="0.15">
      <c r="A7794">
        <v>7789</v>
      </c>
      <c r="B7794">
        <f t="shared" ca="1" si="121"/>
        <v>1</v>
      </c>
      <c r="C7794">
        <f ca="1">AVERAGE($B$6:B7794)</f>
        <v>3.4894081396841701</v>
      </c>
      <c r="D7794">
        <f ca="1">VARP($B$6:B7794)</f>
        <v>2.9362403609608352</v>
      </c>
    </row>
    <row r="7795" spans="1:4" x14ac:dyDescent="0.15">
      <c r="A7795">
        <v>7790</v>
      </c>
      <c r="B7795">
        <f t="shared" ca="1" si="121"/>
        <v>5</v>
      </c>
      <c r="C7795">
        <f ca="1">AVERAGE($B$6:B7795)</f>
        <v>3.4896020539152759</v>
      </c>
      <c r="D7795">
        <f ca="1">VARP($B$6:B7795)</f>
        <v>2.9361563243090036</v>
      </c>
    </row>
    <row r="7796" spans="1:4" x14ac:dyDescent="0.15">
      <c r="A7796">
        <v>7791</v>
      </c>
      <c r="B7796">
        <f t="shared" ca="1" si="121"/>
        <v>6</v>
      </c>
      <c r="C7796">
        <f ca="1">AVERAGE($B$6:B7796)</f>
        <v>3.4899242715954308</v>
      </c>
      <c r="D7796">
        <f ca="1">VARP($B$6:B7796)</f>
        <v>2.936588249944839</v>
      </c>
    </row>
    <row r="7797" spans="1:4" x14ac:dyDescent="0.15">
      <c r="A7797">
        <v>7792</v>
      </c>
      <c r="B7797">
        <f t="shared" ca="1" si="121"/>
        <v>4</v>
      </c>
      <c r="C7797">
        <f ca="1">AVERAGE($B$6:B7797)</f>
        <v>3.4899897330595482</v>
      </c>
      <c r="D7797">
        <f ca="1">VARP($B$6:B7797)</f>
        <v>2.9362447637549596</v>
      </c>
    </row>
    <row r="7798" spans="1:4" x14ac:dyDescent="0.15">
      <c r="A7798">
        <v>7793</v>
      </c>
      <c r="B7798">
        <f t="shared" ca="1" si="121"/>
        <v>6</v>
      </c>
      <c r="C7798">
        <f ca="1">AVERAGE($B$6:B7798)</f>
        <v>3.4903118182984731</v>
      </c>
      <c r="D7798">
        <f ca="1">VARP($B$6:B7798)</f>
        <v>2.9366763175005177</v>
      </c>
    </row>
    <row r="7799" spans="1:4" x14ac:dyDescent="0.15">
      <c r="A7799">
        <v>7794</v>
      </c>
      <c r="B7799">
        <f t="shared" ca="1" si="121"/>
        <v>1</v>
      </c>
      <c r="C7799">
        <f ca="1">AVERAGE($B$6:B7799)</f>
        <v>3.4899923017705929</v>
      </c>
      <c r="D7799">
        <f ca="1">VARP($B$6:B7799)</f>
        <v>2.9370951243954462</v>
      </c>
    </row>
    <row r="7800" spans="1:4" x14ac:dyDescent="0.15">
      <c r="A7800">
        <v>7795</v>
      </c>
      <c r="B7800">
        <f t="shared" ca="1" si="121"/>
        <v>1</v>
      </c>
      <c r="C7800">
        <f ca="1">AVERAGE($B$6:B7800)</f>
        <v>3.4896728672225787</v>
      </c>
      <c r="D7800">
        <f ca="1">VARP($B$6:B7800)</f>
        <v>2.9375136197320613</v>
      </c>
    </row>
    <row r="7801" spans="1:4" x14ac:dyDescent="0.15">
      <c r="A7801">
        <v>7796</v>
      </c>
      <c r="B7801">
        <f t="shared" ca="1" si="121"/>
        <v>4</v>
      </c>
      <c r="C7801">
        <f ca="1">AVERAGE($B$6:B7801)</f>
        <v>3.4897383273473577</v>
      </c>
      <c r="D7801">
        <f ca="1">VARP($B$6:B7801)</f>
        <v>2.9371702239850936</v>
      </c>
    </row>
    <row r="7802" spans="1:4" x14ac:dyDescent="0.15">
      <c r="A7802">
        <v>7797</v>
      </c>
      <c r="B7802">
        <f t="shared" ca="1" si="121"/>
        <v>3</v>
      </c>
      <c r="C7802">
        <f ca="1">AVERAGE($B$6:B7802)</f>
        <v>3.4896755162241888</v>
      </c>
      <c r="D7802">
        <f ca="1">VARP($B$6:B7802)</f>
        <v>2.9368242758825249</v>
      </c>
    </row>
    <row r="7803" spans="1:4" x14ac:dyDescent="0.15">
      <c r="A7803">
        <v>7798</v>
      </c>
      <c r="B7803">
        <f t="shared" ca="1" si="121"/>
        <v>6</v>
      </c>
      <c r="C7803">
        <f ca="1">AVERAGE($B$6:B7803)</f>
        <v>3.4899974352398049</v>
      </c>
      <c r="D7803">
        <f ca="1">VARP($B$6:B7803)</f>
        <v>2.9372556809372536</v>
      </c>
    </row>
    <row r="7804" spans="1:4" x14ac:dyDescent="0.15">
      <c r="A7804">
        <v>7799</v>
      </c>
      <c r="B7804">
        <f t="shared" ca="1" si="121"/>
        <v>5</v>
      </c>
      <c r="C7804">
        <f ca="1">AVERAGE($B$6:B7804)</f>
        <v>3.4901910501346327</v>
      </c>
      <c r="D7804">
        <f ca="1">VARP($B$6:B7804)</f>
        <v>2.9371713829125912</v>
      </c>
    </row>
    <row r="7805" spans="1:4" x14ac:dyDescent="0.15">
      <c r="A7805">
        <v>7800</v>
      </c>
      <c r="B7805">
        <f t="shared" ca="1" si="121"/>
        <v>6</v>
      </c>
      <c r="C7805">
        <f ca="1">AVERAGE($B$6:B7805)</f>
        <v>3.4905128205128206</v>
      </c>
      <c r="D7805">
        <f ca="1">VARP($B$6:B7805)</f>
        <v>2.9376023011176859</v>
      </c>
    </row>
    <row r="7806" spans="1:4" x14ac:dyDescent="0.15">
      <c r="A7806">
        <v>7801</v>
      </c>
      <c r="B7806">
        <f t="shared" ca="1" si="121"/>
        <v>2</v>
      </c>
      <c r="C7806">
        <f ca="1">AVERAGE($B$6:B7806)</f>
        <v>3.4903217536213305</v>
      </c>
      <c r="D7806">
        <f ca="1">VARP($B$6:B7806)</f>
        <v>2.9375104848607116</v>
      </c>
    </row>
    <row r="7807" spans="1:4" x14ac:dyDescent="0.15">
      <c r="A7807">
        <v>7802</v>
      </c>
      <c r="B7807">
        <f t="shared" ca="1" si="121"/>
        <v>5</v>
      </c>
      <c r="C7807">
        <f ca="1">AVERAGE($B$6:B7807)</f>
        <v>3.490515252499359</v>
      </c>
      <c r="D7807">
        <f ca="1">VARP($B$6:B7807)</f>
        <v>2.9374260610977894</v>
      </c>
    </row>
    <row r="7808" spans="1:4" x14ac:dyDescent="0.15">
      <c r="A7808">
        <v>7803</v>
      </c>
      <c r="B7808">
        <f t="shared" ca="1" si="121"/>
        <v>4</v>
      </c>
      <c r="C7808">
        <f ca="1">AVERAGE($B$6:B7808)</f>
        <v>3.4905805459438679</v>
      </c>
      <c r="D7808">
        <f ca="1">VARP($B$6:B7808)</f>
        <v>2.9370828745516948</v>
      </c>
    </row>
    <row r="7809" spans="1:4" x14ac:dyDescent="0.15">
      <c r="A7809">
        <v>7804</v>
      </c>
      <c r="B7809">
        <f t="shared" ca="1" si="121"/>
        <v>4</v>
      </c>
      <c r="C7809">
        <f ca="1">AVERAGE($B$6:B7809)</f>
        <v>3.4906458226550487</v>
      </c>
      <c r="D7809">
        <f ca="1">VARP($B$6:B7809)</f>
        <v>2.9367397674338567</v>
      </c>
    </row>
    <row r="7810" spans="1:4" x14ac:dyDescent="0.15">
      <c r="A7810">
        <v>7805</v>
      </c>
      <c r="B7810">
        <f t="shared" ca="1" si="121"/>
        <v>5</v>
      </c>
      <c r="C7810">
        <f ca="1">AVERAGE($B$6:B7810)</f>
        <v>3.4908392056374118</v>
      </c>
      <c r="D7810">
        <f ca="1">VARP($B$6:B7810)</f>
        <v>2.9366553495455574</v>
      </c>
    </row>
    <row r="7811" spans="1:4" x14ac:dyDescent="0.15">
      <c r="A7811">
        <v>7806</v>
      </c>
      <c r="B7811">
        <f t="shared" ca="1" si="121"/>
        <v>2</v>
      </c>
      <c r="C7811">
        <f ca="1">AVERAGE($B$6:B7811)</f>
        <v>3.4906482193184729</v>
      </c>
      <c r="D7811">
        <f ca="1">VARP($B$6:B7811)</f>
        <v>2.9365638380745898</v>
      </c>
    </row>
    <row r="7812" spans="1:4" x14ac:dyDescent="0.15">
      <c r="A7812">
        <v>7807</v>
      </c>
      <c r="B7812">
        <f t="shared" ca="1" si="121"/>
        <v>3</v>
      </c>
      <c r="C7812">
        <f ca="1">AVERAGE($B$6:B7812)</f>
        <v>3.4905853721019597</v>
      </c>
      <c r="D7812">
        <f ca="1">VARP($B$6:B7812)</f>
        <v>2.9362185250223511</v>
      </c>
    </row>
    <row r="7813" spans="1:4" x14ac:dyDescent="0.15">
      <c r="A7813">
        <v>7808</v>
      </c>
      <c r="B7813">
        <f t="shared" ca="1" si="121"/>
        <v>4</v>
      </c>
      <c r="C7813">
        <f ca="1">AVERAGE($B$6:B7813)</f>
        <v>3.4906506147540983</v>
      </c>
      <c r="D7813">
        <f ca="1">VARP($B$6:B7813)</f>
        <v>2.9358757037496219</v>
      </c>
    </row>
    <row r="7814" spans="1:4" x14ac:dyDescent="0.15">
      <c r="A7814">
        <v>7809</v>
      </c>
      <c r="B7814">
        <f t="shared" ca="1" si="121"/>
        <v>1</v>
      </c>
      <c r="C7814">
        <f ca="1">AVERAGE($B$6:B7814)</f>
        <v>3.4903316685875274</v>
      </c>
      <c r="D7814">
        <f ca="1">VARP($B$6:B7814)</f>
        <v>2.9362940249684155</v>
      </c>
    </row>
    <row r="7815" spans="1:4" x14ac:dyDescent="0.15">
      <c r="A7815">
        <v>7810</v>
      </c>
      <c r="B7815">
        <f t="shared" ref="B7815:B7878" ca="1" si="122">RANDBETWEEN(1,6)</f>
        <v>3</v>
      </c>
      <c r="C7815">
        <f ca="1">AVERAGE($B$6:B7815)</f>
        <v>3.490268886043534</v>
      </c>
      <c r="D7815">
        <f ca="1">VARP($B$6:B7815)</f>
        <v>2.9359488393520241</v>
      </c>
    </row>
    <row r="7816" spans="1:4" x14ac:dyDescent="0.15">
      <c r="A7816">
        <v>7811</v>
      </c>
      <c r="B7816">
        <f t="shared" ca="1" si="122"/>
        <v>6</v>
      </c>
      <c r="C7816">
        <f ca="1">AVERAGE($B$6:B7816)</f>
        <v>3.4905901933171171</v>
      </c>
      <c r="D7816">
        <f ca="1">VARP($B$6:B7816)</f>
        <v>2.93637925735614</v>
      </c>
    </row>
    <row r="7817" spans="1:4" x14ac:dyDescent="0.15">
      <c r="A7817">
        <v>7812</v>
      </c>
      <c r="B7817">
        <f t="shared" ca="1" si="122"/>
        <v>3</v>
      </c>
      <c r="C7817">
        <f ca="1">AVERAGE($B$6:B7817)</f>
        <v>3.4905273937532004</v>
      </c>
      <c r="D7817">
        <f ca="1">VARP($B$6:B7817)</f>
        <v>2.9360341816612565</v>
      </c>
    </row>
    <row r="7818" spans="1:4" x14ac:dyDescent="0.15">
      <c r="A7818">
        <v>7813</v>
      </c>
      <c r="B7818">
        <f t="shared" ca="1" si="122"/>
        <v>6</v>
      </c>
      <c r="C7818">
        <f ca="1">AVERAGE($B$6:B7818)</f>
        <v>3.4908485856905158</v>
      </c>
      <c r="D7818">
        <f ca="1">VARP($B$6:B7818)</f>
        <v>2.9364643125402372</v>
      </c>
    </row>
    <row r="7819" spans="1:4" x14ac:dyDescent="0.15">
      <c r="A7819">
        <v>7814</v>
      </c>
      <c r="B7819">
        <f t="shared" ca="1" si="122"/>
        <v>4</v>
      </c>
      <c r="C7819">
        <f ca="1">AVERAGE($B$6:B7819)</f>
        <v>3.4909137445610443</v>
      </c>
      <c r="D7819">
        <f ca="1">VARP($B$6:B7819)</f>
        <v>2.9361216887463315</v>
      </c>
    </row>
    <row r="7820" spans="1:4" x14ac:dyDescent="0.15">
      <c r="A7820">
        <v>7815</v>
      </c>
      <c r="B7820">
        <f t="shared" ca="1" si="122"/>
        <v>2</v>
      </c>
      <c r="C7820">
        <f ca="1">AVERAGE($B$6:B7820)</f>
        <v>3.4907229686500321</v>
      </c>
      <c r="D7820">
        <f ca="1">VARP($B$6:B7820)</f>
        <v>2.9360303794276557</v>
      </c>
    </row>
    <row r="7821" spans="1:4" x14ac:dyDescent="0.15">
      <c r="A7821">
        <v>7816</v>
      </c>
      <c r="B7821">
        <f t="shared" ca="1" si="122"/>
        <v>4</v>
      </c>
      <c r="C7821">
        <f ca="1">AVERAGE($B$6:B7821)</f>
        <v>3.4907881269191403</v>
      </c>
      <c r="D7821">
        <f ca="1">VARP($B$6:B7821)</f>
        <v>2.9356879151916808</v>
      </c>
    </row>
    <row r="7822" spans="1:4" x14ac:dyDescent="0.15">
      <c r="A7822">
        <v>7817</v>
      </c>
      <c r="B7822">
        <f t="shared" ca="1" si="122"/>
        <v>4</v>
      </c>
      <c r="C7822">
        <f ca="1">AVERAGE($B$6:B7822)</f>
        <v>3.4908532685173341</v>
      </c>
      <c r="D7822">
        <f ca="1">VARP($B$6:B7822)</f>
        <v>2.9353455300881399</v>
      </c>
    </row>
    <row r="7823" spans="1:4" x14ac:dyDescent="0.15">
      <c r="A7823">
        <v>7818</v>
      </c>
      <c r="B7823">
        <f t="shared" ca="1" si="122"/>
        <v>5</v>
      </c>
      <c r="C7823">
        <f ca="1">AVERAGE($B$6:B7823)</f>
        <v>3.4910463034024048</v>
      </c>
      <c r="D7823">
        <f ca="1">VARP($B$6:B7823)</f>
        <v>2.935261350887461</v>
      </c>
    </row>
    <row r="7824" spans="1:4" x14ac:dyDescent="0.15">
      <c r="A7824">
        <v>7819</v>
      </c>
      <c r="B7824">
        <f t="shared" ca="1" si="122"/>
        <v>5</v>
      </c>
      <c r="C7824">
        <f ca="1">AVERAGE($B$6:B7824)</f>
        <v>3.4912392889116255</v>
      </c>
      <c r="D7824">
        <f ca="1">VARP($B$6:B7824)</f>
        <v>2.9351771187224003</v>
      </c>
    </row>
    <row r="7825" spans="1:4" x14ac:dyDescent="0.15">
      <c r="A7825">
        <v>7820</v>
      </c>
      <c r="B7825">
        <f t="shared" ca="1" si="122"/>
        <v>6</v>
      </c>
      <c r="C7825">
        <f ca="1">AVERAGE($B$6:B7825)</f>
        <v>3.4915601023017904</v>
      </c>
      <c r="D7825">
        <f ca="1">VARP($B$6:B7825)</f>
        <v>2.9356065174874577</v>
      </c>
    </row>
    <row r="7826" spans="1:4" x14ac:dyDescent="0.15">
      <c r="A7826">
        <v>7821</v>
      </c>
      <c r="B7826">
        <f t="shared" ca="1" si="122"/>
        <v>2</v>
      </c>
      <c r="C7826">
        <f ca="1">AVERAGE($B$6:B7826)</f>
        <v>3.4913693901035674</v>
      </c>
      <c r="D7826">
        <f ca="1">VARP($B$6:B7826)</f>
        <v>2.9355155905679569</v>
      </c>
    </row>
    <row r="7827" spans="1:4" x14ac:dyDescent="0.15">
      <c r="A7827">
        <v>7822</v>
      </c>
      <c r="B7827">
        <f t="shared" ca="1" si="122"/>
        <v>3</v>
      </c>
      <c r="C7827">
        <f ca="1">AVERAGE($B$6:B7827)</f>
        <v>3.4913065712094093</v>
      </c>
      <c r="D7827">
        <f ca="1">VARP($B$6:B7827)</f>
        <v>2.9351711642600664</v>
      </c>
    </row>
    <row r="7828" spans="1:4" x14ac:dyDescent="0.15">
      <c r="A7828">
        <v>7823</v>
      </c>
      <c r="B7828">
        <f t="shared" ca="1" si="122"/>
        <v>1</v>
      </c>
      <c r="C7828">
        <f ca="1">AVERAGE($B$6:B7828)</f>
        <v>3.4909881119775021</v>
      </c>
      <c r="D7828">
        <f ca="1">VARP($B$6:B7828)</f>
        <v>2.9355892447775038</v>
      </c>
    </row>
    <row r="7829" spans="1:4" x14ac:dyDescent="0.15">
      <c r="A7829">
        <v>7824</v>
      </c>
      <c r="B7829">
        <f t="shared" ca="1" si="122"/>
        <v>1</v>
      </c>
      <c r="C7829">
        <f ca="1">AVERAGE($B$6:B7829)</f>
        <v>3.4906697341513291</v>
      </c>
      <c r="D7829">
        <f ca="1">VARP($B$6:B7829)</f>
        <v>2.9360070156688454</v>
      </c>
    </row>
    <row r="7830" spans="1:4" x14ac:dyDescent="0.15">
      <c r="A7830">
        <v>7825</v>
      </c>
      <c r="B7830">
        <f t="shared" ca="1" si="122"/>
        <v>4</v>
      </c>
      <c r="C7830">
        <f ca="1">AVERAGE($B$6:B7830)</f>
        <v>3.4907348242811502</v>
      </c>
      <c r="D7830">
        <f ca="1">VARP($B$6:B7830)</f>
        <v>2.9356649552409437</v>
      </c>
    </row>
    <row r="7831" spans="1:4" x14ac:dyDescent="0.15">
      <c r="A7831">
        <v>7826</v>
      </c>
      <c r="B7831">
        <f t="shared" ca="1" si="122"/>
        <v>5</v>
      </c>
      <c r="C7831">
        <f ca="1">AVERAGE($B$6:B7831)</f>
        <v>3.4909276769741888</v>
      </c>
      <c r="D7831">
        <f ca="1">VARP($B$6:B7831)</f>
        <v>2.9355808669901822</v>
      </c>
    </row>
    <row r="7832" spans="1:4" x14ac:dyDescent="0.15">
      <c r="A7832">
        <v>7827</v>
      </c>
      <c r="B7832">
        <f t="shared" ca="1" si="122"/>
        <v>6</v>
      </c>
      <c r="C7832">
        <f ca="1">AVERAGE($B$6:B7832)</f>
        <v>3.4912482432605083</v>
      </c>
      <c r="D7832">
        <f ca="1">VARP($B$6:B7832)</f>
        <v>2.9360100299812628</v>
      </c>
    </row>
    <row r="7833" spans="1:4" x14ac:dyDescent="0.15">
      <c r="A7833">
        <v>7828</v>
      </c>
      <c r="B7833">
        <f t="shared" ca="1" si="122"/>
        <v>3</v>
      </c>
      <c r="C7833">
        <f ca="1">AVERAGE($B$6:B7833)</f>
        <v>3.491185487991824</v>
      </c>
      <c r="D7833">
        <f ca="1">VARP($B$6:B7833)</f>
        <v>2.9356657893039646</v>
      </c>
    </row>
    <row r="7834" spans="1:4" x14ac:dyDescent="0.15">
      <c r="A7834">
        <v>7829</v>
      </c>
      <c r="B7834">
        <f t="shared" ca="1" si="122"/>
        <v>6</v>
      </c>
      <c r="C7834">
        <f ca="1">AVERAGE($B$6:B7834)</f>
        <v>3.4915059394558692</v>
      </c>
      <c r="D7834">
        <f ca="1">VARP($B$6:B7834)</f>
        <v>2.9360946666207455</v>
      </c>
    </row>
    <row r="7835" spans="1:4" x14ac:dyDescent="0.15">
      <c r="A7835">
        <v>7830</v>
      </c>
      <c r="B7835">
        <f t="shared" ca="1" si="122"/>
        <v>4</v>
      </c>
      <c r="C7835">
        <f ca="1">AVERAGE($B$6:B7835)</f>
        <v>3.4915708812260537</v>
      </c>
      <c r="D7835">
        <f ca="1">VARP($B$6:B7835)</f>
        <v>2.9357527047459668</v>
      </c>
    </row>
    <row r="7836" spans="1:4" x14ac:dyDescent="0.15">
      <c r="A7836">
        <v>7831</v>
      </c>
      <c r="B7836">
        <f t="shared" ca="1" si="122"/>
        <v>1</v>
      </c>
      <c r="C7836">
        <f ca="1">AVERAGE($B$6:B7836)</f>
        <v>3.4912527135742564</v>
      </c>
      <c r="D7836">
        <f ca="1">VARP($B$6:B7836)</f>
        <v>2.9361704521618996</v>
      </c>
    </row>
    <row r="7837" spans="1:4" x14ac:dyDescent="0.15">
      <c r="A7837">
        <v>7832</v>
      </c>
      <c r="B7837">
        <f t="shared" ca="1" si="122"/>
        <v>2</v>
      </c>
      <c r="C7837">
        <f ca="1">AVERAGE($B$6:B7837)</f>
        <v>3.491062308478039</v>
      </c>
      <c r="D7837">
        <f ca="1">VARP($B$6:B7837)</f>
        <v>2.9360794639419643</v>
      </c>
    </row>
    <row r="7838" spans="1:4" x14ac:dyDescent="0.15">
      <c r="A7838">
        <v>7833</v>
      </c>
      <c r="B7838">
        <f t="shared" ca="1" si="122"/>
        <v>5</v>
      </c>
      <c r="C7838">
        <f ca="1">AVERAGE($B$6:B7838)</f>
        <v>3.4912549470190219</v>
      </c>
      <c r="D7838">
        <f ca="1">VARP($B$6:B7838)</f>
        <v>2.9359952717823061</v>
      </c>
    </row>
    <row r="7839" spans="1:4" x14ac:dyDescent="0.15">
      <c r="A7839">
        <v>7834</v>
      </c>
      <c r="B7839">
        <f t="shared" ca="1" si="122"/>
        <v>5</v>
      </c>
      <c r="C7839">
        <f ca="1">AVERAGE($B$6:B7839)</f>
        <v>3.4914475363798827</v>
      </c>
      <c r="D7839">
        <f ca="1">VARP($B$6:B7839)</f>
        <v>2.9359110269258939</v>
      </c>
    </row>
    <row r="7840" spans="1:4" x14ac:dyDescent="0.15">
      <c r="A7840">
        <v>7835</v>
      </c>
      <c r="B7840">
        <f t="shared" ca="1" si="122"/>
        <v>4</v>
      </c>
      <c r="C7840">
        <f ca="1">AVERAGE($B$6:B7840)</f>
        <v>3.4915124441608167</v>
      </c>
      <c r="D7840">
        <f ca="1">VARP($B$6:B7840)</f>
        <v>2.9355693142995141</v>
      </c>
    </row>
    <row r="7841" spans="1:4" x14ac:dyDescent="0.15">
      <c r="A7841">
        <v>7836</v>
      </c>
      <c r="B7841">
        <f t="shared" ca="1" si="122"/>
        <v>2</v>
      </c>
      <c r="C7841">
        <f ca="1">AVERAGE($B$6:B7841)</f>
        <v>3.4913221031138337</v>
      </c>
      <c r="D7841">
        <f ca="1">VARP($B$6:B7841)</f>
        <v>2.9354785481127794</v>
      </c>
    </row>
    <row r="7842" spans="1:4" x14ac:dyDescent="0.15">
      <c r="A7842">
        <v>7837</v>
      </c>
      <c r="B7842">
        <f t="shared" ca="1" si="122"/>
        <v>6</v>
      </c>
      <c r="C7842">
        <f ca="1">AVERAGE($B$6:B7842)</f>
        <v>3.4916422100293478</v>
      </c>
      <c r="D7842">
        <f ca="1">VARP($B$6:B7842)</f>
        <v>2.9359069241746742</v>
      </c>
    </row>
    <row r="7843" spans="1:4" x14ac:dyDescent="0.15">
      <c r="A7843">
        <v>7838</v>
      </c>
      <c r="B7843">
        <f t="shared" ca="1" si="122"/>
        <v>2</v>
      </c>
      <c r="C7843">
        <f ca="1">AVERAGE($B$6:B7843)</f>
        <v>3.4914519009951519</v>
      </c>
      <c r="D7843">
        <f ca="1">VARP($B$6:B7843)</f>
        <v>2.9358161874670419</v>
      </c>
    </row>
    <row r="7844" spans="1:4" x14ac:dyDescent="0.15">
      <c r="A7844">
        <v>7839</v>
      </c>
      <c r="B7844">
        <f t="shared" ca="1" si="122"/>
        <v>5</v>
      </c>
      <c r="C7844">
        <f ca="1">AVERAGE($B$6:B7844)</f>
        <v>3.4916443423906109</v>
      </c>
      <c r="D7844">
        <f ca="1">VARP($B$6:B7844)</f>
        <v>2.9357319434145408</v>
      </c>
    </row>
    <row r="7845" spans="1:4" x14ac:dyDescent="0.15">
      <c r="A7845">
        <v>7840</v>
      </c>
      <c r="B7845">
        <f t="shared" ca="1" si="122"/>
        <v>4</v>
      </c>
      <c r="C7845">
        <f ca="1">AVERAGE($B$6:B7845)</f>
        <v>3.4917091836734695</v>
      </c>
      <c r="D7845">
        <f ca="1">VARP($B$6:B7845)</f>
        <v>2.9353904460381091</v>
      </c>
    </row>
    <row r="7846" spans="1:4" x14ac:dyDescent="0.15">
      <c r="A7846">
        <v>7841</v>
      </c>
      <c r="B7846">
        <f t="shared" ca="1" si="122"/>
        <v>4</v>
      </c>
      <c r="C7846">
        <f ca="1">AVERAGE($B$6:B7846)</f>
        <v>3.4917740084172939</v>
      </c>
      <c r="D7846">
        <f ca="1">VARP($B$6:B7846)</f>
        <v>2.9350490273616776</v>
      </c>
    </row>
    <row r="7847" spans="1:4" x14ac:dyDescent="0.15">
      <c r="A7847">
        <v>7842</v>
      </c>
      <c r="B7847">
        <f t="shared" ca="1" si="122"/>
        <v>4</v>
      </c>
      <c r="C7847">
        <f ca="1">AVERAGE($B$6:B7847)</f>
        <v>3.4918388166284111</v>
      </c>
      <c r="D7847">
        <f ca="1">VARP($B$6:B7847)</f>
        <v>2.9347076873583546</v>
      </c>
    </row>
    <row r="7848" spans="1:4" x14ac:dyDescent="0.15">
      <c r="A7848">
        <v>7843</v>
      </c>
      <c r="B7848">
        <f t="shared" ca="1" si="122"/>
        <v>4</v>
      </c>
      <c r="C7848">
        <f ca="1">AVERAGE($B$6:B7848)</f>
        <v>3.4919036083131454</v>
      </c>
      <c r="D7848">
        <f ca="1">VARP($B$6:B7848)</f>
        <v>2.9343664260012603</v>
      </c>
    </row>
    <row r="7849" spans="1:4" x14ac:dyDescent="0.15">
      <c r="A7849">
        <v>7844</v>
      </c>
      <c r="B7849">
        <f t="shared" ca="1" si="122"/>
        <v>2</v>
      </c>
      <c r="C7849">
        <f ca="1">AVERAGE($B$6:B7849)</f>
        <v>3.4917134115247324</v>
      </c>
      <c r="D7849">
        <f ca="1">VARP($B$6:B7849)</f>
        <v>2.9342760545320128</v>
      </c>
    </row>
    <row r="7850" spans="1:4" x14ac:dyDescent="0.15">
      <c r="A7850">
        <v>7845</v>
      </c>
      <c r="B7850">
        <f t="shared" ca="1" si="122"/>
        <v>3</v>
      </c>
      <c r="C7850">
        <f ca="1">AVERAGE($B$6:B7850)</f>
        <v>3.4916507329509243</v>
      </c>
      <c r="D7850">
        <f ca="1">VARP($B$6:B7850)</f>
        <v>2.9339328391342621</v>
      </c>
    </row>
    <row r="7851" spans="1:4" x14ac:dyDescent="0.15">
      <c r="A7851">
        <v>7846</v>
      </c>
      <c r="B7851">
        <f t="shared" ca="1" si="122"/>
        <v>1</v>
      </c>
      <c r="C7851">
        <f ca="1">AVERAGE($B$6:B7851)</f>
        <v>3.4913331633953608</v>
      </c>
      <c r="D7851">
        <f ca="1">VARP($B$6:B7851)</f>
        <v>2.9343500707508139</v>
      </c>
    </row>
    <row r="7852" spans="1:4" x14ac:dyDescent="0.15">
      <c r="A7852">
        <v>7847</v>
      </c>
      <c r="B7852">
        <f t="shared" ca="1" si="122"/>
        <v>3</v>
      </c>
      <c r="C7852">
        <f ca="1">AVERAGE($B$6:B7852)</f>
        <v>3.4912705492544922</v>
      </c>
      <c r="D7852">
        <f ca="1">VARP($B$6:B7852)</f>
        <v>2.9340068857683104</v>
      </c>
    </row>
    <row r="7853" spans="1:4" x14ac:dyDescent="0.15">
      <c r="A7853">
        <v>7848</v>
      </c>
      <c r="B7853">
        <f t="shared" ca="1" si="122"/>
        <v>6</v>
      </c>
      <c r="C7853">
        <f ca="1">AVERAGE($B$6:B7853)</f>
        <v>3.4915902140672781</v>
      </c>
      <c r="D7853">
        <f ca="1">VARP($B$6:B7853)</f>
        <v>2.934434882024521</v>
      </c>
    </row>
    <row r="7854" spans="1:4" x14ac:dyDescent="0.15">
      <c r="A7854">
        <v>7849</v>
      </c>
      <c r="B7854">
        <f t="shared" ca="1" si="122"/>
        <v>6</v>
      </c>
      <c r="C7854">
        <f ca="1">AVERAGE($B$6:B7854)</f>
        <v>3.4919097974264237</v>
      </c>
      <c r="D7854">
        <f ca="1">VARP($B$6:B7854)</f>
        <v>2.9348625649301283</v>
      </c>
    </row>
    <row r="7855" spans="1:4" x14ac:dyDescent="0.15">
      <c r="A7855">
        <v>7850</v>
      </c>
      <c r="B7855">
        <f t="shared" ca="1" si="122"/>
        <v>5</v>
      </c>
      <c r="C7855">
        <f ca="1">AVERAGE($B$6:B7855)</f>
        <v>3.4921019108280253</v>
      </c>
      <c r="D7855">
        <f ca="1">VARP($B$6:B7855)</f>
        <v>2.9347783845186419</v>
      </c>
    </row>
    <row r="7856" spans="1:4" x14ac:dyDescent="0.15">
      <c r="A7856">
        <v>7851</v>
      </c>
      <c r="B7856">
        <f t="shared" ca="1" si="122"/>
        <v>2</v>
      </c>
      <c r="C7856">
        <f ca="1">AVERAGE($B$6:B7856)</f>
        <v>3.4919118583619921</v>
      </c>
      <c r="D7856">
        <f ca="1">VARP($B$6:B7856)</f>
        <v>2.9346881165464254</v>
      </c>
    </row>
    <row r="7857" spans="1:4" x14ac:dyDescent="0.15">
      <c r="A7857">
        <v>7852</v>
      </c>
      <c r="B7857">
        <f t="shared" ca="1" si="122"/>
        <v>6</v>
      </c>
      <c r="C7857">
        <f ca="1">AVERAGE($B$6:B7857)</f>
        <v>3.4922312786551197</v>
      </c>
      <c r="D7857">
        <f ca="1">VARP($B$6:B7857)</f>
        <v>2.9351153983695824</v>
      </c>
    </row>
    <row r="7858" spans="1:4" x14ac:dyDescent="0.15">
      <c r="A7858">
        <v>7853</v>
      </c>
      <c r="B7858">
        <f t="shared" ca="1" si="122"/>
        <v>3</v>
      </c>
      <c r="C7858">
        <f ca="1">AVERAGE($B$6:B7858)</f>
        <v>3.4921685979880301</v>
      </c>
      <c r="D7858">
        <f ca="1">VARP($B$6:B7858)</f>
        <v>2.9347724906120289</v>
      </c>
    </row>
    <row r="7859" spans="1:4" x14ac:dyDescent="0.15">
      <c r="A7859">
        <v>7854</v>
      </c>
      <c r="B7859">
        <f t="shared" ca="1" si="122"/>
        <v>1</v>
      </c>
      <c r="C7859">
        <f ca="1">AVERAGE($B$6:B7859)</f>
        <v>3.491851285968933</v>
      </c>
      <c r="D7859">
        <f ca="1">VARP($B$6:B7859)</f>
        <v>2.9351895190096782</v>
      </c>
    </row>
    <row r="7860" spans="1:4" x14ac:dyDescent="0.15">
      <c r="A7860">
        <v>7855</v>
      </c>
      <c r="B7860">
        <f t="shared" ca="1" si="122"/>
        <v>1</v>
      </c>
      <c r="C7860">
        <f ca="1">AVERAGE($B$6:B7860)</f>
        <v>3.4915340547422025</v>
      </c>
      <c r="D7860">
        <f ca="1">VARP($B$6:B7860)</f>
        <v>2.9356062399287532</v>
      </c>
    </row>
    <row r="7861" spans="1:4" x14ac:dyDescent="0.15">
      <c r="A7861">
        <v>7856</v>
      </c>
      <c r="B7861">
        <f t="shared" ca="1" si="122"/>
        <v>4</v>
      </c>
      <c r="C7861">
        <f ca="1">AVERAGE($B$6:B7861)</f>
        <v>3.4915987780040734</v>
      </c>
      <c r="D7861">
        <f ca="1">VARP($B$6:B7861)</f>
        <v>2.9352654683488124</v>
      </c>
    </row>
    <row r="7862" spans="1:4" x14ac:dyDescent="0.15">
      <c r="A7862">
        <v>7857</v>
      </c>
      <c r="B7862">
        <f t="shared" ca="1" si="122"/>
        <v>5</v>
      </c>
      <c r="C7862">
        <f ca="1">AVERAGE($B$6:B7862)</f>
        <v>3.4917907598319968</v>
      </c>
      <c r="D7862">
        <f ca="1">VARP($B$6:B7862)</f>
        <v>2.9351814310817312</v>
      </c>
    </row>
    <row r="7863" spans="1:4" x14ac:dyDescent="0.15">
      <c r="A7863">
        <v>7858</v>
      </c>
      <c r="B7863">
        <f t="shared" ca="1" si="122"/>
        <v>1</v>
      </c>
      <c r="C7863">
        <f ca="1">AVERAGE($B$6:B7863)</f>
        <v>3.4914736574191907</v>
      </c>
      <c r="D7863">
        <f ca="1">VARP($B$6:B7863)</f>
        <v>2.9355979555926552</v>
      </c>
    </row>
    <row r="7864" spans="1:4" x14ac:dyDescent="0.15">
      <c r="A7864">
        <v>7859</v>
      </c>
      <c r="B7864">
        <f t="shared" ca="1" si="122"/>
        <v>3</v>
      </c>
      <c r="C7864">
        <f ca="1">AVERAGE($B$6:B7864)</f>
        <v>3.4914111210077619</v>
      </c>
      <c r="D7864">
        <f ca="1">VARP($B$6:B7864)</f>
        <v>2.9352551534123963</v>
      </c>
    </row>
    <row r="7865" spans="1:4" x14ac:dyDescent="0.15">
      <c r="A7865">
        <v>7860</v>
      </c>
      <c r="B7865">
        <f t="shared" ca="1" si="122"/>
        <v>5</v>
      </c>
      <c r="C7865">
        <f ca="1">AVERAGE($B$6:B7865)</f>
        <v>3.4916030534351146</v>
      </c>
      <c r="D7865">
        <f ca="1">VARP($B$6:B7865)</f>
        <v>2.9351712215682846</v>
      </c>
    </row>
    <row r="7866" spans="1:4" x14ac:dyDescent="0.15">
      <c r="A7866">
        <v>7861</v>
      </c>
      <c r="B7866">
        <f t="shared" ca="1" si="122"/>
        <v>3</v>
      </c>
      <c r="C7866">
        <f ca="1">AVERAGE($B$6:B7866)</f>
        <v>3.491540516473731</v>
      </c>
      <c r="D7866">
        <f ca="1">VARP($B$6:B7866)</f>
        <v>2.9348285770697751</v>
      </c>
    </row>
    <row r="7867" spans="1:4" x14ac:dyDescent="0.15">
      <c r="A7867">
        <v>7862</v>
      </c>
      <c r="B7867">
        <f t="shared" ca="1" si="122"/>
        <v>4</v>
      </c>
      <c r="C7867">
        <f ca="1">AVERAGE($B$6:B7867)</f>
        <v>3.4916051895192064</v>
      </c>
      <c r="D7867">
        <f ca="1">VARP($B$6:B7867)</f>
        <v>2.9344881636362588</v>
      </c>
    </row>
    <row r="7868" spans="1:4" x14ac:dyDescent="0.15">
      <c r="A7868">
        <v>7863</v>
      </c>
      <c r="B7868">
        <f t="shared" ca="1" si="122"/>
        <v>1</v>
      </c>
      <c r="C7868">
        <f ca="1">AVERAGE($B$6:B7868)</f>
        <v>3.4912883123489764</v>
      </c>
      <c r="D7868">
        <f ca="1">VARP($B$6:B7868)</f>
        <v>2.9349043939203745</v>
      </c>
    </row>
    <row r="7869" spans="1:4" x14ac:dyDescent="0.15">
      <c r="A7869">
        <v>7864</v>
      </c>
      <c r="B7869">
        <f t="shared" ca="1" si="122"/>
        <v>3</v>
      </c>
      <c r="C7869">
        <f ca="1">AVERAGE($B$6:B7869)</f>
        <v>3.4912258392675484</v>
      </c>
      <c r="D7869">
        <f ca="1">VARP($B$6:B7869)</f>
        <v>2.9345618747341633</v>
      </c>
    </row>
    <row r="7870" spans="1:4" x14ac:dyDescent="0.15">
      <c r="A7870">
        <v>7865</v>
      </c>
      <c r="B7870">
        <f t="shared" ca="1" si="122"/>
        <v>4</v>
      </c>
      <c r="C7870">
        <f ca="1">AVERAGE($B$6:B7870)</f>
        <v>3.4912905276541641</v>
      </c>
      <c r="D7870">
        <f ca="1">VARP($B$6:B7870)</f>
        <v>2.9342216657526143</v>
      </c>
    </row>
    <row r="7871" spans="1:4" x14ac:dyDescent="0.15">
      <c r="A7871">
        <v>7866</v>
      </c>
      <c r="B7871">
        <f t="shared" ca="1" si="122"/>
        <v>4</v>
      </c>
      <c r="C7871">
        <f ca="1">AVERAGE($B$6:B7871)</f>
        <v>3.491355199593186</v>
      </c>
      <c r="D7871">
        <f ca="1">VARP($B$6:B7871)</f>
        <v>2.9338815349062215</v>
      </c>
    </row>
    <row r="7872" spans="1:4" x14ac:dyDescent="0.15">
      <c r="A7872">
        <v>7867</v>
      </c>
      <c r="B7872">
        <f t="shared" ca="1" si="122"/>
        <v>4</v>
      </c>
      <c r="C7872">
        <f ca="1">AVERAGE($B$6:B7872)</f>
        <v>3.4914198550908861</v>
      </c>
      <c r="D7872">
        <f ca="1">VARP($B$6:B7872)</f>
        <v>2.9335414821683785</v>
      </c>
    </row>
    <row r="7873" spans="1:4" x14ac:dyDescent="0.15">
      <c r="A7873">
        <v>7868</v>
      </c>
      <c r="B7873">
        <f t="shared" ca="1" si="122"/>
        <v>1</v>
      </c>
      <c r="C7873">
        <f ca="1">AVERAGE($B$6:B7873)</f>
        <v>3.4911032028469751</v>
      </c>
      <c r="D7873">
        <f ca="1">VARP($B$6:B7873)</f>
        <v>2.9339574509658477</v>
      </c>
    </row>
    <row r="7874" spans="1:4" x14ac:dyDescent="0.15">
      <c r="A7874">
        <v>7869</v>
      </c>
      <c r="B7874">
        <f t="shared" ca="1" si="122"/>
        <v>2</v>
      </c>
      <c r="C7874">
        <f ca="1">AVERAGE($B$6:B7874)</f>
        <v>3.4909137120345659</v>
      </c>
      <c r="D7874">
        <f ca="1">VARP($B$6:B7874)</f>
        <v>2.9338671153145852</v>
      </c>
    </row>
    <row r="7875" spans="1:4" x14ac:dyDescent="0.15">
      <c r="A7875">
        <v>7870</v>
      </c>
      <c r="B7875">
        <f t="shared" ca="1" si="122"/>
        <v>4</v>
      </c>
      <c r="C7875">
        <f ca="1">AVERAGE($B$6:B7875)</f>
        <v>3.4909783989834815</v>
      </c>
      <c r="D7875">
        <f ca="1">VARP($B$6:B7875)</f>
        <v>2.9335272511217063</v>
      </c>
    </row>
    <row r="7876" spans="1:4" x14ac:dyDescent="0.15">
      <c r="A7876">
        <v>7871</v>
      </c>
      <c r="B7876">
        <f t="shared" ca="1" si="122"/>
        <v>2</v>
      </c>
      <c r="C7876">
        <f ca="1">AVERAGE($B$6:B7876)</f>
        <v>3.4907889721763437</v>
      </c>
      <c r="D7876">
        <f ca="1">VARP($B$6:B7876)</f>
        <v>2.9334369458115597</v>
      </c>
    </row>
    <row r="7877" spans="1:4" x14ac:dyDescent="0.15">
      <c r="A7877">
        <v>7872</v>
      </c>
      <c r="B7877">
        <f t="shared" ca="1" si="122"/>
        <v>6</v>
      </c>
      <c r="C7877">
        <f ca="1">AVERAGE($B$6:B7877)</f>
        <v>3.4911077235772359</v>
      </c>
      <c r="D7877">
        <f ca="1">VARP($B$6:B7877)</f>
        <v>2.9338640168509156</v>
      </c>
    </row>
    <row r="7878" spans="1:4" x14ac:dyDescent="0.15">
      <c r="A7878">
        <v>7873</v>
      </c>
      <c r="B7878">
        <f t="shared" ca="1" si="122"/>
        <v>5</v>
      </c>
      <c r="C7878">
        <f ca="1">AVERAGE($B$6:B7878)</f>
        <v>3.491299377619713</v>
      </c>
      <c r="D7878">
        <f ca="1">VARP($B$6:B7878)</f>
        <v>2.9337805166222468</v>
      </c>
    </row>
    <row r="7879" spans="1:4" x14ac:dyDescent="0.15">
      <c r="A7879">
        <v>7874</v>
      </c>
      <c r="B7879">
        <f t="shared" ref="B7879:B7942" ca="1" si="123">RANDBETWEEN(1,6)</f>
        <v>3</v>
      </c>
      <c r="C7879">
        <f ca="1">AVERAGE($B$6:B7879)</f>
        <v>3.4912369824739651</v>
      </c>
      <c r="D7879">
        <f ca="1">VARP($B$6:B7879)</f>
        <v>2.9334385765545723</v>
      </c>
    </row>
    <row r="7880" spans="1:4" x14ac:dyDescent="0.15">
      <c r="A7880">
        <v>7875</v>
      </c>
      <c r="B7880">
        <f t="shared" ca="1" si="123"/>
        <v>4</v>
      </c>
      <c r="C7880">
        <f ca="1">AVERAGE($B$6:B7880)</f>
        <v>3.4913015873015874</v>
      </c>
      <c r="D7880">
        <f ca="1">VARP($B$6:B7880)</f>
        <v>2.9330989407911314</v>
      </c>
    </row>
    <row r="7881" spans="1:4" x14ac:dyDescent="0.15">
      <c r="A7881">
        <v>7876</v>
      </c>
      <c r="B7881">
        <f t="shared" ca="1" si="123"/>
        <v>2</v>
      </c>
      <c r="C7881">
        <f ca="1">AVERAGE($B$6:B7881)</f>
        <v>3.4911122397155916</v>
      </c>
      <c r="D7881">
        <f ca="1">VARP($B$6:B7881)</f>
        <v>2.9330088695759384</v>
      </c>
    </row>
    <row r="7882" spans="1:4" x14ac:dyDescent="0.15">
      <c r="A7882">
        <v>7877</v>
      </c>
      <c r="B7882">
        <f t="shared" ca="1" si="123"/>
        <v>1</v>
      </c>
      <c r="C7882">
        <f ca="1">AVERAGE($B$6:B7882)</f>
        <v>3.4907959883204267</v>
      </c>
      <c r="D7882">
        <f ca="1">VARP($B$6:B7882)</f>
        <v>2.9334242362769114</v>
      </c>
    </row>
    <row r="7883" spans="1:4" x14ac:dyDescent="0.15">
      <c r="A7883">
        <v>7878</v>
      </c>
      <c r="B7883">
        <f t="shared" ca="1" si="123"/>
        <v>1</v>
      </c>
      <c r="C7883">
        <f ca="1">AVERAGE($B$6:B7883)</f>
        <v>3.4904798172124907</v>
      </c>
      <c r="D7883">
        <f ca="1">VARP($B$6:B7883)</f>
        <v>2.9338392975743766</v>
      </c>
    </row>
    <row r="7884" spans="1:4" x14ac:dyDescent="0.15">
      <c r="A7884">
        <v>7879</v>
      </c>
      <c r="B7884">
        <f t="shared" ca="1" si="123"/>
        <v>5</v>
      </c>
      <c r="C7884">
        <f ca="1">AVERAGE($B$6:B7884)</f>
        <v>3.4906714050006347</v>
      </c>
      <c r="D7884">
        <f ca="1">VARP($B$6:B7884)</f>
        <v>2.9337561046157568</v>
      </c>
    </row>
    <row r="7885" spans="1:4" x14ac:dyDescent="0.15">
      <c r="A7885">
        <v>7880</v>
      </c>
      <c r="B7885">
        <f t="shared" ca="1" si="123"/>
        <v>1</v>
      </c>
      <c r="C7885">
        <f ca="1">AVERAGE($B$6:B7885)</f>
        <v>3.4903553299492387</v>
      </c>
      <c r="D7885">
        <f ca="1">VARP($B$6:B7885)</f>
        <v>2.9341709397304747</v>
      </c>
    </row>
    <row r="7886" spans="1:4" x14ac:dyDescent="0.15">
      <c r="A7886">
        <v>7881</v>
      </c>
      <c r="B7886">
        <f t="shared" ca="1" si="123"/>
        <v>2</v>
      </c>
      <c r="C7886">
        <f ca="1">AVERAGE($B$6:B7886)</f>
        <v>3.4901662225605889</v>
      </c>
      <c r="D7886">
        <f ca="1">VARP($B$6:B7886)</f>
        <v>2.9340804317026326</v>
      </c>
    </row>
    <row r="7887" spans="1:4" x14ac:dyDescent="0.15">
      <c r="A7887">
        <v>7882</v>
      </c>
      <c r="B7887">
        <f t="shared" ca="1" si="123"/>
        <v>2</v>
      </c>
      <c r="C7887">
        <f ca="1">AVERAGE($B$6:B7887)</f>
        <v>3.489977163156559</v>
      </c>
      <c r="D7887">
        <f ca="1">VARP($B$6:B7887)</f>
        <v>2.9339898751445532</v>
      </c>
    </row>
    <row r="7888" spans="1:4" x14ac:dyDescent="0.15">
      <c r="A7888">
        <v>7883</v>
      </c>
      <c r="B7888">
        <f t="shared" ca="1" si="123"/>
        <v>6</v>
      </c>
      <c r="C7888">
        <f ca="1">AVERAGE($B$6:B7888)</f>
        <v>3.4902955727514904</v>
      </c>
      <c r="D7888">
        <f ca="1">VARP($B$6:B7888)</f>
        <v>2.9344167970716084</v>
      </c>
    </row>
    <row r="7889" spans="1:4" x14ac:dyDescent="0.15">
      <c r="A7889">
        <v>7884</v>
      </c>
      <c r="B7889">
        <f t="shared" ca="1" si="123"/>
        <v>2</v>
      </c>
      <c r="C7889">
        <f ca="1">AVERAGE($B$6:B7889)</f>
        <v>3.4901065449010655</v>
      </c>
      <c r="D7889">
        <f ca="1">VARP($B$6:B7889)</f>
        <v>2.9343262697237802</v>
      </c>
    </row>
    <row r="7890" spans="1:4" x14ac:dyDescent="0.15">
      <c r="A7890">
        <v>7885</v>
      </c>
      <c r="B7890">
        <f t="shared" ca="1" si="123"/>
        <v>6</v>
      </c>
      <c r="C7890">
        <f ca="1">AVERAGE($B$6:B7890)</f>
        <v>3.4904248573240331</v>
      </c>
      <c r="D7890">
        <f ca="1">VARP($B$6:B7890)</f>
        <v>2.9347529583675289</v>
      </c>
    </row>
    <row r="7891" spans="1:4" x14ac:dyDescent="0.15">
      <c r="A7891">
        <v>7886</v>
      </c>
      <c r="B7891">
        <f t="shared" ca="1" si="123"/>
        <v>3</v>
      </c>
      <c r="C7891">
        <f ca="1">AVERAGE($B$6:B7891)</f>
        <v>3.4903626680192748</v>
      </c>
      <c r="D7891">
        <f ca="1">VARP($B$6:B7891)</f>
        <v>2.9344113064632849</v>
      </c>
    </row>
    <row r="7892" spans="1:4" x14ac:dyDescent="0.15">
      <c r="A7892">
        <v>7887</v>
      </c>
      <c r="B7892">
        <f t="shared" ca="1" si="123"/>
        <v>5</v>
      </c>
      <c r="C7892">
        <f ca="1">AVERAGE($B$6:B7892)</f>
        <v>3.4905540763281349</v>
      </c>
      <c r="D7892">
        <f ca="1">VARP($B$6:B7892)</f>
        <v>2.9343281702404522</v>
      </c>
    </row>
    <row r="7893" spans="1:4" x14ac:dyDescent="0.15">
      <c r="A7893">
        <v>7888</v>
      </c>
      <c r="B7893">
        <f t="shared" ca="1" si="123"/>
        <v>4</v>
      </c>
      <c r="C7893">
        <f ca="1">AVERAGE($B$6:B7893)</f>
        <v>3.4906186612576064</v>
      </c>
      <c r="D7893">
        <f ca="1">VARP($B$6:B7893)</f>
        <v>2.9339890695909054</v>
      </c>
    </row>
    <row r="7894" spans="1:4" x14ac:dyDescent="0.15">
      <c r="A7894">
        <v>7889</v>
      </c>
      <c r="B7894">
        <f t="shared" ca="1" si="123"/>
        <v>1</v>
      </c>
      <c r="C7894">
        <f ca="1">AVERAGE($B$6:B7894)</f>
        <v>3.4903029534795285</v>
      </c>
      <c r="D7894">
        <f ca="1">VARP($B$6:B7894)</f>
        <v>2.9344033687338298</v>
      </c>
    </row>
    <row r="7895" spans="1:4" x14ac:dyDescent="0.15">
      <c r="A7895">
        <v>7890</v>
      </c>
      <c r="B7895">
        <f t="shared" ca="1" si="123"/>
        <v>1</v>
      </c>
      <c r="C7895">
        <f ca="1">AVERAGE($B$6:B7895)</f>
        <v>3.4899873257287708</v>
      </c>
      <c r="D7895">
        <f ca="1">VARP($B$6:B7895)</f>
        <v>2.9348173635909469</v>
      </c>
    </row>
    <row r="7896" spans="1:4" x14ac:dyDescent="0.15">
      <c r="A7896">
        <v>7891</v>
      </c>
      <c r="B7896">
        <f t="shared" ca="1" si="123"/>
        <v>3</v>
      </c>
      <c r="C7896">
        <f ca="1">AVERAGE($B$6:B7896)</f>
        <v>3.4899252312761373</v>
      </c>
      <c r="D7896">
        <f ca="1">VARP($B$6:B7896)</f>
        <v>2.9344758656553611</v>
      </c>
    </row>
    <row r="7897" spans="1:4" x14ac:dyDescent="0.15">
      <c r="A7897">
        <v>7892</v>
      </c>
      <c r="B7897">
        <f t="shared" ca="1" si="123"/>
        <v>1</v>
      </c>
      <c r="C7897">
        <f ca="1">AVERAGE($B$6:B7897)</f>
        <v>3.4896097313735428</v>
      </c>
      <c r="D7897">
        <f ca="1">VARP($B$6:B7897)</f>
        <v>2.9348895081060098</v>
      </c>
    </row>
    <row r="7898" spans="1:4" x14ac:dyDescent="0.15">
      <c r="A7898">
        <v>7893</v>
      </c>
      <c r="B7898">
        <f t="shared" ca="1" si="123"/>
        <v>1</v>
      </c>
      <c r="C7898">
        <f ca="1">AVERAGE($B$6:B7898)</f>
        <v>3.4892943114151782</v>
      </c>
      <c r="D7898">
        <f ca="1">VARP($B$6:B7898)</f>
        <v>2.9353028467394631</v>
      </c>
    </row>
    <row r="7899" spans="1:4" x14ac:dyDescent="0.15">
      <c r="A7899">
        <v>7894</v>
      </c>
      <c r="B7899">
        <f t="shared" ca="1" si="123"/>
        <v>5</v>
      </c>
      <c r="C7899">
        <f ca="1">AVERAGE($B$6:B7899)</f>
        <v>3.4894856853306306</v>
      </c>
      <c r="D7899">
        <f ca="1">VARP($B$6:B7899)</f>
        <v>2.9352200800459136</v>
      </c>
    </row>
    <row r="7900" spans="1:4" x14ac:dyDescent="0.15">
      <c r="A7900">
        <v>7895</v>
      </c>
      <c r="B7900">
        <f t="shared" ca="1" si="123"/>
        <v>3</v>
      </c>
      <c r="C7900">
        <f ca="1">AVERAGE($B$6:B7900)</f>
        <v>3.4894236858771372</v>
      </c>
      <c r="D7900">
        <f ca="1">VARP($B$6:B7900)</f>
        <v>2.9348786418962307</v>
      </c>
    </row>
    <row r="7901" spans="1:4" x14ac:dyDescent="0.15">
      <c r="A7901">
        <v>7896</v>
      </c>
      <c r="B7901">
        <f t="shared" ca="1" si="123"/>
        <v>5</v>
      </c>
      <c r="C7901">
        <f ca="1">AVERAGE($B$6:B7901)</f>
        <v>3.489614994934144</v>
      </c>
      <c r="D7901">
        <f ca="1">VARP($B$6:B7901)</f>
        <v>2.9347959004033179</v>
      </c>
    </row>
    <row r="7902" spans="1:4" x14ac:dyDescent="0.15">
      <c r="A7902">
        <v>7897</v>
      </c>
      <c r="B7902">
        <f t="shared" ca="1" si="123"/>
        <v>5</v>
      </c>
      <c r="C7902">
        <f ca="1">AVERAGE($B$6:B7902)</f>
        <v>3.4898062555400786</v>
      </c>
      <c r="D7902">
        <f ca="1">VARP($B$6:B7902)</f>
        <v>2.9347131066950709</v>
      </c>
    </row>
    <row r="7903" spans="1:4" x14ac:dyDescent="0.15">
      <c r="A7903">
        <v>7898</v>
      </c>
      <c r="B7903">
        <f t="shared" ca="1" si="123"/>
        <v>3</v>
      </c>
      <c r="C7903">
        <f ca="1">AVERAGE($B$6:B7903)</f>
        <v>3.4897442390478601</v>
      </c>
      <c r="D7903">
        <f ca="1">VARP($B$6:B7903)</f>
        <v>2.9343719021730661</v>
      </c>
    </row>
    <row r="7904" spans="1:4" x14ac:dyDescent="0.15">
      <c r="A7904">
        <v>7899</v>
      </c>
      <c r="B7904">
        <f t="shared" ca="1" si="123"/>
        <v>1</v>
      </c>
      <c r="C7904">
        <f ca="1">AVERAGE($B$6:B7904)</f>
        <v>3.4894290416508418</v>
      </c>
      <c r="D7904">
        <f ca="1">VARP($B$6:B7904)</f>
        <v>2.9347850772221604</v>
      </c>
    </row>
    <row r="7905" spans="1:4" x14ac:dyDescent="0.15">
      <c r="A7905">
        <v>7900</v>
      </c>
      <c r="B7905">
        <f t="shared" ca="1" si="123"/>
        <v>5</v>
      </c>
      <c r="C7905">
        <f ca="1">AVERAGE($B$6:B7905)</f>
        <v>3.4896202531645568</v>
      </c>
      <c r="D7905">
        <f ca="1">VARP($B$6:B7905)</f>
        <v>2.9347023874379108</v>
      </c>
    </row>
    <row r="7906" spans="1:4" x14ac:dyDescent="0.15">
      <c r="A7906">
        <v>7901</v>
      </c>
      <c r="B7906">
        <f t="shared" ca="1" si="123"/>
        <v>6</v>
      </c>
      <c r="C7906">
        <f ca="1">AVERAGE($B$6:B7906)</f>
        <v>3.4899379825338563</v>
      </c>
      <c r="D7906">
        <f ca="1">VARP($B$6:B7906)</f>
        <v>2.9351284735617571</v>
      </c>
    </row>
    <row r="7907" spans="1:4" x14ac:dyDescent="0.15">
      <c r="A7907">
        <v>7902</v>
      </c>
      <c r="B7907">
        <f t="shared" ca="1" si="123"/>
        <v>3</v>
      </c>
      <c r="C7907">
        <f ca="1">AVERAGE($B$6:B7907)</f>
        <v>3.4898759807643636</v>
      </c>
      <c r="D7907">
        <f ca="1">VARP($B$6:B7907)</f>
        <v>2.9347874055253289</v>
      </c>
    </row>
    <row r="7908" spans="1:4" x14ac:dyDescent="0.15">
      <c r="A7908">
        <v>7903</v>
      </c>
      <c r="B7908">
        <f t="shared" ca="1" si="123"/>
        <v>3</v>
      </c>
      <c r="C7908">
        <f ca="1">AVERAGE($B$6:B7908)</f>
        <v>3.4898139946855626</v>
      </c>
      <c r="D7908">
        <f ca="1">VARP($B$6:B7908)</f>
        <v>2.9344464161169412</v>
      </c>
    </row>
    <row r="7909" spans="1:4" x14ac:dyDescent="0.15">
      <c r="A7909">
        <v>7904</v>
      </c>
      <c r="B7909">
        <f t="shared" ca="1" si="123"/>
        <v>2</v>
      </c>
      <c r="C7909">
        <f ca="1">AVERAGE($B$6:B7909)</f>
        <v>3.4896255060728745</v>
      </c>
      <c r="D7909">
        <f ca="1">VARP($B$6:B7909)</f>
        <v>2.9343559326287925</v>
      </c>
    </row>
    <row r="7910" spans="1:4" x14ac:dyDescent="0.15">
      <c r="A7910">
        <v>7905</v>
      </c>
      <c r="B7910">
        <f t="shared" ca="1" si="123"/>
        <v>4</v>
      </c>
      <c r="C7910">
        <f ca="1">AVERAGE($B$6:B7910)</f>
        <v>3.4896900695762176</v>
      </c>
      <c r="D7910">
        <f ca="1">VARP($B$6:B7910)</f>
        <v>2.9340176775041695</v>
      </c>
    </row>
    <row r="7911" spans="1:4" x14ac:dyDescent="0.15">
      <c r="A7911">
        <v>7906</v>
      </c>
      <c r="B7911">
        <f t="shared" ca="1" si="123"/>
        <v>1</v>
      </c>
      <c r="C7911">
        <f ca="1">AVERAGE($B$6:B7911)</f>
        <v>3.4893751581077663</v>
      </c>
      <c r="D7911">
        <f ca="1">VARP($B$6:B7911)</f>
        <v>2.9344304975058249</v>
      </c>
    </row>
    <row r="7912" spans="1:4" x14ac:dyDescent="0.15">
      <c r="A7912">
        <v>7907</v>
      </c>
      <c r="B7912">
        <f t="shared" ca="1" si="123"/>
        <v>5</v>
      </c>
      <c r="C7912">
        <f ca="1">AVERAGE($B$6:B7912)</f>
        <v>3.4895662071582141</v>
      </c>
      <c r="D7912">
        <f ca="1">VARP($B$6:B7912)</f>
        <v>2.9343479463880806</v>
      </c>
    </row>
    <row r="7913" spans="1:4" x14ac:dyDescent="0.15">
      <c r="A7913">
        <v>7908</v>
      </c>
      <c r="B7913">
        <f t="shared" ca="1" si="123"/>
        <v>1</v>
      </c>
      <c r="C7913">
        <f ca="1">AVERAGE($B$6:B7913)</f>
        <v>3.4892513909964591</v>
      </c>
      <c r="D7913">
        <f ca="1">VARP($B$6:B7913)</f>
        <v>2.9347605422653893</v>
      </c>
    </row>
    <row r="7914" spans="1:4" x14ac:dyDescent="0.15">
      <c r="A7914">
        <v>7909</v>
      </c>
      <c r="B7914">
        <f t="shared" ca="1" si="123"/>
        <v>5</v>
      </c>
      <c r="C7914">
        <f ca="1">AVERAGE($B$6:B7914)</f>
        <v>3.4894424073839931</v>
      </c>
      <c r="D7914">
        <f ca="1">VARP($B$6:B7914)</f>
        <v>2.9346780175770091</v>
      </c>
    </row>
    <row r="7915" spans="1:4" x14ac:dyDescent="0.15">
      <c r="A7915">
        <v>7910</v>
      </c>
      <c r="B7915">
        <f t="shared" ca="1" si="123"/>
        <v>2</v>
      </c>
      <c r="C7915">
        <f ca="1">AVERAGE($B$6:B7915)</f>
        <v>3.4892541087231352</v>
      </c>
      <c r="D7915">
        <f ca="1">VARP($B$6:B7915)</f>
        <v>2.9345874335324229</v>
      </c>
    </row>
    <row r="7916" spans="1:4" x14ac:dyDescent="0.15">
      <c r="A7916">
        <v>7911</v>
      </c>
      <c r="B7916">
        <f t="shared" ca="1" si="123"/>
        <v>1</v>
      </c>
      <c r="C7916">
        <f ca="1">AVERAGE($B$6:B7916)</f>
        <v>3.4889394513967891</v>
      </c>
      <c r="D7916">
        <f ca="1">VARP($B$6:B7916)</f>
        <v>2.9349996463149055</v>
      </c>
    </row>
    <row r="7917" spans="1:4" x14ac:dyDescent="0.15">
      <c r="A7917">
        <v>7912</v>
      </c>
      <c r="B7917">
        <f t="shared" ca="1" si="123"/>
        <v>3</v>
      </c>
      <c r="C7917">
        <f ca="1">AVERAGE($B$6:B7917)</f>
        <v>3.4888776541961577</v>
      </c>
      <c r="D7917">
        <f ca="1">VARP($B$6:B7917)</f>
        <v>2.9346589021194718</v>
      </c>
    </row>
    <row r="7918" spans="1:4" x14ac:dyDescent="0.15">
      <c r="A7918">
        <v>7913</v>
      </c>
      <c r="B7918">
        <f t="shared" ca="1" si="123"/>
        <v>5</v>
      </c>
      <c r="C7918">
        <f ca="1">AVERAGE($B$6:B7918)</f>
        <v>3.4890686212561608</v>
      </c>
      <c r="D7918">
        <f ca="1">VARP($B$6:B7918)</f>
        <v>2.9345765747173838</v>
      </c>
    </row>
    <row r="7919" spans="1:4" x14ac:dyDescent="0.15">
      <c r="A7919">
        <v>7914</v>
      </c>
      <c r="B7919">
        <f t="shared" ca="1" si="123"/>
        <v>6</v>
      </c>
      <c r="C7919">
        <f ca="1">AVERAGE($B$6:B7919)</f>
        <v>3.4893858984078849</v>
      </c>
      <c r="D7919">
        <f ca="1">VARP($B$6:B7919)</f>
        <v>2.9350023269479735</v>
      </c>
    </row>
    <row r="7920" spans="1:4" x14ac:dyDescent="0.15">
      <c r="A7920">
        <v>7915</v>
      </c>
      <c r="B7920">
        <f t="shared" ca="1" si="123"/>
        <v>5</v>
      </c>
      <c r="C7920">
        <f ca="1">AVERAGE($B$6:B7920)</f>
        <v>3.4895767530006316</v>
      </c>
      <c r="D7920">
        <f ca="1">VARP($B$6:B7920)</f>
        <v>2.9349197829592613</v>
      </c>
    </row>
    <row r="7921" spans="1:4" x14ac:dyDescent="0.15">
      <c r="A7921">
        <v>7916</v>
      </c>
      <c r="B7921">
        <f t="shared" ca="1" si="123"/>
        <v>1</v>
      </c>
      <c r="C7921">
        <f ca="1">AVERAGE($B$6:B7921)</f>
        <v>3.4892622536634663</v>
      </c>
      <c r="D7921">
        <f ca="1">VARP($B$6:B7921)</f>
        <v>2.9353318963569222</v>
      </c>
    </row>
    <row r="7922" spans="1:4" x14ac:dyDescent="0.15">
      <c r="A7922">
        <v>7917</v>
      </c>
      <c r="B7922">
        <f t="shared" ca="1" si="123"/>
        <v>3</v>
      </c>
      <c r="C7922">
        <f ca="1">AVERAGE($B$6:B7922)</f>
        <v>3.4892004547176962</v>
      </c>
      <c r="D7922">
        <f ca="1">VARP($B$6:B7922)</f>
        <v>2.9349913652745183</v>
      </c>
    </row>
    <row r="7923" spans="1:4" x14ac:dyDescent="0.15">
      <c r="A7923">
        <v>7918</v>
      </c>
      <c r="B7923">
        <f t="shared" ca="1" si="123"/>
        <v>6</v>
      </c>
      <c r="C7923">
        <f ca="1">AVERAGE($B$6:B7923)</f>
        <v>3.4895175549381157</v>
      </c>
      <c r="D7923">
        <f ca="1">VARP($B$6:B7923)</f>
        <v>2.935416766488995</v>
      </c>
    </row>
    <row r="7924" spans="1:4" x14ac:dyDescent="0.15">
      <c r="A7924">
        <v>7919</v>
      </c>
      <c r="B7924">
        <f t="shared" ca="1" si="123"/>
        <v>3</v>
      </c>
      <c r="C7924">
        <f ca="1">AVERAGE($B$6:B7924)</f>
        <v>3.4894557393610306</v>
      </c>
      <c r="D7924">
        <f ca="1">VARP($B$6:B7924)</f>
        <v>2.9350763422448094</v>
      </c>
    </row>
    <row r="7925" spans="1:4" x14ac:dyDescent="0.15">
      <c r="A7925">
        <v>7920</v>
      </c>
      <c r="B7925">
        <f t="shared" ca="1" si="123"/>
        <v>1</v>
      </c>
      <c r="C7925">
        <f ca="1">AVERAGE($B$6:B7925)</f>
        <v>3.4891414141414141</v>
      </c>
      <c r="D7925">
        <f ca="1">VARP($B$6:B7925)</f>
        <v>2.9354881517192122</v>
      </c>
    </row>
    <row r="7926" spans="1:4" x14ac:dyDescent="0.15">
      <c r="A7926">
        <v>7921</v>
      </c>
      <c r="B7926">
        <f t="shared" ca="1" si="123"/>
        <v>3</v>
      </c>
      <c r="C7926">
        <f ca="1">AVERAGE($B$6:B7926)</f>
        <v>3.4890796616588813</v>
      </c>
      <c r="D7926">
        <f ca="1">VARP($B$6:B7926)</f>
        <v>2.9351477579514573</v>
      </c>
    </row>
    <row r="7927" spans="1:4" x14ac:dyDescent="0.15">
      <c r="A7927">
        <v>7922</v>
      </c>
      <c r="B7927">
        <f t="shared" ca="1" si="123"/>
        <v>6</v>
      </c>
      <c r="C7927">
        <f ca="1">AVERAGE($B$6:B7927)</f>
        <v>3.4893966170159052</v>
      </c>
      <c r="D7927">
        <f ca="1">VARP($B$6:B7927)</f>
        <v>2.9355730012407646</v>
      </c>
    </row>
    <row r="7928" spans="1:4" x14ac:dyDescent="0.15">
      <c r="A7928">
        <v>7923</v>
      </c>
      <c r="B7928">
        <f t="shared" ca="1" si="123"/>
        <v>4</v>
      </c>
      <c r="C7928">
        <f ca="1">AVERAGE($B$6:B7928)</f>
        <v>3.4894610627287643</v>
      </c>
      <c r="D7928">
        <f ca="1">VARP($B$6:B7928)</f>
        <v>2.9352353904755586</v>
      </c>
    </row>
    <row r="7929" spans="1:4" x14ac:dyDescent="0.15">
      <c r="A7929">
        <v>7924</v>
      </c>
      <c r="B7929">
        <f t="shared" ca="1" si="123"/>
        <v>3</v>
      </c>
      <c r="C7929">
        <f ca="1">AVERAGE($B$6:B7929)</f>
        <v>3.489399293286219</v>
      </c>
      <c r="D7929">
        <f ca="1">VARP($B$6:B7929)</f>
        <v>2.9348951969505355</v>
      </c>
    </row>
    <row r="7930" spans="1:4" x14ac:dyDescent="0.15">
      <c r="A7930">
        <v>7925</v>
      </c>
      <c r="B7930">
        <f t="shared" ca="1" si="123"/>
        <v>5</v>
      </c>
      <c r="C7930">
        <f ca="1">AVERAGE($B$6:B7930)</f>
        <v>3.4895899053627759</v>
      </c>
      <c r="D7930">
        <f ca="1">VARP($B$6:B7930)</f>
        <v>2.9348127655763316</v>
      </c>
    </row>
    <row r="7931" spans="1:4" x14ac:dyDescent="0.15">
      <c r="A7931">
        <v>7926</v>
      </c>
      <c r="B7931">
        <f t="shared" ca="1" si="123"/>
        <v>1</v>
      </c>
      <c r="C7931">
        <f ca="1">AVERAGE($B$6:B7931)</f>
        <v>3.489275801160737</v>
      </c>
      <c r="D7931">
        <f ca="1">VARP($B$6:B7931)</f>
        <v>2.9352243809107574</v>
      </c>
    </row>
    <row r="7932" spans="1:4" x14ac:dyDescent="0.15">
      <c r="A7932">
        <v>7927</v>
      </c>
      <c r="B7932">
        <f t="shared" ca="1" si="123"/>
        <v>6</v>
      </c>
      <c r="C7932">
        <f ca="1">AVERAGE($B$6:B7932)</f>
        <v>3.4895925318531602</v>
      </c>
      <c r="D7932">
        <f ca="1">VARP($B$6:B7932)</f>
        <v>2.9356492221367336</v>
      </c>
    </row>
    <row r="7933" spans="1:4" x14ac:dyDescent="0.15">
      <c r="A7933">
        <v>7928</v>
      </c>
      <c r="B7933">
        <f t="shared" ca="1" si="123"/>
        <v>3</v>
      </c>
      <c r="C7933">
        <f ca="1">AVERAGE($B$6:B7933)</f>
        <v>3.4895307769929365</v>
      </c>
      <c r="D7933">
        <f ca="1">VARP($B$6:B7933)</f>
        <v>2.9353091642899107</v>
      </c>
    </row>
    <row r="7934" spans="1:4" x14ac:dyDescent="0.15">
      <c r="A7934">
        <v>7929</v>
      </c>
      <c r="B7934">
        <f t="shared" ca="1" si="123"/>
        <v>4</v>
      </c>
      <c r="C7934">
        <f ca="1">AVERAGE($B$6:B7934)</f>
        <v>3.4895951570185395</v>
      </c>
      <c r="D7934">
        <f ca="1">VARP($B$6:B7934)</f>
        <v>2.9349718250036614</v>
      </c>
    </row>
    <row r="7935" spans="1:4" x14ac:dyDescent="0.15">
      <c r="A7935">
        <v>7930</v>
      </c>
      <c r="B7935">
        <f t="shared" ca="1" si="123"/>
        <v>4</v>
      </c>
      <c r="C7935">
        <f ca="1">AVERAGE($B$6:B7935)</f>
        <v>3.489659520807062</v>
      </c>
      <c r="D7935">
        <f ca="1">VARP($B$6:B7935)</f>
        <v>2.934634562510237</v>
      </c>
    </row>
    <row r="7936" spans="1:4" x14ac:dyDescent="0.15">
      <c r="A7936">
        <v>7931</v>
      </c>
      <c r="B7936">
        <f t="shared" ca="1" si="123"/>
        <v>5</v>
      </c>
      <c r="C7936">
        <f ca="1">AVERAGE($B$6:B7936)</f>
        <v>3.4898499558693734</v>
      </c>
      <c r="D7936">
        <f ca="1">VARP($B$6:B7936)</f>
        <v>2.9345521272787143</v>
      </c>
    </row>
    <row r="7937" spans="1:4" x14ac:dyDescent="0.15">
      <c r="A7937">
        <v>7932</v>
      </c>
      <c r="B7937">
        <f t="shared" ca="1" si="123"/>
        <v>6</v>
      </c>
      <c r="C7937">
        <f ca="1">AVERAGE($B$6:B7937)</f>
        <v>3.4901664145234492</v>
      </c>
      <c r="D7937">
        <f ca="1">VARP($B$6:B7937)</f>
        <v>2.9349764221297061</v>
      </c>
    </row>
    <row r="7938" spans="1:4" x14ac:dyDescent="0.15">
      <c r="A7938">
        <v>7933</v>
      </c>
      <c r="B7938">
        <f t="shared" ca="1" si="123"/>
        <v>1</v>
      </c>
      <c r="C7938">
        <f ca="1">AVERAGE($B$6:B7938)</f>
        <v>3.4898525148115467</v>
      </c>
      <c r="D7938">
        <f ca="1">VARP($B$6:B7938)</f>
        <v>2.9353880155606111</v>
      </c>
    </row>
    <row r="7939" spans="1:4" x14ac:dyDescent="0.15">
      <c r="A7939">
        <v>7934</v>
      </c>
      <c r="B7939">
        <f t="shared" ca="1" si="123"/>
        <v>2</v>
      </c>
      <c r="C7939">
        <f ca="1">AVERAGE($B$6:B7939)</f>
        <v>3.4896647340559617</v>
      </c>
      <c r="D7939">
        <f ca="1">VARP($B$6:B7939)</f>
        <v>2.9352977701276264</v>
      </c>
    </row>
    <row r="7940" spans="1:4" x14ac:dyDescent="0.15">
      <c r="A7940">
        <v>7935</v>
      </c>
      <c r="B7940">
        <f t="shared" ca="1" si="123"/>
        <v>5</v>
      </c>
      <c r="C7940">
        <f ca="1">AVERAGE($B$6:B7940)</f>
        <v>3.4898550724637682</v>
      </c>
      <c r="D7940">
        <f ca="1">VARP($B$6:B7940)</f>
        <v>2.9352152909052722</v>
      </c>
    </row>
    <row r="7941" spans="1:4" x14ac:dyDescent="0.15">
      <c r="A7941">
        <v>7936</v>
      </c>
      <c r="B7941">
        <f t="shared" ca="1" si="123"/>
        <v>5</v>
      </c>
      <c r="C7941">
        <f ca="1">AVERAGE($B$6:B7941)</f>
        <v>3.490045362903226</v>
      </c>
      <c r="D7941">
        <f ca="1">VARP($B$6:B7941)</f>
        <v>2.9351327600389814</v>
      </c>
    </row>
    <row r="7942" spans="1:4" x14ac:dyDescent="0.15">
      <c r="A7942">
        <v>7937</v>
      </c>
      <c r="B7942">
        <f t="shared" ca="1" si="123"/>
        <v>6</v>
      </c>
      <c r="C7942">
        <f ca="1">AVERAGE($B$6:B7942)</f>
        <v>3.4903615975809501</v>
      </c>
      <c r="D7942">
        <f ca="1">VARP($B$6:B7942)</f>
        <v>2.9355565909304451</v>
      </c>
    </row>
    <row r="7943" spans="1:4" x14ac:dyDescent="0.15">
      <c r="A7943">
        <v>7938</v>
      </c>
      <c r="B7943">
        <f t="shared" ref="B7943:B8006" ca="1" si="124">RANDBETWEEN(1,6)</f>
        <v>2</v>
      </c>
      <c r="C7943">
        <f ca="1">AVERAGE($B$6:B7943)</f>
        <v>3.4901738473167043</v>
      </c>
      <c r="D7943">
        <f ca="1">VARP($B$6:B7943)</f>
        <v>2.9354665608579871</v>
      </c>
    </row>
    <row r="7944" spans="1:4" x14ac:dyDescent="0.15">
      <c r="A7944">
        <v>7939</v>
      </c>
      <c r="B7944">
        <f t="shared" ca="1" si="124"/>
        <v>2</v>
      </c>
      <c r="C7944">
        <f ca="1">AVERAGE($B$6:B7944)</f>
        <v>3.4899861443506737</v>
      </c>
      <c r="D7944">
        <f ca="1">VARP($B$6:B7944)</f>
        <v>2.935376482992301</v>
      </c>
    </row>
    <row r="7945" spans="1:4" x14ac:dyDescent="0.15">
      <c r="A7945">
        <v>7940</v>
      </c>
      <c r="B7945">
        <f t="shared" ca="1" si="124"/>
        <v>1</v>
      </c>
      <c r="C7945">
        <f ca="1">AVERAGE($B$6:B7945)</f>
        <v>3.4896725440806047</v>
      </c>
      <c r="D7945">
        <f ca="1">VARP($B$6:B7945)</f>
        <v>2.9357875502033512</v>
      </c>
    </row>
    <row r="7946" spans="1:4" x14ac:dyDescent="0.15">
      <c r="A7946">
        <v>7941</v>
      </c>
      <c r="B7946">
        <f t="shared" ca="1" si="124"/>
        <v>5</v>
      </c>
      <c r="C7946">
        <f ca="1">AVERAGE($B$6:B7946)</f>
        <v>3.4898627376904674</v>
      </c>
      <c r="D7946">
        <f ca="1">VARP($B$6:B7946)</f>
        <v>2.9357050686795216</v>
      </c>
    </row>
    <row r="7947" spans="1:4" x14ac:dyDescent="0.15">
      <c r="A7947">
        <v>7942</v>
      </c>
      <c r="B7947">
        <f t="shared" ca="1" si="124"/>
        <v>4</v>
      </c>
      <c r="C7947">
        <f ca="1">AVERAGE($B$6:B7947)</f>
        <v>3.4899269705363887</v>
      </c>
      <c r="D7947">
        <f ca="1">VARP($B$6:B7947)</f>
        <v>2.9353681890761663</v>
      </c>
    </row>
    <row r="7948" spans="1:4" x14ac:dyDescent="0.15">
      <c r="A7948">
        <v>7943</v>
      </c>
      <c r="B7948">
        <f t="shared" ca="1" si="124"/>
        <v>2</v>
      </c>
      <c r="C7948">
        <f ca="1">AVERAGE($B$6:B7948)</f>
        <v>3.4897393931763818</v>
      </c>
      <c r="D7948">
        <f ca="1">VARP($B$6:B7948)</f>
        <v>2.9352780763620641</v>
      </c>
    </row>
    <row r="7949" spans="1:4" x14ac:dyDescent="0.15">
      <c r="A7949">
        <v>7944</v>
      </c>
      <c r="B7949">
        <f t="shared" ca="1" si="124"/>
        <v>5</v>
      </c>
      <c r="C7949">
        <f ca="1">AVERAGE($B$6:B7949)</f>
        <v>3.4899295065458209</v>
      </c>
      <c r="D7949">
        <f ca="1">VARP($B$6:B7949)</f>
        <v>2.9351956647184876</v>
      </c>
    </row>
    <row r="7950" spans="1:4" x14ac:dyDescent="0.15">
      <c r="A7950">
        <v>7945</v>
      </c>
      <c r="B7950">
        <f t="shared" ca="1" si="124"/>
        <v>4</v>
      </c>
      <c r="C7950">
        <f ca="1">AVERAGE($B$6:B7950)</f>
        <v>3.4899937067337947</v>
      </c>
      <c r="D7950">
        <f ca="1">VARP($B$6:B7950)</f>
        <v>2.934858967864737</v>
      </c>
    </row>
    <row r="7951" spans="1:4" x14ac:dyDescent="0.15">
      <c r="A7951">
        <v>7946</v>
      </c>
      <c r="B7951">
        <f t="shared" ca="1" si="124"/>
        <v>3</v>
      </c>
      <c r="C7951">
        <f ca="1">AVERAGE($B$6:B7951)</f>
        <v>3.4899320412786308</v>
      </c>
      <c r="D7951">
        <f ca="1">VARP($B$6:B7951)</f>
        <v>2.9345198292602932</v>
      </c>
    </row>
    <row r="7952" spans="1:4" x14ac:dyDescent="0.15">
      <c r="A7952">
        <v>7947</v>
      </c>
      <c r="B7952">
        <f t="shared" ca="1" si="124"/>
        <v>2</v>
      </c>
      <c r="C7952">
        <f ca="1">AVERAGE($B$6:B7952)</f>
        <v>3.4897445576947277</v>
      </c>
      <c r="D7952">
        <f ca="1">VARP($B$6:B7952)</f>
        <v>2.9344298705740681</v>
      </c>
    </row>
    <row r="7953" spans="1:4" x14ac:dyDescent="0.15">
      <c r="A7953">
        <v>7948</v>
      </c>
      <c r="B7953">
        <f t="shared" ca="1" si="124"/>
        <v>3</v>
      </c>
      <c r="C7953">
        <f ca="1">AVERAGE($B$6:B7953)</f>
        <v>3.4896829391041773</v>
      </c>
      <c r="D7953">
        <f ca="1">VARP($B$6:B7953)</f>
        <v>2.9340908405896506</v>
      </c>
    </row>
    <row r="7954" spans="1:4" x14ac:dyDescent="0.15">
      <c r="A7954">
        <v>7949</v>
      </c>
      <c r="B7954">
        <f t="shared" ca="1" si="124"/>
        <v>5</v>
      </c>
      <c r="C7954">
        <f ca="1">AVERAGE($B$6:B7954)</f>
        <v>3.489872939992452</v>
      </c>
      <c r="D7954">
        <f ca="1">VARP($B$6:B7954)</f>
        <v>2.9340086516127051</v>
      </c>
    </row>
    <row r="7955" spans="1:4" x14ac:dyDescent="0.15">
      <c r="A7955">
        <v>7950</v>
      </c>
      <c r="B7955">
        <f t="shared" ca="1" si="124"/>
        <v>5</v>
      </c>
      <c r="C7955">
        <f ca="1">AVERAGE($B$6:B7955)</f>
        <v>3.490062893081761</v>
      </c>
      <c r="D7955">
        <f ca="1">VARP($B$6:B7955)</f>
        <v>2.9339264111387999</v>
      </c>
    </row>
    <row r="7956" spans="1:4" x14ac:dyDescent="0.15">
      <c r="A7956">
        <v>7951</v>
      </c>
      <c r="B7956">
        <f t="shared" ca="1" si="124"/>
        <v>4</v>
      </c>
      <c r="C7956">
        <f ca="1">AVERAGE($B$6:B7956)</f>
        <v>3.4901270280467864</v>
      </c>
      <c r="D7956">
        <f ca="1">VARP($B$6:B7956)</f>
        <v>2.933590110891922</v>
      </c>
    </row>
    <row r="7957" spans="1:4" x14ac:dyDescent="0.15">
      <c r="A7957">
        <v>7952</v>
      </c>
      <c r="B7957">
        <f t="shared" ca="1" si="124"/>
        <v>3</v>
      </c>
      <c r="C7957">
        <f ca="1">AVERAGE($B$6:B7957)</f>
        <v>3.4900653923541247</v>
      </c>
      <c r="D7957">
        <f ca="1">VARP($B$6:B7957)</f>
        <v>2.9332514041745443</v>
      </c>
    </row>
    <row r="7958" spans="1:4" x14ac:dyDescent="0.15">
      <c r="A7958">
        <v>7953</v>
      </c>
      <c r="B7958">
        <f t="shared" ca="1" si="124"/>
        <v>2</v>
      </c>
      <c r="C7958">
        <f ca="1">AVERAGE($B$6:B7958)</f>
        <v>3.4898780334464981</v>
      </c>
      <c r="D7958">
        <f ca="1">VARP($B$6:B7958)</f>
        <v>2.9331617228332005</v>
      </c>
    </row>
    <row r="7959" spans="1:4" x14ac:dyDescent="0.15">
      <c r="A7959">
        <v>7954</v>
      </c>
      <c r="B7959">
        <f t="shared" ca="1" si="124"/>
        <v>2</v>
      </c>
      <c r="C7959">
        <f ca="1">AVERAGE($B$6:B7959)</f>
        <v>3.4896907216494846</v>
      </c>
      <c r="D7959">
        <f ca="1">VARP($B$6:B7959)</f>
        <v>2.9330719938616117</v>
      </c>
    </row>
    <row r="7960" spans="1:4" x14ac:dyDescent="0.15">
      <c r="A7960">
        <v>7955</v>
      </c>
      <c r="B7960">
        <f t="shared" ca="1" si="124"/>
        <v>3</v>
      </c>
      <c r="C7960">
        <f ca="1">AVERAGE($B$6:B7960)</f>
        <v>3.4896291640477686</v>
      </c>
      <c r="D7960">
        <f ca="1">VARP($B$6:B7960)</f>
        <v>2.9327334262770512</v>
      </c>
    </row>
    <row r="7961" spans="1:4" x14ac:dyDescent="0.15">
      <c r="A7961">
        <v>7956</v>
      </c>
      <c r="B7961">
        <f t="shared" ca="1" si="124"/>
        <v>6</v>
      </c>
      <c r="C7961">
        <f ca="1">AVERAGE($B$6:B7961)</f>
        <v>3.4899446958270488</v>
      </c>
      <c r="D7961">
        <f ca="1">VARP($B$6:B7961)</f>
        <v>2.9331568094100255</v>
      </c>
    </row>
    <row r="7962" spans="1:4" x14ac:dyDescent="0.15">
      <c r="A7962">
        <v>7957</v>
      </c>
      <c r="B7962">
        <f t="shared" ca="1" si="124"/>
        <v>5</v>
      </c>
      <c r="C7962">
        <f ca="1">AVERAGE($B$6:B7962)</f>
        <v>3.4901344727912531</v>
      </c>
      <c r="D7962">
        <f ca="1">VARP($B$6:B7962)</f>
        <v>2.9330747211403936</v>
      </c>
    </row>
    <row r="7963" spans="1:4" x14ac:dyDescent="0.15">
      <c r="A7963">
        <v>7958</v>
      </c>
      <c r="B7963">
        <f t="shared" ca="1" si="124"/>
        <v>5</v>
      </c>
      <c r="C7963">
        <f ca="1">AVERAGE($B$6:B7963)</f>
        <v>3.4903242020608194</v>
      </c>
      <c r="D7963">
        <f ca="1">VARP($B$6:B7963)</f>
        <v>2.9329925814976985</v>
      </c>
    </row>
    <row r="7964" spans="1:4" x14ac:dyDescent="0.15">
      <c r="A7964">
        <v>7959</v>
      </c>
      <c r="B7964">
        <f t="shared" ca="1" si="124"/>
        <v>1</v>
      </c>
      <c r="C7964">
        <f ca="1">AVERAGE($B$6:B7964)</f>
        <v>3.4900113079532606</v>
      </c>
      <c r="D7964">
        <f ca="1">VARP($B$6:B7964)</f>
        <v>2.9334031786634358</v>
      </c>
    </row>
    <row r="7965" spans="1:4" x14ac:dyDescent="0.15">
      <c r="A7965">
        <v>7960</v>
      </c>
      <c r="B7965">
        <f t="shared" ca="1" si="124"/>
        <v>1</v>
      </c>
      <c r="C7965">
        <f ca="1">AVERAGE($B$6:B7965)</f>
        <v>3.4896984924623116</v>
      </c>
      <c r="D7965">
        <f ca="1">VARP($B$6:B7965)</f>
        <v>2.9338134769324009</v>
      </c>
    </row>
    <row r="7966" spans="1:4" x14ac:dyDescent="0.15">
      <c r="A7966">
        <v>7961</v>
      </c>
      <c r="B7966">
        <f t="shared" ca="1" si="124"/>
        <v>1</v>
      </c>
      <c r="C7966">
        <f ca="1">AVERAGE($B$6:B7966)</f>
        <v>3.489385755558347</v>
      </c>
      <c r="D7966">
        <f ca="1">VARP($B$6:B7966)</f>
        <v>2.9342234764909785</v>
      </c>
    </row>
    <row r="7967" spans="1:4" x14ac:dyDescent="0.15">
      <c r="A7967">
        <v>7962</v>
      </c>
      <c r="B7967">
        <f t="shared" ca="1" si="124"/>
        <v>2</v>
      </c>
      <c r="C7967">
        <f ca="1">AVERAGE($B$6:B7967)</f>
        <v>3.4891986937955286</v>
      </c>
      <c r="D7967">
        <f ca="1">VARP($B$6:B7967)</f>
        <v>2.9341335201791527</v>
      </c>
    </row>
    <row r="7968" spans="1:4" x14ac:dyDescent="0.15">
      <c r="A7968">
        <v>7963</v>
      </c>
      <c r="B7968">
        <f t="shared" ca="1" si="124"/>
        <v>2</v>
      </c>
      <c r="C7968">
        <f ca="1">AVERAGE($B$6:B7968)</f>
        <v>3.4890116790154466</v>
      </c>
      <c r="D7968">
        <f ca="1">VARP($B$6:B7968)</f>
        <v>2.9340435165030581</v>
      </c>
    </row>
    <row r="7969" spans="1:4" x14ac:dyDescent="0.15">
      <c r="A7969">
        <v>7964</v>
      </c>
      <c r="B7969">
        <f t="shared" ca="1" si="124"/>
        <v>4</v>
      </c>
      <c r="C7969">
        <f ca="1">AVERAGE($B$6:B7969)</f>
        <v>3.4890758412857861</v>
      </c>
      <c r="D7969">
        <f ca="1">VARP($B$6:B7969)</f>
        <v>2.9337078852576424</v>
      </c>
    </row>
    <row r="7970" spans="1:4" x14ac:dyDescent="0.15">
      <c r="A7970">
        <v>7965</v>
      </c>
      <c r="B7970">
        <f t="shared" ca="1" si="124"/>
        <v>2</v>
      </c>
      <c r="C7970">
        <f ca="1">AVERAGE($B$6:B7970)</f>
        <v>3.4888888888888889</v>
      </c>
      <c r="D7970">
        <f ca="1">VARP($B$6:B7970)</f>
        <v>2.9336179116970076</v>
      </c>
    </row>
    <row r="7971" spans="1:4" x14ac:dyDescent="0.15">
      <c r="A7971">
        <v>7966</v>
      </c>
      <c r="B7971">
        <f t="shared" ca="1" si="124"/>
        <v>2</v>
      </c>
      <c r="C7971">
        <f ca="1">AVERAGE($B$6:B7971)</f>
        <v>3.4887019834295758</v>
      </c>
      <c r="D7971">
        <f ca="1">VARP($B$6:B7971)</f>
        <v>2.9335278908496938</v>
      </c>
    </row>
    <row r="7972" spans="1:4" x14ac:dyDescent="0.15">
      <c r="A7972">
        <v>7967</v>
      </c>
      <c r="B7972">
        <f t="shared" ca="1" si="124"/>
        <v>3</v>
      </c>
      <c r="C7972">
        <f ca="1">AVERAGE($B$6:B7972)</f>
        <v>3.4886406426509353</v>
      </c>
      <c r="D7972">
        <f ca="1">VARP($B$6:B7972)</f>
        <v>2.9331896545951941</v>
      </c>
    </row>
    <row r="7973" spans="1:4" x14ac:dyDescent="0.15">
      <c r="A7973">
        <v>7968</v>
      </c>
      <c r="B7973">
        <f t="shared" ca="1" si="124"/>
        <v>5</v>
      </c>
      <c r="C7973">
        <f ca="1">AVERAGE($B$6:B7973)</f>
        <v>3.4888303212851404</v>
      </c>
      <c r="D7973">
        <f ca="1">VARP($B$6:B7973)</f>
        <v>2.9331081700043145</v>
      </c>
    </row>
    <row r="7974" spans="1:4" x14ac:dyDescent="0.15">
      <c r="A7974">
        <v>7969</v>
      </c>
      <c r="B7974">
        <f t="shared" ca="1" si="124"/>
        <v>2</v>
      </c>
      <c r="C7974">
        <f ca="1">AVERAGE($B$6:B7974)</f>
        <v>3.4886434935374577</v>
      </c>
      <c r="D7974">
        <f ca="1">VARP($B$6:B7974)</f>
        <v>2.9330182251430719</v>
      </c>
    </row>
    <row r="7975" spans="1:4" x14ac:dyDescent="0.15">
      <c r="A7975">
        <v>7970</v>
      </c>
      <c r="B7975">
        <f t="shared" ca="1" si="124"/>
        <v>2</v>
      </c>
      <c r="C7975">
        <f ca="1">AVERAGE($B$6:B7975)</f>
        <v>3.4884567126725221</v>
      </c>
      <c r="D7975">
        <f ca="1">VARP($B$6:B7975)</f>
        <v>2.9329282330697457</v>
      </c>
    </row>
    <row r="7976" spans="1:4" x14ac:dyDescent="0.15">
      <c r="A7976">
        <v>7971</v>
      </c>
      <c r="B7976">
        <f t="shared" ca="1" si="124"/>
        <v>5</v>
      </c>
      <c r="C7976">
        <f ca="1">AVERAGE($B$6:B7976)</f>
        <v>3.4886463429933507</v>
      </c>
      <c r="D7976">
        <f ca="1">VARP($B$6:B7976)</f>
        <v>2.9328468817012796</v>
      </c>
    </row>
    <row r="7977" spans="1:4" x14ac:dyDescent="0.15">
      <c r="A7977">
        <v>7972</v>
      </c>
      <c r="B7977">
        <f t="shared" ca="1" si="124"/>
        <v>2</v>
      </c>
      <c r="C7977">
        <f ca="1">AVERAGE($B$6:B7977)</f>
        <v>3.4884596086302055</v>
      </c>
      <c r="D7977">
        <f ca="1">VARP($B$6:B7977)</f>
        <v>2.9327569347709455</v>
      </c>
    </row>
    <row r="7978" spans="1:4" x14ac:dyDescent="0.15">
      <c r="A7978">
        <v>7973</v>
      </c>
      <c r="B7978">
        <f t="shared" ca="1" si="124"/>
        <v>6</v>
      </c>
      <c r="C7978">
        <f ca="1">AVERAGE($B$6:B7978)</f>
        <v>3.4887746143233413</v>
      </c>
      <c r="D7978">
        <f ca="1">VARP($B$6:B7978)</f>
        <v>2.9331801490006195</v>
      </c>
    </row>
    <row r="7979" spans="1:4" x14ac:dyDescent="0.15">
      <c r="A7979">
        <v>7974</v>
      </c>
      <c r="B7979">
        <f t="shared" ca="1" si="124"/>
        <v>1</v>
      </c>
      <c r="C7979">
        <f ca="1">AVERAGE($B$6:B7979)</f>
        <v>3.4884625031351892</v>
      </c>
      <c r="D7979">
        <f ca="1">VARP($B$6:B7979)</f>
        <v>2.933588982980742</v>
      </c>
    </row>
    <row r="7980" spans="1:4" x14ac:dyDescent="0.15">
      <c r="A7980">
        <v>7975</v>
      </c>
      <c r="B7980">
        <f t="shared" ca="1" si="124"/>
        <v>1</v>
      </c>
      <c r="C7980">
        <f ca="1">AVERAGE($B$6:B7980)</f>
        <v>3.4881504702194359</v>
      </c>
      <c r="D7980">
        <f ca="1">VARP($B$6:B7980)</f>
        <v>2.9339975196784622</v>
      </c>
    </row>
    <row r="7981" spans="1:4" x14ac:dyDescent="0.15">
      <c r="A7981">
        <v>7976</v>
      </c>
      <c r="B7981">
        <f t="shared" ca="1" si="124"/>
        <v>3</v>
      </c>
      <c r="C7981">
        <f ca="1">AVERAGE($B$6:B7981)</f>
        <v>3.4880892678034101</v>
      </c>
      <c r="D7981">
        <f ca="1">VARP($B$6:B7981)</f>
        <v>2.9336595386711792</v>
      </c>
    </row>
    <row r="7982" spans="1:4" x14ac:dyDescent="0.15">
      <c r="A7982">
        <v>7977</v>
      </c>
      <c r="B7982">
        <f t="shared" ca="1" si="124"/>
        <v>1</v>
      </c>
      <c r="C7982">
        <f ca="1">AVERAGE($B$6:B7982)</f>
        <v>3.4877773599097406</v>
      </c>
      <c r="D7982">
        <f ca="1">VARP($B$6:B7982)</f>
        <v>2.9340677313013916</v>
      </c>
    </row>
    <row r="7983" spans="1:4" x14ac:dyDescent="0.15">
      <c r="A7983">
        <v>7978</v>
      </c>
      <c r="B7983">
        <f t="shared" ca="1" si="124"/>
        <v>6</v>
      </c>
      <c r="C7983">
        <f ca="1">AVERAGE($B$6:B7983)</f>
        <v>3.4880922536976686</v>
      </c>
      <c r="D7983">
        <f ca="1">VARP($B$6:B7983)</f>
        <v>2.9344909456130956</v>
      </c>
    </row>
    <row r="7984" spans="1:4" x14ac:dyDescent="0.15">
      <c r="A7984">
        <v>7979</v>
      </c>
      <c r="B7984">
        <f t="shared" ca="1" si="124"/>
        <v>5</v>
      </c>
      <c r="C7984">
        <f ca="1">AVERAGE($B$6:B7984)</f>
        <v>3.4882817395663617</v>
      </c>
      <c r="D7984">
        <f ca="1">VARP($B$6:B7984)</f>
        <v>2.9344096180786381</v>
      </c>
    </row>
    <row r="7985" spans="1:4" x14ac:dyDescent="0.15">
      <c r="A7985">
        <v>7980</v>
      </c>
      <c r="B7985">
        <f t="shared" ca="1" si="124"/>
        <v>3</v>
      </c>
      <c r="C7985">
        <f ca="1">AVERAGE($B$6:B7985)</f>
        <v>3.4882205513784461</v>
      </c>
      <c r="D7985">
        <f ca="1">VARP($B$6:B7985)</f>
        <v>2.9340717709059616</v>
      </c>
    </row>
    <row r="7986" spans="1:4" x14ac:dyDescent="0.15">
      <c r="A7986">
        <v>7981</v>
      </c>
      <c r="B7986">
        <f t="shared" ca="1" si="124"/>
        <v>3</v>
      </c>
      <c r="C7986">
        <f ca="1">AVERAGE($B$6:B7986)</f>
        <v>3.4881593785239944</v>
      </c>
      <c r="D7986">
        <f ca="1">VARP($B$6:B7986)</f>
        <v>2.9337340009109782</v>
      </c>
    </row>
    <row r="7987" spans="1:4" x14ac:dyDescent="0.15">
      <c r="A7987">
        <v>7982</v>
      </c>
      <c r="B7987">
        <f t="shared" ca="1" si="124"/>
        <v>1</v>
      </c>
      <c r="C7987">
        <f ca="1">AVERAGE($B$6:B7987)</f>
        <v>3.4878476572287647</v>
      </c>
      <c r="D7987">
        <f ca="1">VARP($B$6:B7987)</f>
        <v>2.9341419722815321</v>
      </c>
    </row>
    <row r="7988" spans="1:4" x14ac:dyDescent="0.15">
      <c r="A7988">
        <v>7983</v>
      </c>
      <c r="B7988">
        <f t="shared" ca="1" si="124"/>
        <v>2</v>
      </c>
      <c r="C7988">
        <f ca="1">AVERAGE($B$6:B7988)</f>
        <v>3.4876612802204683</v>
      </c>
      <c r="D7988">
        <f ca="1">VARP($B$6:B7988)</f>
        <v>2.934051689352589</v>
      </c>
    </row>
    <row r="7989" spans="1:4" x14ac:dyDescent="0.15">
      <c r="A7989">
        <v>7984</v>
      </c>
      <c r="B7989">
        <f t="shared" ca="1" si="124"/>
        <v>4</v>
      </c>
      <c r="C7989">
        <f ca="1">AVERAGE($B$6:B7989)</f>
        <v>3.4877254509018036</v>
      </c>
      <c r="D7989">
        <f ca="1">VARP($B$6:B7989)</f>
        <v>2.9337170709153777</v>
      </c>
    </row>
    <row r="7990" spans="1:4" x14ac:dyDescent="0.15">
      <c r="A7990">
        <v>7985</v>
      </c>
      <c r="B7990">
        <f t="shared" ca="1" si="124"/>
        <v>5</v>
      </c>
      <c r="C7990">
        <f ca="1">AVERAGE($B$6:B7990)</f>
        <v>3.4879148403256104</v>
      </c>
      <c r="D7990">
        <f ca="1">VARP($B$6:B7990)</f>
        <v>2.9336360403370598</v>
      </c>
    </row>
    <row r="7991" spans="1:4" x14ac:dyDescent="0.15">
      <c r="A7991">
        <v>7986</v>
      </c>
      <c r="B7991">
        <f t="shared" ca="1" si="124"/>
        <v>4</v>
      </c>
      <c r="C7991">
        <f ca="1">AVERAGE($B$6:B7991)</f>
        <v>3.4879789631855749</v>
      </c>
      <c r="D7991">
        <f ca="1">VARP($B$6:B7991)</f>
        <v>2.9333015252273746</v>
      </c>
    </row>
    <row r="7992" spans="1:4" x14ac:dyDescent="0.15">
      <c r="A7992">
        <v>7987</v>
      </c>
      <c r="B7992">
        <f t="shared" ca="1" si="124"/>
        <v>5</v>
      </c>
      <c r="C7992">
        <f ca="1">AVERAGE($B$6:B7992)</f>
        <v>3.4881682734443471</v>
      </c>
      <c r="D7992">
        <f ca="1">VARP($B$6:B7992)</f>
        <v>2.9332204709954288</v>
      </c>
    </row>
    <row r="7993" spans="1:4" x14ac:dyDescent="0.15">
      <c r="A7993">
        <v>7988</v>
      </c>
      <c r="B7993">
        <f t="shared" ca="1" si="124"/>
        <v>2</v>
      </c>
      <c r="C7993">
        <f ca="1">AVERAGE($B$6:B7993)</f>
        <v>3.4879819729594392</v>
      </c>
      <c r="D7993">
        <f ca="1">VARP($B$6:B7993)</f>
        <v>2.9331304793946051</v>
      </c>
    </row>
    <row r="7994" spans="1:4" x14ac:dyDescent="0.15">
      <c r="A7994">
        <v>7989</v>
      </c>
      <c r="B7994">
        <f t="shared" ca="1" si="124"/>
        <v>1</v>
      </c>
      <c r="C7994">
        <f ca="1">AVERAGE($B$6:B7994)</f>
        <v>3.4876705470021281</v>
      </c>
      <c r="D7994">
        <f ca="1">VARP($B$6:B7994)</f>
        <v>2.9335380584403192</v>
      </c>
    </row>
    <row r="7995" spans="1:4" x14ac:dyDescent="0.15">
      <c r="A7995">
        <v>7990</v>
      </c>
      <c r="B7995">
        <f t="shared" ca="1" si="124"/>
        <v>4</v>
      </c>
      <c r="C7995">
        <f ca="1">AVERAGE($B$6:B7995)</f>
        <v>3.4877346683354191</v>
      </c>
      <c r="D7995">
        <f ca="1">VARP($B$6:B7995)</f>
        <v>2.933203754380084</v>
      </c>
    </row>
    <row r="7996" spans="1:4" x14ac:dyDescent="0.15">
      <c r="A7996">
        <v>7991</v>
      </c>
      <c r="B7996">
        <f t="shared" ca="1" si="124"/>
        <v>3</v>
      </c>
      <c r="C7996">
        <f ca="1">AVERAGE($B$6:B7996)</f>
        <v>3.4876736328369415</v>
      </c>
      <c r="D7996">
        <f ca="1">VARP($B$6:B7996)</f>
        <v>2.9328664563677185</v>
      </c>
    </row>
    <row r="7997" spans="1:4" x14ac:dyDescent="0.15">
      <c r="A7997">
        <v>7992</v>
      </c>
      <c r="B7997">
        <f t="shared" ca="1" si="124"/>
        <v>5</v>
      </c>
      <c r="C7997">
        <f ca="1">AVERAGE($B$6:B7997)</f>
        <v>3.4878628628628627</v>
      </c>
      <c r="D7997">
        <f ca="1">VARP($B$6:B7997)</f>
        <v>2.9327856228350471</v>
      </c>
    </row>
    <row r="7998" spans="1:4" x14ac:dyDescent="0.15">
      <c r="A7998">
        <v>7993</v>
      </c>
      <c r="B7998">
        <f t="shared" ca="1" si="124"/>
        <v>1</v>
      </c>
      <c r="C7998">
        <f ca="1">AVERAGE($B$6:B7998)</f>
        <v>3.4875516076566995</v>
      </c>
      <c r="D7998">
        <f ca="1">VARP($B$6:B7998)</f>
        <v>2.9331929669663257</v>
      </c>
    </row>
    <row r="7999" spans="1:4" x14ac:dyDescent="0.15">
      <c r="A7999">
        <v>7994</v>
      </c>
      <c r="B7999">
        <f t="shared" ca="1" si="124"/>
        <v>5</v>
      </c>
      <c r="C7999">
        <f ca="1">AVERAGE($B$6:B7999)</f>
        <v>3.487740805604203</v>
      </c>
      <c r="D7999">
        <f ca="1">VARP($B$6:B7999)</f>
        <v>2.9331121589878926</v>
      </c>
    </row>
    <row r="8000" spans="1:4" x14ac:dyDescent="0.15">
      <c r="A8000">
        <v>7995</v>
      </c>
      <c r="B8000">
        <f t="shared" ca="1" si="124"/>
        <v>1</v>
      </c>
      <c r="C8000">
        <f ca="1">AVERAGE($B$6:B8000)</f>
        <v>3.4874296435272045</v>
      </c>
      <c r="D8000">
        <f ca="1">VARP($B$6:B8000)</f>
        <v>2.9335192844495914</v>
      </c>
    </row>
    <row r="8001" spans="1:4" x14ac:dyDescent="0.15">
      <c r="A8001">
        <v>7996</v>
      </c>
      <c r="B8001">
        <f t="shared" ca="1" si="124"/>
        <v>5</v>
      </c>
      <c r="C8001">
        <f ca="1">AVERAGE($B$6:B8001)</f>
        <v>3.4876188094047023</v>
      </c>
      <c r="D8001">
        <f ca="1">VARP($B$6:B8001)</f>
        <v>2.9334385020173919</v>
      </c>
    </row>
    <row r="8002" spans="1:4" x14ac:dyDescent="0.15">
      <c r="A8002">
        <v>7997</v>
      </c>
      <c r="B8002">
        <f t="shared" ca="1" si="124"/>
        <v>2</v>
      </c>
      <c r="C8002">
        <f ca="1">AVERAGE($B$6:B8002)</f>
        <v>3.4874327872952358</v>
      </c>
      <c r="D8002">
        <f ca="1">VARP($B$6:B8002)</f>
        <v>2.9333483800329088</v>
      </c>
    </row>
    <row r="8003" spans="1:4" x14ac:dyDescent="0.15">
      <c r="A8003">
        <v>7998</v>
      </c>
      <c r="B8003">
        <f t="shared" ca="1" si="124"/>
        <v>5</v>
      </c>
      <c r="C8003">
        <f ca="1">AVERAGE($B$6:B8003)</f>
        <v>3.4876219054763693</v>
      </c>
      <c r="D8003">
        <f ca="1">VARP($B$6:B8003)</f>
        <v>2.9332676379897675</v>
      </c>
    </row>
    <row r="8004" spans="1:4" x14ac:dyDescent="0.15">
      <c r="A8004">
        <v>7999</v>
      </c>
      <c r="B8004">
        <f t="shared" ca="1" si="124"/>
        <v>5</v>
      </c>
      <c r="C8004">
        <f ca="1">AVERAGE($B$6:B8004)</f>
        <v>3.4878109763720464</v>
      </c>
      <c r="D8004">
        <f ca="1">VARP($B$6:B8004)</f>
        <v>2.933186844630113</v>
      </c>
    </row>
    <row r="8005" spans="1:4" x14ac:dyDescent="0.15">
      <c r="A8005">
        <v>8000</v>
      </c>
      <c r="B8005">
        <f t="shared" ca="1" si="124"/>
        <v>1</v>
      </c>
      <c r="C8005">
        <f ca="1">AVERAGE($B$6:B8005)</f>
        <v>3.4874999999999998</v>
      </c>
      <c r="D8005">
        <f ca="1">VARP($B$6:B8005)</f>
        <v>2.93359375</v>
      </c>
    </row>
    <row r="8006" spans="1:4" x14ac:dyDescent="0.15">
      <c r="A8006">
        <v>8001</v>
      </c>
      <c r="B8006">
        <f t="shared" ca="1" si="124"/>
        <v>1</v>
      </c>
      <c r="C8006">
        <f ca="1">AVERAGE($B$6:B8006)</f>
        <v>3.4871891013623295</v>
      </c>
      <c r="D8006">
        <f ca="1">VARP($B$6:B8006)</f>
        <v>2.9340003603161655</v>
      </c>
    </row>
    <row r="8007" spans="1:4" x14ac:dyDescent="0.15">
      <c r="A8007">
        <v>8002</v>
      </c>
      <c r="B8007">
        <f t="shared" ref="B8007:B8070" ca="1" si="125">RANDBETWEEN(1,6)</f>
        <v>1</v>
      </c>
      <c r="C8007">
        <f ca="1">AVERAGE($B$6:B8007)</f>
        <v>3.4868782804298926</v>
      </c>
      <c r="D8007">
        <f ca="1">VARP($B$6:B8007)</f>
        <v>2.9344066757617018</v>
      </c>
    </row>
    <row r="8008" spans="1:4" x14ac:dyDescent="0.15">
      <c r="A8008">
        <v>8003</v>
      </c>
      <c r="B8008">
        <f t="shared" ca="1" si="125"/>
        <v>1</v>
      </c>
      <c r="C8008">
        <f ca="1">AVERAGE($B$6:B8008)</f>
        <v>3.4865675371735598</v>
      </c>
      <c r="D8008">
        <f ca="1">VARP($B$6:B8008)</f>
        <v>2.9348126965195749</v>
      </c>
    </row>
    <row r="8009" spans="1:4" x14ac:dyDescent="0.15">
      <c r="A8009">
        <v>8004</v>
      </c>
      <c r="B8009">
        <f t="shared" ca="1" si="125"/>
        <v>3</v>
      </c>
      <c r="C8009">
        <f ca="1">AVERAGE($B$6:B8009)</f>
        <v>3.4865067466266866</v>
      </c>
      <c r="D8009">
        <f ca="1">VARP($B$6:B8009)</f>
        <v>2.9344756032778214</v>
      </c>
    </row>
    <row r="8010" spans="1:4" x14ac:dyDescent="0.15">
      <c r="A8010">
        <v>8005</v>
      </c>
      <c r="B8010">
        <f t="shared" ca="1" si="125"/>
        <v>6</v>
      </c>
      <c r="C8010">
        <f ca="1">AVERAGE($B$6:B8010)</f>
        <v>3.4868207370393502</v>
      </c>
      <c r="D8010">
        <f ca="1">VARP($B$6:B8010)</f>
        <v>2.9348981371339975</v>
      </c>
    </row>
    <row r="8011" spans="1:4" x14ac:dyDescent="0.15">
      <c r="A8011">
        <v>8006</v>
      </c>
      <c r="B8011">
        <f t="shared" ca="1" si="125"/>
        <v>1</v>
      </c>
      <c r="C8011">
        <f ca="1">AVERAGE($B$6:B8011)</f>
        <v>3.4865101174119411</v>
      </c>
      <c r="D8011">
        <f ca="1">VARP($B$6:B8011)</f>
        <v>2.9353039086535708</v>
      </c>
    </row>
    <row r="8012" spans="1:4" x14ac:dyDescent="0.15">
      <c r="A8012">
        <v>8007</v>
      </c>
      <c r="B8012">
        <f t="shared" ca="1" si="125"/>
        <v>6</v>
      </c>
      <c r="C8012">
        <f ca="1">AVERAGE($B$6:B8012)</f>
        <v>3.486824028974647</v>
      </c>
      <c r="D8012">
        <f ca="1">VARP($B$6:B8012)</f>
        <v>2.9357262314296024</v>
      </c>
    </row>
    <row r="8013" spans="1:4" x14ac:dyDescent="0.15">
      <c r="A8013">
        <v>8008</v>
      </c>
      <c r="B8013">
        <f t="shared" ca="1" si="125"/>
        <v>5</v>
      </c>
      <c r="C8013">
        <f ca="1">AVERAGE($B$6:B8013)</f>
        <v>3.4870129870129869</v>
      </c>
      <c r="D8013">
        <f ca="1">VARP($B$6:B8013)</f>
        <v>2.9356455233078611</v>
      </c>
    </row>
    <row r="8014" spans="1:4" x14ac:dyDescent="0.15">
      <c r="A8014">
        <v>8009</v>
      </c>
      <c r="B8014">
        <f t="shared" ca="1" si="125"/>
        <v>2</v>
      </c>
      <c r="C8014">
        <f ca="1">AVERAGE($B$6:B8014)</f>
        <v>3.4868273192658261</v>
      </c>
      <c r="D8014">
        <f ca="1">VARP($B$6:B8014)</f>
        <v>2.9355550358574782</v>
      </c>
    </row>
    <row r="8015" spans="1:4" x14ac:dyDescent="0.15">
      <c r="A8015">
        <v>8010</v>
      </c>
      <c r="B8015">
        <f t="shared" ca="1" si="125"/>
        <v>3</v>
      </c>
      <c r="C8015">
        <f ca="1">AVERAGE($B$6:B8015)</f>
        <v>3.4867665418227216</v>
      </c>
      <c r="D8015">
        <f ca="1">VARP($B$6:B8015)</f>
        <v>2.9352181340116363</v>
      </c>
    </row>
    <row r="8016" spans="1:4" x14ac:dyDescent="0.15">
      <c r="A8016">
        <v>8011</v>
      </c>
      <c r="B8016">
        <f t="shared" ca="1" si="125"/>
        <v>2</v>
      </c>
      <c r="C8016">
        <f ca="1">AVERAGE($B$6:B8016)</f>
        <v>3.4865809511921109</v>
      </c>
      <c r="D8016">
        <f ca="1">VARP($B$6:B8016)</f>
        <v>2.9351276310389656</v>
      </c>
    </row>
    <row r="8017" spans="1:4" x14ac:dyDescent="0.15">
      <c r="A8017">
        <v>8012</v>
      </c>
      <c r="B8017">
        <f t="shared" ca="1" si="125"/>
        <v>4</v>
      </c>
      <c r="C8017">
        <f ca="1">AVERAGE($B$6:B8017)</f>
        <v>3.4866450324513232</v>
      </c>
      <c r="D8017">
        <f ca="1">VARP($B$6:B8017)</f>
        <v>2.9347941860299915</v>
      </c>
    </row>
    <row r="8018" spans="1:4" x14ac:dyDescent="0.15">
      <c r="A8018">
        <v>8013</v>
      </c>
      <c r="B8018">
        <f t="shared" ca="1" si="125"/>
        <v>4</v>
      </c>
      <c r="C8018">
        <f ca="1">AVERAGE($B$6:B8018)</f>
        <v>3.486709097716211</v>
      </c>
      <c r="D8018">
        <f ca="1">VARP($B$6:B8018)</f>
        <v>2.9344608160372863</v>
      </c>
    </row>
    <row r="8019" spans="1:4" x14ac:dyDescent="0.15">
      <c r="A8019">
        <v>8014</v>
      </c>
      <c r="B8019">
        <f t="shared" ca="1" si="125"/>
        <v>6</v>
      </c>
      <c r="C8019">
        <f ca="1">AVERAGE($B$6:B8019)</f>
        <v>3.4870227102570501</v>
      </c>
      <c r="D8019">
        <f ca="1">VARP($B$6:B8019)</f>
        <v>2.9348827504201065</v>
      </c>
    </row>
    <row r="8020" spans="1:4" x14ac:dyDescent="0.15">
      <c r="A8020">
        <v>8015</v>
      </c>
      <c r="B8020">
        <f t="shared" ca="1" si="125"/>
        <v>1</v>
      </c>
      <c r="C8020">
        <f ca="1">AVERAGE($B$6:B8020)</f>
        <v>3.4867124142233314</v>
      </c>
      <c r="D8020">
        <f ca="1">VARP($B$6:B8020)</f>
        <v>2.9352881936512518</v>
      </c>
    </row>
    <row r="8021" spans="1:4" x14ac:dyDescent="0.15">
      <c r="A8021">
        <v>8016</v>
      </c>
      <c r="B8021">
        <f t="shared" ca="1" si="125"/>
        <v>3</v>
      </c>
      <c r="C8021">
        <f ca="1">AVERAGE($B$6:B8021)</f>
        <v>3.4866516966067866</v>
      </c>
      <c r="D8021">
        <f ca="1">VARP($B$6:B8021)</f>
        <v>2.9349515633154848</v>
      </c>
    </row>
    <row r="8022" spans="1:4" x14ac:dyDescent="0.15">
      <c r="A8022">
        <v>8017</v>
      </c>
      <c r="B8022">
        <f t="shared" ca="1" si="125"/>
        <v>6</v>
      </c>
      <c r="C8022">
        <f ca="1">AVERAGE($B$6:B8022)</f>
        <v>3.4869651989522263</v>
      </c>
      <c r="D8022">
        <f ca="1">VARP($B$6:B8022)</f>
        <v>2.9353733146177508</v>
      </c>
    </row>
    <row r="8023" spans="1:4" x14ac:dyDescent="0.15">
      <c r="A8023">
        <v>8018</v>
      </c>
      <c r="B8023">
        <f t="shared" ca="1" si="125"/>
        <v>6</v>
      </c>
      <c r="C8023">
        <f ca="1">AVERAGE($B$6:B8023)</f>
        <v>3.4872786230980295</v>
      </c>
      <c r="D8023">
        <f ca="1">VARP($B$6:B8023)</f>
        <v>2.9357947642249935</v>
      </c>
    </row>
    <row r="8024" spans="1:4" x14ac:dyDescent="0.15">
      <c r="A8024">
        <v>8019</v>
      </c>
      <c r="B8024">
        <f t="shared" ca="1" si="125"/>
        <v>1</v>
      </c>
      <c r="C8024">
        <f ca="1">AVERAGE($B$6:B8024)</f>
        <v>3.4869684499314131</v>
      </c>
      <c r="D8024">
        <f ca="1">VARP($B$6:B8024)</f>
        <v>2.9362000502578667</v>
      </c>
    </row>
    <row r="8025" spans="1:4" x14ac:dyDescent="0.15">
      <c r="A8025">
        <v>8020</v>
      </c>
      <c r="B8025">
        <f t="shared" ca="1" si="125"/>
        <v>1</v>
      </c>
      <c r="C8025">
        <f ca="1">AVERAGE($B$6:B8025)</f>
        <v>3.4866583541147134</v>
      </c>
      <c r="D8025">
        <f ca="1">VARP($B$6:B8025)</f>
        <v>2.9366050428790866</v>
      </c>
    </row>
    <row r="8026" spans="1:4" x14ac:dyDescent="0.15">
      <c r="A8026">
        <v>8021</v>
      </c>
      <c r="B8026">
        <f t="shared" ca="1" si="125"/>
        <v>6</v>
      </c>
      <c r="C8026">
        <f ca="1">AVERAGE($B$6:B8026)</f>
        <v>3.4869716992893656</v>
      </c>
      <c r="D8026">
        <f ca="1">VARP($B$6:B8026)</f>
        <v>2.9370263735912903</v>
      </c>
    </row>
    <row r="8027" spans="1:4" x14ac:dyDescent="0.15">
      <c r="A8027">
        <v>8022</v>
      </c>
      <c r="B8027">
        <f t="shared" ca="1" si="125"/>
        <v>6</v>
      </c>
      <c r="C8027">
        <f ca="1">AVERAGE($B$6:B8027)</f>
        <v>3.4872849663425578</v>
      </c>
      <c r="D8027">
        <f ca="1">VARP($B$6:B8027)</f>
        <v>2.9374474029627202</v>
      </c>
    </row>
    <row r="8028" spans="1:4" x14ac:dyDescent="0.15">
      <c r="A8028">
        <v>8023</v>
      </c>
      <c r="B8028">
        <f t="shared" ca="1" si="125"/>
        <v>6</v>
      </c>
      <c r="C8028">
        <f ca="1">AVERAGE($B$6:B8028)</f>
        <v>3.4875981553035023</v>
      </c>
      <c r="D8028">
        <f ca="1">VARP($B$6:B8028)</f>
        <v>2.9378681311794463</v>
      </c>
    </row>
    <row r="8029" spans="1:4" x14ac:dyDescent="0.15">
      <c r="A8029">
        <v>8024</v>
      </c>
      <c r="B8029">
        <f t="shared" ca="1" si="125"/>
        <v>4</v>
      </c>
      <c r="C8029">
        <f ca="1">AVERAGE($B$6:B8029)</f>
        <v>3.4876620139581256</v>
      </c>
      <c r="D8029">
        <f ca="1">VARP($B$6:B8029)</f>
        <v>2.9375347132828833</v>
      </c>
    </row>
    <row r="8030" spans="1:4" x14ac:dyDescent="0.15">
      <c r="A8030">
        <v>8025</v>
      </c>
      <c r="B8030">
        <f t="shared" ca="1" si="125"/>
        <v>3</v>
      </c>
      <c r="C8030">
        <f ca="1">AVERAGE($B$6:B8030)</f>
        <v>3.4876012461059189</v>
      </c>
      <c r="D8030">
        <f ca="1">VARP($B$6:B8030)</f>
        <v>2.9371982958239924</v>
      </c>
    </row>
    <row r="8031" spans="1:4" x14ac:dyDescent="0.15">
      <c r="A8031">
        <v>8026</v>
      </c>
      <c r="B8031">
        <f t="shared" ca="1" si="125"/>
        <v>1</v>
      </c>
      <c r="C8031">
        <f ca="1">AVERAGE($B$6:B8031)</f>
        <v>3.4872913032643909</v>
      </c>
      <c r="D8031">
        <f ca="1">VARP($B$6:B8031)</f>
        <v>2.9376032535426075</v>
      </c>
    </row>
    <row r="8032" spans="1:4" x14ac:dyDescent="0.15">
      <c r="A8032">
        <v>8027</v>
      </c>
      <c r="B8032">
        <f t="shared" ca="1" si="125"/>
        <v>5</v>
      </c>
      <c r="C8032">
        <f ca="1">AVERAGE($B$6:B8032)</f>
        <v>3.4874797558240935</v>
      </c>
      <c r="D8032">
        <f ca="1">VARP($B$6:B8032)</f>
        <v>2.9375223265803316</v>
      </c>
    </row>
    <row r="8033" spans="1:4" x14ac:dyDescent="0.15">
      <c r="A8033">
        <v>8028</v>
      </c>
      <c r="B8033">
        <f t="shared" ca="1" si="125"/>
        <v>5</v>
      </c>
      <c r="C8033">
        <f ca="1">AVERAGE($B$6:B8033)</f>
        <v>3.4876681614349776</v>
      </c>
      <c r="D8033">
        <f ca="1">VARP($B$6:B8033)</f>
        <v>2.9374413487770381</v>
      </c>
    </row>
    <row r="8034" spans="1:4" x14ac:dyDescent="0.15">
      <c r="A8034">
        <v>8029</v>
      </c>
      <c r="B8034">
        <f t="shared" ca="1" si="125"/>
        <v>6</v>
      </c>
      <c r="C8034">
        <f ca="1">AVERAGE($B$6:B8034)</f>
        <v>3.48798106862623</v>
      </c>
      <c r="D8034">
        <f ca="1">VARP($B$6:B8034)</f>
        <v>2.9378615236171917</v>
      </c>
    </row>
    <row r="8035" spans="1:4" x14ac:dyDescent="0.15">
      <c r="A8035">
        <v>8030</v>
      </c>
      <c r="B8035">
        <f t="shared" ca="1" si="125"/>
        <v>2</v>
      </c>
      <c r="C8035">
        <f ca="1">AVERAGE($B$6:B8035)</f>
        <v>3.4877957658779577</v>
      </c>
      <c r="D8035">
        <f ca="1">VARP($B$6:B8035)</f>
        <v>2.9377713555486973</v>
      </c>
    </row>
    <row r="8036" spans="1:4" x14ac:dyDescent="0.15">
      <c r="A8036">
        <v>8031</v>
      </c>
      <c r="B8036">
        <f t="shared" ca="1" si="125"/>
        <v>5</v>
      </c>
      <c r="C8036">
        <f ca="1">AVERAGE($B$6:B8036)</f>
        <v>3.4879840617606774</v>
      </c>
      <c r="D8036">
        <f ca="1">VARP($B$6:B8036)</f>
        <v>2.9376902579952566</v>
      </c>
    </row>
    <row r="8037" spans="1:4" x14ac:dyDescent="0.15">
      <c r="A8037">
        <v>8032</v>
      </c>
      <c r="B8037">
        <f t="shared" ca="1" si="125"/>
        <v>6</v>
      </c>
      <c r="C8037">
        <f ca="1">AVERAGE($B$6:B8037)</f>
        <v>3.4882968127490042</v>
      </c>
      <c r="D8037">
        <f ca="1">VARP($B$6:B8037)</f>
        <v>2.9381100473603592</v>
      </c>
    </row>
    <row r="8038" spans="1:4" x14ac:dyDescent="0.15">
      <c r="A8038">
        <v>8033</v>
      </c>
      <c r="B8038">
        <f t="shared" ca="1" si="125"/>
        <v>6</v>
      </c>
      <c r="C8038">
        <f ca="1">AVERAGE($B$6:B8038)</f>
        <v>3.488609485870783</v>
      </c>
      <c r="D8038">
        <f ca="1">VARP($B$6:B8038)</f>
        <v>2.9385295366559414</v>
      </c>
    </row>
    <row r="8039" spans="1:4" x14ac:dyDescent="0.15">
      <c r="A8039">
        <v>8034</v>
      </c>
      <c r="B8039">
        <f t="shared" ca="1" si="125"/>
        <v>2</v>
      </c>
      <c r="C8039">
        <f ca="1">AVERAGE($B$6:B8039)</f>
        <v>3.4884241971620611</v>
      </c>
      <c r="D8039">
        <f ca="1">VARP($B$6:B8039)</f>
        <v>2.9384395631486271</v>
      </c>
    </row>
    <row r="8040" spans="1:4" x14ac:dyDescent="0.15">
      <c r="A8040">
        <v>8035</v>
      </c>
      <c r="B8040">
        <f t="shared" ca="1" si="125"/>
        <v>6</v>
      </c>
      <c r="C8040">
        <f ca="1">AVERAGE($B$6:B8040)</f>
        <v>3.4887367766023645</v>
      </c>
      <c r="D8040">
        <f ca="1">VARP($B$6:B8040)</f>
        <v>2.938858827415372</v>
      </c>
    </row>
    <row r="8041" spans="1:4" x14ac:dyDescent="0.15">
      <c r="A8041">
        <v>8036</v>
      </c>
      <c r="B8041">
        <f t="shared" ca="1" si="125"/>
        <v>3</v>
      </c>
      <c r="C8041">
        <f ca="1">AVERAGE($B$6:B8041)</f>
        <v>3.4886759581881535</v>
      </c>
      <c r="D8041">
        <f ca="1">VARP($B$6:B8041)</f>
        <v>2.9385228362612148</v>
      </c>
    </row>
    <row r="8042" spans="1:4" x14ac:dyDescent="0.15">
      <c r="A8042">
        <v>8037</v>
      </c>
      <c r="B8042">
        <f t="shared" ca="1" si="125"/>
        <v>1</v>
      </c>
      <c r="C8042">
        <f ca="1">AVERAGE($B$6:B8042)</f>
        <v>3.4883663058355108</v>
      </c>
      <c r="D8042">
        <f ca="1">VARP($B$6:B8042)</f>
        <v>2.9389277404001022</v>
      </c>
    </row>
    <row r="8043" spans="1:4" x14ac:dyDescent="0.15">
      <c r="A8043">
        <v>8038</v>
      </c>
      <c r="B8043">
        <f t="shared" ca="1" si="125"/>
        <v>4</v>
      </c>
      <c r="C8043">
        <f ca="1">AVERAGE($B$6:B8043)</f>
        <v>3.4884299577009208</v>
      </c>
      <c r="D8043">
        <f ca="1">VARP($B$6:B8043)</f>
        <v>2.9385946735588684</v>
      </c>
    </row>
    <row r="8044" spans="1:4" x14ac:dyDescent="0.15">
      <c r="A8044">
        <v>8039</v>
      </c>
      <c r="B8044">
        <f t="shared" ca="1" si="125"/>
        <v>6</v>
      </c>
      <c r="C8044">
        <f ca="1">AVERAGE($B$6:B8044)</f>
        <v>3.4887423808931457</v>
      </c>
      <c r="D8044">
        <f ca="1">VARP($B$6:B8044)</f>
        <v>2.9390137063653228</v>
      </c>
    </row>
    <row r="8045" spans="1:4" x14ac:dyDescent="0.15">
      <c r="A8045">
        <v>8040</v>
      </c>
      <c r="B8045">
        <f t="shared" ca="1" si="125"/>
        <v>2</v>
      </c>
      <c r="C8045">
        <f ca="1">AVERAGE($B$6:B8045)</f>
        <v>3.4885572139303482</v>
      </c>
      <c r="D8045">
        <f ca="1">VARP($B$6:B8045)</f>
        <v>2.9389237890151234</v>
      </c>
    </row>
    <row r="8046" spans="1:4" x14ac:dyDescent="0.15">
      <c r="A8046">
        <v>8041</v>
      </c>
      <c r="B8046">
        <f t="shared" ca="1" si="125"/>
        <v>4</v>
      </c>
      <c r="C8046">
        <f ca="1">AVERAGE($B$6:B8046)</f>
        <v>3.4886208183061806</v>
      </c>
      <c r="D8046">
        <f ca="1">VARP($B$6:B8046)</f>
        <v>2.9385908226433299</v>
      </c>
    </row>
    <row r="8047" spans="1:4" x14ac:dyDescent="0.15">
      <c r="A8047">
        <v>8042</v>
      </c>
      <c r="B8047">
        <f t="shared" ca="1" si="125"/>
        <v>2</v>
      </c>
      <c r="C8047">
        <f ca="1">AVERAGE($B$6:B8047)</f>
        <v>3.4884357125093262</v>
      </c>
      <c r="D8047">
        <f ca="1">VARP($B$6:B8047)</f>
        <v>2.9385009352478697</v>
      </c>
    </row>
    <row r="8048" spans="1:4" x14ac:dyDescent="0.15">
      <c r="A8048">
        <v>8043</v>
      </c>
      <c r="B8048">
        <f t="shared" ca="1" si="125"/>
        <v>2</v>
      </c>
      <c r="C8048">
        <f ca="1">AVERAGE($B$6:B8048)</f>
        <v>3.4882506527415145</v>
      </c>
      <c r="D8048">
        <f ca="1">VARP($B$6:B8048)</f>
        <v>2.9384110017013643</v>
      </c>
    </row>
    <row r="8049" spans="1:4" x14ac:dyDescent="0.15">
      <c r="A8049">
        <v>8044</v>
      </c>
      <c r="B8049">
        <f t="shared" ca="1" si="125"/>
        <v>4</v>
      </c>
      <c r="C8049">
        <f ca="1">AVERAGE($B$6:B8049)</f>
        <v>3.488314271506713</v>
      </c>
      <c r="D8049">
        <f ca="1">VARP($B$6:B8049)</f>
        <v>2.9380782622478407</v>
      </c>
    </row>
    <row r="8050" spans="1:4" x14ac:dyDescent="0.15">
      <c r="A8050">
        <v>8045</v>
      </c>
      <c r="B8050">
        <f t="shared" ca="1" si="125"/>
        <v>2</v>
      </c>
      <c r="C8050">
        <f ca="1">AVERAGE($B$6:B8050)</f>
        <v>3.4881292728402733</v>
      </c>
      <c r="D8050">
        <f ca="1">VARP($B$6:B8050)</f>
        <v>2.9379883586769728</v>
      </c>
    </row>
    <row r="8051" spans="1:4" x14ac:dyDescent="0.15">
      <c r="A8051">
        <v>8046</v>
      </c>
      <c r="B8051">
        <f t="shared" ca="1" si="125"/>
        <v>1</v>
      </c>
      <c r="C8051">
        <f ca="1">AVERAGE($B$6:B8051)</f>
        <v>3.4878200347999004</v>
      </c>
      <c r="D8051">
        <f ca="1">VARP($B$6:B8051)</f>
        <v>2.9383925383308962</v>
      </c>
    </row>
    <row r="8052" spans="1:4" x14ac:dyDescent="0.15">
      <c r="A8052">
        <v>8047</v>
      </c>
      <c r="B8052">
        <f t="shared" ca="1" si="125"/>
        <v>2</v>
      </c>
      <c r="C8052">
        <f ca="1">AVERAGE($B$6:B8052)</f>
        <v>3.487635143531751</v>
      </c>
      <c r="D8052">
        <f ca="1">VARP($B$6:B8052)</f>
        <v>2.9383024352903453</v>
      </c>
    </row>
    <row r="8053" spans="1:4" x14ac:dyDescent="0.15">
      <c r="A8053">
        <v>8048</v>
      </c>
      <c r="B8053">
        <f t="shared" ca="1" si="125"/>
        <v>1</v>
      </c>
      <c r="C8053">
        <f ca="1">AVERAGE($B$6:B8053)</f>
        <v>3.4873260437375744</v>
      </c>
      <c r="D8053">
        <f ca="1">VARP($B$6:B8053)</f>
        <v>2.9387061700374293</v>
      </c>
    </row>
    <row r="8054" spans="1:4" x14ac:dyDescent="0.15">
      <c r="A8054">
        <v>8049</v>
      </c>
      <c r="B8054">
        <f t="shared" ca="1" si="125"/>
        <v>1</v>
      </c>
      <c r="C8054">
        <f ca="1">AVERAGE($B$6:B8054)</f>
        <v>3.4870170207479192</v>
      </c>
      <c r="D8054">
        <f ca="1">VARP($B$6:B8054)</f>
        <v>2.9391096134511314</v>
      </c>
    </row>
    <row r="8055" spans="1:4" x14ac:dyDescent="0.15">
      <c r="A8055">
        <v>8050</v>
      </c>
      <c r="B8055">
        <f t="shared" ca="1" si="125"/>
        <v>6</v>
      </c>
      <c r="C8055">
        <f ca="1">AVERAGE($B$6:B8055)</f>
        <v>3.4873291925465839</v>
      </c>
      <c r="D8055">
        <f ca="1">VARP($B$6:B8055)</f>
        <v>2.9395288916322673</v>
      </c>
    </row>
    <row r="8056" spans="1:4" x14ac:dyDescent="0.15">
      <c r="A8056">
        <v>8051</v>
      </c>
      <c r="B8056">
        <f t="shared" ca="1" si="125"/>
        <v>6</v>
      </c>
      <c r="C8056">
        <f ca="1">AVERAGE($B$6:B8056)</f>
        <v>3.4876412867966713</v>
      </c>
      <c r="D8056">
        <f ca="1">VARP($B$6:B8056)</f>
        <v>2.9399478708280049</v>
      </c>
    </row>
    <row r="8057" spans="1:4" x14ac:dyDescent="0.15">
      <c r="A8057">
        <v>8052</v>
      </c>
      <c r="B8057">
        <f t="shared" ca="1" si="125"/>
        <v>5</v>
      </c>
      <c r="C8057">
        <f ca="1">AVERAGE($B$6:B8057)</f>
        <v>3.4878291107799306</v>
      </c>
      <c r="D8057">
        <f ca="1">VARP($B$6:B8057)</f>
        <v>2.9398667725852499</v>
      </c>
    </row>
    <row r="8058" spans="1:4" x14ac:dyDescent="0.15">
      <c r="A8058">
        <v>8053</v>
      </c>
      <c r="B8058">
        <f t="shared" ca="1" si="125"/>
        <v>6</v>
      </c>
      <c r="C8058">
        <f ca="1">AVERAGE($B$6:B8058)</f>
        <v>3.4881410654414502</v>
      </c>
      <c r="D8058">
        <f ca="1">VARP($B$6:B8058)</f>
        <v>2.9402852938966419</v>
      </c>
    </row>
    <row r="8059" spans="1:4" x14ac:dyDescent="0.15">
      <c r="A8059">
        <v>8054</v>
      </c>
      <c r="B8059">
        <f t="shared" ca="1" si="125"/>
        <v>2</v>
      </c>
      <c r="C8059">
        <f ca="1">AVERAGE($B$6:B8059)</f>
        <v>3.4879562950086913</v>
      </c>
      <c r="D8059">
        <f ca="1">VARP($B$6:B8059)</f>
        <v>2.9401951527956101</v>
      </c>
    </row>
    <row r="8060" spans="1:4" x14ac:dyDescent="0.15">
      <c r="A8060">
        <v>8055</v>
      </c>
      <c r="B8060">
        <f t="shared" ca="1" si="125"/>
        <v>1</v>
      </c>
      <c r="C8060">
        <f ca="1">AVERAGE($B$6:B8060)</f>
        <v>3.4876474239602731</v>
      </c>
      <c r="D8060">
        <f ca="1">VARP($B$6:B8060)</f>
        <v>2.9405985001469954</v>
      </c>
    </row>
    <row r="8061" spans="1:4" x14ac:dyDescent="0.15">
      <c r="A8061">
        <v>8056</v>
      </c>
      <c r="B8061">
        <f t="shared" ca="1" si="125"/>
        <v>3</v>
      </c>
      <c r="C8061">
        <f ca="1">AVERAGE($B$6:B8061)</f>
        <v>3.487586891757696</v>
      </c>
      <c r="D8061">
        <f ca="1">VARP($B$6:B8061)</f>
        <v>2.9402629951807064</v>
      </c>
    </row>
    <row r="8062" spans="1:4" x14ac:dyDescent="0.15">
      <c r="A8062">
        <v>8057</v>
      </c>
      <c r="B8062">
        <f t="shared" ca="1" si="125"/>
        <v>2</v>
      </c>
      <c r="C8062">
        <f ca="1">AVERAGE($B$6:B8062)</f>
        <v>3.4874022589052998</v>
      </c>
      <c r="D8062">
        <f ca="1">VARP($B$6:B8062)</f>
        <v>2.9401726857737231</v>
      </c>
    </row>
    <row r="8063" spans="1:4" x14ac:dyDescent="0.15">
      <c r="A8063">
        <v>8058</v>
      </c>
      <c r="B8063">
        <f t="shared" ca="1" si="125"/>
        <v>5</v>
      </c>
      <c r="C8063">
        <f ca="1">AVERAGE($B$6:B8063)</f>
        <v>3.4875899726979398</v>
      </c>
      <c r="D8063">
        <f ca="1">VARP($B$6:B8063)</f>
        <v>2.9400917097629429</v>
      </c>
    </row>
    <row r="8064" spans="1:4" x14ac:dyDescent="0.15">
      <c r="A8064">
        <v>8059</v>
      </c>
      <c r="B8064">
        <f t="shared" ca="1" si="125"/>
        <v>2</v>
      </c>
      <c r="C8064">
        <f ca="1">AVERAGE($B$6:B8064)</f>
        <v>3.4874053852835338</v>
      </c>
      <c r="D8064">
        <f ca="1">VARP($B$6:B8064)</f>
        <v>2.940001445167673</v>
      </c>
    </row>
    <row r="8065" spans="1:4" x14ac:dyDescent="0.15">
      <c r="A8065">
        <v>8060</v>
      </c>
      <c r="B8065">
        <f t="shared" ca="1" si="125"/>
        <v>4</v>
      </c>
      <c r="C8065">
        <f ca="1">AVERAGE($B$6:B8065)</f>
        <v>3.4874689826302729</v>
      </c>
      <c r="D8065">
        <f ca="1">VARP($B$6:B8065)</f>
        <v>2.9396692763332082</v>
      </c>
    </row>
    <row r="8066" spans="1:4" x14ac:dyDescent="0.15">
      <c r="A8066">
        <v>8061</v>
      </c>
      <c r="B8066">
        <f t="shared" ca="1" si="125"/>
        <v>6</v>
      </c>
      <c r="C8066">
        <f ca="1">AVERAGE($B$6:B8066)</f>
        <v>3.4877806723731548</v>
      </c>
      <c r="D8066">
        <f ca="1">VARP($B$6:B8066)</f>
        <v>2.9400876313396296</v>
      </c>
    </row>
    <row r="8067" spans="1:4" x14ac:dyDescent="0.15">
      <c r="A8067">
        <v>8062</v>
      </c>
      <c r="B8067">
        <f t="shared" ca="1" si="125"/>
        <v>2</v>
      </c>
      <c r="C8067">
        <f ca="1">AVERAGE($B$6:B8067)</f>
        <v>3.4875961299925575</v>
      </c>
      <c r="D8067">
        <f ca="1">VARP($B$6:B8067)</f>
        <v>2.9399974712229291</v>
      </c>
    </row>
    <row r="8068" spans="1:4" x14ac:dyDescent="0.15">
      <c r="A8068">
        <v>8063</v>
      </c>
      <c r="B8068">
        <f t="shared" ca="1" si="125"/>
        <v>3</v>
      </c>
      <c r="C8068">
        <f ca="1">AVERAGE($B$6:B8068)</f>
        <v>3.4875356567034603</v>
      </c>
      <c r="D8068">
        <f ca="1">VARP($B$6:B8068)</f>
        <v>2.9396623258711023</v>
      </c>
    </row>
    <row r="8069" spans="1:4" x14ac:dyDescent="0.15">
      <c r="A8069">
        <v>8064</v>
      </c>
      <c r="B8069">
        <f t="shared" ca="1" si="125"/>
        <v>5</v>
      </c>
      <c r="C8069">
        <f ca="1">AVERAGE($B$6:B8069)</f>
        <v>3.4877232142857144</v>
      </c>
      <c r="D8069">
        <f ca="1">VARP($B$6:B8069)</f>
        <v>2.9395814233896682</v>
      </c>
    </row>
    <row r="8070" spans="1:4" x14ac:dyDescent="0.15">
      <c r="A8070">
        <v>8065</v>
      </c>
      <c r="B8070">
        <f t="shared" ca="1" si="125"/>
        <v>1</v>
      </c>
      <c r="C8070">
        <f ca="1">AVERAGE($B$6:B8070)</f>
        <v>3.4874147551146932</v>
      </c>
      <c r="D8070">
        <f ca="1">VARP($B$6:B8070)</f>
        <v>2.93998420305569</v>
      </c>
    </row>
    <row r="8071" spans="1:4" x14ac:dyDescent="0.15">
      <c r="A8071">
        <v>8066</v>
      </c>
      <c r="B8071">
        <f t="shared" ref="B8071:B8134" ca="1" si="126">RANDBETWEEN(1,6)</f>
        <v>2</v>
      </c>
      <c r="C8071">
        <f ca="1">AVERAGE($B$6:B8071)</f>
        <v>3.4872303496156709</v>
      </c>
      <c r="D8071">
        <f ca="1">VARP($B$6:B8071)</f>
        <v>2.9398939655356329</v>
      </c>
    </row>
    <row r="8072" spans="1:4" x14ac:dyDescent="0.15">
      <c r="A8072">
        <v>8067</v>
      </c>
      <c r="B8072">
        <f t="shared" ca="1" si="126"/>
        <v>2</v>
      </c>
      <c r="C8072">
        <f ca="1">AVERAGE($B$6:B8072)</f>
        <v>3.4870459898351309</v>
      </c>
      <c r="D8072">
        <f ca="1">VARP($B$6:B8072)</f>
        <v>2.9398036824021037</v>
      </c>
    </row>
    <row r="8073" spans="1:4" x14ac:dyDescent="0.15">
      <c r="A8073">
        <v>8068</v>
      </c>
      <c r="B8073">
        <f t="shared" ca="1" si="126"/>
        <v>6</v>
      </c>
      <c r="C8073">
        <f ca="1">AVERAGE($B$6:B8073)</f>
        <v>3.487357461576599</v>
      </c>
      <c r="D8073">
        <f ca="1">VARP($B$6:B8073)</f>
        <v>2.9402219213040173</v>
      </c>
    </row>
    <row r="8074" spans="1:4" x14ac:dyDescent="0.15">
      <c r="A8074">
        <v>8069</v>
      </c>
      <c r="B8074">
        <f t="shared" ca="1" si="126"/>
        <v>5</v>
      </c>
      <c r="C8074">
        <f ca="1">AVERAGE($B$6:B8074)</f>
        <v>3.4875449250216879</v>
      </c>
      <c r="D8074">
        <f ca="1">VARP($B$6:B8074)</f>
        <v>2.9401410664226892</v>
      </c>
    </row>
    <row r="8075" spans="1:4" x14ac:dyDescent="0.15">
      <c r="A8075">
        <v>8070</v>
      </c>
      <c r="B8075">
        <f t="shared" ca="1" si="126"/>
        <v>1</v>
      </c>
      <c r="C8075">
        <f ca="1">AVERAGE($B$6:B8075)</f>
        <v>3.4872366790582405</v>
      </c>
      <c r="D8075">
        <f ca="1">VARP($B$6:B8075)</f>
        <v>2.9405434173411398</v>
      </c>
    </row>
    <row r="8076" spans="1:4" x14ac:dyDescent="0.15">
      <c r="A8076">
        <v>8071</v>
      </c>
      <c r="B8076">
        <f t="shared" ca="1" si="126"/>
        <v>2</v>
      </c>
      <c r="C8076">
        <f ca="1">AVERAGE($B$6:B8076)</f>
        <v>3.4870524098624704</v>
      </c>
      <c r="D8076">
        <f ca="1">VARP($B$6:B8076)</f>
        <v>2.9404531008339276</v>
      </c>
    </row>
    <row r="8077" spans="1:4" x14ac:dyDescent="0.15">
      <c r="A8077">
        <v>8072</v>
      </c>
      <c r="B8077">
        <f t="shared" ca="1" si="126"/>
        <v>6</v>
      </c>
      <c r="C8077">
        <f ca="1">AVERAGE($B$6:B8077)</f>
        <v>3.4873637264618433</v>
      </c>
      <c r="D8077">
        <f ca="1">VARP($B$6:B8077)</f>
        <v>2.9408710480796714</v>
      </c>
    </row>
    <row r="8078" spans="1:4" x14ac:dyDescent="0.15">
      <c r="A8078">
        <v>8073</v>
      </c>
      <c r="B8078">
        <f t="shared" ca="1" si="126"/>
        <v>3</v>
      </c>
      <c r="C8078">
        <f ca="1">AVERAGE($B$6:B8078)</f>
        <v>3.4873033568685741</v>
      </c>
      <c r="D8078">
        <f ca="1">VARP($B$6:B8078)</f>
        <v>2.9405361816027535</v>
      </c>
    </row>
    <row r="8079" spans="1:4" x14ac:dyDescent="0.15">
      <c r="A8079">
        <v>8074</v>
      </c>
      <c r="B8079">
        <f t="shared" ca="1" si="126"/>
        <v>5</v>
      </c>
      <c r="C8079">
        <f ca="1">AVERAGE($B$6:B8079)</f>
        <v>3.4874907109239532</v>
      </c>
      <c r="D8079">
        <f ca="1">VARP($B$6:B8079)</f>
        <v>2.9404553581624127</v>
      </c>
    </row>
    <row r="8080" spans="1:4" x14ac:dyDescent="0.15">
      <c r="A8080">
        <v>8075</v>
      </c>
      <c r="B8080">
        <f t="shared" ca="1" si="126"/>
        <v>5</v>
      </c>
      <c r="C8080">
        <f ca="1">AVERAGE($B$6:B8080)</f>
        <v>3.4876780185758514</v>
      </c>
      <c r="D8080">
        <f ca="1">VARP($B$6:B8080)</f>
        <v>2.9403744845632565</v>
      </c>
    </row>
    <row r="8081" spans="1:4" x14ac:dyDescent="0.15">
      <c r="A8081">
        <v>8076</v>
      </c>
      <c r="B8081">
        <f t="shared" ca="1" si="126"/>
        <v>2</v>
      </c>
      <c r="C8081">
        <f ca="1">AVERAGE($B$6:B8081)</f>
        <v>3.4874938088162457</v>
      </c>
      <c r="D8081">
        <f ca="1">VARP($B$6:B8081)</f>
        <v>2.9402844074653838</v>
      </c>
    </row>
    <row r="8082" spans="1:4" x14ac:dyDescent="0.15">
      <c r="A8082">
        <v>8077</v>
      </c>
      <c r="B8082">
        <f t="shared" ca="1" si="126"/>
        <v>5</v>
      </c>
      <c r="C8082">
        <f ca="1">AVERAGE($B$6:B8082)</f>
        <v>3.4876810697040979</v>
      </c>
      <c r="D8082">
        <f ca="1">VARP($B$6:B8082)</f>
        <v>2.9402035739056034</v>
      </c>
    </row>
    <row r="8083" spans="1:4" x14ac:dyDescent="0.15">
      <c r="A8083">
        <v>8078</v>
      </c>
      <c r="B8083">
        <f t="shared" ca="1" si="126"/>
        <v>3</v>
      </c>
      <c r="C8083">
        <f ca="1">AVERAGE($B$6:B8083)</f>
        <v>3.4876206981926221</v>
      </c>
      <c r="D8083">
        <f ca="1">VARP($B$6:B8083)</f>
        <v>2.9398690356300152</v>
      </c>
    </row>
    <row r="8084" spans="1:4" x14ac:dyDescent="0.15">
      <c r="A8084">
        <v>8079</v>
      </c>
      <c r="B8084">
        <f t="shared" ca="1" si="126"/>
        <v>5</v>
      </c>
      <c r="C8084">
        <f ca="1">AVERAGE($B$6:B8084)</f>
        <v>3.4878078970169577</v>
      </c>
      <c r="D8084">
        <f ca="1">VARP($B$6:B8084)</f>
        <v>2.9397882260002688</v>
      </c>
    </row>
    <row r="8085" spans="1:4" x14ac:dyDescent="0.15">
      <c r="A8085">
        <v>8080</v>
      </c>
      <c r="B8085">
        <f t="shared" ca="1" si="126"/>
        <v>5</v>
      </c>
      <c r="C8085">
        <f ca="1">AVERAGE($B$6:B8085)</f>
        <v>3.4879950495049505</v>
      </c>
      <c r="D8085">
        <f ca="1">VARP($B$6:B8085)</f>
        <v>2.9397073663121263</v>
      </c>
    </row>
    <row r="8086" spans="1:4" x14ac:dyDescent="0.15">
      <c r="A8086">
        <v>8081</v>
      </c>
      <c r="B8086">
        <f t="shared" ca="1" si="126"/>
        <v>2</v>
      </c>
      <c r="C8086">
        <f ca="1">AVERAGE($B$6:B8086)</f>
        <v>3.487810914490781</v>
      </c>
      <c r="D8086">
        <f ca="1">VARP($B$6:B8086)</f>
        <v>2.939617544249145</v>
      </c>
    </row>
    <row r="8087" spans="1:4" x14ac:dyDescent="0.15">
      <c r="A8087">
        <v>8082</v>
      </c>
      <c r="B8087">
        <f t="shared" ca="1" si="126"/>
        <v>6</v>
      </c>
      <c r="C8087">
        <f ca="1">AVERAGE($B$6:B8087)</f>
        <v>3.4881217520415739</v>
      </c>
      <c r="D8087">
        <f ca="1">VARP($B$6:B8087)</f>
        <v>2.9400346063098231</v>
      </c>
    </row>
    <row r="8088" spans="1:4" x14ac:dyDescent="0.15">
      <c r="A8088">
        <v>8083</v>
      </c>
      <c r="B8088">
        <f t="shared" ca="1" si="126"/>
        <v>6</v>
      </c>
      <c r="C8088">
        <f ca="1">AVERAGE($B$6:B8088)</f>
        <v>3.4884325126809355</v>
      </c>
      <c r="D8088">
        <f ca="1">VARP($B$6:B8088)</f>
        <v>2.9404513720073817</v>
      </c>
    </row>
    <row r="8089" spans="1:4" x14ac:dyDescent="0.15">
      <c r="A8089">
        <v>8084</v>
      </c>
      <c r="B8089">
        <f t="shared" ca="1" si="126"/>
        <v>1</v>
      </c>
      <c r="C8089">
        <f ca="1">AVERAGE($B$6:B8089)</f>
        <v>3.488124690747155</v>
      </c>
      <c r="D8089">
        <f ca="1">VARP($B$6:B8089)</f>
        <v>2.940853534180075</v>
      </c>
    </row>
    <row r="8090" spans="1:4" x14ac:dyDescent="0.15">
      <c r="A8090">
        <v>8085</v>
      </c>
      <c r="B8090">
        <f t="shared" ca="1" si="126"/>
        <v>5</v>
      </c>
      <c r="C8090">
        <f ca="1">AVERAGE($B$6:B8090)</f>
        <v>3.4883116883116885</v>
      </c>
      <c r="D8090">
        <f ca="1">VARP($B$6:B8090)</f>
        <v>2.9407724742789676</v>
      </c>
    </row>
    <row r="8091" spans="1:4" x14ac:dyDescent="0.15">
      <c r="A8091">
        <v>8086</v>
      </c>
      <c r="B8091">
        <f t="shared" ca="1" si="126"/>
        <v>6</v>
      </c>
      <c r="C8091">
        <f ca="1">AVERAGE($B$6:B8091)</f>
        <v>3.4886223101657183</v>
      </c>
      <c r="D8091">
        <f ca="1">VARP($B$6:B8091)</f>
        <v>2.9411888761483116</v>
      </c>
    </row>
    <row r="8092" spans="1:4" x14ac:dyDescent="0.15">
      <c r="A8092">
        <v>8087</v>
      </c>
      <c r="B8092">
        <f t="shared" ca="1" si="126"/>
        <v>3</v>
      </c>
      <c r="C8092">
        <f ca="1">AVERAGE($B$6:B8092)</f>
        <v>3.4885618894522072</v>
      </c>
      <c r="D8092">
        <f ca="1">VARP($B$6:B8092)</f>
        <v>2.9408547019629441</v>
      </c>
    </row>
    <row r="8093" spans="1:4" x14ac:dyDescent="0.15">
      <c r="A8093">
        <v>8088</v>
      </c>
      <c r="B8093">
        <f t="shared" ca="1" si="126"/>
        <v>4</v>
      </c>
      <c r="C8093">
        <f ca="1">AVERAGE($B$6:B8093)</f>
        <v>3.4886251236399604</v>
      </c>
      <c r="D8093">
        <f ca="1">VARP($B$6:B8093)</f>
        <v>2.9405234311788919</v>
      </c>
    </row>
    <row r="8094" spans="1:4" x14ac:dyDescent="0.15">
      <c r="A8094">
        <v>8089</v>
      </c>
      <c r="B8094">
        <f t="shared" ca="1" si="126"/>
        <v>5</v>
      </c>
      <c r="C8094">
        <f ca="1">AVERAGE($B$6:B8094)</f>
        <v>3.4888119668685871</v>
      </c>
      <c r="D8094">
        <f ca="1">VARP($B$6:B8094)</f>
        <v>2.9404422651751276</v>
      </c>
    </row>
    <row r="8095" spans="1:4" x14ac:dyDescent="0.15">
      <c r="A8095">
        <v>8090</v>
      </c>
      <c r="B8095">
        <f t="shared" ca="1" si="126"/>
        <v>3</v>
      </c>
      <c r="C8095">
        <f ca="1">AVERAGE($B$6:B8095)</f>
        <v>3.4887515451174291</v>
      </c>
      <c r="D8095">
        <f ca="1">VARP($B$6:B8095)</f>
        <v>2.9401083301119515</v>
      </c>
    </row>
    <row r="8096" spans="1:4" x14ac:dyDescent="0.15">
      <c r="A8096">
        <v>8091</v>
      </c>
      <c r="B8096">
        <f t="shared" ca="1" si="126"/>
        <v>5</v>
      </c>
      <c r="C8096">
        <f ca="1">AVERAGE($B$6:B8096)</f>
        <v>3.4889383265356568</v>
      </c>
      <c r="D8096">
        <f ca="1">VARP($B$6:B8096)</f>
        <v>2.9400271882616416</v>
      </c>
    </row>
    <row r="8097" spans="1:4" x14ac:dyDescent="0.15">
      <c r="A8097">
        <v>8092</v>
      </c>
      <c r="B8097">
        <f t="shared" ca="1" si="126"/>
        <v>1</v>
      </c>
      <c r="C8097">
        <f ca="1">AVERAGE($B$6:B8097)</f>
        <v>3.4886307464162134</v>
      </c>
      <c r="D8097">
        <f ca="1">VARP($B$6:B8097)</f>
        <v>2.9404293164446726</v>
      </c>
    </row>
    <row r="8098" spans="1:4" x14ac:dyDescent="0.15">
      <c r="A8098">
        <v>8093</v>
      </c>
      <c r="B8098">
        <f t="shared" ca="1" si="126"/>
        <v>6</v>
      </c>
      <c r="C8098">
        <f ca="1">AVERAGE($B$6:B8098)</f>
        <v>3.4889410601754602</v>
      </c>
      <c r="D8098">
        <f ca="1">VARP($B$6:B8098)</f>
        <v>2.9408452026301375</v>
      </c>
    </row>
    <row r="8099" spans="1:4" x14ac:dyDescent="0.15">
      <c r="A8099">
        <v>8094</v>
      </c>
      <c r="B8099">
        <f t="shared" ca="1" si="126"/>
        <v>1</v>
      </c>
      <c r="C8099">
        <f ca="1">AVERAGE($B$6:B8099)</f>
        <v>3.4886335557202868</v>
      </c>
      <c r="D8099">
        <f ca="1">VARP($B$6:B8099)</f>
        <v>2.9412471320887406</v>
      </c>
    </row>
    <row r="8100" spans="1:4" x14ac:dyDescent="0.15">
      <c r="A8100">
        <v>8095</v>
      </c>
      <c r="B8100">
        <f t="shared" ca="1" si="126"/>
        <v>3</v>
      </c>
      <c r="C8100">
        <f ca="1">AVERAGE($B$6:B8100)</f>
        <v>3.4885731933292154</v>
      </c>
      <c r="D8100">
        <f ca="1">VARP($B$6:B8100)</f>
        <v>2.9409132823203152</v>
      </c>
    </row>
    <row r="8101" spans="1:4" x14ac:dyDescent="0.15">
      <c r="A8101">
        <v>8096</v>
      </c>
      <c r="B8101">
        <f t="shared" ca="1" si="126"/>
        <v>5</v>
      </c>
      <c r="C8101">
        <f ca="1">AVERAGE($B$6:B8101)</f>
        <v>3.4887598814229248</v>
      </c>
      <c r="D8101">
        <f ca="1">VARP($B$6:B8101)</f>
        <v>2.9408321577580887</v>
      </c>
    </row>
    <row r="8102" spans="1:4" x14ac:dyDescent="0.15">
      <c r="A8102">
        <v>8097</v>
      </c>
      <c r="B8102">
        <f t="shared" ca="1" si="126"/>
        <v>3</v>
      </c>
      <c r="C8102">
        <f ca="1">AVERAGE($B$6:B8102)</f>
        <v>3.4886995183401259</v>
      </c>
      <c r="D8102">
        <f ca="1">VARP($B$6:B8102)</f>
        <v>2.9404984569504906</v>
      </c>
    </row>
    <row r="8103" spans="1:4" x14ac:dyDescent="0.15">
      <c r="A8103">
        <v>8098</v>
      </c>
      <c r="B8103">
        <f t="shared" ca="1" si="126"/>
        <v>4</v>
      </c>
      <c r="C8103">
        <f ca="1">AVERAGE($B$6:B8103)</f>
        <v>3.4887626574462831</v>
      </c>
      <c r="D8103">
        <f ca="1">VARP($B$6:B8103)</f>
        <v>2.9401676218606583</v>
      </c>
    </row>
    <row r="8104" spans="1:4" x14ac:dyDescent="0.15">
      <c r="A8104">
        <v>8099</v>
      </c>
      <c r="B8104">
        <f t="shared" ca="1" si="126"/>
        <v>1</v>
      </c>
      <c r="C8104">
        <f ca="1">AVERAGE($B$6:B8104)</f>
        <v>3.4884553648598593</v>
      </c>
      <c r="D8104">
        <f ca="1">VARP($B$6:B8104)</f>
        <v>2.9405692772705763</v>
      </c>
    </row>
    <row r="8105" spans="1:4" x14ac:dyDescent="0.15">
      <c r="A8105">
        <v>8100</v>
      </c>
      <c r="B8105">
        <f t="shared" ca="1" si="126"/>
        <v>5</v>
      </c>
      <c r="C8105">
        <f ca="1">AVERAGE($B$6:B8105)</f>
        <v>3.4886419753086422</v>
      </c>
      <c r="D8105">
        <f ca="1">VARP($B$6:B8105)</f>
        <v>2.9404882792257276</v>
      </c>
    </row>
    <row r="8106" spans="1:4" x14ac:dyDescent="0.15">
      <c r="A8106">
        <v>8101</v>
      </c>
      <c r="B8106">
        <f t="shared" ca="1" si="126"/>
        <v>2</v>
      </c>
      <c r="C8106">
        <f ca="1">AVERAGE($B$6:B8106)</f>
        <v>3.4884582150351808</v>
      </c>
      <c r="D8106">
        <f ca="1">VARP($B$6:B8106)</f>
        <v>2.9403988202821614</v>
      </c>
    </row>
    <row r="8107" spans="1:4" x14ac:dyDescent="0.15">
      <c r="A8107">
        <v>8102</v>
      </c>
      <c r="B8107">
        <f t="shared" ca="1" si="126"/>
        <v>5</v>
      </c>
      <c r="C8107">
        <f ca="1">AVERAGE($B$6:B8107)</f>
        <v>3.4886447790668971</v>
      </c>
      <c r="D8107">
        <f ca="1">VARP($B$6:B8107)</f>
        <v>2.9403178622160153</v>
      </c>
    </row>
    <row r="8108" spans="1:4" x14ac:dyDescent="0.15">
      <c r="A8108">
        <v>8103</v>
      </c>
      <c r="B8108">
        <f t="shared" ca="1" si="126"/>
        <v>3</v>
      </c>
      <c r="C8108">
        <f ca="1">AVERAGE($B$6:B8108)</f>
        <v>3.4885844748858448</v>
      </c>
      <c r="D8108">
        <f ca="1">VARP($B$6:B8108)</f>
        <v>2.9399844580929213</v>
      </c>
    </row>
    <row r="8109" spans="1:4" x14ac:dyDescent="0.15">
      <c r="A8109">
        <v>8104</v>
      </c>
      <c r="B8109">
        <f t="shared" ca="1" si="126"/>
        <v>6</v>
      </c>
      <c r="C8109">
        <f ca="1">AVERAGE($B$6:B8109)</f>
        <v>3.488894373149062</v>
      </c>
      <c r="D8109">
        <f ca="1">VARP($B$6:B8109)</f>
        <v>2.9403998634727806</v>
      </c>
    </row>
    <row r="8110" spans="1:4" x14ac:dyDescent="0.15">
      <c r="A8110">
        <v>8105</v>
      </c>
      <c r="B8110">
        <f t="shared" ca="1" si="126"/>
        <v>5</v>
      </c>
      <c r="C8110">
        <f ca="1">AVERAGE($B$6:B8110)</f>
        <v>3.4890808143121528</v>
      </c>
      <c r="D8110">
        <f ca="1">VARP($B$6:B8110)</f>
        <v>2.9403187726177205</v>
      </c>
    </row>
    <row r="8111" spans="1:4" x14ac:dyDescent="0.15">
      <c r="A8111">
        <v>8106</v>
      </c>
      <c r="B8111">
        <f t="shared" ca="1" si="126"/>
        <v>2</v>
      </c>
      <c r="C8111">
        <f ca="1">AVERAGE($B$6:B8111)</f>
        <v>3.4888971132494451</v>
      </c>
      <c r="D8111">
        <f ca="1">VARP($B$6:B8111)</f>
        <v>2.9402295509736551</v>
      </c>
    </row>
    <row r="8112" spans="1:4" x14ac:dyDescent="0.15">
      <c r="A8112">
        <v>8107</v>
      </c>
      <c r="B8112">
        <f t="shared" ca="1" si="126"/>
        <v>6</v>
      </c>
      <c r="C8112">
        <f ca="1">AVERAGE($B$6:B8112)</f>
        <v>3.4892068582706304</v>
      </c>
      <c r="D8112">
        <f ca="1">VARP($B$6:B8112)</f>
        <v>2.9406445787712694</v>
      </c>
    </row>
    <row r="8113" spans="1:4" x14ac:dyDescent="0.15">
      <c r="A8113">
        <v>8108</v>
      </c>
      <c r="B8113">
        <f t="shared" ca="1" si="126"/>
        <v>3</v>
      </c>
      <c r="C8113">
        <f ca="1">AVERAGE($B$6:B8113)</f>
        <v>3.489146521953626</v>
      </c>
      <c r="D8113">
        <f ca="1">VARP($B$6:B8113)</f>
        <v>2.94031140773704</v>
      </c>
    </row>
    <row r="8114" spans="1:4" x14ac:dyDescent="0.15">
      <c r="A8114">
        <v>8109</v>
      </c>
      <c r="B8114">
        <f t="shared" ca="1" si="126"/>
        <v>4</v>
      </c>
      <c r="C8114">
        <f ca="1">AVERAGE($B$6:B8114)</f>
        <v>3.489209520286102</v>
      </c>
      <c r="D8114">
        <f ca="1">VARP($B$6:B8114)</f>
        <v>2.9399809881643892</v>
      </c>
    </row>
    <row r="8115" spans="1:4" x14ac:dyDescent="0.15">
      <c r="A8115">
        <v>8110</v>
      </c>
      <c r="B8115">
        <f t="shared" ca="1" si="126"/>
        <v>4</v>
      </c>
      <c r="C8115">
        <f ca="1">AVERAGE($B$6:B8115)</f>
        <v>3.4892725030826139</v>
      </c>
      <c r="D8115">
        <f ca="1">VARP($B$6:B8115)</f>
        <v>2.9396506421415767</v>
      </c>
    </row>
    <row r="8116" spans="1:4" x14ac:dyDescent="0.15">
      <c r="A8116">
        <v>8111</v>
      </c>
      <c r="B8116">
        <f t="shared" ca="1" si="126"/>
        <v>1</v>
      </c>
      <c r="C8116">
        <f ca="1">AVERAGE($B$6:B8116)</f>
        <v>3.4889656022685243</v>
      </c>
      <c r="D8116">
        <f ca="1">VARP($B$6:B8116)</f>
        <v>2.9400520800644845</v>
      </c>
    </row>
    <row r="8117" spans="1:4" x14ac:dyDescent="0.15">
      <c r="A8117">
        <v>8112</v>
      </c>
      <c r="B8117">
        <f t="shared" ca="1" si="126"/>
        <v>1</v>
      </c>
      <c r="C8117">
        <f ca="1">AVERAGE($B$6:B8117)</f>
        <v>3.4886587771203157</v>
      </c>
      <c r="D8117">
        <f ca="1">VARP($B$6:B8117)</f>
        <v>2.9404532307069857</v>
      </c>
    </row>
    <row r="8118" spans="1:4" x14ac:dyDescent="0.15">
      <c r="A8118">
        <v>8113</v>
      </c>
      <c r="B8118">
        <f t="shared" ca="1" si="126"/>
        <v>6</v>
      </c>
      <c r="C8118">
        <f ca="1">AVERAGE($B$6:B8118)</f>
        <v>3.4889683224454577</v>
      </c>
      <c r="D8118">
        <f ca="1">VARP($B$6:B8118)</f>
        <v>2.9408680715960642</v>
      </c>
    </row>
    <row r="8119" spans="1:4" x14ac:dyDescent="0.15">
      <c r="A8119">
        <v>8114</v>
      </c>
      <c r="B8119">
        <f t="shared" ca="1" si="126"/>
        <v>1</v>
      </c>
      <c r="C8119">
        <f ca="1">AVERAGE($B$6:B8119)</f>
        <v>3.4886615725905843</v>
      </c>
      <c r="D8119">
        <f ca="1">VARP($B$6:B8119)</f>
        <v>2.9412690244858681</v>
      </c>
    </row>
    <row r="8120" spans="1:4" x14ac:dyDescent="0.15">
      <c r="A8120">
        <v>8115</v>
      </c>
      <c r="B8120">
        <f t="shared" ca="1" si="126"/>
        <v>5</v>
      </c>
      <c r="C8120">
        <f ca="1">AVERAGE($B$6:B8120)</f>
        <v>3.4888478126925446</v>
      </c>
      <c r="D8120">
        <f ca="1">VARP($B$6:B8120)</f>
        <v>2.9411880131914572</v>
      </c>
    </row>
    <row r="8121" spans="1:4" x14ac:dyDescent="0.15">
      <c r="A8121">
        <v>8116</v>
      </c>
      <c r="B8121">
        <f t="shared" ca="1" si="126"/>
        <v>3</v>
      </c>
      <c r="C8121">
        <f ca="1">AVERAGE($B$6:B8121)</f>
        <v>3.4887875800887138</v>
      </c>
      <c r="D8121">
        <f ca="1">VARP($B$6:B8121)</f>
        <v>2.9408550603484565</v>
      </c>
    </row>
    <row r="8122" spans="1:4" x14ac:dyDescent="0.15">
      <c r="A8122">
        <v>8117</v>
      </c>
      <c r="B8122">
        <f t="shared" ca="1" si="126"/>
        <v>4</v>
      </c>
      <c r="C8122">
        <f ca="1">AVERAGE($B$6:B8122)</f>
        <v>3.4888505605519282</v>
      </c>
      <c r="D8122">
        <f ca="1">VARP($B$6:B8122)</f>
        <v>2.9405249446507269</v>
      </c>
    </row>
    <row r="8123" spans="1:4" x14ac:dyDescent="0.15">
      <c r="A8123">
        <v>8118</v>
      </c>
      <c r="B8123">
        <f t="shared" ca="1" si="126"/>
        <v>3</v>
      </c>
      <c r="C8123">
        <f ca="1">AVERAGE($B$6:B8123)</f>
        <v>3.4887903424488789</v>
      </c>
      <c r="D8123">
        <f ca="1">VARP($B$6:B8123)</f>
        <v>2.9401921558466184</v>
      </c>
    </row>
    <row r="8124" spans="1:4" x14ac:dyDescent="0.15">
      <c r="A8124">
        <v>8119</v>
      </c>
      <c r="B8124">
        <f t="shared" ca="1" si="126"/>
        <v>3</v>
      </c>
      <c r="C8124">
        <f ca="1">AVERAGE($B$6:B8124)</f>
        <v>3.4887301391797019</v>
      </c>
      <c r="D8124">
        <f ca="1">VARP($B$6:B8124)</f>
        <v>2.939859441770531</v>
      </c>
    </row>
    <row r="8125" spans="1:4" x14ac:dyDescent="0.15">
      <c r="A8125">
        <v>8120</v>
      </c>
      <c r="B8125">
        <f t="shared" ca="1" si="126"/>
        <v>6</v>
      </c>
      <c r="C8125">
        <f ca="1">AVERAGE($B$6:B8125)</f>
        <v>3.4890394088669949</v>
      </c>
      <c r="D8125">
        <f ca="1">VARP($B$6:B8125)</f>
        <v>2.9402739541119658</v>
      </c>
    </row>
    <row r="8126" spans="1:4" x14ac:dyDescent="0.15">
      <c r="A8126">
        <v>8121</v>
      </c>
      <c r="B8126">
        <f t="shared" ca="1" si="126"/>
        <v>6</v>
      </c>
      <c r="C8126">
        <f ca="1">AVERAGE($B$6:B8126)</f>
        <v>3.4893486023888682</v>
      </c>
      <c r="D8126">
        <f ca="1">VARP($B$6:B8126)</f>
        <v>2.9406881731445189</v>
      </c>
    </row>
    <row r="8127" spans="1:4" x14ac:dyDescent="0.15">
      <c r="A8127">
        <v>8122</v>
      </c>
      <c r="B8127">
        <f t="shared" ca="1" si="126"/>
        <v>3</v>
      </c>
      <c r="C8127">
        <f ca="1">AVERAGE($B$6:B8127)</f>
        <v>3.4892883526225069</v>
      </c>
      <c r="D8127">
        <f ca="1">VARP($B$6:B8127)</f>
        <v>2.9403555881160006</v>
      </c>
    </row>
    <row r="8128" spans="1:4" x14ac:dyDescent="0.15">
      <c r="A8128">
        <v>8123</v>
      </c>
      <c r="B8128">
        <f t="shared" ca="1" si="126"/>
        <v>4</v>
      </c>
      <c r="C8128">
        <f ca="1">AVERAGE($B$6:B8128)</f>
        <v>3.4893512249169025</v>
      </c>
      <c r="D8128">
        <f ca="1">VARP($B$6:B8128)</f>
        <v>2.940025714755055</v>
      </c>
    </row>
    <row r="8129" spans="1:4" x14ac:dyDescent="0.15">
      <c r="A8129">
        <v>8124</v>
      </c>
      <c r="B8129">
        <f t="shared" ca="1" si="126"/>
        <v>1</v>
      </c>
      <c r="C8129">
        <f ca="1">AVERAGE($B$6:B8129)</f>
        <v>3.4890448055145247</v>
      </c>
      <c r="D8129">
        <f ca="1">VARP($B$6:B8129)</f>
        <v>2.9404265125173303</v>
      </c>
    </row>
    <row r="8130" spans="1:4" x14ac:dyDescent="0.15">
      <c r="A8130">
        <v>8125</v>
      </c>
      <c r="B8130">
        <f t="shared" ca="1" si="126"/>
        <v>6</v>
      </c>
      <c r="C8130">
        <f ca="1">AVERAGE($B$6:B8130)</f>
        <v>3.489353846153846</v>
      </c>
      <c r="D8130">
        <f ca="1">VARP($B$6:B8130)</f>
        <v>2.9408405055621301</v>
      </c>
    </row>
    <row r="8131" spans="1:4" x14ac:dyDescent="0.15">
      <c r="A8131">
        <v>8126</v>
      </c>
      <c r="B8131">
        <f t="shared" ca="1" si="126"/>
        <v>4</v>
      </c>
      <c r="C8131">
        <f ca="1">AVERAGE($B$6:B8131)</f>
        <v>3.4894166871769627</v>
      </c>
      <c r="D8131">
        <f ca="1">VARP($B$6:B8131)</f>
        <v>2.9405106860813706</v>
      </c>
    </row>
    <row r="8132" spans="1:4" x14ac:dyDescent="0.15">
      <c r="A8132">
        <v>8127</v>
      </c>
      <c r="B8132">
        <f t="shared" ca="1" si="126"/>
        <v>5</v>
      </c>
      <c r="C8132">
        <f ca="1">AVERAGE($B$6:B8132)</f>
        <v>3.4896025593700011</v>
      </c>
      <c r="D8132">
        <f ca="1">VARP($B$6:B8132)</f>
        <v>2.9404296070218736</v>
      </c>
    </row>
    <row r="8133" spans="1:4" x14ac:dyDescent="0.15">
      <c r="A8133">
        <v>8128</v>
      </c>
      <c r="B8133">
        <f t="shared" ca="1" si="126"/>
        <v>6</v>
      </c>
      <c r="C8133">
        <f ca="1">AVERAGE($B$6:B8133)</f>
        <v>3.4899114173228347</v>
      </c>
      <c r="D8133">
        <f ca="1">VARP($B$6:B8133)</f>
        <v>2.94084310238933</v>
      </c>
    </row>
    <row r="8134" spans="1:4" x14ac:dyDescent="0.15">
      <c r="A8134">
        <v>8129</v>
      </c>
      <c r="B8134">
        <f t="shared" ca="1" si="126"/>
        <v>6</v>
      </c>
      <c r="C8134">
        <f ca="1">AVERAGE($B$6:B8134)</f>
        <v>3.490220199286505</v>
      </c>
      <c r="D8134">
        <f ca="1">VARP($B$6:B8134)</f>
        <v>2.9412563053073288</v>
      </c>
    </row>
    <row r="8135" spans="1:4" x14ac:dyDescent="0.15">
      <c r="A8135">
        <v>8130</v>
      </c>
      <c r="B8135">
        <f t="shared" ref="B8135:B8198" ca="1" si="127">RANDBETWEEN(1,6)</f>
        <v>4</v>
      </c>
      <c r="C8135">
        <f ca="1">AVERAGE($B$6:B8135)</f>
        <v>3.4902829028290281</v>
      </c>
      <c r="D8135">
        <f ca="1">VARP($B$6:B8135)</f>
        <v>2.9409264882316721</v>
      </c>
    </row>
    <row r="8136" spans="1:4" x14ac:dyDescent="0.15">
      <c r="A8136">
        <v>8131</v>
      </c>
      <c r="B8136">
        <f t="shared" ca="1" si="127"/>
        <v>1</v>
      </c>
      <c r="C8136">
        <f ca="1">AVERAGE($B$6:B8136)</f>
        <v>3.4899766326405115</v>
      </c>
      <c r="D8136">
        <f ca="1">VARP($B$6:B8136)</f>
        <v>2.9413274007576193</v>
      </c>
    </row>
    <row r="8137" spans="1:4" x14ac:dyDescent="0.15">
      <c r="A8137">
        <v>8132</v>
      </c>
      <c r="B8137">
        <f t="shared" ca="1" si="127"/>
        <v>5</v>
      </c>
      <c r="C8137">
        <f ca="1">AVERAGE($B$6:B8137)</f>
        <v>3.4901623216920807</v>
      </c>
      <c r="D8137">
        <f ca="1">VARP($B$6:B8137)</f>
        <v>2.9412460631745407</v>
      </c>
    </row>
    <row r="8138" spans="1:4" x14ac:dyDescent="0.15">
      <c r="A8138">
        <v>8133</v>
      </c>
      <c r="B8138">
        <f t="shared" ca="1" si="127"/>
        <v>4</v>
      </c>
      <c r="C8138">
        <f ca="1">AVERAGE($B$6:B8138)</f>
        <v>3.4902250092216893</v>
      </c>
      <c r="D8138">
        <f ca="1">VARP($B$6:B8138)</f>
        <v>2.9409163762735919</v>
      </c>
    </row>
    <row r="8139" spans="1:4" x14ac:dyDescent="0.15">
      <c r="A8139">
        <v>8134</v>
      </c>
      <c r="B8139">
        <f t="shared" ca="1" si="127"/>
        <v>3</v>
      </c>
      <c r="C8139">
        <f ca="1">AVERAGE($B$6:B8139)</f>
        <v>3.4901647405950333</v>
      </c>
      <c r="D8139">
        <f ca="1">VARP($B$6:B8139)</f>
        <v>2.9405843593862309</v>
      </c>
    </row>
    <row r="8140" spans="1:4" x14ac:dyDescent="0.15">
      <c r="A8140">
        <v>8135</v>
      </c>
      <c r="B8140">
        <f t="shared" ca="1" si="127"/>
        <v>1</v>
      </c>
      <c r="C8140">
        <f ca="1">AVERAGE($B$6:B8140)</f>
        <v>3.4898586355255072</v>
      </c>
      <c r="D8140">
        <f ca="1">VARP($B$6:B8140)</f>
        <v>2.9409850445520411</v>
      </c>
    </row>
    <row r="8141" spans="1:4" x14ac:dyDescent="0.15">
      <c r="A8141">
        <v>8136</v>
      </c>
      <c r="B8141">
        <f t="shared" ca="1" si="127"/>
        <v>2</v>
      </c>
      <c r="C8141">
        <f ca="1">AVERAGE($B$6:B8141)</f>
        <v>3.4896755162241888</v>
      </c>
      <c r="D8141">
        <f ca="1">VARP($B$6:B8141)</f>
        <v>2.9408963548872702</v>
      </c>
    </row>
    <row r="8142" spans="1:4" x14ac:dyDescent="0.15">
      <c r="A8142">
        <v>8137</v>
      </c>
      <c r="B8142">
        <f t="shared" ca="1" si="127"/>
        <v>3</v>
      </c>
      <c r="C8142">
        <f ca="1">AVERAGE($B$6:B8142)</f>
        <v>3.4896153373479168</v>
      </c>
      <c r="D8142">
        <f ca="1">VARP($B$6:B8142)</f>
        <v>2.9405643967071278</v>
      </c>
    </row>
    <row r="8143" spans="1:4" x14ac:dyDescent="0.15">
      <c r="A8143">
        <v>8138</v>
      </c>
      <c r="B8143">
        <f t="shared" ca="1" si="127"/>
        <v>6</v>
      </c>
      <c r="C8143">
        <f ca="1">AVERAGE($B$6:B8143)</f>
        <v>3.4899238142049644</v>
      </c>
      <c r="D8143">
        <f ca="1">VARP($B$6:B8143)</f>
        <v>2.9409773596417801</v>
      </c>
    </row>
    <row r="8144" spans="1:4" x14ac:dyDescent="0.15">
      <c r="A8144">
        <v>8139</v>
      </c>
      <c r="B8144">
        <f t="shared" ca="1" si="127"/>
        <v>2</v>
      </c>
      <c r="C8144">
        <f ca="1">AVERAGE($B$6:B8144)</f>
        <v>3.4897407543924315</v>
      </c>
      <c r="D8144">
        <f ca="1">VARP($B$6:B8144)</f>
        <v>2.9408887274839377</v>
      </c>
    </row>
    <row r="8145" spans="1:4" x14ac:dyDescent="0.15">
      <c r="A8145">
        <v>8140</v>
      </c>
      <c r="B8145">
        <f t="shared" ca="1" si="127"/>
        <v>5</v>
      </c>
      <c r="C8145">
        <f ca="1">AVERAGE($B$6:B8145)</f>
        <v>3.4899262899262897</v>
      </c>
      <c r="D8145">
        <f ca="1">VARP($B$6:B8145)</f>
        <v>2.9408076112744417</v>
      </c>
    </row>
    <row r="8146" spans="1:4" x14ac:dyDescent="0.15">
      <c r="A8146">
        <v>8141</v>
      </c>
      <c r="B8146">
        <f t="shared" ca="1" si="127"/>
        <v>3</v>
      </c>
      <c r="C8146">
        <f ca="1">AVERAGE($B$6:B8146)</f>
        <v>3.4898661098145189</v>
      </c>
      <c r="D8146">
        <f ca="1">VARP($B$6:B8146)</f>
        <v>2.9404758572730252</v>
      </c>
    </row>
    <row r="8147" spans="1:4" x14ac:dyDescent="0.15">
      <c r="A8147">
        <v>8142</v>
      </c>
      <c r="B8147">
        <f t="shared" ca="1" si="127"/>
        <v>5</v>
      </c>
      <c r="C8147">
        <f ca="1">AVERAGE($B$6:B8147)</f>
        <v>3.4900515843773028</v>
      </c>
      <c r="D8147">
        <f ca="1">VARP($B$6:B8147)</f>
        <v>2.9403947652093541</v>
      </c>
    </row>
    <row r="8148" spans="1:4" x14ac:dyDescent="0.15">
      <c r="A8148">
        <v>8143</v>
      </c>
      <c r="B8148">
        <f t="shared" ca="1" si="127"/>
        <v>6</v>
      </c>
      <c r="C8148">
        <f ca="1">AVERAGE($B$6:B8148)</f>
        <v>3.4903598182488027</v>
      </c>
      <c r="D8148">
        <f ca="1">VARP($B$6:B8148)</f>
        <v>2.9408072265421259</v>
      </c>
    </row>
    <row r="8149" spans="1:4" x14ac:dyDescent="0.15">
      <c r="A8149">
        <v>8144</v>
      </c>
      <c r="B8149">
        <f t="shared" ca="1" si="127"/>
        <v>3</v>
      </c>
      <c r="C8149">
        <f ca="1">AVERAGE($B$6:B8149)</f>
        <v>3.4902996070726915</v>
      </c>
      <c r="D8149">
        <f ca="1">VARP($B$6:B8149)</f>
        <v>2.9404756469743054</v>
      </c>
    </row>
    <row r="8150" spans="1:4" x14ac:dyDescent="0.15">
      <c r="A8150">
        <v>8145</v>
      </c>
      <c r="B8150">
        <f t="shared" ca="1" si="127"/>
        <v>6</v>
      </c>
      <c r="C8150">
        <f ca="1">AVERAGE($B$6:B8150)</f>
        <v>3.49060773480663</v>
      </c>
      <c r="D8150">
        <f ca="1">VARP($B$6:B8150)</f>
        <v>2.9408878442863973</v>
      </c>
    </row>
    <row r="8151" spans="1:4" x14ac:dyDescent="0.15">
      <c r="A8151">
        <v>8146</v>
      </c>
      <c r="B8151">
        <f t="shared" ca="1" si="127"/>
        <v>4</v>
      </c>
      <c r="C8151">
        <f ca="1">AVERAGE($B$6:B8151)</f>
        <v>3.4906702676160077</v>
      </c>
      <c r="D8151">
        <f ca="1">VARP($B$6:B8151)</f>
        <v>2.9405586717823247</v>
      </c>
    </row>
    <row r="8152" spans="1:4" x14ac:dyDescent="0.15">
      <c r="A8152">
        <v>8147</v>
      </c>
      <c r="B8152">
        <f t="shared" ca="1" si="127"/>
        <v>1</v>
      </c>
      <c r="C8152">
        <f ca="1">AVERAGE($B$6:B8152)</f>
        <v>3.4903645513686019</v>
      </c>
      <c r="D8152">
        <f ca="1">VARP($B$6:B8152)</f>
        <v>2.9409590790821696</v>
      </c>
    </row>
    <row r="8153" spans="1:4" x14ac:dyDescent="0.15">
      <c r="A8153">
        <v>8148</v>
      </c>
      <c r="B8153">
        <f t="shared" ca="1" si="127"/>
        <v>1</v>
      </c>
      <c r="C8153">
        <f ca="1">AVERAGE($B$6:B8153)</f>
        <v>3.490058910162003</v>
      </c>
      <c r="D8153">
        <f ca="1">VARP($B$6:B8153)</f>
        <v>2.9413592012424057</v>
      </c>
    </row>
    <row r="8154" spans="1:4" x14ac:dyDescent="0.15">
      <c r="A8154">
        <v>8149</v>
      </c>
      <c r="B8154">
        <f t="shared" ca="1" si="127"/>
        <v>2</v>
      </c>
      <c r="C8154">
        <f ca="1">AVERAGE($B$6:B8154)</f>
        <v>3.4898760584120749</v>
      </c>
      <c r="D8154">
        <f ca="1">VARP($B$6:B8154)</f>
        <v>2.9412706804293776</v>
      </c>
    </row>
    <row r="8155" spans="1:4" x14ac:dyDescent="0.15">
      <c r="A8155">
        <v>8150</v>
      </c>
      <c r="B8155">
        <f t="shared" ca="1" si="127"/>
        <v>6</v>
      </c>
      <c r="C8155">
        <f ca="1">AVERAGE($B$6:B8155)</f>
        <v>3.4901840490797547</v>
      </c>
      <c r="D8155">
        <f ca="1">VARP($B$6:B8155)</f>
        <v>2.9416827882118257</v>
      </c>
    </row>
    <row r="8156" spans="1:4" x14ac:dyDescent="0.15">
      <c r="A8156">
        <v>8151</v>
      </c>
      <c r="B8156">
        <f t="shared" ca="1" si="127"/>
        <v>1</v>
      </c>
      <c r="C8156">
        <f ca="1">AVERAGE($B$6:B8156)</f>
        <v>3.4898785425101213</v>
      </c>
      <c r="D8156">
        <f ca="1">VARP($B$6:B8156)</f>
        <v>2.9420825640727624</v>
      </c>
    </row>
    <row r="8157" spans="1:4" x14ac:dyDescent="0.15">
      <c r="A8157">
        <v>8152</v>
      </c>
      <c r="B8157">
        <f t="shared" ca="1" si="127"/>
        <v>1</v>
      </c>
      <c r="C8157">
        <f ca="1">AVERAGE($B$6:B8157)</f>
        <v>3.4895731108930326</v>
      </c>
      <c r="D8157">
        <f ca="1">VARP($B$6:B8157)</f>
        <v>2.9424820552534232</v>
      </c>
    </row>
    <row r="8158" spans="1:4" x14ac:dyDescent="0.15">
      <c r="A8158">
        <v>8153</v>
      </c>
      <c r="B8158">
        <f t="shared" ca="1" si="127"/>
        <v>6</v>
      </c>
      <c r="C8158">
        <f ca="1">AVERAGE($B$6:B8158)</f>
        <v>3.489881025389427</v>
      </c>
      <c r="D8158">
        <f ca="1">VARP($B$6:B8158)</f>
        <v>2.9428940493799374</v>
      </c>
    </row>
    <row r="8159" spans="1:4" x14ac:dyDescent="0.15">
      <c r="A8159">
        <v>8154</v>
      </c>
      <c r="B8159">
        <f t="shared" ca="1" si="127"/>
        <v>2</v>
      </c>
      <c r="C8159">
        <f ca="1">AVERAGE($B$6:B8159)</f>
        <v>3.4896983075791024</v>
      </c>
      <c r="D8159">
        <f ca="1">VARP($B$6:B8159)</f>
        <v>2.9428053296341239</v>
      </c>
    </row>
    <row r="8160" spans="1:4" x14ac:dyDescent="0.15">
      <c r="A8160">
        <v>8155</v>
      </c>
      <c r="B8160">
        <f t="shared" ca="1" si="127"/>
        <v>5</v>
      </c>
      <c r="C8160">
        <f ca="1">AVERAGE($B$6:B8160)</f>
        <v>3.4898835070508891</v>
      </c>
      <c r="D8160">
        <f ca="1">VARP($B$6:B8160)</f>
        <v>2.9427241433883138</v>
      </c>
    </row>
    <row r="8161" spans="1:4" x14ac:dyDescent="0.15">
      <c r="A8161">
        <v>8156</v>
      </c>
      <c r="B8161">
        <f t="shared" ca="1" si="127"/>
        <v>3</v>
      </c>
      <c r="C8161">
        <f ca="1">AVERAGE($B$6:B8161)</f>
        <v>3.4898234428641492</v>
      </c>
      <c r="D8161">
        <f ca="1">VARP($B$6:B8161)</f>
        <v>2.9423927594111974</v>
      </c>
    </row>
    <row r="8162" spans="1:4" x14ac:dyDescent="0.15">
      <c r="A8162">
        <v>8157</v>
      </c>
      <c r="B8162">
        <f t="shared" ca="1" si="127"/>
        <v>3</v>
      </c>
      <c r="C8162">
        <f ca="1">AVERAGE($B$6:B8162)</f>
        <v>3.4897633934044379</v>
      </c>
      <c r="D8162">
        <f ca="1">VARP($B$6:B8162)</f>
        <v>2.9420614494727562</v>
      </c>
    </row>
    <row r="8163" spans="1:4" x14ac:dyDescent="0.15">
      <c r="A8163">
        <v>8158</v>
      </c>
      <c r="B8163">
        <f t="shared" ca="1" si="127"/>
        <v>6</v>
      </c>
      <c r="C8163">
        <f ca="1">AVERAGE($B$6:B8163)</f>
        <v>3.4900710958568277</v>
      </c>
      <c r="D8163">
        <f ca="1">VARP($B$6:B8163)</f>
        <v>2.942473125614661</v>
      </c>
    </row>
    <row r="8164" spans="1:4" x14ac:dyDescent="0.15">
      <c r="A8164">
        <v>8159</v>
      </c>
      <c r="B8164">
        <f t="shared" ca="1" si="127"/>
        <v>5</v>
      </c>
      <c r="C8164">
        <f ca="1">AVERAGE($B$6:B8164)</f>
        <v>3.4902561588429957</v>
      </c>
      <c r="D8164">
        <f ca="1">VARP($B$6:B8164)</f>
        <v>2.9423918819252384</v>
      </c>
    </row>
    <row r="8165" spans="1:4" x14ac:dyDescent="0.15">
      <c r="A8165">
        <v>8160</v>
      </c>
      <c r="B8165">
        <f t="shared" ca="1" si="127"/>
        <v>3</v>
      </c>
      <c r="C8165">
        <f ca="1">AVERAGE($B$6:B8165)</f>
        <v>3.4901960784313726</v>
      </c>
      <c r="D8165">
        <f ca="1">VARP($B$6:B8165)</f>
        <v>2.9420607458669741</v>
      </c>
    </row>
    <row r="8166" spans="1:4" x14ac:dyDescent="0.15">
      <c r="A8166">
        <v>8161</v>
      </c>
      <c r="B8166">
        <f t="shared" ca="1" si="127"/>
        <v>2</v>
      </c>
      <c r="C8166">
        <f ca="1">AVERAGE($B$6:B8166)</f>
        <v>3.4900134787403503</v>
      </c>
      <c r="D8166">
        <f ca="1">VARP($B$6:B8166)</f>
        <v>2.9419723193870038</v>
      </c>
    </row>
    <row r="8167" spans="1:4" x14ac:dyDescent="0.15">
      <c r="A8167">
        <v>8162</v>
      </c>
      <c r="B8167">
        <f t="shared" ca="1" si="127"/>
        <v>4</v>
      </c>
      <c r="C8167">
        <f ca="1">AVERAGE($B$6:B8167)</f>
        <v>3.4900759617740751</v>
      </c>
      <c r="D8167">
        <f ca="1">VARP($B$6:B8167)</f>
        <v>2.9416437335093972</v>
      </c>
    </row>
    <row r="8168" spans="1:4" x14ac:dyDescent="0.15">
      <c r="A8168">
        <v>8163</v>
      </c>
      <c r="B8168">
        <f t="shared" ca="1" si="127"/>
        <v>3</v>
      </c>
      <c r="C8168">
        <f ca="1">AVERAGE($B$6:B8168)</f>
        <v>3.4900159255175791</v>
      </c>
      <c r="D8168">
        <f ca="1">VARP($B$6:B8168)</f>
        <v>2.9413127891620339</v>
      </c>
    </row>
    <row r="8169" spans="1:4" x14ac:dyDescent="0.15">
      <c r="A8169">
        <v>8164</v>
      </c>
      <c r="B8169">
        <f t="shared" ca="1" si="127"/>
        <v>1</v>
      </c>
      <c r="C8169">
        <f ca="1">AVERAGE($B$6:B8169)</f>
        <v>3.4897109260166586</v>
      </c>
      <c r="D8169">
        <f ca="1">VARP($B$6:B8169)</f>
        <v>2.941711871360289</v>
      </c>
    </row>
    <row r="8170" spans="1:4" x14ac:dyDescent="0.15">
      <c r="A8170">
        <v>8165</v>
      </c>
      <c r="B8170">
        <f t="shared" ca="1" si="127"/>
        <v>2</v>
      </c>
      <c r="C8170">
        <f ca="1">AVERAGE($B$6:B8170)</f>
        <v>3.4895284751990201</v>
      </c>
      <c r="D8170">
        <f ca="1">VARP($B$6:B8170)</f>
        <v>2.941623353904411</v>
      </c>
    </row>
    <row r="8171" spans="1:4" x14ac:dyDescent="0.15">
      <c r="A8171">
        <v>8166</v>
      </c>
      <c r="B8171">
        <f t="shared" ca="1" si="127"/>
        <v>1</v>
      </c>
      <c r="C8171">
        <f ca="1">AVERAGE($B$6:B8171)</f>
        <v>3.4892236100906198</v>
      </c>
      <c r="D8171">
        <f ca="1">VARP($B$6:B8171)</f>
        <v>2.9420220031457229</v>
      </c>
    </row>
    <row r="8172" spans="1:4" x14ac:dyDescent="0.15">
      <c r="A8172">
        <v>8167</v>
      </c>
      <c r="B8172">
        <f t="shared" ca="1" si="127"/>
        <v>3</v>
      </c>
      <c r="C8172">
        <f ca="1">AVERAGE($B$6:B8172)</f>
        <v>3.4891637076037711</v>
      </c>
      <c r="D8172">
        <f ca="1">VARP($B$6:B8172)</f>
        <v>2.9416910723794456</v>
      </c>
    </row>
    <row r="8173" spans="1:4" x14ac:dyDescent="0.15">
      <c r="A8173">
        <v>8168</v>
      </c>
      <c r="B8173">
        <f t="shared" ca="1" si="127"/>
        <v>2</v>
      </c>
      <c r="C8173">
        <f ca="1">AVERAGE($B$6:B8173)</f>
        <v>3.4889813907933398</v>
      </c>
      <c r="D8173">
        <f ca="1">VARP($B$6:B8173)</f>
        <v>2.9416023904470374</v>
      </c>
    </row>
    <row r="8174" spans="1:4" x14ac:dyDescent="0.15">
      <c r="A8174">
        <v>8169</v>
      </c>
      <c r="B8174">
        <f t="shared" ca="1" si="127"/>
        <v>2</v>
      </c>
      <c r="C8174">
        <f ca="1">AVERAGE($B$6:B8174)</f>
        <v>3.4887991186191702</v>
      </c>
      <c r="D8174">
        <f ca="1">VARP($B$6:B8174)</f>
        <v>2.9415136637720227</v>
      </c>
    </row>
    <row r="8175" spans="1:4" x14ac:dyDescent="0.15">
      <c r="A8175">
        <v>8170</v>
      </c>
      <c r="B8175">
        <f t="shared" ca="1" si="127"/>
        <v>1</v>
      </c>
      <c r="C8175">
        <f ca="1">AVERAGE($B$6:B8175)</f>
        <v>3.4884944920440635</v>
      </c>
      <c r="D8175">
        <f ca="1">VARP($B$6:B8175)</f>
        <v>2.9419116869341666</v>
      </c>
    </row>
    <row r="8176" spans="1:4" x14ac:dyDescent="0.15">
      <c r="A8176">
        <v>8171</v>
      </c>
      <c r="B8176">
        <f t="shared" ca="1" si="127"/>
        <v>5</v>
      </c>
      <c r="C8176">
        <f ca="1">AVERAGE($B$6:B8176)</f>
        <v>3.488679476196304</v>
      </c>
      <c r="D8176">
        <f ca="1">VARP($B$6:B8176)</f>
        <v>2.9418312142391576</v>
      </c>
    </row>
    <row r="8177" spans="1:4" x14ac:dyDescent="0.15">
      <c r="A8177">
        <v>8172</v>
      </c>
      <c r="B8177">
        <f t="shared" ca="1" si="127"/>
        <v>2</v>
      </c>
      <c r="C8177">
        <f ca="1">AVERAGE($B$6:B8177)</f>
        <v>3.4884973078805679</v>
      </c>
      <c r="D8177">
        <f ca="1">VARP($B$6:B8177)</f>
        <v>2.9417423821513426</v>
      </c>
    </row>
    <row r="8178" spans="1:4" x14ac:dyDescent="0.15">
      <c r="A8178">
        <v>8173</v>
      </c>
      <c r="B8178">
        <f t="shared" ca="1" si="127"/>
        <v>3</v>
      </c>
      <c r="C8178">
        <f ca="1">AVERAGE($B$6:B8178)</f>
        <v>3.4884375382356541</v>
      </c>
      <c r="D8178">
        <f ca="1">VARP($B$6:B8178)</f>
        <v>2.9414116416693097</v>
      </c>
    </row>
    <row r="8179" spans="1:4" x14ac:dyDescent="0.15">
      <c r="A8179">
        <v>8174</v>
      </c>
      <c r="B8179">
        <f t="shared" ca="1" si="127"/>
        <v>2</v>
      </c>
      <c r="C8179">
        <f ca="1">AVERAGE($B$6:B8179)</f>
        <v>3.4882554440910205</v>
      </c>
      <c r="D8179">
        <f ca="1">VARP($B$6:B8179)</f>
        <v>2.9413227945476801</v>
      </c>
    </row>
    <row r="8180" spans="1:4" x14ac:dyDescent="0.15">
      <c r="A8180">
        <v>8175</v>
      </c>
      <c r="B8180">
        <f t="shared" ca="1" si="127"/>
        <v>1</v>
      </c>
      <c r="C8180">
        <f ca="1">AVERAGE($B$6:B8180)</f>
        <v>3.4879510703363916</v>
      </c>
      <c r="D8180">
        <f ca="1">VARP($B$6:B8180)</f>
        <v>2.9417202667190381</v>
      </c>
    </row>
    <row r="8181" spans="1:4" x14ac:dyDescent="0.15">
      <c r="A8181">
        <v>8176</v>
      </c>
      <c r="B8181">
        <f t="shared" ca="1" si="127"/>
        <v>3</v>
      </c>
      <c r="C8181">
        <f ca="1">AVERAGE($B$6:B8181)</f>
        <v>3.4878913894324852</v>
      </c>
      <c r="D8181">
        <f ca="1">VARP($B$6:B8181)</f>
        <v>2.941389585072629</v>
      </c>
    </row>
    <row r="8182" spans="1:4" x14ac:dyDescent="0.15">
      <c r="A8182">
        <v>8177</v>
      </c>
      <c r="B8182">
        <f t="shared" ca="1" si="127"/>
        <v>4</v>
      </c>
      <c r="C8182">
        <f ca="1">AVERAGE($B$6:B8182)</f>
        <v>3.4879540173657819</v>
      </c>
      <c r="D8182">
        <f ca="1">VARP($B$6:B8182)</f>
        <v>2.9410619384505967</v>
      </c>
    </row>
    <row r="8183" spans="1:4" x14ac:dyDescent="0.15">
      <c r="A8183">
        <v>8178</v>
      </c>
      <c r="B8183">
        <f t="shared" ca="1" si="127"/>
        <v>4</v>
      </c>
      <c r="C8183">
        <f ca="1">AVERAGE($B$6:B8183)</f>
        <v>3.488016629982881</v>
      </c>
      <c r="D8183">
        <f ca="1">VARP($B$6:B8183)</f>
        <v>2.9407343641157158</v>
      </c>
    </row>
    <row r="8184" spans="1:4" x14ac:dyDescent="0.15">
      <c r="A8184">
        <v>8179</v>
      </c>
      <c r="B8184">
        <f t="shared" ca="1" si="127"/>
        <v>6</v>
      </c>
      <c r="C8184">
        <f ca="1">AVERAGE($B$6:B8184)</f>
        <v>3.4883237559603866</v>
      </c>
      <c r="D8184">
        <f ca="1">VARP($B$6:B8184)</f>
        <v>2.9411462182044525</v>
      </c>
    </row>
    <row r="8185" spans="1:4" x14ac:dyDescent="0.15">
      <c r="A8185">
        <v>8180</v>
      </c>
      <c r="B8185">
        <f t="shared" ca="1" si="127"/>
        <v>5</v>
      </c>
      <c r="C8185">
        <f ca="1">AVERAGE($B$6:B8185)</f>
        <v>3.4885085574572128</v>
      </c>
      <c r="D8185">
        <f ca="1">VARP($B$6:B8185)</f>
        <v>2.9410659907580659</v>
      </c>
    </row>
    <row r="8186" spans="1:4" x14ac:dyDescent="0.15">
      <c r="A8186">
        <v>8181</v>
      </c>
      <c r="B8186">
        <f t="shared" ca="1" si="127"/>
        <v>4</v>
      </c>
      <c r="C8186">
        <f ca="1">AVERAGE($B$6:B8186)</f>
        <v>3.4885710793301552</v>
      </c>
      <c r="D8186">
        <f ca="1">VARP($B$6:B8186)</f>
        <v>2.9407384666810135</v>
      </c>
    </row>
    <row r="8187" spans="1:4" x14ac:dyDescent="0.15">
      <c r="A8187">
        <v>8182</v>
      </c>
      <c r="B8187">
        <f t="shared" ca="1" si="127"/>
        <v>2</v>
      </c>
      <c r="C8187">
        <f ca="1">AVERAGE($B$6:B8187)</f>
        <v>3.4883891469078465</v>
      </c>
      <c r="D8187">
        <f ca="1">VARP($B$6:B8187)</f>
        <v>2.9406498373204895</v>
      </c>
    </row>
    <row r="8188" spans="1:4" x14ac:dyDescent="0.15">
      <c r="A8188">
        <v>8183</v>
      </c>
      <c r="B8188">
        <f t="shared" ca="1" si="127"/>
        <v>3</v>
      </c>
      <c r="C8188">
        <f ca="1">AVERAGE($B$6:B8188)</f>
        <v>3.4883294635219357</v>
      </c>
      <c r="D8188">
        <f ca="1">VARP($B$6:B8188)</f>
        <v>2.9403196216260961</v>
      </c>
    </row>
    <row r="8189" spans="1:4" x14ac:dyDescent="0.15">
      <c r="A8189">
        <v>8184</v>
      </c>
      <c r="B8189">
        <f t="shared" ca="1" si="127"/>
        <v>3</v>
      </c>
      <c r="C8189">
        <f ca="1">AVERAGE($B$6:B8189)</f>
        <v>3.4882697947214076</v>
      </c>
      <c r="D8189">
        <f ca="1">VARP($B$6:B8189)</f>
        <v>2.9399894795079735</v>
      </c>
    </row>
    <row r="8190" spans="1:4" x14ac:dyDescent="0.15">
      <c r="A8190">
        <v>8185</v>
      </c>
      <c r="B8190">
        <f t="shared" ca="1" si="127"/>
        <v>5</v>
      </c>
      <c r="C8190">
        <f ca="1">AVERAGE($B$6:B8190)</f>
        <v>3.4884544899205863</v>
      </c>
      <c r="D8190">
        <f ca="1">VARP($B$6:B8190)</f>
        <v>2.9399094623454483</v>
      </c>
    </row>
    <row r="8191" spans="1:4" x14ac:dyDescent="0.15">
      <c r="A8191">
        <v>8186</v>
      </c>
      <c r="B8191">
        <f t="shared" ca="1" si="127"/>
        <v>6</v>
      </c>
      <c r="C8191">
        <f ca="1">AVERAGE($B$6:B8191)</f>
        <v>3.4887612997801125</v>
      </c>
      <c r="D8191">
        <f ca="1">VARP($B$6:B8191)</f>
        <v>2.9403207964304632</v>
      </c>
    </row>
    <row r="8192" spans="1:4" x14ac:dyDescent="0.15">
      <c r="A8192">
        <v>8187</v>
      </c>
      <c r="B8192">
        <f t="shared" ca="1" si="127"/>
        <v>3</v>
      </c>
      <c r="C8192">
        <f ca="1">AVERAGE($B$6:B8192)</f>
        <v>3.4887016000977158</v>
      </c>
      <c r="D8192">
        <f ca="1">VARP($B$6:B8192)</f>
        <v>2.9399908266775423</v>
      </c>
    </row>
    <row r="8193" spans="1:4" x14ac:dyDescent="0.15">
      <c r="A8193">
        <v>8188</v>
      </c>
      <c r="B8193">
        <f t="shared" ca="1" si="127"/>
        <v>3</v>
      </c>
      <c r="C8193">
        <f ca="1">AVERAGE($B$6:B8193)</f>
        <v>3.4886419149975576</v>
      </c>
      <c r="D8193">
        <f ca="1">VARP($B$6:B8193)</f>
        <v>2.9396609303975052</v>
      </c>
    </row>
    <row r="8194" spans="1:4" x14ac:dyDescent="0.15">
      <c r="A8194">
        <v>8189</v>
      </c>
      <c r="B8194">
        <f t="shared" ca="1" si="127"/>
        <v>1</v>
      </c>
      <c r="C8194">
        <f ca="1">AVERAGE($B$6:B8194)</f>
        <v>3.4883380144095737</v>
      </c>
      <c r="D8194">
        <f ca="1">VARP($B$6:B8194)</f>
        <v>2.9400581609935417</v>
      </c>
    </row>
    <row r="8195" spans="1:4" x14ac:dyDescent="0.15">
      <c r="A8195">
        <v>8190</v>
      </c>
      <c r="B8195">
        <f t="shared" ca="1" si="127"/>
        <v>1</v>
      </c>
      <c r="C8195">
        <f ca="1">AVERAGE($B$6:B8195)</f>
        <v>3.4880341880341881</v>
      </c>
      <c r="D8195">
        <f ca="1">VARP($B$6:B8195)</f>
        <v>2.9404551099422895</v>
      </c>
    </row>
    <row r="8196" spans="1:4" x14ac:dyDescent="0.15">
      <c r="A8196">
        <v>8191</v>
      </c>
      <c r="B8196">
        <f t="shared" ca="1" si="127"/>
        <v>5</v>
      </c>
      <c r="C8196">
        <f ca="1">AVERAGE($B$6:B8196)</f>
        <v>3.488218776706141</v>
      </c>
      <c r="D8196">
        <f ca="1">VARP($B$6:B8196)</f>
        <v>2.9403751815348729</v>
      </c>
    </row>
    <row r="8197" spans="1:4" x14ac:dyDescent="0.15">
      <c r="A8197">
        <v>8192</v>
      </c>
      <c r="B8197">
        <f t="shared" ca="1" si="127"/>
        <v>1</v>
      </c>
      <c r="C8197">
        <f ca="1">AVERAGE($B$6:B8197)</f>
        <v>3.4879150390625</v>
      </c>
      <c r="D8197">
        <f ca="1">VARP($B$6:B8197)</f>
        <v>2.9407719224691391</v>
      </c>
    </row>
    <row r="8198" spans="1:4" x14ac:dyDescent="0.15">
      <c r="A8198">
        <v>8193</v>
      </c>
      <c r="B8198">
        <f t="shared" ca="1" si="127"/>
        <v>4</v>
      </c>
      <c r="C8198">
        <f ca="1">AVERAGE($B$6:B8198)</f>
        <v>3.4879775418039789</v>
      </c>
      <c r="D8198">
        <f ca="1">VARP($B$6:B8198)</f>
        <v>2.9404449881444759</v>
      </c>
    </row>
    <row r="8199" spans="1:4" x14ac:dyDescent="0.15">
      <c r="A8199">
        <v>8194</v>
      </c>
      <c r="B8199">
        <f t="shared" ref="B8199:B8262" ca="1" si="128">RANDBETWEEN(1,6)</f>
        <v>6</v>
      </c>
      <c r="C8199">
        <f ca="1">AVERAGE($B$6:B8199)</f>
        <v>3.4882841103246278</v>
      </c>
      <c r="D8199">
        <f ca="1">VARP($B$6:B8199)</f>
        <v>2.9408561477411723</v>
      </c>
    </row>
    <row r="8200" spans="1:4" x14ac:dyDescent="0.15">
      <c r="A8200">
        <v>8195</v>
      </c>
      <c r="B8200">
        <f t="shared" ca="1" si="128"/>
        <v>3</v>
      </c>
      <c r="C8200">
        <f ca="1">AVERAGE($B$6:B8200)</f>
        <v>3.4882245271507015</v>
      </c>
      <c r="D8200">
        <f ca="1">VARP($B$6:B8200)</f>
        <v>2.9405263778975037</v>
      </c>
    </row>
    <row r="8201" spans="1:4" x14ac:dyDescent="0.15">
      <c r="A8201">
        <v>8196</v>
      </c>
      <c r="B8201">
        <f t="shared" ca="1" si="128"/>
        <v>1</v>
      </c>
      <c r="C8201">
        <f ca="1">AVERAGE($B$6:B8201)</f>
        <v>3.4879209370424595</v>
      </c>
      <c r="D8201">
        <f ca="1">VARP($B$6:B8201)</f>
        <v>2.9409229102937049</v>
      </c>
    </row>
    <row r="8202" spans="1:4" x14ac:dyDescent="0.15">
      <c r="A8202">
        <v>8197</v>
      </c>
      <c r="B8202">
        <f t="shared" ca="1" si="128"/>
        <v>4</v>
      </c>
      <c r="C8202">
        <f ca="1">AVERAGE($B$6:B8202)</f>
        <v>3.4879834085641086</v>
      </c>
      <c r="D8202">
        <f ca="1">VARP($B$6:B8202)</f>
        <v>2.9405961163527587</v>
      </c>
    </row>
    <row r="8203" spans="1:4" x14ac:dyDescent="0.15">
      <c r="A8203">
        <v>8198</v>
      </c>
      <c r="B8203">
        <f t="shared" ca="1" si="128"/>
        <v>3</v>
      </c>
      <c r="C8203">
        <f ca="1">AVERAGE($B$6:B8203)</f>
        <v>3.4879238838741156</v>
      </c>
      <c r="D8203">
        <f ca="1">VARP($B$6:B8203)</f>
        <v>2.9402664631011879</v>
      </c>
    </row>
    <row r="8204" spans="1:4" x14ac:dyDescent="0.15">
      <c r="A8204">
        <v>8199</v>
      </c>
      <c r="B8204">
        <f t="shared" ca="1" si="128"/>
        <v>5</v>
      </c>
      <c r="C8204">
        <f ca="1">AVERAGE($B$6:B8204)</f>
        <v>3.4881083058909623</v>
      </c>
      <c r="D8204">
        <f ca="1">VARP($B$6:B8204)</f>
        <v>2.9401866764025333</v>
      </c>
    </row>
    <row r="8205" spans="1:4" x14ac:dyDescent="0.15">
      <c r="A8205">
        <v>8200</v>
      </c>
      <c r="B8205">
        <f t="shared" ca="1" si="128"/>
        <v>5</v>
      </c>
      <c r="C8205">
        <f ca="1">AVERAGE($B$6:B8205)</f>
        <v>3.4882926829268293</v>
      </c>
      <c r="D8205">
        <f ca="1">VARP($B$6:B8205)</f>
        <v>2.9401068411659725</v>
      </c>
    </row>
    <row r="8206" spans="1:4" x14ac:dyDescent="0.15">
      <c r="A8206">
        <v>8201</v>
      </c>
      <c r="B8206">
        <f t="shared" ca="1" si="128"/>
        <v>4</v>
      </c>
      <c r="C8206">
        <f ca="1">AVERAGE($B$6:B8206)</f>
        <v>3.4883550786489455</v>
      </c>
      <c r="D8206">
        <f ca="1">VARP($B$6:B8206)</f>
        <v>2.9397802597257621</v>
      </c>
    </row>
    <row r="8207" spans="1:4" x14ac:dyDescent="0.15">
      <c r="A8207">
        <v>8202</v>
      </c>
      <c r="B8207">
        <f t="shared" ca="1" si="128"/>
        <v>1</v>
      </c>
      <c r="C8207">
        <f ca="1">AVERAGE($B$6:B8207)</f>
        <v>3.4880516947086075</v>
      </c>
      <c r="D8207">
        <f ca="1">VARP($B$6:B8207)</f>
        <v>2.9401766722849847</v>
      </c>
    </row>
    <row r="8208" spans="1:4" x14ac:dyDescent="0.15">
      <c r="A8208">
        <v>8203</v>
      </c>
      <c r="B8208">
        <f t="shared" ca="1" si="128"/>
        <v>6</v>
      </c>
      <c r="C8208">
        <f ca="1">AVERAGE($B$6:B8208)</f>
        <v>3.4883579178349384</v>
      </c>
      <c r="D8208">
        <f ca="1">VARP($B$6:B8208)</f>
        <v>2.9405873681766717</v>
      </c>
    </row>
    <row r="8209" spans="1:4" x14ac:dyDescent="0.15">
      <c r="A8209">
        <v>8204</v>
      </c>
      <c r="B8209">
        <f t="shared" ca="1" si="128"/>
        <v>6</v>
      </c>
      <c r="C8209">
        <f ca="1">AVERAGE($B$6:B8209)</f>
        <v>3.4886640663091173</v>
      </c>
      <c r="D8209">
        <f ca="1">VARP($B$6:B8209)</f>
        <v>2.9409977764708373</v>
      </c>
    </row>
    <row r="8210" spans="1:4" x14ac:dyDescent="0.15">
      <c r="A8210">
        <v>8205</v>
      </c>
      <c r="B8210">
        <f t="shared" ca="1" si="128"/>
        <v>4</v>
      </c>
      <c r="C8210">
        <f ca="1">AVERAGE($B$6:B8210)</f>
        <v>3.4887263863497866</v>
      </c>
      <c r="D8210">
        <f ca="1">VARP($B$6:B8210)</f>
        <v>2.9406711993586052</v>
      </c>
    </row>
    <row r="8211" spans="1:4" x14ac:dyDescent="0.15">
      <c r="A8211">
        <v>8206</v>
      </c>
      <c r="B8211">
        <f t="shared" ca="1" si="128"/>
        <v>3</v>
      </c>
      <c r="C8211">
        <f ca="1">AVERAGE($B$6:B8211)</f>
        <v>3.4886668291494027</v>
      </c>
      <c r="D8211">
        <f ca="1">VARP($B$6:B8211)</f>
        <v>2.9403419467597969</v>
      </c>
    </row>
    <row r="8212" spans="1:4" x14ac:dyDescent="0.15">
      <c r="A8212">
        <v>8207</v>
      </c>
      <c r="B8212">
        <f t="shared" ca="1" si="128"/>
        <v>6</v>
      </c>
      <c r="C8212">
        <f ca="1">AVERAGE($B$6:B8212)</f>
        <v>3.4889728280735959</v>
      </c>
      <c r="D8212">
        <f ca="1">VARP($B$6:B8212)</f>
        <v>2.9407520459291656</v>
      </c>
    </row>
    <row r="8213" spans="1:4" x14ac:dyDescent="0.15">
      <c r="A8213">
        <v>8208</v>
      </c>
      <c r="B8213">
        <f t="shared" ca="1" si="128"/>
        <v>4</v>
      </c>
      <c r="C8213">
        <f ca="1">AVERAGE($B$6:B8213)</f>
        <v>3.4890350877192984</v>
      </c>
      <c r="D8213">
        <f ca="1">VARP($B$6:B8213)</f>
        <v>2.9404255796655381</v>
      </c>
    </row>
    <row r="8214" spans="1:4" x14ac:dyDescent="0.15">
      <c r="A8214">
        <v>8209</v>
      </c>
      <c r="B8214">
        <f t="shared" ca="1" si="128"/>
        <v>5</v>
      </c>
      <c r="C8214">
        <f ca="1">AVERAGE($B$6:B8214)</f>
        <v>3.4892191497137288</v>
      </c>
      <c r="D8214">
        <f ca="1">VARP($B$6:B8214)</f>
        <v>2.9403454616578957</v>
      </c>
    </row>
    <row r="8215" spans="1:4" x14ac:dyDescent="0.15">
      <c r="A8215">
        <v>8210</v>
      </c>
      <c r="B8215">
        <f t="shared" ca="1" si="128"/>
        <v>3</v>
      </c>
      <c r="C8215">
        <f ca="1">AVERAGE($B$6:B8215)</f>
        <v>3.4891595615103532</v>
      </c>
      <c r="D8215">
        <f ca="1">VARP($B$6:B8215)</f>
        <v>2.940016467840977</v>
      </c>
    </row>
    <row r="8216" spans="1:4" x14ac:dyDescent="0.15">
      <c r="A8216">
        <v>8211</v>
      </c>
      <c r="B8216">
        <f t="shared" ca="1" si="128"/>
        <v>2</v>
      </c>
      <c r="C8216">
        <f ca="1">AVERAGE($B$6:B8216)</f>
        <v>3.4889781999756426</v>
      </c>
      <c r="D8216">
        <f ca="1">VARP($B$6:B8216)</f>
        <v>2.939928452940908</v>
      </c>
    </row>
    <row r="8217" spans="1:4" x14ac:dyDescent="0.15">
      <c r="A8217">
        <v>8212</v>
      </c>
      <c r="B8217">
        <f t="shared" ca="1" si="128"/>
        <v>5</v>
      </c>
      <c r="C8217">
        <f ca="1">AVERAGE($B$6:B8217)</f>
        <v>3.489162201656113</v>
      </c>
      <c r="D8217">
        <f ca="1">VARP($B$6:B8217)</f>
        <v>2.9398484456828293</v>
      </c>
    </row>
    <row r="8218" spans="1:4" x14ac:dyDescent="0.15">
      <c r="A8218">
        <v>8213</v>
      </c>
      <c r="B8218">
        <f t="shared" ca="1" si="128"/>
        <v>2</v>
      </c>
      <c r="C8218">
        <f ca="1">AVERAGE($B$6:B8218)</f>
        <v>3.4889808839644467</v>
      </c>
      <c r="D8218">
        <f ca="1">VARP($B$6:B8218)</f>
        <v>2.939760473639204</v>
      </c>
    </row>
    <row r="8219" spans="1:4" x14ac:dyDescent="0.15">
      <c r="A8219">
        <v>8214</v>
      </c>
      <c r="B8219">
        <f t="shared" ca="1" si="128"/>
        <v>2</v>
      </c>
      <c r="C8219">
        <f ca="1">AVERAGE($B$6:B8219)</f>
        <v>3.488799610421232</v>
      </c>
      <c r="D8219">
        <f ca="1">VARP($B$6:B8219)</f>
        <v>2.939672457287406</v>
      </c>
    </row>
    <row r="8220" spans="1:4" x14ac:dyDescent="0.15">
      <c r="A8220">
        <v>8215</v>
      </c>
      <c r="B8220">
        <f t="shared" ca="1" si="128"/>
        <v>3</v>
      </c>
      <c r="C8220">
        <f ca="1">AVERAGE($B$6:B8220)</f>
        <v>3.4887401095556907</v>
      </c>
      <c r="D8220">
        <f ca="1">VARP($B$6:B8220)</f>
        <v>2.9393436956949364</v>
      </c>
    </row>
    <row r="8221" spans="1:4" x14ac:dyDescent="0.15">
      <c r="A8221">
        <v>8216</v>
      </c>
      <c r="B8221">
        <f t="shared" ca="1" si="128"/>
        <v>1</v>
      </c>
      <c r="C8221">
        <f ca="1">AVERAGE($B$6:B8221)</f>
        <v>3.4884371957156768</v>
      </c>
      <c r="D8221">
        <f ca="1">VARP($B$6:B8221)</f>
        <v>2.9397397192786014</v>
      </c>
    </row>
    <row r="8222" spans="1:4" x14ac:dyDescent="0.15">
      <c r="A8222">
        <v>8217</v>
      </c>
      <c r="B8222">
        <f t="shared" ca="1" si="128"/>
        <v>4</v>
      </c>
      <c r="C8222">
        <f ca="1">AVERAGE($B$6:B8222)</f>
        <v>3.488499452354874</v>
      </c>
      <c r="D8222">
        <f ca="1">VARP($B$6:B8222)</f>
        <v>2.939413800443901</v>
      </c>
    </row>
    <row r="8223" spans="1:4" x14ac:dyDescent="0.15">
      <c r="A8223">
        <v>8218</v>
      </c>
      <c r="B8223">
        <f t="shared" ca="1" si="128"/>
        <v>5</v>
      </c>
      <c r="C8223">
        <f ca="1">AVERAGE($B$6:B8223)</f>
        <v>3.4886833779508395</v>
      </c>
      <c r="D8223">
        <f ca="1">VARP($B$6:B8223)</f>
        <v>2.9393340903077911</v>
      </c>
    </row>
    <row r="8224" spans="1:4" x14ac:dyDescent="0.15">
      <c r="A8224">
        <v>8219</v>
      </c>
      <c r="B8224">
        <f t="shared" ca="1" si="128"/>
        <v>5</v>
      </c>
      <c r="C8224">
        <f ca="1">AVERAGE($B$6:B8224)</f>
        <v>3.4888672587906071</v>
      </c>
      <c r="D8224">
        <f ca="1">VARP($B$6:B8224)</f>
        <v>2.9392543319356785</v>
      </c>
    </row>
    <row r="8225" spans="1:4" x14ac:dyDescent="0.15">
      <c r="A8225">
        <v>8220</v>
      </c>
      <c r="B8225">
        <f t="shared" ca="1" si="128"/>
        <v>3</v>
      </c>
      <c r="C8225">
        <f ca="1">AVERAGE($B$6:B8225)</f>
        <v>3.4888077858880777</v>
      </c>
      <c r="D8225">
        <f ca="1">VARP($B$6:B8225)</f>
        <v>2.9389258292337836</v>
      </c>
    </row>
    <row r="8226" spans="1:4" x14ac:dyDescent="0.15">
      <c r="A8226">
        <v>8221</v>
      </c>
      <c r="B8226">
        <f t="shared" ca="1" si="128"/>
        <v>1</v>
      </c>
      <c r="C8226">
        <f ca="1">AVERAGE($B$6:B8226)</f>
        <v>3.4885050480476827</v>
      </c>
      <c r="D8226">
        <f ca="1">VARP($B$6:B8226)</f>
        <v>2.9393217038122499</v>
      </c>
    </row>
    <row r="8227" spans="1:4" x14ac:dyDescent="0.15">
      <c r="A8227">
        <v>8222</v>
      </c>
      <c r="B8227">
        <f t="shared" ca="1" si="128"/>
        <v>6</v>
      </c>
      <c r="C8227">
        <f ca="1">AVERAGE($B$6:B8227)</f>
        <v>3.4888105083921186</v>
      </c>
      <c r="D8227">
        <f ca="1">VARP($B$6:B8227)</f>
        <v>2.9397312778851954</v>
      </c>
    </row>
    <row r="8228" spans="1:4" x14ac:dyDescent="0.15">
      <c r="A8228">
        <v>8223</v>
      </c>
      <c r="B8228">
        <f t="shared" ca="1" si="128"/>
        <v>1</v>
      </c>
      <c r="C8228">
        <f ca="1">AVERAGE($B$6:B8228)</f>
        <v>3.4885078438526085</v>
      </c>
      <c r="D8228">
        <f ca="1">VARP($B$6:B8228)</f>
        <v>2.9401269598983428</v>
      </c>
    </row>
    <row r="8229" spans="1:4" x14ac:dyDescent="0.15">
      <c r="A8229">
        <v>8224</v>
      </c>
      <c r="B8229">
        <f t="shared" ca="1" si="128"/>
        <v>4</v>
      </c>
      <c r="C8229">
        <f ca="1">AVERAGE($B$6:B8229)</f>
        <v>3.4885700389105057</v>
      </c>
      <c r="D8229">
        <f ca="1">VARP($B$6:B8229)</f>
        <v>2.9398012626042784</v>
      </c>
    </row>
    <row r="8230" spans="1:4" x14ac:dyDescent="0.15">
      <c r="A8230">
        <v>8225</v>
      </c>
      <c r="B8230">
        <f t="shared" ca="1" si="128"/>
        <v>6</v>
      </c>
      <c r="C8230">
        <f ca="1">AVERAGE($B$6:B8230)</f>
        <v>3.4888753799392096</v>
      </c>
      <c r="D8230">
        <f ca="1">VARP($B$6:B8230)</f>
        <v>2.9402105893330623</v>
      </c>
    </row>
    <row r="8231" spans="1:4" x14ac:dyDescent="0.15">
      <c r="A8231">
        <v>8226</v>
      </c>
      <c r="B8231">
        <f t="shared" ca="1" si="128"/>
        <v>4</v>
      </c>
      <c r="C8231">
        <f ca="1">AVERAGE($B$6:B8231)</f>
        <v>3.4889375151957207</v>
      </c>
      <c r="D8231">
        <f ca="1">VARP($B$6:B8231)</f>
        <v>2.9398849153759801</v>
      </c>
    </row>
    <row r="8232" spans="1:4" x14ac:dyDescent="0.15">
      <c r="A8232">
        <v>8227</v>
      </c>
      <c r="B8232">
        <f t="shared" ca="1" si="128"/>
        <v>6</v>
      </c>
      <c r="C8232">
        <f ca="1">AVERAGE($B$6:B8232)</f>
        <v>3.489242737328309</v>
      </c>
      <c r="D8232">
        <f ca="1">VARP($B$6:B8232)</f>
        <v>2.9402939081382709</v>
      </c>
    </row>
    <row r="8233" spans="1:4" x14ac:dyDescent="0.15">
      <c r="A8233">
        <v>8228</v>
      </c>
      <c r="B8233">
        <f t="shared" ca="1" si="128"/>
        <v>2</v>
      </c>
      <c r="C8233">
        <f ca="1">AVERAGE($B$6:B8233)</f>
        <v>3.4890617403986388</v>
      </c>
      <c r="D8233">
        <f ca="1">VARP($B$6:B8233)</f>
        <v>2.9402060715405782</v>
      </c>
    </row>
    <row r="8234" spans="1:4" x14ac:dyDescent="0.15">
      <c r="A8234">
        <v>8229</v>
      </c>
      <c r="B8234">
        <f t="shared" ca="1" si="128"/>
        <v>5</v>
      </c>
      <c r="C8234">
        <f ca="1">AVERAGE($B$6:B8234)</f>
        <v>3.4892453518045934</v>
      </c>
      <c r="D8234">
        <f ca="1">VARP($B$6:B8234)</f>
        <v>2.940126165224779</v>
      </c>
    </row>
    <row r="8235" spans="1:4" x14ac:dyDescent="0.15">
      <c r="A8235">
        <v>8230</v>
      </c>
      <c r="B8235">
        <f t="shared" ca="1" si="128"/>
        <v>3</v>
      </c>
      <c r="C8235">
        <f ca="1">AVERAGE($B$6:B8235)</f>
        <v>3.4891859052247876</v>
      </c>
      <c r="D8235">
        <f ca="1">VARP($B$6:B8235)</f>
        <v>2.9397980006761855</v>
      </c>
    </row>
    <row r="8236" spans="1:4" x14ac:dyDescent="0.15">
      <c r="A8236">
        <v>8231</v>
      </c>
      <c r="B8236">
        <f t="shared" ca="1" si="128"/>
        <v>1</v>
      </c>
      <c r="C8236">
        <f ca="1">AVERAGE($B$6:B8236)</f>
        <v>3.4888834892479652</v>
      </c>
      <c r="D8236">
        <f ca="1">VARP($B$6:B8236)</f>
        <v>2.9401935171019549</v>
      </c>
    </row>
    <row r="8237" spans="1:4" x14ac:dyDescent="0.15">
      <c r="A8237">
        <v>8232</v>
      </c>
      <c r="B8237">
        <f t="shared" ca="1" si="128"/>
        <v>1</v>
      </c>
      <c r="C8237">
        <f ca="1">AVERAGE($B$6:B8237)</f>
        <v>3.4885811467444121</v>
      </c>
      <c r="D8237">
        <f ca="1">VARP($B$6:B8237)</f>
        <v>2.9405887545911047</v>
      </c>
    </row>
    <row r="8238" spans="1:4" x14ac:dyDescent="0.15">
      <c r="A8238">
        <v>8233</v>
      </c>
      <c r="B8238">
        <f t="shared" ca="1" si="128"/>
        <v>3</v>
      </c>
      <c r="C8238">
        <f ca="1">AVERAGE($B$6:B8238)</f>
        <v>3.4885218025021256</v>
      </c>
      <c r="D8238">
        <f ca="1">VARP($B$6:B8238)</f>
        <v>2.940260574558053</v>
      </c>
    </row>
    <row r="8239" spans="1:4" x14ac:dyDescent="0.15">
      <c r="A8239">
        <v>8234</v>
      </c>
      <c r="B8239">
        <f t="shared" ca="1" si="128"/>
        <v>1</v>
      </c>
      <c r="C8239">
        <f ca="1">AVERAGE($B$6:B8239)</f>
        <v>3.4882195773621567</v>
      </c>
      <c r="D8239">
        <f ca="1">VARP($B$6:B8239)</f>
        <v>2.9406554893131078</v>
      </c>
    </row>
    <row r="8240" spans="1:4" x14ac:dyDescent="0.15">
      <c r="A8240">
        <v>8235</v>
      </c>
      <c r="B8240">
        <f t="shared" ca="1" si="128"/>
        <v>1</v>
      </c>
      <c r="C8240">
        <f ca="1">AVERAGE($B$6:B8240)</f>
        <v>3.4879174256223435</v>
      </c>
      <c r="D8240">
        <f ca="1">VARP($B$6:B8240)</f>
        <v>2.9410501255433421</v>
      </c>
    </row>
    <row r="8241" spans="1:4" x14ac:dyDescent="0.15">
      <c r="A8241">
        <v>8236</v>
      </c>
      <c r="B8241">
        <f t="shared" ca="1" si="128"/>
        <v>3</v>
      </c>
      <c r="C8241">
        <f ca="1">AVERAGE($B$6:B8241)</f>
        <v>3.4878581835842644</v>
      </c>
      <c r="D8241">
        <f ca="1">VARP($B$6:B8241)</f>
        <v>2.9407219303494934</v>
      </c>
    </row>
    <row r="8242" spans="1:4" x14ac:dyDescent="0.15">
      <c r="A8242">
        <v>8237</v>
      </c>
      <c r="B8242">
        <f t="shared" ca="1" si="128"/>
        <v>2</v>
      </c>
      <c r="C8242">
        <f ca="1">AVERAGE($B$6:B8242)</f>
        <v>3.4876775525069807</v>
      </c>
      <c r="D8242">
        <f ca="1">VARP($B$6:B8242)</f>
        <v>2.9406336374383222</v>
      </c>
    </row>
    <row r="8243" spans="1:4" x14ac:dyDescent="0.15">
      <c r="A8243">
        <v>8238</v>
      </c>
      <c r="B8243">
        <f t="shared" ca="1" si="128"/>
        <v>2</v>
      </c>
      <c r="C8243">
        <f ca="1">AVERAGE($B$6:B8243)</f>
        <v>3.4874969652828356</v>
      </c>
      <c r="D8243">
        <f ca="1">VARP($B$6:B8243)</f>
        <v>2.9405453007312614</v>
      </c>
    </row>
    <row r="8244" spans="1:4" x14ac:dyDescent="0.15">
      <c r="A8244">
        <v>8239</v>
      </c>
      <c r="B8244">
        <f t="shared" ca="1" si="128"/>
        <v>2</v>
      </c>
      <c r="C8244">
        <f ca="1">AVERAGE($B$6:B8244)</f>
        <v>3.4873164218958612</v>
      </c>
      <c r="D8244">
        <f ca="1">VARP($B$6:B8244)</f>
        <v>2.9404569202680078</v>
      </c>
    </row>
    <row r="8245" spans="1:4" x14ac:dyDescent="0.15">
      <c r="A8245">
        <v>8240</v>
      </c>
      <c r="B8245">
        <f t="shared" ca="1" si="128"/>
        <v>2</v>
      </c>
      <c r="C8245">
        <f ca="1">AVERAGE($B$6:B8245)</f>
        <v>3.4871359223300971</v>
      </c>
      <c r="D8245">
        <f ca="1">VARP($B$6:B8245)</f>
        <v>2.9403684960882268</v>
      </c>
    </row>
    <row r="8246" spans="1:4" x14ac:dyDescent="0.15">
      <c r="A8246">
        <v>8241</v>
      </c>
      <c r="B8246">
        <f t="shared" ca="1" si="128"/>
        <v>1</v>
      </c>
      <c r="C8246">
        <f ca="1">AVERAGE($B$6:B8246)</f>
        <v>3.486834122072564</v>
      </c>
      <c r="D8246">
        <f ca="1">VARP($B$6:B8246)</f>
        <v>2.9407622257304786</v>
      </c>
    </row>
    <row r="8247" spans="1:4" x14ac:dyDescent="0.15">
      <c r="A8247">
        <v>8242</v>
      </c>
      <c r="B8247">
        <f t="shared" ca="1" si="128"/>
        <v>4</v>
      </c>
      <c r="C8247">
        <f ca="1">AVERAGE($B$6:B8247)</f>
        <v>3.486896384372725</v>
      </c>
      <c r="D8247">
        <f ca="1">VARP($B$6:B8247)</f>
        <v>2.9404373707246121</v>
      </c>
    </row>
    <row r="8248" spans="1:4" x14ac:dyDescent="0.15">
      <c r="A8248">
        <v>8243</v>
      </c>
      <c r="B8248">
        <f t="shared" ca="1" si="128"/>
        <v>5</v>
      </c>
      <c r="C8248">
        <f ca="1">AVERAGE($B$6:B8248)</f>
        <v>3.4870799466213755</v>
      </c>
      <c r="D8248">
        <f ca="1">VARP($B$6:B8248)</f>
        <v>2.9403583664097024</v>
      </c>
    </row>
    <row r="8249" spans="1:4" x14ac:dyDescent="0.15">
      <c r="A8249">
        <v>8244</v>
      </c>
      <c r="B8249">
        <f t="shared" ca="1" si="128"/>
        <v>3</v>
      </c>
      <c r="C8249">
        <f ca="1">AVERAGE($B$6:B8249)</f>
        <v>3.4870208636584183</v>
      </c>
      <c r="D8249">
        <f ca="1">VARP($B$6:B8249)</f>
        <v>2.940030474576838</v>
      </c>
    </row>
    <row r="8250" spans="1:4" x14ac:dyDescent="0.15">
      <c r="A8250">
        <v>8245</v>
      </c>
      <c r="B8250">
        <f t="shared" ca="1" si="128"/>
        <v>2</v>
      </c>
      <c r="C8250">
        <f ca="1">AVERAGE($B$6:B8250)</f>
        <v>3.4868405093996362</v>
      </c>
      <c r="D8250">
        <f ca="1">VARP($B$6:B8250)</f>
        <v>2.9399420491534096</v>
      </c>
    </row>
    <row r="8251" spans="1:4" x14ac:dyDescent="0.15">
      <c r="A8251">
        <v>8246</v>
      </c>
      <c r="B8251">
        <f t="shared" ca="1" si="128"/>
        <v>5</v>
      </c>
      <c r="C8251">
        <f ca="1">AVERAGE($B$6:B8251)</f>
        <v>3.4870240116420081</v>
      </c>
      <c r="D8251">
        <f ca="1">VARP($B$6:B8251)</f>
        <v>2.9398631541651339</v>
      </c>
    </row>
    <row r="8252" spans="1:4" x14ac:dyDescent="0.15">
      <c r="A8252">
        <v>8247</v>
      </c>
      <c r="B8252">
        <f t="shared" ca="1" si="128"/>
        <v>4</v>
      </c>
      <c r="C8252">
        <f ca="1">AVERAGE($B$6:B8252)</f>
        <v>3.4870862131684248</v>
      </c>
      <c r="D8252">
        <f ca="1">VARP($B$6:B8252)</f>
        <v>2.9395385815087227</v>
      </c>
    </row>
    <row r="8253" spans="1:4" x14ac:dyDescent="0.15">
      <c r="A8253">
        <v>8248</v>
      </c>
      <c r="B8253">
        <f t="shared" ca="1" si="128"/>
        <v>2</v>
      </c>
      <c r="C8253">
        <f ca="1">AVERAGE($B$6:B8253)</f>
        <v>3.4869059165858389</v>
      </c>
      <c r="D8253">
        <f ca="1">VARP($B$6:B8253)</f>
        <v>2.9394502714586896</v>
      </c>
    </row>
    <row r="8254" spans="1:4" x14ac:dyDescent="0.15">
      <c r="A8254">
        <v>8249</v>
      </c>
      <c r="B8254">
        <f t="shared" ca="1" si="128"/>
        <v>3</v>
      </c>
      <c r="C8254">
        <f ca="1">AVERAGE($B$6:B8254)</f>
        <v>3.4868468905321857</v>
      </c>
      <c r="D8254">
        <f ca="1">VARP($B$6:B8254)</f>
        <v>2.939122667914019</v>
      </c>
    </row>
    <row r="8255" spans="1:4" x14ac:dyDescent="0.15">
      <c r="A8255">
        <v>8250</v>
      </c>
      <c r="B8255">
        <f t="shared" ca="1" si="128"/>
        <v>1</v>
      </c>
      <c r="C8255">
        <f ca="1">AVERAGE($B$6:B8255)</f>
        <v>3.4865454545454546</v>
      </c>
      <c r="D8255">
        <f ca="1">VARP($B$6:B8255)</f>
        <v>2.9395159449035813</v>
      </c>
    </row>
    <row r="8256" spans="1:4" x14ac:dyDescent="0.15">
      <c r="A8256">
        <v>8251</v>
      </c>
      <c r="B8256">
        <f t="shared" ca="1" si="128"/>
        <v>6</v>
      </c>
      <c r="C8256">
        <f ca="1">AVERAGE($B$6:B8256)</f>
        <v>3.4868500787783301</v>
      </c>
      <c r="D8256">
        <f ca="1">VARP($B$6:B8256)</f>
        <v>2.9399252494906616</v>
      </c>
    </row>
    <row r="8257" spans="1:4" x14ac:dyDescent="0.15">
      <c r="A8257">
        <v>8252</v>
      </c>
      <c r="B8257">
        <f t="shared" ca="1" si="128"/>
        <v>1</v>
      </c>
      <c r="C8257">
        <f ca="1">AVERAGE($B$6:B8257)</f>
        <v>3.4865487154629182</v>
      </c>
      <c r="D8257">
        <f ca="1">VARP($B$6:B8257)</f>
        <v>2.9403183358478411</v>
      </c>
    </row>
    <row r="8258" spans="1:4" x14ac:dyDescent="0.15">
      <c r="A8258">
        <v>8253</v>
      </c>
      <c r="B8258">
        <f t="shared" ca="1" si="128"/>
        <v>2</v>
      </c>
      <c r="C8258">
        <f ca="1">AVERAGE($B$6:B8258)</f>
        <v>3.4863685932388222</v>
      </c>
      <c r="D8258">
        <f ca="1">VARP($B$6:B8258)</f>
        <v>2.9402297911958519</v>
      </c>
    </row>
    <row r="8259" spans="1:4" x14ac:dyDescent="0.15">
      <c r="A8259">
        <v>8254</v>
      </c>
      <c r="B8259">
        <f t="shared" ca="1" si="128"/>
        <v>5</v>
      </c>
      <c r="C8259">
        <f ca="1">AVERAGE($B$6:B8259)</f>
        <v>3.486551974800097</v>
      </c>
      <c r="D8259">
        <f ca="1">VARP($B$6:B8259)</f>
        <v>2.9401511108799139</v>
      </c>
    </row>
    <row r="8260" spans="1:4" x14ac:dyDescent="0.15">
      <c r="A8260">
        <v>8255</v>
      </c>
      <c r="B8260">
        <f t="shared" ca="1" si="128"/>
        <v>1</v>
      </c>
      <c r="C8260">
        <f ca="1">AVERAGE($B$6:B8260)</f>
        <v>3.486250757116899</v>
      </c>
      <c r="D8260">
        <f ca="1">VARP($B$6:B8260)</f>
        <v>2.9405438474782275</v>
      </c>
    </row>
    <row r="8261" spans="1:4" x14ac:dyDescent="0.15">
      <c r="A8261">
        <v>8256</v>
      </c>
      <c r="B8261">
        <f t="shared" ca="1" si="128"/>
        <v>4</v>
      </c>
      <c r="C8261">
        <f ca="1">AVERAGE($B$6:B8261)</f>
        <v>3.486312984496124</v>
      </c>
      <c r="D8261">
        <f ca="1">VARP($B$6:B8261)</f>
        <v>2.9402196423507827</v>
      </c>
    </row>
    <row r="8262" spans="1:4" x14ac:dyDescent="0.15">
      <c r="A8262">
        <v>8257</v>
      </c>
      <c r="B8262">
        <f t="shared" ca="1" si="128"/>
        <v>6</v>
      </c>
      <c r="C8262">
        <f ca="1">AVERAGE($B$6:B8262)</f>
        <v>3.4866174155262204</v>
      </c>
      <c r="D8262">
        <f ca="1">VARP($B$6:B8262)</f>
        <v>2.940628705875699</v>
      </c>
    </row>
    <row r="8263" spans="1:4" x14ac:dyDescent="0.15">
      <c r="A8263">
        <v>8258</v>
      </c>
      <c r="B8263">
        <f t="shared" ref="B8263:B8326" ca="1" si="129">RANDBETWEEN(1,6)</f>
        <v>2</v>
      </c>
      <c r="C8263">
        <f ca="1">AVERAGE($B$6:B8263)</f>
        <v>3.4864373940421411</v>
      </c>
      <c r="D8263">
        <f ca="1">VARP($B$6:B8263)</f>
        <v>2.9405402020020248</v>
      </c>
    </row>
    <row r="8264" spans="1:4" x14ac:dyDescent="0.15">
      <c r="A8264">
        <v>8259</v>
      </c>
      <c r="B8264">
        <f t="shared" ca="1" si="129"/>
        <v>3</v>
      </c>
      <c r="C8264">
        <f ca="1">AVERAGE($B$6:B8264)</f>
        <v>3.4863784961859787</v>
      </c>
      <c r="D8264">
        <f ca="1">VARP($B$6:B8264)</f>
        <v>2.9402128079453838</v>
      </c>
    </row>
    <row r="8265" spans="1:4" x14ac:dyDescent="0.15">
      <c r="A8265">
        <v>8260</v>
      </c>
      <c r="B8265">
        <f t="shared" ca="1" si="129"/>
        <v>3</v>
      </c>
      <c r="C8265">
        <f ca="1">AVERAGE($B$6:B8265)</f>
        <v>3.4863196125907989</v>
      </c>
      <c r="D8265">
        <f ca="1">VARP($B$6:B8265)</f>
        <v>2.9398854862255157</v>
      </c>
    </row>
    <row r="8266" spans="1:4" x14ac:dyDescent="0.15">
      <c r="A8266">
        <v>8261</v>
      </c>
      <c r="B8266">
        <f t="shared" ca="1" si="129"/>
        <v>4</v>
      </c>
      <c r="C8266">
        <f ca="1">AVERAGE($B$6:B8266)</f>
        <v>3.4863817939716739</v>
      </c>
      <c r="D8266">
        <f ca="1">VARP($B$6:B8266)</f>
        <v>2.9395615484592437</v>
      </c>
    </row>
    <row r="8267" spans="1:4" x14ac:dyDescent="0.15">
      <c r="A8267">
        <v>8262</v>
      </c>
      <c r="B8267">
        <f t="shared" ca="1" si="129"/>
        <v>2</v>
      </c>
      <c r="C8267">
        <f ca="1">AVERAGE($B$6:B8267)</f>
        <v>3.4862018881626726</v>
      </c>
      <c r="D8267">
        <f ca="1">VARP($B$6:B8267)</f>
        <v>2.9394731318386036</v>
      </c>
    </row>
    <row r="8268" spans="1:4" x14ac:dyDescent="0.15">
      <c r="A8268">
        <v>8263</v>
      </c>
      <c r="B8268">
        <f t="shared" ca="1" si="129"/>
        <v>6</v>
      </c>
      <c r="C8268">
        <f ca="1">AVERAGE($B$6:B8268)</f>
        <v>3.4865061115817499</v>
      </c>
      <c r="D8268">
        <f ca="1">VARP($B$6:B8268)</f>
        <v>2.9398820563283752</v>
      </c>
    </row>
    <row r="8269" spans="1:4" x14ac:dyDescent="0.15">
      <c r="A8269">
        <v>8264</v>
      </c>
      <c r="B8269">
        <f t="shared" ca="1" si="129"/>
        <v>2</v>
      </c>
      <c r="C8269">
        <f ca="1">AVERAGE($B$6:B8269)</f>
        <v>3.4863262342691193</v>
      </c>
      <c r="D8269">
        <f ca="1">VARP($B$6:B8269)</f>
        <v>2.9397936670465161</v>
      </c>
    </row>
    <row r="8270" spans="1:4" x14ac:dyDescent="0.15">
      <c r="A8270">
        <v>8265</v>
      </c>
      <c r="B8270">
        <f t="shared" ca="1" si="129"/>
        <v>2</v>
      </c>
      <c r="C8270">
        <f ca="1">AVERAGE($B$6:B8270)</f>
        <v>3.4861464004839684</v>
      </c>
      <c r="D8270">
        <f ca="1">VARP($B$6:B8270)</f>
        <v>2.939705234465265</v>
      </c>
    </row>
    <row r="8271" spans="1:4" x14ac:dyDescent="0.15">
      <c r="A8271">
        <v>8266</v>
      </c>
      <c r="B8271">
        <f t="shared" ca="1" si="129"/>
        <v>5</v>
      </c>
      <c r="C8271">
        <f ca="1">AVERAGE($B$6:B8271)</f>
        <v>3.4863295427050569</v>
      </c>
      <c r="D8271">
        <f ca="1">VARP($B$6:B8271)</f>
        <v>2.9396268132501415</v>
      </c>
    </row>
    <row r="8272" spans="1:4" x14ac:dyDescent="0.15">
      <c r="A8272">
        <v>8267</v>
      </c>
      <c r="B8272">
        <f t="shared" ca="1" si="129"/>
        <v>4</v>
      </c>
      <c r="C8272">
        <f ca="1">AVERAGE($B$6:B8272)</f>
        <v>3.4863916777549293</v>
      </c>
      <c r="D8272">
        <f ca="1">VARP($B$6:B8272)</f>
        <v>2.9393031406492596</v>
      </c>
    </row>
    <row r="8273" spans="1:4" x14ac:dyDescent="0.15">
      <c r="A8273">
        <v>8268</v>
      </c>
      <c r="B8273">
        <f t="shared" ca="1" si="129"/>
        <v>2</v>
      </c>
      <c r="C8273">
        <f ca="1">AVERAGE($B$6:B8273)</f>
        <v>3.4862119013062411</v>
      </c>
      <c r="D8273">
        <f ca="1">VARP($B$6:B8273)</f>
        <v>2.9392148230223647</v>
      </c>
    </row>
    <row r="8274" spans="1:4" x14ac:dyDescent="0.15">
      <c r="A8274">
        <v>8269</v>
      </c>
      <c r="B8274">
        <f t="shared" ca="1" si="129"/>
        <v>6</v>
      </c>
      <c r="C8274">
        <f ca="1">AVERAGE($B$6:B8274)</f>
        <v>3.4865159027693795</v>
      </c>
      <c r="D8274">
        <f ca="1">VARP($B$6:B8274)</f>
        <v>2.9396234760138813</v>
      </c>
    </row>
    <row r="8275" spans="1:4" x14ac:dyDescent="0.15">
      <c r="A8275">
        <v>8270</v>
      </c>
      <c r="B8275">
        <f t="shared" ca="1" si="129"/>
        <v>2</v>
      </c>
      <c r="C8275">
        <f ca="1">AVERAGE($B$6:B8275)</f>
        <v>3.4863361547762999</v>
      </c>
      <c r="D8275">
        <f ca="1">VARP($B$6:B8275)</f>
        <v>2.9395351856698575</v>
      </c>
    </row>
    <row r="8276" spans="1:4" x14ac:dyDescent="0.15">
      <c r="A8276">
        <v>8271</v>
      </c>
      <c r="B8276">
        <f t="shared" ca="1" si="129"/>
        <v>6</v>
      </c>
      <c r="C8276">
        <f ca="1">AVERAGE($B$6:B8276)</f>
        <v>3.4866400677064444</v>
      </c>
      <c r="D8276">
        <f ca="1">VARP($B$6:B8276)</f>
        <v>2.9399436256174059</v>
      </c>
    </row>
    <row r="8277" spans="1:4" x14ac:dyDescent="0.15">
      <c r="A8277">
        <v>8272</v>
      </c>
      <c r="B8277">
        <f t="shared" ca="1" si="129"/>
        <v>3</v>
      </c>
      <c r="C8277">
        <f ca="1">AVERAGE($B$6:B8277)</f>
        <v>3.4865812379110253</v>
      </c>
      <c r="D8277">
        <f ca="1">VARP($B$6:B8277)</f>
        <v>2.9396168420464366</v>
      </c>
    </row>
    <row r="8278" spans="1:4" x14ac:dyDescent="0.15">
      <c r="A8278">
        <v>8273</v>
      </c>
      <c r="B8278">
        <f t="shared" ca="1" si="129"/>
        <v>1</v>
      </c>
      <c r="C8278">
        <f ca="1">AVERAGE($B$6:B8278)</f>
        <v>3.4862806720657562</v>
      </c>
      <c r="D8278">
        <f ca="1">VARP($B$6:B8278)</f>
        <v>2.9400088065126875</v>
      </c>
    </row>
    <row r="8279" spans="1:4" x14ac:dyDescent="0.15">
      <c r="A8279">
        <v>8274</v>
      </c>
      <c r="B8279">
        <f t="shared" ca="1" si="129"/>
        <v>6</v>
      </c>
      <c r="C8279">
        <f ca="1">AVERAGE($B$6:B8279)</f>
        <v>3.4865844815083396</v>
      </c>
      <c r="D8279">
        <f ca="1">VARP($B$6:B8279)</f>
        <v>2.9404170748667422</v>
      </c>
    </row>
    <row r="8280" spans="1:4" x14ac:dyDescent="0.15">
      <c r="A8280">
        <v>8275</v>
      </c>
      <c r="B8280">
        <f t="shared" ca="1" si="129"/>
        <v>5</v>
      </c>
      <c r="C8280">
        <f ca="1">AVERAGE($B$6:B8280)</f>
        <v>3.4867673716012084</v>
      </c>
      <c r="D8280">
        <f ca="1">VARP($B$6:B8280)</f>
        <v>2.9403384927118226</v>
      </c>
    </row>
    <row r="8281" spans="1:4" x14ac:dyDescent="0.15">
      <c r="A8281">
        <v>8276</v>
      </c>
      <c r="B8281">
        <f t="shared" ca="1" si="129"/>
        <v>4</v>
      </c>
      <c r="C8281">
        <f ca="1">AVERAGE($B$6:B8281)</f>
        <v>3.4868293861768969</v>
      </c>
      <c r="D8281">
        <f ca="1">VARP($B$6:B8281)</f>
        <v>2.9400150317899083</v>
      </c>
    </row>
    <row r="8282" spans="1:4" x14ac:dyDescent="0.15">
      <c r="A8282">
        <v>8277</v>
      </c>
      <c r="B8282">
        <f t="shared" ca="1" si="129"/>
        <v>3</v>
      </c>
      <c r="C8282">
        <f ca="1">AVERAGE($B$6:B8282)</f>
        <v>3.4867705690467559</v>
      </c>
      <c r="D8282">
        <f ca="1">VARP($B$6:B8282)</f>
        <v>2.9396884592618848</v>
      </c>
    </row>
    <row r="8283" spans="1:4" x14ac:dyDescent="0.15">
      <c r="A8283">
        <v>8278</v>
      </c>
      <c r="B8283">
        <f t="shared" ca="1" si="129"/>
        <v>3</v>
      </c>
      <c r="C8283">
        <f ca="1">AVERAGE($B$6:B8283)</f>
        <v>3.4867117661270837</v>
      </c>
      <c r="D8283">
        <f ca="1">VARP($B$6:B8283)</f>
        <v>2.93936195871877</v>
      </c>
    </row>
    <row r="8284" spans="1:4" x14ac:dyDescent="0.15">
      <c r="A8284">
        <v>8279</v>
      </c>
      <c r="B8284">
        <f t="shared" ca="1" si="129"/>
        <v>6</v>
      </c>
      <c r="C8284">
        <f ca="1">AVERAGE($B$6:B8284)</f>
        <v>3.4870153400169102</v>
      </c>
      <c r="D8284">
        <f ca="1">VARP($B$6:B8284)</f>
        <v>2.939769796962413</v>
      </c>
    </row>
    <row r="8285" spans="1:4" x14ac:dyDescent="0.15">
      <c r="A8285">
        <v>8280</v>
      </c>
      <c r="B8285">
        <f t="shared" ca="1" si="129"/>
        <v>2</v>
      </c>
      <c r="C8285">
        <f ca="1">AVERAGE($B$6:B8285)</f>
        <v>3.4868357487922705</v>
      </c>
      <c r="D8285">
        <f ca="1">VARP($B$6:B8285)</f>
        <v>2.9396817749539079</v>
      </c>
    </row>
    <row r="8286" spans="1:4" x14ac:dyDescent="0.15">
      <c r="A8286">
        <v>8281</v>
      </c>
      <c r="B8286">
        <f t="shared" ca="1" si="129"/>
        <v>1</v>
      </c>
      <c r="C8286">
        <f ca="1">AVERAGE($B$6:B8286)</f>
        <v>3.4865354425793984</v>
      </c>
      <c r="D8286">
        <f ca="1">VARP($B$6:B8286)</f>
        <v>2.9400735058383773</v>
      </c>
    </row>
    <row r="8287" spans="1:4" x14ac:dyDescent="0.15">
      <c r="A8287">
        <v>8282</v>
      </c>
      <c r="B8287">
        <f t="shared" ca="1" si="129"/>
        <v>1</v>
      </c>
      <c r="C8287">
        <f ca="1">AVERAGE($B$6:B8287)</f>
        <v>3.4862352088867423</v>
      </c>
      <c r="D8287">
        <f ca="1">VARP($B$6:B8287)</f>
        <v>2.9404649618223968</v>
      </c>
    </row>
    <row r="8288" spans="1:4" x14ac:dyDescent="0.15">
      <c r="A8288">
        <v>8283</v>
      </c>
      <c r="B8288">
        <f t="shared" ca="1" si="129"/>
        <v>6</v>
      </c>
      <c r="C8288">
        <f ca="1">AVERAGE($B$6:B8288)</f>
        <v>3.4865386937100085</v>
      </c>
      <c r="D8288">
        <f ca="1">VARP($B$6:B8288)</f>
        <v>2.9408727591873314</v>
      </c>
    </row>
    <row r="8289" spans="1:4" x14ac:dyDescent="0.15">
      <c r="A8289">
        <v>8284</v>
      </c>
      <c r="B8289">
        <f t="shared" ca="1" si="129"/>
        <v>4</v>
      </c>
      <c r="C8289">
        <f ca="1">AVERAGE($B$6:B8289)</f>
        <v>3.4866006760019315</v>
      </c>
      <c r="D8289">
        <f ca="1">VARP($B$6:B8289)</f>
        <v>2.9405495744852987</v>
      </c>
    </row>
    <row r="8290" spans="1:4" x14ac:dyDescent="0.15">
      <c r="A8290">
        <v>8285</v>
      </c>
      <c r="B8290">
        <f t="shared" ca="1" si="129"/>
        <v>4</v>
      </c>
      <c r="C8290">
        <f ca="1">AVERAGE($B$6:B8290)</f>
        <v>3.4866626433313215</v>
      </c>
      <c r="D8290">
        <f ca="1">VARP($B$6:B8290)</f>
        <v>2.9402264601192649</v>
      </c>
    </row>
    <row r="8291" spans="1:4" x14ac:dyDescent="0.15">
      <c r="A8291">
        <v>8286</v>
      </c>
      <c r="B8291">
        <f t="shared" ca="1" si="129"/>
        <v>2</v>
      </c>
      <c r="C8291">
        <f ca="1">AVERAGE($B$6:B8291)</f>
        <v>3.4864832247163893</v>
      </c>
      <c r="D8291">
        <f ca="1">VARP($B$6:B8291)</f>
        <v>2.9401383201989182</v>
      </c>
    </row>
    <row r="8292" spans="1:4" x14ac:dyDescent="0.15">
      <c r="A8292">
        <v>8287</v>
      </c>
      <c r="B8292">
        <f t="shared" ca="1" si="129"/>
        <v>6</v>
      </c>
      <c r="C8292">
        <f ca="1">AVERAGE($B$6:B8292)</f>
        <v>3.4867865331241705</v>
      </c>
      <c r="D8292">
        <f ca="1">VARP($B$6:B8292)</f>
        <v>2.9405458097474475</v>
      </c>
    </row>
    <row r="8293" spans="1:4" x14ac:dyDescent="0.15">
      <c r="A8293">
        <v>8288</v>
      </c>
      <c r="B8293">
        <f t="shared" ca="1" si="129"/>
        <v>1</v>
      </c>
      <c r="C8293">
        <f ca="1">AVERAGE($B$6:B8293)</f>
        <v>3.4864864864864864</v>
      </c>
      <c r="D8293">
        <f ca="1">VARP($B$6:B8293)</f>
        <v>2.9409370760722111</v>
      </c>
    </row>
    <row r="8294" spans="1:4" x14ac:dyDescent="0.15">
      <c r="A8294">
        <v>8289</v>
      </c>
      <c r="B8294">
        <f t="shared" ca="1" si="129"/>
        <v>4</v>
      </c>
      <c r="C8294">
        <f ca="1">AVERAGE($B$6:B8294)</f>
        <v>3.4865484376885028</v>
      </c>
      <c r="D8294">
        <f ca="1">VARP($B$6:B8294)</f>
        <v>2.9406140850286246</v>
      </c>
    </row>
    <row r="8295" spans="1:4" x14ac:dyDescent="0.15">
      <c r="A8295">
        <v>8290</v>
      </c>
      <c r="B8295">
        <f t="shared" ca="1" si="129"/>
        <v>3</v>
      </c>
      <c r="C8295">
        <f ca="1">AVERAGE($B$6:B8295)</f>
        <v>3.4864897466827505</v>
      </c>
      <c r="D8295">
        <f ca="1">VARP($B$6:B8295)</f>
        <v>2.9402879193761722</v>
      </c>
    </row>
    <row r="8296" spans="1:4" x14ac:dyDescent="0.15">
      <c r="A8296">
        <v>8291</v>
      </c>
      <c r="B8296">
        <f t="shared" ca="1" si="129"/>
        <v>1</v>
      </c>
      <c r="C8296">
        <f ca="1">AVERAGE($B$6:B8296)</f>
        <v>3.4861898444096009</v>
      </c>
      <c r="D8296">
        <f ca="1">VARP($B$6:B8296)</f>
        <v>2.9406788972602702</v>
      </c>
    </row>
    <row r="8297" spans="1:4" x14ac:dyDescent="0.15">
      <c r="A8297">
        <v>8292</v>
      </c>
      <c r="B8297">
        <f t="shared" ca="1" si="129"/>
        <v>5</v>
      </c>
      <c r="C8297">
        <f ca="1">AVERAGE($B$6:B8297)</f>
        <v>3.4863724071394113</v>
      </c>
      <c r="D8297">
        <f ca="1">VARP($B$6:B8297)</f>
        <v>2.9406005887610651</v>
      </c>
    </row>
    <row r="8298" spans="1:4" x14ac:dyDescent="0.15">
      <c r="A8298">
        <v>8293</v>
      </c>
      <c r="B8298">
        <f t="shared" ca="1" si="129"/>
        <v>2</v>
      </c>
      <c r="C8298">
        <f ca="1">AVERAGE($B$6:B8298)</f>
        <v>3.4861931749668393</v>
      </c>
      <c r="D8298">
        <f ca="1">VARP($B$6:B8298)</f>
        <v>2.9405123741147596</v>
      </c>
    </row>
    <row r="8299" spans="1:4" x14ac:dyDescent="0.15">
      <c r="A8299">
        <v>8294</v>
      </c>
      <c r="B8299">
        <f t="shared" ca="1" si="129"/>
        <v>5</v>
      </c>
      <c r="C8299">
        <f ca="1">AVERAGE($B$6:B8299)</f>
        <v>3.4863756932722452</v>
      </c>
      <c r="D8299">
        <f ca="1">VARP($B$6:B8299)</f>
        <v>2.9404341033686716</v>
      </c>
    </row>
    <row r="8300" spans="1:4" x14ac:dyDescent="0.15">
      <c r="A8300">
        <v>8295</v>
      </c>
      <c r="B8300">
        <f t="shared" ca="1" si="129"/>
        <v>1</v>
      </c>
      <c r="C8300">
        <f ca="1">AVERAGE($B$6:B8300)</f>
        <v>3.4860759493670885</v>
      </c>
      <c r="D8300">
        <f ca="1">VARP($B$6:B8300)</f>
        <v>2.940824806769367</v>
      </c>
    </row>
    <row r="8301" spans="1:4" x14ac:dyDescent="0.15">
      <c r="A8301">
        <v>8296</v>
      </c>
      <c r="B8301">
        <f t="shared" ca="1" si="129"/>
        <v>2</v>
      </c>
      <c r="C8301">
        <f ca="1">AVERAGE($B$6:B8301)</f>
        <v>3.485896817743491</v>
      </c>
      <c r="D8301">
        <f ca="1">VARP($B$6:B8301)</f>
        <v>2.9407364907999023</v>
      </c>
    </row>
    <row r="8302" spans="1:4" x14ac:dyDescent="0.15">
      <c r="A8302">
        <v>8297</v>
      </c>
      <c r="B8302">
        <f t="shared" ca="1" si="129"/>
        <v>6</v>
      </c>
      <c r="C8302">
        <f ca="1">AVERAGE($B$6:B8302)</f>
        <v>3.4861998312643125</v>
      </c>
      <c r="D8302">
        <f ca="1">VARP($B$6:B8302)</f>
        <v>2.9411437725298017</v>
      </c>
    </row>
    <row r="8303" spans="1:4" x14ac:dyDescent="0.15">
      <c r="A8303">
        <v>8298</v>
      </c>
      <c r="B8303">
        <f t="shared" ca="1" si="129"/>
        <v>5</v>
      </c>
      <c r="C8303">
        <f ca="1">AVERAGE($B$6:B8303)</f>
        <v>3.4863822607857315</v>
      </c>
      <c r="D8303">
        <f ca="1">VARP($B$6:B8303)</f>
        <v>2.941065461010941</v>
      </c>
    </row>
    <row r="8304" spans="1:4" x14ac:dyDescent="0.15">
      <c r="A8304">
        <v>8299</v>
      </c>
      <c r="B8304">
        <f t="shared" ca="1" si="129"/>
        <v>1</v>
      </c>
      <c r="C8304">
        <f ca="1">AVERAGE($B$6:B8304)</f>
        <v>3.4860826605615136</v>
      </c>
      <c r="D8304">
        <f ca="1">VARP($B$6:B8304)</f>
        <v>2.941455903999862</v>
      </c>
    </row>
    <row r="8305" spans="1:4" x14ac:dyDescent="0.15">
      <c r="A8305">
        <v>8300</v>
      </c>
      <c r="B8305">
        <f t="shared" ca="1" si="129"/>
        <v>4</v>
      </c>
      <c r="C8305">
        <f ca="1">AVERAGE($B$6:B8305)</f>
        <v>3.4861445783132532</v>
      </c>
      <c r="D8305">
        <f ca="1">VARP($B$6:B8305)</f>
        <v>2.9411333284947019</v>
      </c>
    </row>
    <row r="8306" spans="1:4" x14ac:dyDescent="0.15">
      <c r="A8306">
        <v>8301</v>
      </c>
      <c r="B8306">
        <f t="shared" ca="1" si="129"/>
        <v>1</v>
      </c>
      <c r="C8306">
        <f ca="1">AVERAGE($B$6:B8306)</f>
        <v>3.4858450789061557</v>
      </c>
      <c r="D8306">
        <f ca="1">VARP($B$6:B8306)</f>
        <v>2.9415235268969369</v>
      </c>
    </row>
    <row r="8307" spans="1:4" x14ac:dyDescent="0.15">
      <c r="A8307">
        <v>8302</v>
      </c>
      <c r="B8307">
        <f t="shared" ca="1" si="129"/>
        <v>1</v>
      </c>
      <c r="C8307">
        <f ca="1">AVERAGE($B$6:B8307)</f>
        <v>3.4855456516502046</v>
      </c>
      <c r="D8307">
        <f ca="1">VARP($B$6:B8307)</f>
        <v>2.9419134519631442</v>
      </c>
    </row>
    <row r="8308" spans="1:4" x14ac:dyDescent="0.15">
      <c r="A8308">
        <v>8303</v>
      </c>
      <c r="B8308">
        <f t="shared" ca="1" si="129"/>
        <v>2</v>
      </c>
      <c r="C8308">
        <f ca="1">AVERAGE($B$6:B8308)</f>
        <v>3.485366734915091</v>
      </c>
      <c r="D8308">
        <f ca="1">VARP($B$6:B8308)</f>
        <v>2.9418248895931813</v>
      </c>
    </row>
    <row r="8309" spans="1:4" x14ac:dyDescent="0.15">
      <c r="A8309">
        <v>8304</v>
      </c>
      <c r="B8309">
        <f t="shared" ca="1" si="129"/>
        <v>1</v>
      </c>
      <c r="C8309">
        <f ca="1">AVERAGE($B$6:B8309)</f>
        <v>3.485067437379576</v>
      </c>
      <c r="D8309">
        <f ca="1">VARP($B$6:B8309)</f>
        <v>2.9422143981496949</v>
      </c>
    </row>
    <row r="8310" spans="1:4" x14ac:dyDescent="0.15">
      <c r="A8310">
        <v>8305</v>
      </c>
      <c r="B8310">
        <f t="shared" ca="1" si="129"/>
        <v>2</v>
      </c>
      <c r="C8310">
        <f ca="1">AVERAGE($B$6:B8310)</f>
        <v>3.4848886213124626</v>
      </c>
      <c r="D8310">
        <f ca="1">VARP($B$6:B8310)</f>
        <v>2.9421256498464436</v>
      </c>
    </row>
    <row r="8311" spans="1:4" x14ac:dyDescent="0.15">
      <c r="A8311">
        <v>8306</v>
      </c>
      <c r="B8311">
        <f t="shared" ca="1" si="129"/>
        <v>6</v>
      </c>
      <c r="C8311">
        <f ca="1">AVERAGE($B$6:B8311)</f>
        <v>3.4851914278834579</v>
      </c>
      <c r="D8311">
        <f ca="1">VARP($B$6:B8311)</f>
        <v>2.9425329334974313</v>
      </c>
    </row>
    <row r="8312" spans="1:4" x14ac:dyDescent="0.15">
      <c r="A8312">
        <v>8307</v>
      </c>
      <c r="B8312">
        <f t="shared" ca="1" si="129"/>
        <v>1</v>
      </c>
      <c r="C8312">
        <f ca="1">AVERAGE($B$6:B8312)</f>
        <v>3.484892259540147</v>
      </c>
      <c r="D8312">
        <f ca="1">VARP($B$6:B8312)</f>
        <v>2.9429221113003838</v>
      </c>
    </row>
    <row r="8313" spans="1:4" x14ac:dyDescent="0.15">
      <c r="A8313">
        <v>8308</v>
      </c>
      <c r="B8313">
        <f t="shared" ca="1" si="129"/>
        <v>1</v>
      </c>
      <c r="C8313">
        <f ca="1">AVERAGE($B$6:B8313)</f>
        <v>3.4845931632161773</v>
      </c>
      <c r="D8313">
        <f ca="1">VARP($B$6:B8313)</f>
        <v>2.9433110164770908</v>
      </c>
    </row>
    <row r="8314" spans="1:4" x14ac:dyDescent="0.15">
      <c r="A8314">
        <v>8309</v>
      </c>
      <c r="B8314">
        <f t="shared" ca="1" si="129"/>
        <v>6</v>
      </c>
      <c r="C8314">
        <f ca="1">AVERAGE($B$6:B8314)</f>
        <v>3.4848958960163676</v>
      </c>
      <c r="D8314">
        <f ca="1">VARP($B$6:B8314)</f>
        <v>2.9437181893067823</v>
      </c>
    </row>
    <row r="8315" spans="1:4" x14ac:dyDescent="0.15">
      <c r="A8315">
        <v>8310</v>
      </c>
      <c r="B8315">
        <f t="shared" ca="1" si="129"/>
        <v>1</v>
      </c>
      <c r="C8315">
        <f ca="1">AVERAGE($B$6:B8315)</f>
        <v>3.4845968712394706</v>
      </c>
      <c r="D8315">
        <f ca="1">VARP($B$6:B8315)</f>
        <v>2.9441069072826296</v>
      </c>
    </row>
    <row r="8316" spans="1:4" x14ac:dyDescent="0.15">
      <c r="A8316">
        <v>8311</v>
      </c>
      <c r="B8316">
        <f t="shared" ca="1" si="129"/>
        <v>2</v>
      </c>
      <c r="C8316">
        <f ca="1">AVERAGE($B$6:B8316)</f>
        <v>3.4844182408855735</v>
      </c>
      <c r="D8316">
        <f ca="1">VARP($B$6:B8316)</f>
        <v>2.9440178272403661</v>
      </c>
    </row>
    <row r="8317" spans="1:4" x14ac:dyDescent="0.15">
      <c r="A8317">
        <v>8312</v>
      </c>
      <c r="B8317">
        <f t="shared" ca="1" si="129"/>
        <v>6</v>
      </c>
      <c r="C8317">
        <f ca="1">AVERAGE($B$6:B8317)</f>
        <v>3.4847208854667948</v>
      </c>
      <c r="D8317">
        <f ca="1">VARP($B$6:B8317)</f>
        <v>2.9444248739718821</v>
      </c>
    </row>
    <row r="8318" spans="1:4" x14ac:dyDescent="0.15">
      <c r="A8318">
        <v>8313</v>
      </c>
      <c r="B8318">
        <f t="shared" ca="1" si="129"/>
        <v>6</v>
      </c>
      <c r="C8318">
        <f ca="1">AVERAGE($B$6:B8318)</f>
        <v>3.4850234572356551</v>
      </c>
      <c r="D8318">
        <f ca="1">VARP($B$6:B8318)</f>
        <v>2.9448316396518512</v>
      </c>
    </row>
    <row r="8319" spans="1:4" x14ac:dyDescent="0.15">
      <c r="A8319">
        <v>8314</v>
      </c>
      <c r="B8319">
        <f t="shared" ca="1" si="129"/>
        <v>6</v>
      </c>
      <c r="C8319">
        <f ca="1">AVERAGE($B$6:B8319)</f>
        <v>3.4853259562184267</v>
      </c>
      <c r="D8319">
        <f ca="1">VARP($B$6:B8319)</f>
        <v>2.9452381244477563</v>
      </c>
    </row>
    <row r="8320" spans="1:4" x14ac:dyDescent="0.15">
      <c r="A8320">
        <v>8315</v>
      </c>
      <c r="B8320">
        <f t="shared" ca="1" si="129"/>
        <v>3</v>
      </c>
      <c r="C8320">
        <f ca="1">AVERAGE($B$6:B8320)</f>
        <v>3.4852675886951294</v>
      </c>
      <c r="D8320">
        <f ca="1">VARP($B$6:B8320)</f>
        <v>2.9449122404828807</v>
      </c>
    </row>
    <row r="8321" spans="1:4" x14ac:dyDescent="0.15">
      <c r="A8321">
        <v>8316</v>
      </c>
      <c r="B8321">
        <f t="shared" ca="1" si="129"/>
        <v>1</v>
      </c>
      <c r="C8321">
        <f ca="1">AVERAGE($B$6:B8321)</f>
        <v>3.484968734968735</v>
      </c>
      <c r="D8321">
        <f ca="1">VARP($B$6:B8321)</f>
        <v>2.9453007565982552</v>
      </c>
    </row>
    <row r="8322" spans="1:4" x14ac:dyDescent="0.15">
      <c r="A8322">
        <v>8317</v>
      </c>
      <c r="B8322">
        <f t="shared" ca="1" si="129"/>
        <v>2</v>
      </c>
      <c r="C8322">
        <f ca="1">AVERAGE($B$6:B8322)</f>
        <v>3.4847901887699892</v>
      </c>
      <c r="D8322">
        <f ca="1">VARP($B$6:B8322)</f>
        <v>2.9452117300564389</v>
      </c>
    </row>
    <row r="8323" spans="1:4" x14ac:dyDescent="0.15">
      <c r="A8323">
        <v>8318</v>
      </c>
      <c r="B8323">
        <f t="shared" ca="1" si="129"/>
        <v>5</v>
      </c>
      <c r="C8323">
        <f ca="1">AVERAGE($B$6:B8323)</f>
        <v>3.4849723491223852</v>
      </c>
      <c r="D8323">
        <f ca="1">VARP($B$6:B8323)</f>
        <v>2.9451336311180931</v>
      </c>
    </row>
    <row r="8324" spans="1:4" x14ac:dyDescent="0.15">
      <c r="A8324">
        <v>8319</v>
      </c>
      <c r="B8324">
        <f t="shared" ca="1" si="129"/>
        <v>2</v>
      </c>
      <c r="C8324">
        <f ca="1">AVERAGE($B$6:B8324)</f>
        <v>3.4847938454141123</v>
      </c>
      <c r="D8324">
        <f ca="1">VARP($B$6:B8324)</f>
        <v>2.9450446473668572</v>
      </c>
    </row>
    <row r="8325" spans="1:4" x14ac:dyDescent="0.15">
      <c r="A8325">
        <v>8320</v>
      </c>
      <c r="B8325">
        <f t="shared" ca="1" si="129"/>
        <v>4</v>
      </c>
      <c r="C8325">
        <f ca="1">AVERAGE($B$6:B8325)</f>
        <v>3.4848557692307693</v>
      </c>
      <c r="D8325">
        <f ca="1">VARP($B$6:B8325)</f>
        <v>2.9447225753513315</v>
      </c>
    </row>
    <row r="8326" spans="1:4" x14ac:dyDescent="0.15">
      <c r="A8326">
        <v>8321</v>
      </c>
      <c r="B8326">
        <f t="shared" ca="1" si="129"/>
        <v>2</v>
      </c>
      <c r="C8326">
        <f ca="1">AVERAGE($B$6:B8326)</f>
        <v>3.4846773224372072</v>
      </c>
      <c r="D8326">
        <f ca="1">VARP($B$6:B8326)</f>
        <v>2.9446336207920614</v>
      </c>
    </row>
    <row r="8327" spans="1:4" x14ac:dyDescent="0.15">
      <c r="A8327">
        <v>8322</v>
      </c>
      <c r="B8327">
        <f t="shared" ref="B8327:B8390" ca="1" si="130">RANDBETWEEN(1,6)</f>
        <v>5</v>
      </c>
      <c r="C8327">
        <f ca="1">AVERAGE($B$6:B8327)</f>
        <v>3.4848594087959626</v>
      </c>
      <c r="D8327">
        <f ca="1">VARP($B$6:B8327)</f>
        <v>2.9445556699721571</v>
      </c>
    </row>
    <row r="8328" spans="1:4" x14ac:dyDescent="0.15">
      <c r="A8328">
        <v>8323</v>
      </c>
      <c r="B8328">
        <f t="shared" ca="1" si="130"/>
        <v>6</v>
      </c>
      <c r="C8328">
        <f ca="1">AVERAGE($B$6:B8328)</f>
        <v>3.4851616003844765</v>
      </c>
      <c r="D8328">
        <f ca="1">VARP($B$6:B8328)</f>
        <v>2.9449618476087327</v>
      </c>
    </row>
    <row r="8329" spans="1:4" x14ac:dyDescent="0.15">
      <c r="A8329">
        <v>8324</v>
      </c>
      <c r="B8329">
        <f t="shared" ca="1" si="130"/>
        <v>2</v>
      </c>
      <c r="C8329">
        <f ca="1">AVERAGE($B$6:B8329)</f>
        <v>3.4849831811629026</v>
      </c>
      <c r="D8329">
        <f ca="1">VARP($B$6:B8329)</f>
        <v>2.944873005483585</v>
      </c>
    </row>
    <row r="8330" spans="1:4" x14ac:dyDescent="0.15">
      <c r="A8330">
        <v>8325</v>
      </c>
      <c r="B8330">
        <f t="shared" ca="1" si="130"/>
        <v>1</v>
      </c>
      <c r="C8330">
        <f ca="1">AVERAGE($B$6:B8330)</f>
        <v>3.4846846846846846</v>
      </c>
      <c r="D8330">
        <f ca="1">VARP($B$6:B8330)</f>
        <v>2.9452609366122879</v>
      </c>
    </row>
    <row r="8331" spans="1:4" x14ac:dyDescent="0.15">
      <c r="A8331">
        <v>8326</v>
      </c>
      <c r="B8331">
        <f t="shared" ca="1" si="130"/>
        <v>4</v>
      </c>
      <c r="C8331">
        <f ca="1">AVERAGE($B$6:B8331)</f>
        <v>3.484746576987749</v>
      </c>
      <c r="D8331">
        <f ca="1">VARP($B$6:B8331)</f>
        <v>2.9449390842274132</v>
      </c>
    </row>
    <row r="8332" spans="1:4" x14ac:dyDescent="0.15">
      <c r="A8332">
        <v>8327</v>
      </c>
      <c r="B8332">
        <f t="shared" ca="1" si="130"/>
        <v>6</v>
      </c>
      <c r="C8332">
        <f ca="1">AVERAGE($B$6:B8332)</f>
        <v>3.4850486369640925</v>
      </c>
      <c r="D8332">
        <f ca="1">VARP($B$6:B8332)</f>
        <v>2.9453450889038106</v>
      </c>
    </row>
    <row r="8333" spans="1:4" x14ac:dyDescent="0.15">
      <c r="A8333">
        <v>8328</v>
      </c>
      <c r="B8333">
        <f t="shared" ca="1" si="130"/>
        <v>5</v>
      </c>
      <c r="C8333">
        <f ca="1">AVERAGE($B$6:B8333)</f>
        <v>3.4852305475504322</v>
      </c>
      <c r="D8333">
        <f ca="1">VARP($B$6:B8333)</f>
        <v>2.9452669737450412</v>
      </c>
    </row>
    <row r="8334" spans="1:4" x14ac:dyDescent="0.15">
      <c r="A8334">
        <v>8329</v>
      </c>
      <c r="B8334">
        <f t="shared" ca="1" si="130"/>
        <v>5</v>
      </c>
      <c r="C8334">
        <f ca="1">AVERAGE($B$6:B8334)</f>
        <v>3.4854124144555167</v>
      </c>
      <c r="D8334">
        <f ca="1">VARP($B$6:B8334)</f>
        <v>2.9451888111845772</v>
      </c>
    </row>
    <row r="8335" spans="1:4" x14ac:dyDescent="0.15">
      <c r="A8335">
        <v>8330</v>
      </c>
      <c r="B8335">
        <f t="shared" ca="1" si="130"/>
        <v>3</v>
      </c>
      <c r="C8335">
        <f ca="1">AVERAGE($B$6:B8335)</f>
        <v>3.4853541416566625</v>
      </c>
      <c r="D8335">
        <f ca="1">VARP($B$6:B8335)</f>
        <v>2.9448635300458719</v>
      </c>
    </row>
    <row r="8336" spans="1:4" x14ac:dyDescent="0.15">
      <c r="A8336">
        <v>8331</v>
      </c>
      <c r="B8336">
        <f t="shared" ca="1" si="130"/>
        <v>2</v>
      </c>
      <c r="C8336">
        <f ca="1">AVERAGE($B$6:B8336)</f>
        <v>3.4851758492377867</v>
      </c>
      <c r="D8336">
        <f ca="1">VARP($B$6:B8336)</f>
        <v>2.9447748430417557</v>
      </c>
    </row>
    <row r="8337" spans="1:4" x14ac:dyDescent="0.15">
      <c r="A8337">
        <v>8332</v>
      </c>
      <c r="B8337">
        <f t="shared" ca="1" si="130"/>
        <v>2</v>
      </c>
      <c r="C8337">
        <f ca="1">AVERAGE($B$6:B8337)</f>
        <v>3.4849975996159386</v>
      </c>
      <c r="D8337">
        <f ca="1">VARP($B$6:B8337)</f>
        <v>2.9446861137724425</v>
      </c>
    </row>
    <row r="8338" spans="1:4" x14ac:dyDescent="0.15">
      <c r="A8338">
        <v>8333</v>
      </c>
      <c r="B8338">
        <f t="shared" ca="1" si="130"/>
        <v>1</v>
      </c>
      <c r="C8338">
        <f ca="1">AVERAGE($B$6:B8338)</f>
        <v>3.4846993879755188</v>
      </c>
      <c r="D8338">
        <f ca="1">VARP($B$6:B8338)</f>
        <v>2.945073703584169</v>
      </c>
    </row>
    <row r="8339" spans="1:4" x14ac:dyDescent="0.15">
      <c r="A8339">
        <v>8334</v>
      </c>
      <c r="B8339">
        <f t="shared" ca="1" si="130"/>
        <v>1</v>
      </c>
      <c r="C8339">
        <f ca="1">AVERAGE($B$6:B8339)</f>
        <v>3.484401247900168</v>
      </c>
      <c r="D8339">
        <f ca="1">VARP($B$6:B8339)</f>
        <v>2.9454610225854356</v>
      </c>
    </row>
    <row r="8340" spans="1:4" x14ac:dyDescent="0.15">
      <c r="A8340">
        <v>8335</v>
      </c>
      <c r="B8340">
        <f t="shared" ca="1" si="130"/>
        <v>6</v>
      </c>
      <c r="C8340">
        <f ca="1">AVERAGE($B$6:B8340)</f>
        <v>3.4847030593881225</v>
      </c>
      <c r="D8340">
        <f ca="1">VARP($B$6:B8340)</f>
        <v>2.9458667834519479</v>
      </c>
    </row>
    <row r="8341" spans="1:4" x14ac:dyDescent="0.15">
      <c r="A8341">
        <v>8336</v>
      </c>
      <c r="B8341">
        <f t="shared" ca="1" si="130"/>
        <v>6</v>
      </c>
      <c r="C8341">
        <f ca="1">AVERAGE($B$6:B8341)</f>
        <v>3.4850047984644914</v>
      </c>
      <c r="D8341">
        <f ca="1">VARP($B$6:B8341)</f>
        <v>2.9462722648522148</v>
      </c>
    </row>
    <row r="8342" spans="1:4" x14ac:dyDescent="0.15">
      <c r="A8342">
        <v>8337</v>
      </c>
      <c r="B8342">
        <f t="shared" ca="1" si="130"/>
        <v>2</v>
      </c>
      <c r="C8342">
        <f ca="1">AVERAGE($B$6:B8342)</f>
        <v>3.4848266762624447</v>
      </c>
      <c r="D8342">
        <f ca="1">VARP($B$6:B8342)</f>
        <v>2.9461833482724242</v>
      </c>
    </row>
    <row r="8343" spans="1:4" x14ac:dyDescent="0.15">
      <c r="A8343">
        <v>8338</v>
      </c>
      <c r="B8343">
        <f t="shared" ca="1" si="130"/>
        <v>3</v>
      </c>
      <c r="C8343">
        <f ca="1">AVERAGE($B$6:B8343)</f>
        <v>3.4847685296234108</v>
      </c>
      <c r="D8343">
        <f ca="1">VARP($B$6:B8343)</f>
        <v>2.9458581918040507</v>
      </c>
    </row>
    <row r="8344" spans="1:4" x14ac:dyDescent="0.15">
      <c r="A8344">
        <v>8339</v>
      </c>
      <c r="B8344">
        <f t="shared" ca="1" si="130"/>
        <v>4</v>
      </c>
      <c r="C8344">
        <f ca="1">AVERAGE($B$6:B8344)</f>
        <v>3.4848303153855378</v>
      </c>
      <c r="D8344">
        <f ca="1">VARP($B$6:B8344)</f>
        <v>2.9455367591913024</v>
      </c>
    </row>
    <row r="8345" spans="1:4" x14ac:dyDescent="0.15">
      <c r="A8345">
        <v>8340</v>
      </c>
      <c r="B8345">
        <f t="shared" ca="1" si="130"/>
        <v>1</v>
      </c>
      <c r="C8345">
        <f ca="1">AVERAGE($B$6:B8345)</f>
        <v>3.4845323741007195</v>
      </c>
      <c r="D8345">
        <f ca="1">VARP($B$6:B8345)</f>
        <v>2.9459238220934045</v>
      </c>
    </row>
    <row r="8346" spans="1:4" x14ac:dyDescent="0.15">
      <c r="A8346">
        <v>8341</v>
      </c>
      <c r="B8346">
        <f t="shared" ca="1" si="130"/>
        <v>5</v>
      </c>
      <c r="C8346">
        <f ca="1">AVERAGE($B$6:B8346)</f>
        <v>3.4847140630619831</v>
      </c>
      <c r="D8346">
        <f ca="1">VARP($B$6:B8346)</f>
        <v>2.9458459468937059</v>
      </c>
    </row>
    <row r="8347" spans="1:4" x14ac:dyDescent="0.15">
      <c r="A8347">
        <v>8342</v>
      </c>
      <c r="B8347">
        <f t="shared" ca="1" si="130"/>
        <v>2</v>
      </c>
      <c r="C8347">
        <f ca="1">AVERAGE($B$6:B8347)</f>
        <v>3.4845360824742269</v>
      </c>
      <c r="D8347">
        <f ca="1">VARP($B$6:B8347)</f>
        <v>2.9457570312442072</v>
      </c>
    </row>
    <row r="8348" spans="1:4" x14ac:dyDescent="0.15">
      <c r="A8348">
        <v>8343</v>
      </c>
      <c r="B8348">
        <f t="shared" ca="1" si="130"/>
        <v>6</v>
      </c>
      <c r="C8348">
        <f ca="1">AVERAGE($B$6:B8348)</f>
        <v>3.4848375883974589</v>
      </c>
      <c r="D8348">
        <f ca="1">VARP($B$6:B8348)</f>
        <v>2.9461622863397192</v>
      </c>
    </row>
    <row r="8349" spans="1:4" x14ac:dyDescent="0.15">
      <c r="A8349">
        <v>8344</v>
      </c>
      <c r="B8349">
        <f t="shared" ca="1" si="130"/>
        <v>3</v>
      </c>
      <c r="C8349">
        <f ca="1">AVERAGE($B$6:B8349)</f>
        <v>3.4847794822627036</v>
      </c>
      <c r="D8349">
        <f ca="1">VARP($B$6:B8349)</f>
        <v>2.9458373674793101</v>
      </c>
    </row>
    <row r="8350" spans="1:4" x14ac:dyDescent="0.15">
      <c r="A8350">
        <v>8345</v>
      </c>
      <c r="B8350">
        <f t="shared" ca="1" si="130"/>
        <v>3</v>
      </c>
      <c r="C8350">
        <f ca="1">AVERAGE($B$6:B8350)</f>
        <v>3.4847213900539247</v>
      </c>
      <c r="D8350">
        <f ca="1">VARP($B$6:B8350)</f>
        <v>2.9455125197401886</v>
      </c>
    </row>
    <row r="8351" spans="1:4" x14ac:dyDescent="0.15">
      <c r="A8351">
        <v>8346</v>
      </c>
      <c r="B8351">
        <f t="shared" ca="1" si="130"/>
        <v>2</v>
      </c>
      <c r="C8351">
        <f ca="1">AVERAGE($B$6:B8351)</f>
        <v>3.4845434938892881</v>
      </c>
      <c r="D8351">
        <f ca="1">VARP($B$6:B8351)</f>
        <v>2.9454236892777041</v>
      </c>
    </row>
    <row r="8352" spans="1:4" x14ac:dyDescent="0.15">
      <c r="A8352">
        <v>8347</v>
      </c>
      <c r="B8352">
        <f t="shared" ca="1" si="130"/>
        <v>2</v>
      </c>
      <c r="C8352">
        <f ca="1">AVERAGE($B$6:B8352)</f>
        <v>3.4843656403498264</v>
      </c>
      <c r="D8352">
        <f ca="1">VARP($B$6:B8352)</f>
        <v>2.94533481682828</v>
      </c>
    </row>
    <row r="8353" spans="1:4" x14ac:dyDescent="0.15">
      <c r="A8353">
        <v>8348</v>
      </c>
      <c r="B8353">
        <f t="shared" ca="1" si="130"/>
        <v>4</v>
      </c>
      <c r="C8353">
        <f ca="1">AVERAGE($B$6:B8353)</f>
        <v>3.4844274077623383</v>
      </c>
      <c r="D8353">
        <f ca="1">VARP($B$6:B8353)</f>
        <v>2.9450138431970658</v>
      </c>
    </row>
    <row r="8354" spans="1:4" x14ac:dyDescent="0.15">
      <c r="A8354">
        <v>8349</v>
      </c>
      <c r="B8354">
        <f t="shared" ca="1" si="130"/>
        <v>5</v>
      </c>
      <c r="C8354">
        <f ca="1">AVERAGE($B$6:B8354)</f>
        <v>3.4846089352018206</v>
      </c>
      <c r="D8354">
        <f ca="1">VARP($B$6:B8354)</f>
        <v>2.9449361897440931</v>
      </c>
    </row>
    <row r="8355" spans="1:4" x14ac:dyDescent="0.15">
      <c r="A8355">
        <v>8350</v>
      </c>
      <c r="B8355">
        <f t="shared" ca="1" si="130"/>
        <v>4</v>
      </c>
      <c r="C8355">
        <f ca="1">AVERAGE($B$6:B8355)</f>
        <v>3.4846706586826346</v>
      </c>
      <c r="D8355">
        <f ca="1">VARP($B$6:B8355)</f>
        <v>2.9446153106959732</v>
      </c>
    </row>
    <row r="8356" spans="1:4" x14ac:dyDescent="0.15">
      <c r="A8356">
        <v>8351</v>
      </c>
      <c r="B8356">
        <f t="shared" ca="1" si="130"/>
        <v>6</v>
      </c>
      <c r="C8356">
        <f ca="1">AVERAGE($B$6:B8356)</f>
        <v>3.4849718596575259</v>
      </c>
      <c r="D8356">
        <f ca="1">VARP($B$6:B8356)</f>
        <v>2.9450202333118214</v>
      </c>
    </row>
    <row r="8357" spans="1:4" x14ac:dyDescent="0.15">
      <c r="A8357">
        <v>8352</v>
      </c>
      <c r="B8357">
        <f t="shared" ca="1" si="130"/>
        <v>1</v>
      </c>
      <c r="C8357">
        <f ca="1">AVERAGE($B$6:B8357)</f>
        <v>3.4846743295019156</v>
      </c>
      <c r="D8357">
        <f ca="1">VARP($B$6:B8357)</f>
        <v>2.9454068862758915</v>
      </c>
    </row>
    <row r="8358" spans="1:4" x14ac:dyDescent="0.15">
      <c r="A8358">
        <v>8353</v>
      </c>
      <c r="B8358">
        <f t="shared" ca="1" si="130"/>
        <v>2</v>
      </c>
      <c r="C8358">
        <f ca="1">AVERAGE($B$6:B8358)</f>
        <v>3.4844965880521968</v>
      </c>
      <c r="D8358">
        <f ca="1">VARP($B$6:B8358)</f>
        <v>2.9453181262004979</v>
      </c>
    </row>
    <row r="8359" spans="1:4" x14ac:dyDescent="0.15">
      <c r="A8359">
        <v>8354</v>
      </c>
      <c r="B8359">
        <f t="shared" ca="1" si="130"/>
        <v>1</v>
      </c>
      <c r="C8359">
        <f ca="1">AVERAGE($B$6:B8359)</f>
        <v>3.4841991860186736</v>
      </c>
      <c r="D8359">
        <f ca="1">VARP($B$6:B8359)</f>
        <v>2.9457043682732182</v>
      </c>
    </row>
    <row r="8360" spans="1:4" x14ac:dyDescent="0.15">
      <c r="A8360">
        <v>8355</v>
      </c>
      <c r="B8360">
        <f t="shared" ca="1" si="130"/>
        <v>1</v>
      </c>
      <c r="C8360">
        <f ca="1">AVERAGE($B$6:B8360)</f>
        <v>3.4839018551765411</v>
      </c>
      <c r="D8360">
        <f ca="1">VARP($B$6:B8360)</f>
        <v>2.9460903410558044</v>
      </c>
    </row>
    <row r="8361" spans="1:4" x14ac:dyDescent="0.15">
      <c r="A8361">
        <v>8356</v>
      </c>
      <c r="B8361">
        <f t="shared" ca="1" si="130"/>
        <v>4</v>
      </c>
      <c r="C8361">
        <f ca="1">AVERAGE($B$6:B8361)</f>
        <v>3.4839636189564387</v>
      </c>
      <c r="D8361">
        <f ca="1">VARP($B$6:B8361)</f>
        <v>2.9457696415677552</v>
      </c>
    </row>
    <row r="8362" spans="1:4" x14ac:dyDescent="0.15">
      <c r="A8362">
        <v>8357</v>
      </c>
      <c r="B8362">
        <f t="shared" ca="1" si="130"/>
        <v>4</v>
      </c>
      <c r="C8362">
        <f ca="1">AVERAGE($B$6:B8362)</f>
        <v>3.4840253679550077</v>
      </c>
      <c r="D8362">
        <f ca="1">VARP($B$6:B8362)</f>
        <v>2.9454490112028231</v>
      </c>
    </row>
    <row r="8363" spans="1:4" x14ac:dyDescent="0.15">
      <c r="A8363">
        <v>8358</v>
      </c>
      <c r="B8363">
        <f t="shared" ca="1" si="130"/>
        <v>2</v>
      </c>
      <c r="C8363">
        <f ca="1">AVERAGE($B$6:B8363)</f>
        <v>3.4838478104809765</v>
      </c>
      <c r="D8363">
        <f ca="1">VARP($B$6:B8363)</f>
        <v>2.9453600687263619</v>
      </c>
    </row>
    <row r="8364" spans="1:4" x14ac:dyDescent="0.15">
      <c r="A8364">
        <v>8359</v>
      </c>
      <c r="B8364">
        <f t="shared" ca="1" si="130"/>
        <v>3</v>
      </c>
      <c r="C8364">
        <f ca="1">AVERAGE($B$6:B8364)</f>
        <v>3.4837899270247639</v>
      </c>
      <c r="D8364">
        <f ca="1">VARP($B$6:B8364)</f>
        <v>2.9450357142136445</v>
      </c>
    </row>
    <row r="8365" spans="1:4" x14ac:dyDescent="0.15">
      <c r="A8365">
        <v>8360</v>
      </c>
      <c r="B8365">
        <f t="shared" ca="1" si="130"/>
        <v>5</v>
      </c>
      <c r="C8365">
        <f ca="1">AVERAGE($B$6:B8365)</f>
        <v>3.4839712918660286</v>
      </c>
      <c r="D8365">
        <f ca="1">VARP($B$6:B8365)</f>
        <v>2.9449583915203408</v>
      </c>
    </row>
    <row r="8366" spans="1:4" x14ac:dyDescent="0.15">
      <c r="A8366">
        <v>8361</v>
      </c>
      <c r="B8366">
        <f t="shared" ca="1" si="130"/>
        <v>6</v>
      </c>
      <c r="C8366">
        <f ca="1">AVERAGE($B$6:B8366)</f>
        <v>3.4842722162420765</v>
      </c>
      <c r="D8366">
        <f ca="1">VARP($B$6:B8366)</f>
        <v>2.9453632097160427</v>
      </c>
    </row>
    <row r="8367" spans="1:4" x14ac:dyDescent="0.15">
      <c r="A8367">
        <v>8362</v>
      </c>
      <c r="B8367">
        <f t="shared" ca="1" si="130"/>
        <v>5</v>
      </c>
      <c r="C8367">
        <f ca="1">AVERAGE($B$6:B8367)</f>
        <v>3.4844534800287015</v>
      </c>
      <c r="D8367">
        <f ca="1">VARP($B$6:B8367)</f>
        <v>2.9452856915096546</v>
      </c>
    </row>
    <row r="8368" spans="1:4" x14ac:dyDescent="0.15">
      <c r="A8368">
        <v>8363</v>
      </c>
      <c r="B8368">
        <f t="shared" ca="1" si="130"/>
        <v>2</v>
      </c>
      <c r="C8368">
        <f ca="1">AVERAGE($B$6:B8368)</f>
        <v>3.4842759775200287</v>
      </c>
      <c r="D8368">
        <f ca="1">VARP($B$6:B8368)</f>
        <v>2.9451969736988981</v>
      </c>
    </row>
    <row r="8369" spans="1:4" x14ac:dyDescent="0.15">
      <c r="A8369">
        <v>8364</v>
      </c>
      <c r="B8369">
        <f t="shared" ca="1" si="130"/>
        <v>3</v>
      </c>
      <c r="C8369">
        <f ca="1">AVERAGE($B$6:B8369)</f>
        <v>3.4842180774748925</v>
      </c>
      <c r="D8369">
        <f ca="1">VARP($B$6:B8369)</f>
        <v>2.9448728821409236</v>
      </c>
    </row>
    <row r="8370" spans="1:4" x14ac:dyDescent="0.15">
      <c r="A8370">
        <v>8365</v>
      </c>
      <c r="B8370">
        <f t="shared" ca="1" si="130"/>
        <v>5</v>
      </c>
      <c r="C8370">
        <f ca="1">AVERAGE($B$6:B8370)</f>
        <v>3.4843992827256427</v>
      </c>
      <c r="D8370">
        <f ca="1">VARP($B$6:B8370)</f>
        <v>2.9447954699815537</v>
      </c>
    </row>
    <row r="8371" spans="1:4" x14ac:dyDescent="0.15">
      <c r="A8371">
        <v>8366</v>
      </c>
      <c r="B8371">
        <f t="shared" ca="1" si="130"/>
        <v>5</v>
      </c>
      <c r="C8371">
        <f ca="1">AVERAGE($B$6:B8371)</f>
        <v>3.4845804446569448</v>
      </c>
      <c r="D8371">
        <f ca="1">VARP($B$6:B8371)</f>
        <v>2.9447180106814184</v>
      </c>
    </row>
    <row r="8372" spans="1:4" x14ac:dyDescent="0.15">
      <c r="A8372">
        <v>8367</v>
      </c>
      <c r="B8372">
        <f t="shared" ca="1" si="130"/>
        <v>6</v>
      </c>
      <c r="C8372">
        <f ca="1">AVERAGE($B$6:B8372)</f>
        <v>3.4848810804350423</v>
      </c>
      <c r="D8372">
        <f ca="1">VARP($B$6:B8372)</f>
        <v>2.9451222011085254</v>
      </c>
    </row>
    <row r="8373" spans="1:4" x14ac:dyDescent="0.15">
      <c r="A8373">
        <v>8368</v>
      </c>
      <c r="B8373">
        <f t="shared" ca="1" si="130"/>
        <v>2</v>
      </c>
      <c r="C8373">
        <f ca="1">AVERAGE($B$6:B8373)</f>
        <v>3.4847036328871894</v>
      </c>
      <c r="D8373">
        <f ca="1">VARP($B$6:B8373)</f>
        <v>2.9450337075776245</v>
      </c>
    </row>
    <row r="8374" spans="1:4" x14ac:dyDescent="0.15">
      <c r="A8374">
        <v>8369</v>
      </c>
      <c r="B8374">
        <f t="shared" ca="1" si="130"/>
        <v>2</v>
      </c>
      <c r="C8374">
        <f ca="1">AVERAGE($B$6:B8374)</f>
        <v>3.4845262277452504</v>
      </c>
      <c r="D8374">
        <f ca="1">VARP($B$6:B8374)</f>
        <v>2.9449451722419657</v>
      </c>
    </row>
    <row r="8375" spans="1:4" x14ac:dyDescent="0.15">
      <c r="A8375">
        <v>8370</v>
      </c>
      <c r="B8375">
        <f t="shared" ca="1" si="130"/>
        <v>1</v>
      </c>
      <c r="C8375">
        <f ca="1">AVERAGE($B$6:B8375)</f>
        <v>3.4842293906810036</v>
      </c>
      <c r="D8375">
        <f ca="1">VARP($B$6:B8375)</f>
        <v>2.9453307382998677</v>
      </c>
    </row>
    <row r="8376" spans="1:4" x14ac:dyDescent="0.15">
      <c r="A8376">
        <v>8371</v>
      </c>
      <c r="B8376">
        <f t="shared" ca="1" si="130"/>
        <v>3</v>
      </c>
      <c r="C8376">
        <f ca="1">AVERAGE($B$6:B8376)</f>
        <v>3.484171544618325</v>
      </c>
      <c r="D8376">
        <f ca="1">VARP($B$6:B8376)</f>
        <v>2.9450068963877589</v>
      </c>
    </row>
    <row r="8377" spans="1:4" x14ac:dyDescent="0.15">
      <c r="A8377">
        <v>8372</v>
      </c>
      <c r="B8377">
        <f t="shared" ca="1" si="130"/>
        <v>3</v>
      </c>
      <c r="C8377">
        <f ca="1">AVERAGE($B$6:B8377)</f>
        <v>3.4841137123745818</v>
      </c>
      <c r="D8377">
        <f ca="1">VARP($B$6:B8377)</f>
        <v>2.9446831251488077</v>
      </c>
    </row>
    <row r="8378" spans="1:4" x14ac:dyDescent="0.15">
      <c r="A8378">
        <v>8373</v>
      </c>
      <c r="B8378">
        <f t="shared" ca="1" si="130"/>
        <v>3</v>
      </c>
      <c r="C8378">
        <f ca="1">AVERAGE($B$6:B8378)</f>
        <v>3.4840558939448227</v>
      </c>
      <c r="D8378">
        <f ca="1">VARP($B$6:B8378)</f>
        <v>2.9443594245600901</v>
      </c>
    </row>
    <row r="8379" spans="1:4" x14ac:dyDescent="0.15">
      <c r="A8379">
        <v>8374</v>
      </c>
      <c r="B8379">
        <f t="shared" ca="1" si="130"/>
        <v>4</v>
      </c>
      <c r="C8379">
        <f ca="1">AVERAGE($B$6:B8379)</f>
        <v>3.4841175065679484</v>
      </c>
      <c r="D8379">
        <f ca="1">VARP($B$6:B8379)</f>
        <v>2.9440396021463502</v>
      </c>
    </row>
    <row r="8380" spans="1:4" x14ac:dyDescent="0.15">
      <c r="A8380">
        <v>8375</v>
      </c>
      <c r="B8380">
        <f t="shared" ca="1" si="130"/>
        <v>3</v>
      </c>
      <c r="C8380">
        <f ca="1">AVERAGE($B$6:B8380)</f>
        <v>3.4840597014925372</v>
      </c>
      <c r="D8380">
        <f ca="1">VARP($B$6:B8380)</f>
        <v>2.9437160561372244</v>
      </c>
    </row>
    <row r="8381" spans="1:4" x14ac:dyDescent="0.15">
      <c r="A8381">
        <v>8376</v>
      </c>
      <c r="B8381">
        <f t="shared" ca="1" si="130"/>
        <v>6</v>
      </c>
      <c r="C8381">
        <f ca="1">AVERAGE($B$6:B8381)</f>
        <v>3.484360076408787</v>
      </c>
      <c r="D8381">
        <f ca="1">VARP($B$6:B8381)</f>
        <v>2.9441202447480364</v>
      </c>
    </row>
    <row r="8382" spans="1:4" x14ac:dyDescent="0.15">
      <c r="A8382">
        <v>8377</v>
      </c>
      <c r="B8382">
        <f t="shared" ca="1" si="130"/>
        <v>2</v>
      </c>
      <c r="C8382">
        <f ca="1">AVERAGE($B$6:B8382)</f>
        <v>3.4841828816998928</v>
      </c>
      <c r="D8382">
        <f ca="1">VARP($B$6:B8382)</f>
        <v>2.9440317812850942</v>
      </c>
    </row>
    <row r="8383" spans="1:4" x14ac:dyDescent="0.15">
      <c r="A8383">
        <v>8378</v>
      </c>
      <c r="B8383">
        <f t="shared" ca="1" si="130"/>
        <v>3</v>
      </c>
      <c r="C8383">
        <f ca="1">AVERAGE($B$6:B8383)</f>
        <v>3.4841250895201719</v>
      </c>
      <c r="D8383">
        <f ca="1">VARP($B$6:B8383)</f>
        <v>2.9437083596211724</v>
      </c>
    </row>
    <row r="8384" spans="1:4" x14ac:dyDescent="0.15">
      <c r="A8384">
        <v>8379</v>
      </c>
      <c r="B8384">
        <f t="shared" ca="1" si="130"/>
        <v>3</v>
      </c>
      <c r="C8384">
        <f ca="1">AVERAGE($B$6:B8384)</f>
        <v>3.4840673111349805</v>
      </c>
      <c r="D8384">
        <f ca="1">VARP($B$6:B8384)</f>
        <v>2.9433850084779234</v>
      </c>
    </row>
    <row r="8385" spans="1:4" x14ac:dyDescent="0.15">
      <c r="A8385">
        <v>8380</v>
      </c>
      <c r="B8385">
        <f t="shared" ca="1" si="130"/>
        <v>4</v>
      </c>
      <c r="C8385">
        <f ca="1">AVERAGE($B$6:B8385)</f>
        <v>3.4841288782816231</v>
      </c>
      <c r="D8385">
        <f ca="1">VARP($B$6:B8385)</f>
        <v>2.9430655299297679</v>
      </c>
    </row>
    <row r="8386" spans="1:4" x14ac:dyDescent="0.15">
      <c r="A8386">
        <v>8381</v>
      </c>
      <c r="B8386">
        <f t="shared" ca="1" si="130"/>
        <v>3</v>
      </c>
      <c r="C8386">
        <f ca="1">AVERAGE($B$6:B8386)</f>
        <v>3.4840711132323112</v>
      </c>
      <c r="D8386">
        <f ca="1">VARP($B$6:B8386)</f>
        <v>2.9427423330887144</v>
      </c>
    </row>
    <row r="8387" spans="1:4" x14ac:dyDescent="0.15">
      <c r="A8387">
        <v>8382</v>
      </c>
      <c r="B8387">
        <f t="shared" ca="1" si="130"/>
        <v>6</v>
      </c>
      <c r="C8387">
        <f ca="1">AVERAGE($B$6:B8387)</f>
        <v>3.4843712717728468</v>
      </c>
      <c r="D8387">
        <f ca="1">VARP($B$6:B8387)</f>
        <v>2.9431463417564117</v>
      </c>
    </row>
    <row r="8388" spans="1:4" x14ac:dyDescent="0.15">
      <c r="A8388">
        <v>8383</v>
      </c>
      <c r="B8388">
        <f t="shared" ca="1" si="130"/>
        <v>5</v>
      </c>
      <c r="C8388">
        <f ca="1">AVERAGE($B$6:B8388)</f>
        <v>3.4845520696647978</v>
      </c>
      <c r="D8388">
        <f ca="1">VARP($B$6:B8388)</f>
        <v>2.9430692464537267</v>
      </c>
    </row>
    <row r="8389" spans="1:4" x14ac:dyDescent="0.15">
      <c r="A8389">
        <v>8384</v>
      </c>
      <c r="B8389">
        <f t="shared" ca="1" si="130"/>
        <v>4</v>
      </c>
      <c r="C8389">
        <f ca="1">AVERAGE($B$6:B8389)</f>
        <v>3.4846135496183206</v>
      </c>
      <c r="D8389">
        <f ca="1">VARP($B$6:B8389)</f>
        <v>2.9427498983660261</v>
      </c>
    </row>
    <row r="8390" spans="1:4" x14ac:dyDescent="0.15">
      <c r="A8390">
        <v>8385</v>
      </c>
      <c r="B8390">
        <f t="shared" ca="1" si="130"/>
        <v>2</v>
      </c>
      <c r="C8390">
        <f ca="1">AVERAGE($B$6:B8390)</f>
        <v>3.4844364937388193</v>
      </c>
      <c r="D8390">
        <f ca="1">VARP($B$6:B8390)</f>
        <v>2.9426617725024347</v>
      </c>
    </row>
    <row r="8391" spans="1:4" x14ac:dyDescent="0.15">
      <c r="A8391">
        <v>8386</v>
      </c>
      <c r="B8391">
        <f t="shared" ref="B8391:B8454" ca="1" si="131">RANDBETWEEN(1,6)</f>
        <v>4</v>
      </c>
      <c r="C8391">
        <f ca="1">AVERAGE($B$6:B8391)</f>
        <v>3.484497972811829</v>
      </c>
      <c r="D8391">
        <f ca="1">VARP($B$6:B8391)</f>
        <v>2.9423425633753326</v>
      </c>
    </row>
    <row r="8392" spans="1:4" x14ac:dyDescent="0.15">
      <c r="A8392">
        <v>8387</v>
      </c>
      <c r="B8392">
        <f t="shared" ca="1" si="131"/>
        <v>6</v>
      </c>
      <c r="C8392">
        <f ca="1">AVERAGE($B$6:B8392)</f>
        <v>3.4847979015142481</v>
      </c>
      <c r="D8392">
        <f ca="1">VARP($B$6:B8392)</f>
        <v>2.9427461228619372</v>
      </c>
    </row>
    <row r="8393" spans="1:4" x14ac:dyDescent="0.15">
      <c r="A8393">
        <v>8388</v>
      </c>
      <c r="B8393">
        <f t="shared" ca="1" si="131"/>
        <v>4</v>
      </c>
      <c r="C8393">
        <f ca="1">AVERAGE($B$6:B8393)</f>
        <v>3.4848593228421554</v>
      </c>
      <c r="D8393">
        <f ca="1">VARP($B$6:B8393)</f>
        <v>2.9424269353839954</v>
      </c>
    </row>
    <row r="8394" spans="1:4" x14ac:dyDescent="0.15">
      <c r="A8394">
        <v>8389</v>
      </c>
      <c r="B8394">
        <f t="shared" ca="1" si="131"/>
        <v>4</v>
      </c>
      <c r="C8394">
        <f ca="1">AVERAGE($B$6:B8394)</f>
        <v>3.484920729526761</v>
      </c>
      <c r="D8394">
        <f ca="1">VARP($B$6:B8394)</f>
        <v>2.9421078164602616</v>
      </c>
    </row>
    <row r="8395" spans="1:4" x14ac:dyDescent="0.15">
      <c r="A8395">
        <v>8390</v>
      </c>
      <c r="B8395">
        <f t="shared" ca="1" si="131"/>
        <v>5</v>
      </c>
      <c r="C8395">
        <f ca="1">AVERAGE($B$6:B8395)</f>
        <v>3.4851013110846245</v>
      </c>
      <c r="D8395">
        <f ca="1">VARP($B$6:B8395)</f>
        <v>2.9420307108326078</v>
      </c>
    </row>
    <row r="8396" spans="1:4" x14ac:dyDescent="0.15">
      <c r="A8396">
        <v>8391</v>
      </c>
      <c r="B8396">
        <f t="shared" ca="1" si="131"/>
        <v>5</v>
      </c>
      <c r="C8396">
        <f ca="1">AVERAGE($B$6:B8396)</f>
        <v>3.4852818496007627</v>
      </c>
      <c r="D8396">
        <f ca="1">VARP($B$6:B8396)</f>
        <v>2.9419535583870449</v>
      </c>
    </row>
    <row r="8397" spans="1:4" x14ac:dyDescent="0.15">
      <c r="A8397">
        <v>8392</v>
      </c>
      <c r="B8397">
        <f t="shared" ca="1" si="131"/>
        <v>1</v>
      </c>
      <c r="C8397">
        <f ca="1">AVERAGE($B$6:B8397)</f>
        <v>3.4849857006673024</v>
      </c>
      <c r="D8397">
        <f ca="1">VARP($B$6:B8397)</f>
        <v>2.9423389178126884</v>
      </c>
    </row>
    <row r="8398" spans="1:4" x14ac:dyDescent="0.15">
      <c r="A8398">
        <v>8393</v>
      </c>
      <c r="B8398">
        <f t="shared" ca="1" si="131"/>
        <v>4</v>
      </c>
      <c r="C8398">
        <f ca="1">AVERAGE($B$6:B8398)</f>
        <v>3.4850470630287145</v>
      </c>
      <c r="D8398">
        <f ca="1">VARP($B$6:B8398)</f>
        <v>2.9420199459561664</v>
      </c>
    </row>
    <row r="8399" spans="1:4" x14ac:dyDescent="0.15">
      <c r="A8399">
        <v>8394</v>
      </c>
      <c r="B8399">
        <f t="shared" ca="1" si="131"/>
        <v>5</v>
      </c>
      <c r="C8399">
        <f ca="1">AVERAGE($B$6:B8399)</f>
        <v>3.4852275434834405</v>
      </c>
      <c r="D8399">
        <f ca="1">VARP($B$6:B8399)</f>
        <v>2.9419428419575824</v>
      </c>
    </row>
    <row r="8400" spans="1:4" x14ac:dyDescent="0.15">
      <c r="A8400">
        <v>8395</v>
      </c>
      <c r="B8400">
        <f t="shared" ca="1" si="131"/>
        <v>6</v>
      </c>
      <c r="C8400">
        <f ca="1">AVERAGE($B$6:B8400)</f>
        <v>3.4855270994639667</v>
      </c>
      <c r="D8400">
        <f ca="1">VARP($B$6:B8400)</f>
        <v>2.9423456274669295</v>
      </c>
    </row>
    <row r="8401" spans="1:4" x14ac:dyDescent="0.15">
      <c r="A8401">
        <v>8396</v>
      </c>
      <c r="B8401">
        <f t="shared" ca="1" si="131"/>
        <v>5</v>
      </c>
      <c r="C8401">
        <f ca="1">AVERAGE($B$6:B8401)</f>
        <v>3.4857074797522629</v>
      </c>
      <c r="D8401">
        <f ca="1">VARP($B$6:B8401)</f>
        <v>2.9422683298678267</v>
      </c>
    </row>
    <row r="8402" spans="1:4" x14ac:dyDescent="0.15">
      <c r="A8402">
        <v>8397</v>
      </c>
      <c r="B8402">
        <f t="shared" ca="1" si="131"/>
        <v>5</v>
      </c>
      <c r="C8402">
        <f ca="1">AVERAGE($B$6:B8402)</f>
        <v>3.4858878170775278</v>
      </c>
      <c r="D8402">
        <f ca="1">VARP($B$6:B8402)</f>
        <v>2.9421909856286397</v>
      </c>
    </row>
    <row r="8403" spans="1:4" x14ac:dyDescent="0.15">
      <c r="A8403">
        <v>8398</v>
      </c>
      <c r="B8403">
        <f t="shared" ca="1" si="131"/>
        <v>3</v>
      </c>
      <c r="C8403">
        <f ca="1">AVERAGE($B$6:B8403)</f>
        <v>3.4858299595141702</v>
      </c>
      <c r="D8403">
        <f ca="1">VARP($B$6:B8403)</f>
        <v>2.9418687503193839</v>
      </c>
    </row>
    <row r="8404" spans="1:4" x14ac:dyDescent="0.15">
      <c r="A8404">
        <v>8399</v>
      </c>
      <c r="B8404">
        <f t="shared" ca="1" si="131"/>
        <v>3</v>
      </c>
      <c r="C8404">
        <f ca="1">AVERAGE($B$6:B8404)</f>
        <v>3.485772115728063</v>
      </c>
      <c r="D8404">
        <f ca="1">VARP($B$6:B8404)</f>
        <v>2.9415465850493514</v>
      </c>
    </row>
    <row r="8405" spans="1:4" x14ac:dyDescent="0.15">
      <c r="A8405">
        <v>8400</v>
      </c>
      <c r="B8405">
        <f t="shared" ca="1" si="131"/>
        <v>5</v>
      </c>
      <c r="C8405">
        <f ca="1">AVERAGE($B$6:B8405)</f>
        <v>3.4859523809523809</v>
      </c>
      <c r="D8405">
        <f ca="1">VARP($B$6:B8405)</f>
        <v>2.9414693310657598</v>
      </c>
    </row>
    <row r="8406" spans="1:4" x14ac:dyDescent="0.15">
      <c r="A8406">
        <v>8401</v>
      </c>
      <c r="B8406">
        <f t="shared" ca="1" si="131"/>
        <v>6</v>
      </c>
      <c r="C8406">
        <f ca="1">AVERAGE($B$6:B8406)</f>
        <v>3.4862516367099157</v>
      </c>
      <c r="D8406">
        <f ca="1">VARP($B$6:B8406)</f>
        <v>2.9418714514986304</v>
      </c>
    </row>
    <row r="8407" spans="1:4" x14ac:dyDescent="0.15">
      <c r="A8407">
        <v>8402</v>
      </c>
      <c r="B8407">
        <f t="shared" ca="1" si="131"/>
        <v>4</v>
      </c>
      <c r="C8407">
        <f ca="1">AVERAGE($B$6:B8407)</f>
        <v>3.4863127826707925</v>
      </c>
      <c r="D8407">
        <f ca="1">VARP($B$6:B8407)</f>
        <v>2.9415527219718092</v>
      </c>
    </row>
    <row r="8408" spans="1:4" x14ac:dyDescent="0.15">
      <c r="A8408">
        <v>8403</v>
      </c>
      <c r="B8408">
        <f t="shared" ca="1" si="131"/>
        <v>1</v>
      </c>
      <c r="C8408">
        <f ca="1">AVERAGE($B$6:B8408)</f>
        <v>3.4860168987266453</v>
      </c>
      <c r="D8408">
        <f ca="1">VARP($B$6:B8408)</f>
        <v>2.9419382346305345</v>
      </c>
    </row>
    <row r="8409" spans="1:4" x14ac:dyDescent="0.15">
      <c r="A8409">
        <v>8404</v>
      </c>
      <c r="B8409">
        <f t="shared" ca="1" si="131"/>
        <v>6</v>
      </c>
      <c r="C8409">
        <f ca="1">AVERAGE($B$6:B8409)</f>
        <v>3.4863160399809616</v>
      </c>
      <c r="D8409">
        <f ca="1">VARP($B$6:B8409)</f>
        <v>2.9423401171582353</v>
      </c>
    </row>
    <row r="8410" spans="1:4" x14ac:dyDescent="0.15">
      <c r="A8410">
        <v>8405</v>
      </c>
      <c r="B8410">
        <f t="shared" ca="1" si="131"/>
        <v>3</v>
      </c>
      <c r="C8410">
        <f ca="1">AVERAGE($B$6:B8410)</f>
        <v>3.4862581796549672</v>
      </c>
      <c r="D8410">
        <f ca="1">VARP($B$6:B8410)</f>
        <v>2.9420181820047766</v>
      </c>
    </row>
    <row r="8411" spans="1:4" x14ac:dyDescent="0.15">
      <c r="A8411">
        <v>8406</v>
      </c>
      <c r="B8411">
        <f t="shared" ca="1" si="131"/>
        <v>1</v>
      </c>
      <c r="C8411">
        <f ca="1">AVERAGE($B$6:B8411)</f>
        <v>3.4859624078039495</v>
      </c>
      <c r="D8411">
        <f ca="1">VARP($B$6:B8411)</f>
        <v>2.9424034694409786</v>
      </c>
    </row>
    <row r="8412" spans="1:4" x14ac:dyDescent="0.15">
      <c r="A8412">
        <v>8407</v>
      </c>
      <c r="B8412">
        <f t="shared" ca="1" si="131"/>
        <v>2</v>
      </c>
      <c r="C8412">
        <f ca="1">AVERAGE($B$6:B8412)</f>
        <v>3.4857856548114667</v>
      </c>
      <c r="D8412">
        <f ca="1">VARP($B$6:B8412)</f>
        <v>2.9423160920363949</v>
      </c>
    </row>
    <row r="8413" spans="1:4" x14ac:dyDescent="0.15">
      <c r="A8413">
        <v>8408</v>
      </c>
      <c r="B8413">
        <f t="shared" ca="1" si="131"/>
        <v>4</v>
      </c>
      <c r="C8413">
        <f ca="1">AVERAGE($B$6:B8413)</f>
        <v>3.4858468125594673</v>
      </c>
      <c r="D8413">
        <f ca="1">VARP($B$6:B8413)</f>
        <v>2.9419975940407443</v>
      </c>
    </row>
    <row r="8414" spans="1:4" x14ac:dyDescent="0.15">
      <c r="A8414">
        <v>8409</v>
      </c>
      <c r="B8414">
        <f t="shared" ca="1" si="131"/>
        <v>4</v>
      </c>
      <c r="C8414">
        <f ca="1">AVERAGE($B$6:B8414)</f>
        <v>3.4859079557616841</v>
      </c>
      <c r="D8414">
        <f ca="1">VARP($B$6:B8414)</f>
        <v>2.9416791643189155</v>
      </c>
    </row>
    <row r="8415" spans="1:4" x14ac:dyDescent="0.15">
      <c r="A8415">
        <v>8410</v>
      </c>
      <c r="B8415">
        <f t="shared" ca="1" si="131"/>
        <v>1</v>
      </c>
      <c r="C8415">
        <f ca="1">AVERAGE($B$6:B8415)</f>
        <v>3.4856123662306779</v>
      </c>
      <c r="D8415">
        <f ca="1">VARP($B$6:B8415)</f>
        <v>2.9420641018209168</v>
      </c>
    </row>
    <row r="8416" spans="1:4" x14ac:dyDescent="0.15">
      <c r="A8416">
        <v>8411</v>
      </c>
      <c r="B8416">
        <f t="shared" ca="1" si="131"/>
        <v>5</v>
      </c>
      <c r="C8416">
        <f ca="1">AVERAGE($B$6:B8416)</f>
        <v>3.4857924146950423</v>
      </c>
      <c r="D8416">
        <f ca="1">VARP($B$6:B8416)</f>
        <v>2.9419869449002567</v>
      </c>
    </row>
    <row r="8417" spans="1:4" x14ac:dyDescent="0.15">
      <c r="A8417">
        <v>8412</v>
      </c>
      <c r="B8417">
        <f t="shared" ca="1" si="131"/>
        <v>1</v>
      </c>
      <c r="C8417">
        <f ca="1">AVERAGE($B$6:B8417)</f>
        <v>3.4854969091773658</v>
      </c>
      <c r="D8417">
        <f ca="1">VARP($B$6:B8417)</f>
        <v>2.942371686034194</v>
      </c>
    </row>
    <row r="8418" spans="1:4" x14ac:dyDescent="0.15">
      <c r="A8418">
        <v>8413</v>
      </c>
      <c r="B8418">
        <f t="shared" ca="1" si="131"/>
        <v>1</v>
      </c>
      <c r="C8418">
        <f ca="1">AVERAGE($B$6:B8418)</f>
        <v>3.4852014739094259</v>
      </c>
      <c r="D8418">
        <f ca="1">VARP($B$6:B8418)</f>
        <v>2.9427561611199007</v>
      </c>
    </row>
    <row r="8419" spans="1:4" x14ac:dyDescent="0.15">
      <c r="A8419">
        <v>8414</v>
      </c>
      <c r="B8419">
        <f t="shared" ca="1" si="131"/>
        <v>1</v>
      </c>
      <c r="C8419">
        <f ca="1">AVERAGE($B$6:B8419)</f>
        <v>3.4849061088661752</v>
      </c>
      <c r="D8419">
        <f ca="1">VARP($B$6:B8419)</f>
        <v>2.9431403703144765</v>
      </c>
    </row>
    <row r="8420" spans="1:4" x14ac:dyDescent="0.15">
      <c r="A8420">
        <v>8415</v>
      </c>
      <c r="B8420">
        <f t="shared" ca="1" si="131"/>
        <v>4</v>
      </c>
      <c r="C8420">
        <f ca="1">AVERAGE($B$6:B8420)</f>
        <v>3.484967320261438</v>
      </c>
      <c r="D8420">
        <f ca="1">VARP($B$6:B8420)</f>
        <v>2.9428221468821238</v>
      </c>
    </row>
    <row r="8421" spans="1:4" x14ac:dyDescent="0.15">
      <c r="A8421">
        <v>8416</v>
      </c>
      <c r="B8421">
        <f t="shared" ca="1" si="131"/>
        <v>5</v>
      </c>
      <c r="C8421">
        <f ca="1">AVERAGE($B$6:B8421)</f>
        <v>3.485147338403042</v>
      </c>
      <c r="D8421">
        <f ca="1">VARP($B$6:B8421)</f>
        <v>2.9427451779111666</v>
      </c>
    </row>
    <row r="8422" spans="1:4" x14ac:dyDescent="0.15">
      <c r="A8422">
        <v>8417</v>
      </c>
      <c r="B8422">
        <f t="shared" ca="1" si="131"/>
        <v>5</v>
      </c>
      <c r="C8422">
        <f ca="1">AVERAGE($B$6:B8422)</f>
        <v>3.4853273137697518</v>
      </c>
      <c r="D8422">
        <f ca="1">VARP($B$6:B8422)</f>
        <v>2.9426681624391784</v>
      </c>
    </row>
    <row r="8423" spans="1:4" x14ac:dyDescent="0.15">
      <c r="A8423">
        <v>8418</v>
      </c>
      <c r="B8423">
        <f t="shared" ca="1" si="131"/>
        <v>6</v>
      </c>
      <c r="C8423">
        <f ca="1">AVERAGE($B$6:B8423)</f>
        <v>3.4856260394392966</v>
      </c>
      <c r="D8423">
        <f ca="1">VARP($B$6:B8423)</f>
        <v>2.9430697019211398</v>
      </c>
    </row>
    <row r="8424" spans="1:4" x14ac:dyDescent="0.15">
      <c r="A8424">
        <v>8419</v>
      </c>
      <c r="B8424">
        <f t="shared" ca="1" si="131"/>
        <v>4</v>
      </c>
      <c r="C8424">
        <f ca="1">AVERAGE($B$6:B8424)</f>
        <v>3.4856871362394584</v>
      </c>
      <c r="D8424">
        <f ca="1">VARP($B$6:B8424)</f>
        <v>2.9427515500554526</v>
      </c>
    </row>
    <row r="8425" spans="1:4" x14ac:dyDescent="0.15">
      <c r="A8425">
        <v>8420</v>
      </c>
      <c r="B8425">
        <f t="shared" ca="1" si="131"/>
        <v>1</v>
      </c>
      <c r="C8425">
        <f ca="1">AVERAGE($B$6:B8425)</f>
        <v>3.4853919239904987</v>
      </c>
      <c r="D8425">
        <f ca="1">VARP($B$6:B8425)</f>
        <v>2.9431357727613814</v>
      </c>
    </row>
    <row r="8426" spans="1:4" x14ac:dyDescent="0.15">
      <c r="A8426">
        <v>8421</v>
      </c>
      <c r="B8426">
        <f t="shared" ca="1" si="131"/>
        <v>2</v>
      </c>
      <c r="C8426">
        <f ca="1">AVERAGE($B$6:B8426)</f>
        <v>3.4852155325970786</v>
      </c>
      <c r="D8426">
        <f ca="1">VARP($B$6:B8426)</f>
        <v>2.9430482524413177</v>
      </c>
    </row>
    <row r="8427" spans="1:4" x14ac:dyDescent="0.15">
      <c r="A8427">
        <v>8422</v>
      </c>
      <c r="B8427">
        <f t="shared" ca="1" si="131"/>
        <v>6</v>
      </c>
      <c r="C8427">
        <f ca="1">AVERAGE($B$6:B8427)</f>
        <v>3.4855141296604133</v>
      </c>
      <c r="D8427">
        <f ca="1">VARP($B$6:B8427)</f>
        <v>2.9434496228708822</v>
      </c>
    </row>
    <row r="8428" spans="1:4" x14ac:dyDescent="0.15">
      <c r="A8428">
        <v>8423</v>
      </c>
      <c r="B8428">
        <f t="shared" ca="1" si="131"/>
        <v>3</v>
      </c>
      <c r="C8428">
        <f ca="1">AVERAGE($B$6:B8428)</f>
        <v>3.4854564881871068</v>
      </c>
      <c r="D8428">
        <f ca="1">VARP($B$6:B8428)</f>
        <v>2.9431281514665701</v>
      </c>
    </row>
    <row r="8429" spans="1:4" x14ac:dyDescent="0.15">
      <c r="A8429">
        <v>8424</v>
      </c>
      <c r="B8429">
        <f t="shared" ca="1" si="131"/>
        <v>6</v>
      </c>
      <c r="C8429">
        <f ca="1">AVERAGE($B$6:B8429)</f>
        <v>3.4857549857549857</v>
      </c>
      <c r="D8429">
        <f ca="1">VARP($B$6:B8429)</f>
        <v>2.9435292733013529</v>
      </c>
    </row>
    <row r="8430" spans="1:4" x14ac:dyDescent="0.15">
      <c r="A8430">
        <v>8425</v>
      </c>
      <c r="B8430">
        <f t="shared" ca="1" si="131"/>
        <v>1</v>
      </c>
      <c r="C8430">
        <f ca="1">AVERAGE($B$6:B8430)</f>
        <v>3.4854599406528188</v>
      </c>
      <c r="D8430">
        <f ca="1">VARP($B$6:B8430)</f>
        <v>2.9439132157542991</v>
      </c>
    </row>
    <row r="8431" spans="1:4" x14ac:dyDescent="0.15">
      <c r="A8431">
        <v>8426</v>
      </c>
      <c r="B8431">
        <f t="shared" ca="1" si="131"/>
        <v>4</v>
      </c>
      <c r="C8431">
        <f ca="1">AVERAGE($B$6:B8431)</f>
        <v>3.4855210064087347</v>
      </c>
      <c r="D8431">
        <f ca="1">VARP($B$6:B8431)</f>
        <v>2.9435952483719281</v>
      </c>
    </row>
    <row r="8432" spans="1:4" x14ac:dyDescent="0.15">
      <c r="A8432">
        <v>8427</v>
      </c>
      <c r="B8432">
        <f t="shared" ca="1" si="131"/>
        <v>1</v>
      </c>
      <c r="C8432">
        <f ca="1">AVERAGE($B$6:B8432)</f>
        <v>3.4852260590957638</v>
      </c>
      <c r="D8432">
        <f ca="1">VARP($B$6:B8432)</f>
        <v>2.9439789538812651</v>
      </c>
    </row>
    <row r="8433" spans="1:4" x14ac:dyDescent="0.15">
      <c r="A8433">
        <v>8428</v>
      </c>
      <c r="B8433">
        <f t="shared" ca="1" si="131"/>
        <v>4</v>
      </c>
      <c r="C8433">
        <f ca="1">AVERAGE($B$6:B8433)</f>
        <v>3.4852871381110582</v>
      </c>
      <c r="D8433">
        <f ca="1">VARP($B$6:B8433)</f>
        <v>2.9436610827154452</v>
      </c>
    </row>
    <row r="8434" spans="1:4" x14ac:dyDescent="0.15">
      <c r="A8434">
        <v>8429</v>
      </c>
      <c r="B8434">
        <f t="shared" ca="1" si="131"/>
        <v>4</v>
      </c>
      <c r="C8434">
        <f ca="1">AVERAGE($B$6:B8434)</f>
        <v>3.4853482026337645</v>
      </c>
      <c r="D8434">
        <f ca="1">VARP($B$6:B8434)</f>
        <v>2.9433432795142092</v>
      </c>
    </row>
    <row r="8435" spans="1:4" x14ac:dyDescent="0.15">
      <c r="A8435">
        <v>8430</v>
      </c>
      <c r="B8435">
        <f t="shared" ca="1" si="131"/>
        <v>6</v>
      </c>
      <c r="C8435">
        <f ca="1">AVERAGE($B$6:B8435)</f>
        <v>3.4856465005931199</v>
      </c>
      <c r="D8435">
        <f ca="1">VARP($B$6:B8435)</f>
        <v>2.94374415499072</v>
      </c>
    </row>
    <row r="8436" spans="1:4" x14ac:dyDescent="0.15">
      <c r="A8436">
        <v>8431</v>
      </c>
      <c r="B8436">
        <f t="shared" ca="1" si="131"/>
        <v>5</v>
      </c>
      <c r="C8436">
        <f ca="1">AVERAGE($B$6:B8436)</f>
        <v>3.4858261178982328</v>
      </c>
      <c r="D8436">
        <f ca="1">VARP($B$6:B8436)</f>
        <v>2.9436669696464048</v>
      </c>
    </row>
    <row r="8437" spans="1:4" x14ac:dyDescent="0.15">
      <c r="A8437">
        <v>8432</v>
      </c>
      <c r="B8437">
        <f t="shared" ca="1" si="131"/>
        <v>2</v>
      </c>
      <c r="C8437">
        <f ca="1">AVERAGE($B$6:B8437)</f>
        <v>3.4856499051233398</v>
      </c>
      <c r="D8437">
        <f ca="1">VARP($B$6:B8437)</f>
        <v>2.943579653524659</v>
      </c>
    </row>
    <row r="8438" spans="1:4" x14ac:dyDescent="0.15">
      <c r="A8438">
        <v>8433</v>
      </c>
      <c r="B8438">
        <f t="shared" ca="1" si="131"/>
        <v>4</v>
      </c>
      <c r="C8438">
        <f ca="1">AVERAGE($B$6:B8438)</f>
        <v>3.4857108976639393</v>
      </c>
      <c r="D8438">
        <f ca="1">VARP($B$6:B8438)</f>
        <v>2.9432619664613431</v>
      </c>
    </row>
    <row r="8439" spans="1:4" x14ac:dyDescent="0.15">
      <c r="A8439">
        <v>8434</v>
      </c>
      <c r="B8439">
        <f t="shared" ca="1" si="131"/>
        <v>4</v>
      </c>
      <c r="C8439">
        <f ca="1">AVERAGE($B$6:B8439)</f>
        <v>3.4857718757410483</v>
      </c>
      <c r="D8439">
        <f ca="1">VARP($B$6:B8439)</f>
        <v>2.9429443472953434</v>
      </c>
    </row>
    <row r="8440" spans="1:4" x14ac:dyDescent="0.15">
      <c r="A8440">
        <v>8435</v>
      </c>
      <c r="B8440">
        <f t="shared" ca="1" si="131"/>
        <v>2</v>
      </c>
      <c r="C8440">
        <f ca="1">AVERAGE($B$6:B8440)</f>
        <v>3.4855957320687612</v>
      </c>
      <c r="D8440">
        <f ca="1">VARP($B$6:B8440)</f>
        <v>2.9428571288021761</v>
      </c>
    </row>
    <row r="8441" spans="1:4" x14ac:dyDescent="0.15">
      <c r="A8441">
        <v>8436</v>
      </c>
      <c r="B8441">
        <f t="shared" ca="1" si="131"/>
        <v>4</v>
      </c>
      <c r="C8441">
        <f ca="1">AVERAGE($B$6:B8441)</f>
        <v>3.4856567093409199</v>
      </c>
      <c r="D8441">
        <f ca="1">VARP($B$6:B8441)</f>
        <v>2.9425396469689726</v>
      </c>
    </row>
    <row r="8442" spans="1:4" x14ac:dyDescent="0.15">
      <c r="A8442">
        <v>8437</v>
      </c>
      <c r="B8442">
        <f t="shared" ca="1" si="131"/>
        <v>1</v>
      </c>
      <c r="C8442">
        <f ca="1">AVERAGE($B$6:B8442)</f>
        <v>3.4853620955315869</v>
      </c>
      <c r="D8442">
        <f ca="1">VARP($B$6:B8442)</f>
        <v>2.9429231028562466</v>
      </c>
    </row>
    <row r="8443" spans="1:4" x14ac:dyDescent="0.15">
      <c r="A8443">
        <v>8438</v>
      </c>
      <c r="B8443">
        <f t="shared" ca="1" si="131"/>
        <v>2</v>
      </c>
      <c r="C8443">
        <f ca="1">AVERAGE($B$6:B8443)</f>
        <v>3.4851860630481157</v>
      </c>
      <c r="D8443">
        <f ca="1">VARP($B$6:B8443)</f>
        <v>2.9428357736289423</v>
      </c>
    </row>
    <row r="8444" spans="1:4" x14ac:dyDescent="0.15">
      <c r="A8444">
        <v>8439</v>
      </c>
      <c r="B8444">
        <f t="shared" ca="1" si="131"/>
        <v>3</v>
      </c>
      <c r="C8444">
        <f ca="1">AVERAGE($B$6:B8444)</f>
        <v>3.4851285697357506</v>
      </c>
      <c r="D8444">
        <f ca="1">VARP($B$6:B8444)</f>
        <v>2.9425149467356126</v>
      </c>
    </row>
    <row r="8445" spans="1:4" x14ac:dyDescent="0.15">
      <c r="A8445">
        <v>8440</v>
      </c>
      <c r="B8445">
        <f t="shared" ca="1" si="131"/>
        <v>1</v>
      </c>
      <c r="C8445">
        <f ca="1">AVERAGE($B$6:B8445)</f>
        <v>3.4848341232227487</v>
      </c>
      <c r="D8445">
        <f ca="1">VARP($B$6:B8445)</f>
        <v>2.9428979582668853</v>
      </c>
    </row>
    <row r="8446" spans="1:4" x14ac:dyDescent="0.15">
      <c r="A8446">
        <v>8441</v>
      </c>
      <c r="B8446">
        <f t="shared" ca="1" si="131"/>
        <v>4</v>
      </c>
      <c r="C8446">
        <f ca="1">AVERAGE($B$6:B8446)</f>
        <v>3.4848951546025351</v>
      </c>
      <c r="D8446">
        <f ca="1">VARP($B$6:B8446)</f>
        <v>2.9425807525425687</v>
      </c>
    </row>
    <row r="8447" spans="1:4" x14ac:dyDescent="0.15">
      <c r="A8447">
        <v>8442</v>
      </c>
      <c r="B8447">
        <f t="shared" ca="1" si="131"/>
        <v>2</v>
      </c>
      <c r="C8447">
        <f ca="1">AVERAGE($B$6:B8447)</f>
        <v>3.4847192608386637</v>
      </c>
      <c r="D8447">
        <f ca="1">VARP($B$6:B8447)</f>
        <v>2.9424933409912564</v>
      </c>
    </row>
    <row r="8448" spans="1:4" x14ac:dyDescent="0.15">
      <c r="A8448">
        <v>8443</v>
      </c>
      <c r="B8448">
        <f t="shared" ca="1" si="131"/>
        <v>3</v>
      </c>
      <c r="C8448">
        <f ca="1">AVERAGE($B$6:B8448)</f>
        <v>3.4846618500532984</v>
      </c>
      <c r="D8448">
        <f ca="1">VARP($B$6:B8448)</f>
        <v>2.9421726530358763</v>
      </c>
    </row>
    <row r="8449" spans="1:4" x14ac:dyDescent="0.15">
      <c r="A8449">
        <v>8444</v>
      </c>
      <c r="B8449">
        <f t="shared" ca="1" si="131"/>
        <v>3</v>
      </c>
      <c r="C8449">
        <f ca="1">AVERAGE($B$6:B8449)</f>
        <v>3.4846044528659403</v>
      </c>
      <c r="D8449">
        <f ca="1">VARP($B$6:B8449)</f>
        <v>2.9418520344472494</v>
      </c>
    </row>
    <row r="8450" spans="1:4" x14ac:dyDescent="0.15">
      <c r="A8450">
        <v>8445</v>
      </c>
      <c r="B8450">
        <f t="shared" ca="1" si="131"/>
        <v>5</v>
      </c>
      <c r="C8450">
        <f ca="1">AVERAGE($B$6:B8450)</f>
        <v>3.4847838957963293</v>
      </c>
      <c r="D8450">
        <f ca="1">VARP($B$6:B8450)</f>
        <v>2.9417755749686001</v>
      </c>
    </row>
    <row r="8451" spans="1:4" x14ac:dyDescent="0.15">
      <c r="A8451">
        <v>8446</v>
      </c>
      <c r="B8451">
        <f t="shared" ca="1" si="131"/>
        <v>3</v>
      </c>
      <c r="C8451">
        <f ca="1">AVERAGE($B$6:B8451)</f>
        <v>3.4847264977504144</v>
      </c>
      <c r="D8451">
        <f ca="1">VARP($B$6:B8451)</f>
        <v>2.9414550933234436</v>
      </c>
    </row>
    <row r="8452" spans="1:4" x14ac:dyDescent="0.15">
      <c r="A8452">
        <v>8447</v>
      </c>
      <c r="B8452">
        <f t="shared" ca="1" si="131"/>
        <v>2</v>
      </c>
      <c r="C8452">
        <f ca="1">AVERAGE($B$6:B8452)</f>
        <v>3.484550728069137</v>
      </c>
      <c r="D8452">
        <f ca="1">VARP($B$6:B8452)</f>
        <v>2.9413678075071648</v>
      </c>
    </row>
    <row r="8453" spans="1:4" x14ac:dyDescent="0.15">
      <c r="A8453">
        <v>8448</v>
      </c>
      <c r="B8453">
        <f t="shared" ca="1" si="131"/>
        <v>3</v>
      </c>
      <c r="C8453">
        <f ca="1">AVERAGE($B$6:B8453)</f>
        <v>3.4844933712121211</v>
      </c>
      <c r="D8453">
        <f ca="1">VARP($B$6:B8453)</f>
        <v>2.9410474232515136</v>
      </c>
    </row>
    <row r="8454" spans="1:4" x14ac:dyDescent="0.15">
      <c r="A8454">
        <v>8449</v>
      </c>
      <c r="B8454">
        <f t="shared" ca="1" si="131"/>
        <v>1</v>
      </c>
      <c r="C8454">
        <f ca="1">AVERAGE($B$6:B8454)</f>
        <v>3.4841993135282281</v>
      </c>
      <c r="D8454">
        <f ca="1">VARP($B$6:B8454)</f>
        <v>2.9414298270039079</v>
      </c>
    </row>
    <row r="8455" spans="1:4" x14ac:dyDescent="0.15">
      <c r="A8455">
        <v>8450</v>
      </c>
      <c r="B8455">
        <f t="shared" ref="B8455:B8518" ca="1" si="132">RANDBETWEEN(1,6)</f>
        <v>1</v>
      </c>
      <c r="C8455">
        <f ca="1">AVERAGE($B$6:B8455)</f>
        <v>3.4839053254437871</v>
      </c>
      <c r="D8455">
        <f ca="1">VARP($B$6:B8455)</f>
        <v>2.9418119673680891</v>
      </c>
    </row>
    <row r="8456" spans="1:4" x14ac:dyDescent="0.15">
      <c r="A8456">
        <v>8451</v>
      </c>
      <c r="B8456">
        <f t="shared" ca="1" si="132"/>
        <v>6</v>
      </c>
      <c r="C8456">
        <f ca="1">AVERAGE($B$6:B8456)</f>
        <v>3.4842030528931489</v>
      </c>
      <c r="D8456">
        <f ca="1">VARP($B$6:B8456)</f>
        <v>2.942212886943703</v>
      </c>
    </row>
    <row r="8457" spans="1:4" x14ac:dyDescent="0.15">
      <c r="A8457">
        <v>8452</v>
      </c>
      <c r="B8457">
        <f t="shared" ca="1" si="132"/>
        <v>1</v>
      </c>
      <c r="C8457">
        <f ca="1">AVERAGE($B$6:B8457)</f>
        <v>3.483909133932797</v>
      </c>
      <c r="D8457">
        <f ca="1">VARP($B$6:B8457)</f>
        <v>2.9425948464523026</v>
      </c>
    </row>
    <row r="8458" spans="1:4" x14ac:dyDescent="0.15">
      <c r="A8458">
        <v>8453</v>
      </c>
      <c r="B8458">
        <f t="shared" ca="1" si="132"/>
        <v>3</v>
      </c>
      <c r="C8458">
        <f ca="1">AVERAGE($B$6:B8458)</f>
        <v>3.4838518869040578</v>
      </c>
      <c r="D8458">
        <f ca="1">VARP($B$6:B8458)</f>
        <v>2.9422744330489063</v>
      </c>
    </row>
    <row r="8459" spans="1:4" x14ac:dyDescent="0.15">
      <c r="A8459">
        <v>8454</v>
      </c>
      <c r="B8459">
        <f t="shared" ca="1" si="132"/>
        <v>2</v>
      </c>
      <c r="C8459">
        <f ca="1">AVERAGE($B$6:B8459)</f>
        <v>3.4836763662171752</v>
      </c>
      <c r="D8459">
        <f ca="1">VARP($B$6:B8459)</f>
        <v>2.9421868155356008</v>
      </c>
    </row>
    <row r="8460" spans="1:4" x14ac:dyDescent="0.15">
      <c r="A8460">
        <v>8455</v>
      </c>
      <c r="B8460">
        <f t="shared" ca="1" si="132"/>
        <v>1</v>
      </c>
      <c r="C8460">
        <f ca="1">AVERAGE($B$6:B8460)</f>
        <v>3.4833826138379655</v>
      </c>
      <c r="D8460">
        <f ca="1">VARP($B$6:B8460)</f>
        <v>2.9425683332045223</v>
      </c>
    </row>
    <row r="8461" spans="1:4" x14ac:dyDescent="0.15">
      <c r="A8461">
        <v>8456</v>
      </c>
      <c r="B8461">
        <f t="shared" ca="1" si="132"/>
        <v>4</v>
      </c>
      <c r="C8461">
        <f ca="1">AVERAGE($B$6:B8461)</f>
        <v>3.4834437086092715</v>
      </c>
      <c r="D8461">
        <f ca="1">VARP($B$6:B8461)</f>
        <v>2.9422519062447137</v>
      </c>
    </row>
    <row r="8462" spans="1:4" x14ac:dyDescent="0.15">
      <c r="A8462">
        <v>8457</v>
      </c>
      <c r="B8462">
        <f t="shared" ca="1" si="132"/>
        <v>1</v>
      </c>
      <c r="C8462">
        <f ca="1">AVERAGE($B$6:B8462)</f>
        <v>3.4831500532103581</v>
      </c>
      <c r="D8462">
        <f ca="1">VARP($B$6:B8462)</f>
        <v>2.9426331893795052</v>
      </c>
    </row>
    <row r="8463" spans="1:4" x14ac:dyDescent="0.15">
      <c r="A8463">
        <v>8458</v>
      </c>
      <c r="B8463">
        <f t="shared" ca="1" si="132"/>
        <v>2</v>
      </c>
      <c r="C8463">
        <f ca="1">AVERAGE($B$6:B8463)</f>
        <v>3.4829746985102861</v>
      </c>
      <c r="D8463">
        <f ca="1">VARP($B$6:B8463)</f>
        <v>2.9425453247322633</v>
      </c>
    </row>
    <row r="8464" spans="1:4" x14ac:dyDescent="0.15">
      <c r="A8464">
        <v>8459</v>
      </c>
      <c r="B8464">
        <f t="shared" ca="1" si="132"/>
        <v>4</v>
      </c>
      <c r="C8464">
        <f ca="1">AVERAGE($B$6:B8464)</f>
        <v>3.4830358198368603</v>
      </c>
      <c r="D8464">
        <f ca="1">VARP($B$6:B8464)</f>
        <v>2.9422290625542722</v>
      </c>
    </row>
    <row r="8465" spans="1:4" x14ac:dyDescent="0.15">
      <c r="A8465">
        <v>8460</v>
      </c>
      <c r="B8465">
        <f t="shared" ca="1" si="132"/>
        <v>2</v>
      </c>
      <c r="C8465">
        <f ca="1">AVERAGE($B$6:B8465)</f>
        <v>3.4828605200945626</v>
      </c>
      <c r="D8465">
        <f ca="1">VARP($B$6:B8465)</f>
        <v>2.9421412264082401</v>
      </c>
    </row>
    <row r="8466" spans="1:4" x14ac:dyDescent="0.15">
      <c r="A8466">
        <v>8461</v>
      </c>
      <c r="B8466">
        <f t="shared" ca="1" si="132"/>
        <v>2</v>
      </c>
      <c r="C8466">
        <f ca="1">AVERAGE($B$6:B8466)</f>
        <v>3.4826852617893866</v>
      </c>
      <c r="D8466">
        <f ca="1">VARP($B$6:B8466)</f>
        <v>2.9420533495865908</v>
      </c>
    </row>
    <row r="8467" spans="1:4" x14ac:dyDescent="0.15">
      <c r="A8467">
        <v>8462</v>
      </c>
      <c r="B8467">
        <f t="shared" ca="1" si="132"/>
        <v>3</v>
      </c>
      <c r="C8467">
        <f ca="1">AVERAGE($B$6:B8467)</f>
        <v>3.4826282202788938</v>
      </c>
      <c r="D8467">
        <f ca="1">VARP($B$6:B8467)</f>
        <v>2.9417332011795079</v>
      </c>
    </row>
    <row r="8468" spans="1:4" x14ac:dyDescent="0.15">
      <c r="A8468">
        <v>8463</v>
      </c>
      <c r="B8468">
        <f t="shared" ca="1" si="132"/>
        <v>1</v>
      </c>
      <c r="C8468">
        <f ca="1">AVERAGE($B$6:B8468)</f>
        <v>3.4823348694316438</v>
      </c>
      <c r="D8468">
        <f ca="1">VARP($B$6:B8468)</f>
        <v>2.9421137968781794</v>
      </c>
    </row>
    <row r="8469" spans="1:4" x14ac:dyDescent="0.15">
      <c r="A8469">
        <v>8464</v>
      </c>
      <c r="B8469">
        <f t="shared" ca="1" si="132"/>
        <v>1</v>
      </c>
      <c r="C8469">
        <f ca="1">AVERAGE($B$6:B8469)</f>
        <v>3.4820415879017013</v>
      </c>
      <c r="D8469">
        <f ca="1">VARP($B$6:B8469)</f>
        <v>2.9424941305955881</v>
      </c>
    </row>
    <row r="8470" spans="1:4" x14ac:dyDescent="0.15">
      <c r="A8470">
        <v>8465</v>
      </c>
      <c r="B8470">
        <f t="shared" ca="1" si="132"/>
        <v>3</v>
      </c>
      <c r="C8470">
        <f ca="1">AVERAGE($B$6:B8470)</f>
        <v>3.4819846426461902</v>
      </c>
      <c r="D8470">
        <f ca="1">VARP($B$6:B8470)</f>
        <v>2.9421739702307788</v>
      </c>
    </row>
    <row r="8471" spans="1:4" x14ac:dyDescent="0.15">
      <c r="A8471">
        <v>8466</v>
      </c>
      <c r="B8471">
        <f t="shared" ca="1" si="132"/>
        <v>6</v>
      </c>
      <c r="C8471">
        <f ca="1">AVERAGE($B$6:B8471)</f>
        <v>3.4822820694542878</v>
      </c>
      <c r="D8471">
        <f ca="1">VARP($B$6:B8471)</f>
        <v>2.9425752788114981</v>
      </c>
    </row>
    <row r="8472" spans="1:4" x14ac:dyDescent="0.15">
      <c r="A8472">
        <v>8467</v>
      </c>
      <c r="B8472">
        <f t="shared" ca="1" si="132"/>
        <v>6</v>
      </c>
      <c r="C8472">
        <f ca="1">AVERAGE($B$6:B8472)</f>
        <v>3.4825794260068501</v>
      </c>
      <c r="D8472">
        <f ca="1">VARP($B$6:B8472)</f>
        <v>2.9429763157359172</v>
      </c>
    </row>
    <row r="8473" spans="1:4" x14ac:dyDescent="0.15">
      <c r="A8473">
        <v>8468</v>
      </c>
      <c r="B8473">
        <f t="shared" ca="1" si="132"/>
        <v>2</v>
      </c>
      <c r="C8473">
        <f ca="1">AVERAGE($B$6:B8473)</f>
        <v>3.4824043457723195</v>
      </c>
      <c r="D8473">
        <f ca="1">VARP($B$6:B8473)</f>
        <v>2.9428883145394513</v>
      </c>
    </row>
    <row r="8474" spans="1:4" x14ac:dyDescent="0.15">
      <c r="A8474">
        <v>8469</v>
      </c>
      <c r="B8474">
        <f t="shared" ca="1" si="132"/>
        <v>5</v>
      </c>
      <c r="C8474">
        <f ca="1">AVERAGE($B$6:B8474)</f>
        <v>3.4825835399692999</v>
      </c>
      <c r="D8474">
        <f ca="1">VARP($B$6:B8474)</f>
        <v>2.9428127372943051</v>
      </c>
    </row>
    <row r="8475" spans="1:4" x14ac:dyDescent="0.15">
      <c r="A8475">
        <v>8470</v>
      </c>
      <c r="B8475">
        <f t="shared" ca="1" si="132"/>
        <v>5</v>
      </c>
      <c r="C8475">
        <f ca="1">AVERAGE($B$6:B8475)</f>
        <v>3.4827626918536008</v>
      </c>
      <c r="D8475">
        <f ca="1">VARP($B$6:B8475)</f>
        <v>2.94273711369665</v>
      </c>
    </row>
    <row r="8476" spans="1:4" x14ac:dyDescent="0.15">
      <c r="A8476">
        <v>8471</v>
      </c>
      <c r="B8476">
        <f t="shared" ca="1" si="132"/>
        <v>5</v>
      </c>
      <c r="C8476">
        <f ca="1">AVERAGE($B$6:B8476)</f>
        <v>3.4829418014402078</v>
      </c>
      <c r="D8476">
        <f ca="1">VARP($B$6:B8476)</f>
        <v>2.9426614437856347</v>
      </c>
    </row>
    <row r="8477" spans="1:4" x14ac:dyDescent="0.15">
      <c r="A8477">
        <v>8472</v>
      </c>
      <c r="B8477">
        <f t="shared" ca="1" si="132"/>
        <v>5</v>
      </c>
      <c r="C8477">
        <f ca="1">AVERAGE($B$6:B8477)</f>
        <v>3.483120868744098</v>
      </c>
      <c r="D8477">
        <f ca="1">VARP($B$6:B8477)</f>
        <v>2.9425857276003784</v>
      </c>
    </row>
    <row r="8478" spans="1:4" x14ac:dyDescent="0.15">
      <c r="A8478">
        <v>8473</v>
      </c>
      <c r="B8478">
        <f t="shared" ca="1" si="132"/>
        <v>6</v>
      </c>
      <c r="C8478">
        <f ca="1">AVERAGE($B$6:B8478)</f>
        <v>3.4834179157323262</v>
      </c>
      <c r="D8478">
        <f ca="1">VARP($B$6:B8478)</f>
        <v>2.9429859810173955</v>
      </c>
    </row>
    <row r="8479" spans="1:4" x14ac:dyDescent="0.15">
      <c r="A8479">
        <v>8474</v>
      </c>
      <c r="B8479">
        <f t="shared" ca="1" si="132"/>
        <v>3</v>
      </c>
      <c r="C8479">
        <f ca="1">AVERAGE($B$6:B8479)</f>
        <v>3.4833608685390605</v>
      </c>
      <c r="D8479">
        <f ca="1">VARP($B$6:B8479)</f>
        <v>2.9426662594363946</v>
      </c>
    </row>
    <row r="8480" spans="1:4" x14ac:dyDescent="0.15">
      <c r="A8480">
        <v>8475</v>
      </c>
      <c r="B8480">
        <f t="shared" ca="1" si="132"/>
        <v>4</v>
      </c>
      <c r="C8480">
        <f ca="1">AVERAGE($B$6:B8480)</f>
        <v>3.4834218289085546</v>
      </c>
      <c r="D8480">
        <f ca="1">VARP($B$6:B8480)</f>
        <v>2.9423505329748263</v>
      </c>
    </row>
    <row r="8481" spans="1:4" x14ac:dyDescent="0.15">
      <c r="A8481">
        <v>8476</v>
      </c>
      <c r="B8481">
        <f t="shared" ca="1" si="132"/>
        <v>5</v>
      </c>
      <c r="C8481">
        <f ca="1">AVERAGE($B$6:B8481)</f>
        <v>3.4836007550731476</v>
      </c>
      <c r="D8481">
        <f ca="1">VARP($B$6:B8481)</f>
        <v>2.9422747174321811</v>
      </c>
    </row>
    <row r="8482" spans="1:4" x14ac:dyDescent="0.15">
      <c r="A8482">
        <v>8477</v>
      </c>
      <c r="B8482">
        <f t="shared" ca="1" si="132"/>
        <v>6</v>
      </c>
      <c r="C8482">
        <f ca="1">AVERAGE($B$6:B8482)</f>
        <v>3.4838976052848887</v>
      </c>
      <c r="D8482">
        <f ca="1">VARP($B$6:B8482)</f>
        <v>2.9426745338116538</v>
      </c>
    </row>
    <row r="8483" spans="1:4" x14ac:dyDescent="0.15">
      <c r="A8483">
        <v>8478</v>
      </c>
      <c r="B8483">
        <f t="shared" ca="1" si="132"/>
        <v>6</v>
      </c>
      <c r="C8483">
        <f ca="1">AVERAGE($B$6:B8483)</f>
        <v>3.4841943854682706</v>
      </c>
      <c r="D8483">
        <f ca="1">VARP($B$6:B8483)</f>
        <v>2.9430740796948274</v>
      </c>
    </row>
    <row r="8484" spans="1:4" x14ac:dyDescent="0.15">
      <c r="A8484">
        <v>8479</v>
      </c>
      <c r="B8484">
        <f t="shared" ca="1" si="132"/>
        <v>1</v>
      </c>
      <c r="C8484">
        <f ca="1">AVERAGE($B$6:B8484)</f>
        <v>3.4839014034673901</v>
      </c>
      <c r="D8484">
        <f ca="1">VARP($B$6:B8484)</f>
        <v>2.9434547165436133</v>
      </c>
    </row>
    <row r="8485" spans="1:4" x14ac:dyDescent="0.15">
      <c r="A8485">
        <v>8480</v>
      </c>
      <c r="B8485">
        <f t="shared" ca="1" si="132"/>
        <v>4</v>
      </c>
      <c r="C8485">
        <f ca="1">AVERAGE($B$6:B8485)</f>
        <v>3.4839622641509433</v>
      </c>
      <c r="D8485">
        <f ca="1">VARP($B$6:B8485)</f>
        <v>2.9431390174439302</v>
      </c>
    </row>
    <row r="8486" spans="1:4" x14ac:dyDescent="0.15">
      <c r="A8486">
        <v>8481</v>
      </c>
      <c r="B8486">
        <f t="shared" ca="1" si="132"/>
        <v>5</v>
      </c>
      <c r="C8486">
        <f ca="1">AVERAGE($B$6:B8486)</f>
        <v>3.4841410211060015</v>
      </c>
      <c r="D8486">
        <f ca="1">VARP($B$6:B8486)</f>
        <v>2.9430629604219734</v>
      </c>
    </row>
    <row r="8487" spans="1:4" x14ac:dyDescent="0.15">
      <c r="A8487">
        <v>8482</v>
      </c>
      <c r="B8487">
        <f t="shared" ca="1" si="132"/>
        <v>5</v>
      </c>
      <c r="C8487">
        <f ca="1">AVERAGE($B$6:B8487)</f>
        <v>3.4843197359113418</v>
      </c>
      <c r="D8487">
        <f ca="1">VARP($B$6:B8487)</f>
        <v>2.9429868574482678</v>
      </c>
    </row>
    <row r="8488" spans="1:4" x14ac:dyDescent="0.15">
      <c r="A8488">
        <v>8483</v>
      </c>
      <c r="B8488">
        <f t="shared" ca="1" si="132"/>
        <v>1</v>
      </c>
      <c r="C8488">
        <f ca="1">AVERAGE($B$6:B8488)</f>
        <v>3.4840268772839798</v>
      </c>
      <c r="D8488">
        <f ca="1">VARP($B$6:B8488)</f>
        <v>2.9433673985467381</v>
      </c>
    </row>
    <row r="8489" spans="1:4" x14ac:dyDescent="0.15">
      <c r="A8489">
        <v>8484</v>
      </c>
      <c r="B8489">
        <f t="shared" ca="1" si="132"/>
        <v>5</v>
      </c>
      <c r="C8489">
        <f ca="1">AVERAGE($B$6:B8489)</f>
        <v>3.4842055634134841</v>
      </c>
      <c r="D8489">
        <f ca="1">VARP($B$6:B8489)</f>
        <v>2.9432913184226082</v>
      </c>
    </row>
    <row r="8490" spans="1:4" x14ac:dyDescent="0.15">
      <c r="A8490">
        <v>8485</v>
      </c>
      <c r="B8490">
        <f t="shared" ca="1" si="132"/>
        <v>6</v>
      </c>
      <c r="C8490">
        <f ca="1">AVERAGE($B$6:B8490)</f>
        <v>3.4845020624631702</v>
      </c>
      <c r="D8490">
        <f ca="1">VARP($B$6:B8490)</f>
        <v>2.9436902794595059</v>
      </c>
    </row>
    <row r="8491" spans="1:4" x14ac:dyDescent="0.15">
      <c r="A8491">
        <v>8486</v>
      </c>
      <c r="B8491">
        <f t="shared" ca="1" si="132"/>
        <v>5</v>
      </c>
      <c r="C8491">
        <f ca="1">AVERAGE($B$6:B8491)</f>
        <v>3.4846806504831487</v>
      </c>
      <c r="D8491">
        <f ca="1">VARP($B$6:B8491)</f>
        <v>2.9436140094936141</v>
      </c>
    </row>
    <row r="8492" spans="1:4" x14ac:dyDescent="0.15">
      <c r="A8492">
        <v>8487</v>
      </c>
      <c r="B8492">
        <f t="shared" ca="1" si="132"/>
        <v>1</v>
      </c>
      <c r="C8492">
        <f ca="1">AVERAGE($B$6:B8492)</f>
        <v>3.4843878873571343</v>
      </c>
      <c r="D8492">
        <f ca="1">VARP($B$6:B8492)</f>
        <v>2.9439945086691197</v>
      </c>
    </row>
    <row r="8493" spans="1:4" x14ac:dyDescent="0.15">
      <c r="A8493">
        <v>8488</v>
      </c>
      <c r="B8493">
        <f t="shared" ca="1" si="132"/>
        <v>1</v>
      </c>
      <c r="C8493">
        <f ca="1">AVERAGE($B$6:B8493)</f>
        <v>3.4840951932139492</v>
      </c>
      <c r="D8493">
        <f ca="1">VARP($B$6:B8493)</f>
        <v>2.9443747468289212</v>
      </c>
    </row>
    <row r="8494" spans="1:4" x14ac:dyDescent="0.15">
      <c r="A8494">
        <v>8489</v>
      </c>
      <c r="B8494">
        <f t="shared" ca="1" si="132"/>
        <v>3</v>
      </c>
      <c r="C8494">
        <f ca="1">AVERAGE($B$6:B8494)</f>
        <v>3.4840381670396985</v>
      </c>
      <c r="D8494">
        <f ca="1">VARP($B$6:B8494)</f>
        <v>2.9440555037853549</v>
      </c>
    </row>
    <row r="8495" spans="1:4" x14ac:dyDescent="0.15">
      <c r="A8495">
        <v>8490</v>
      </c>
      <c r="B8495">
        <f t="shared" ca="1" si="132"/>
        <v>1</v>
      </c>
      <c r="C8495">
        <f ca="1">AVERAGE($B$6:B8495)</f>
        <v>3.4837455830388691</v>
      </c>
      <c r="D8495">
        <f ca="1">VARP($B$6:B8495)</f>
        <v>2.9444354405723634</v>
      </c>
    </row>
    <row r="8496" spans="1:4" x14ac:dyDescent="0.15">
      <c r="A8496">
        <v>8491</v>
      </c>
      <c r="B8496">
        <f t="shared" ca="1" si="132"/>
        <v>5</v>
      </c>
      <c r="C8496">
        <f ca="1">AVERAGE($B$6:B8496)</f>
        <v>3.4839241549876339</v>
      </c>
      <c r="D8496">
        <f ca="1">VARP($B$6:B8496)</f>
        <v>2.94435939785135</v>
      </c>
    </row>
    <row r="8497" spans="1:4" x14ac:dyDescent="0.15">
      <c r="A8497">
        <v>8492</v>
      </c>
      <c r="B8497">
        <f t="shared" ca="1" si="132"/>
        <v>2</v>
      </c>
      <c r="C8497">
        <f ca="1">AVERAGE($B$6:B8497)</f>
        <v>3.4837494112105509</v>
      </c>
      <c r="D8497">
        <f ca="1">VARP($B$6:B8497)</f>
        <v>2.9442719522782683</v>
      </c>
    </row>
    <row r="8498" spans="1:4" x14ac:dyDescent="0.15">
      <c r="A8498">
        <v>8493</v>
      </c>
      <c r="B8498">
        <f t="shared" ca="1" si="132"/>
        <v>2</v>
      </c>
      <c r="C8498">
        <f ca="1">AVERAGE($B$6:B8498)</f>
        <v>3.4835747085835393</v>
      </c>
      <c r="D8498">
        <f ca="1">VARP($B$6:B8498)</f>
        <v>2.9441844662483696</v>
      </c>
    </row>
    <row r="8499" spans="1:4" x14ac:dyDescent="0.15">
      <c r="A8499">
        <v>8494</v>
      </c>
      <c r="B8499">
        <f t="shared" ca="1" si="132"/>
        <v>3</v>
      </c>
      <c r="C8499">
        <f ca="1">AVERAGE($B$6:B8499)</f>
        <v>3.4835177772545327</v>
      </c>
      <c r="D8499">
        <f ca="1">VARP($B$6:B8499)</f>
        <v>2.9438653742424812</v>
      </c>
    </row>
    <row r="8500" spans="1:4" x14ac:dyDescent="0.15">
      <c r="A8500">
        <v>8495</v>
      </c>
      <c r="B8500">
        <f t="shared" ca="1" si="132"/>
        <v>5</v>
      </c>
      <c r="C8500">
        <f ca="1">AVERAGE($B$6:B8500)</f>
        <v>3.4836962919364334</v>
      </c>
      <c r="D8500">
        <f ca="1">VARP($B$6:B8500)</f>
        <v>2.9437895157661207</v>
      </c>
    </row>
    <row r="8501" spans="1:4" x14ac:dyDescent="0.15">
      <c r="A8501">
        <v>8496</v>
      </c>
      <c r="B8501">
        <f t="shared" ca="1" si="132"/>
        <v>1</v>
      </c>
      <c r="C8501">
        <f ca="1">AVERAGE($B$6:B8501)</f>
        <v>3.4834039548022599</v>
      </c>
      <c r="D8501">
        <f ca="1">VARP($B$6:B8501)</f>
        <v>2.9441690157282392</v>
      </c>
    </row>
    <row r="8502" spans="1:4" x14ac:dyDescent="0.15">
      <c r="A8502">
        <v>8497</v>
      </c>
      <c r="B8502">
        <f t="shared" ca="1" si="132"/>
        <v>3</v>
      </c>
      <c r="C8502">
        <f ca="1">AVERAGE($B$6:B8502)</f>
        <v>3.4833470636695303</v>
      </c>
      <c r="D8502">
        <f ca="1">VARP($B$6:B8502)</f>
        <v>2.9438500187724181</v>
      </c>
    </row>
    <row r="8503" spans="1:4" x14ac:dyDescent="0.15">
      <c r="A8503">
        <v>8498</v>
      </c>
      <c r="B8503">
        <f t="shared" ca="1" si="132"/>
        <v>2</v>
      </c>
      <c r="C8503">
        <f ca="1">AVERAGE($B$6:B8503)</f>
        <v>3.483172511179101</v>
      </c>
      <c r="D8503">
        <f ca="1">VARP($B$6:B8503)</f>
        <v>2.9437624934218181</v>
      </c>
    </row>
    <row r="8504" spans="1:4" x14ac:dyDescent="0.15">
      <c r="A8504">
        <v>8499</v>
      </c>
      <c r="B8504">
        <f t="shared" ca="1" si="132"/>
        <v>6</v>
      </c>
      <c r="C8504">
        <f ca="1">AVERAGE($B$6:B8504)</f>
        <v>3.4834686433698083</v>
      </c>
      <c r="D8504">
        <f ca="1">VARP($B$6:B8504)</f>
        <v>2.9441613536173028</v>
      </c>
    </row>
    <row r="8505" spans="1:4" x14ac:dyDescent="0.15">
      <c r="A8505">
        <v>8500</v>
      </c>
      <c r="B8505">
        <f t="shared" ca="1" si="132"/>
        <v>4</v>
      </c>
      <c r="C8505">
        <f ca="1">AVERAGE($B$6:B8505)</f>
        <v>3.4835294117647058</v>
      </c>
      <c r="D8505">
        <f ca="1">VARP($B$6:B8505)</f>
        <v>2.9438463667820067</v>
      </c>
    </row>
    <row r="8506" spans="1:4" x14ac:dyDescent="0.15">
      <c r="A8506">
        <v>8501</v>
      </c>
      <c r="B8506">
        <f t="shared" ca="1" si="132"/>
        <v>3</v>
      </c>
      <c r="C8506">
        <f ca="1">AVERAGE($B$6:B8506)</f>
        <v>3.4834725326432183</v>
      </c>
      <c r="D8506">
        <f ca="1">VARP($B$6:B8506)</f>
        <v>2.943527572148732</v>
      </c>
    </row>
    <row r="8507" spans="1:4" x14ac:dyDescent="0.15">
      <c r="A8507">
        <v>8502</v>
      </c>
      <c r="B8507">
        <f t="shared" ca="1" si="132"/>
        <v>3</v>
      </c>
      <c r="C8507">
        <f ca="1">AVERAGE($B$6:B8507)</f>
        <v>3.4834156669019056</v>
      </c>
      <c r="D8507">
        <f ca="1">VARP($B$6:B8507)</f>
        <v>2.943208846040128</v>
      </c>
    </row>
    <row r="8508" spans="1:4" x14ac:dyDescent="0.15">
      <c r="A8508">
        <v>8503</v>
      </c>
      <c r="B8508">
        <f t="shared" ca="1" si="132"/>
        <v>4</v>
      </c>
      <c r="C8508">
        <f ca="1">AVERAGE($B$6:B8508)</f>
        <v>3.4834764200870283</v>
      </c>
      <c r="D8508">
        <f ca="1">VARP($B$6:B8508)</f>
        <v>2.9428940887948052</v>
      </c>
    </row>
    <row r="8509" spans="1:4" x14ac:dyDescent="0.15">
      <c r="A8509">
        <v>8504</v>
      </c>
      <c r="B8509">
        <f t="shared" ca="1" si="132"/>
        <v>2</v>
      </c>
      <c r="C8509">
        <f ca="1">AVERAGE($B$6:B8509)</f>
        <v>3.4833019755409218</v>
      </c>
      <c r="D8509">
        <f ca="1">VARP($B$6:B8509)</f>
        <v>2.9428067827524473</v>
      </c>
    </row>
    <row r="8510" spans="1:4" x14ac:dyDescent="0.15">
      <c r="A8510">
        <v>8505</v>
      </c>
      <c r="B8510">
        <f t="shared" ca="1" si="132"/>
        <v>5</v>
      </c>
      <c r="C8510">
        <f ca="1">AVERAGE($B$6:B8510)</f>
        <v>3.4834803057025279</v>
      </c>
      <c r="D8510">
        <f ca="1">VARP($B$6:B8510)</f>
        <v>2.9427312149266553</v>
      </c>
    </row>
    <row r="8511" spans="1:4" x14ac:dyDescent="0.15">
      <c r="A8511">
        <v>8506</v>
      </c>
      <c r="B8511">
        <f t="shared" ca="1" si="132"/>
        <v>5</v>
      </c>
      <c r="C8511">
        <f ca="1">AVERAGE($B$6:B8511)</f>
        <v>3.4836585939336939</v>
      </c>
      <c r="D8511">
        <f ca="1">VARP($B$6:B8511)</f>
        <v>2.942655601288124</v>
      </c>
    </row>
    <row r="8512" spans="1:4" x14ac:dyDescent="0.15">
      <c r="A8512">
        <v>8507</v>
      </c>
      <c r="B8512">
        <f t="shared" ca="1" si="132"/>
        <v>5</v>
      </c>
      <c r="C8512">
        <f ca="1">AVERAGE($B$6:B8512)</f>
        <v>3.4838368402492064</v>
      </c>
      <c r="D8512">
        <f ca="1">VARP($B$6:B8512)</f>
        <v>2.9425799418754282</v>
      </c>
    </row>
    <row r="8513" spans="1:4" x14ac:dyDescent="0.15">
      <c r="A8513">
        <v>8508</v>
      </c>
      <c r="B8513">
        <f t="shared" ca="1" si="132"/>
        <v>3</v>
      </c>
      <c r="C8513">
        <f ca="1">AVERAGE($B$6:B8513)</f>
        <v>3.4837799717912552</v>
      </c>
      <c r="D8513">
        <f ca="1">VARP($B$6:B8513)</f>
        <v>2.9422615933365295</v>
      </c>
    </row>
    <row r="8514" spans="1:4" x14ac:dyDescent="0.15">
      <c r="A8514">
        <v>8509</v>
      </c>
      <c r="B8514">
        <f t="shared" ca="1" si="132"/>
        <v>2</v>
      </c>
      <c r="C8514">
        <f ca="1">AVERAGE($B$6:B8514)</f>
        <v>3.48360559407686</v>
      </c>
      <c r="D8514">
        <f ca="1">VARP($B$6:B8514)</f>
        <v>2.9421745187887791</v>
      </c>
    </row>
    <row r="8515" spans="1:4" x14ac:dyDescent="0.15">
      <c r="A8515">
        <v>8510</v>
      </c>
      <c r="B8515">
        <f t="shared" ca="1" si="132"/>
        <v>4</v>
      </c>
      <c r="C8515">
        <f ca="1">AVERAGE($B$6:B8515)</f>
        <v>3.4836662749706226</v>
      </c>
      <c r="D8515">
        <f ca="1">VARP($B$6:B8515)</f>
        <v>2.9418601189448785</v>
      </c>
    </row>
    <row r="8516" spans="1:4" x14ac:dyDescent="0.15">
      <c r="A8516">
        <v>8511</v>
      </c>
      <c r="B8516">
        <f t="shared" ca="1" si="132"/>
        <v>1</v>
      </c>
      <c r="C8516">
        <f ca="1">AVERAGE($B$6:B8516)</f>
        <v>3.4833744565855951</v>
      </c>
      <c r="D8516">
        <f ca="1">VARP($B$6:B8516)</f>
        <v>2.9422391593945321</v>
      </c>
    </row>
    <row r="8517" spans="1:4" x14ac:dyDescent="0.15">
      <c r="A8517">
        <v>8512</v>
      </c>
      <c r="B8517">
        <f t="shared" ca="1" si="132"/>
        <v>6</v>
      </c>
      <c r="C8517">
        <f ca="1">AVERAGE($B$6:B8517)</f>
        <v>3.4836701127819549</v>
      </c>
      <c r="D8517">
        <f ca="1">VARP($B$6:B8517)</f>
        <v>2.9426374701217917</v>
      </c>
    </row>
    <row r="8518" spans="1:4" x14ac:dyDescent="0.15">
      <c r="A8518">
        <v>8513</v>
      </c>
      <c r="B8518">
        <f t="shared" ca="1" si="132"/>
        <v>5</v>
      </c>
      <c r="C8518">
        <f ca="1">AVERAGE($B$6:B8518)</f>
        <v>3.4838482321155881</v>
      </c>
      <c r="D8518">
        <f ca="1">VARP($B$6:B8518)</f>
        <v>2.9425618620833895</v>
      </c>
    </row>
    <row r="8519" spans="1:4" x14ac:dyDescent="0.15">
      <c r="A8519">
        <v>8514</v>
      </c>
      <c r="B8519">
        <f t="shared" ref="B8519:B8582" ca="1" si="133">RANDBETWEEN(1,6)</f>
        <v>6</v>
      </c>
      <c r="C8519">
        <f ca="1">AVERAGE($B$6:B8519)</f>
        <v>3.4841437632135306</v>
      </c>
      <c r="D8519">
        <f ca="1">VARP($B$6:B8519)</f>
        <v>2.9429597613382459</v>
      </c>
    </row>
    <row r="8520" spans="1:4" x14ac:dyDescent="0.15">
      <c r="A8520">
        <v>8515</v>
      </c>
      <c r="B8520">
        <f t="shared" ca="1" si="133"/>
        <v>4</v>
      </c>
      <c r="C8520">
        <f ca="1">AVERAGE($B$6:B8520)</f>
        <v>3.4842043452730476</v>
      </c>
      <c r="D8520">
        <f ca="1">VARP($B$6:B8520)</f>
        <v>2.9426453886599209</v>
      </c>
    </row>
    <row r="8521" spans="1:4" x14ac:dyDescent="0.15">
      <c r="A8521">
        <v>8516</v>
      </c>
      <c r="B8521">
        <f t="shared" ca="1" si="133"/>
        <v>2</v>
      </c>
      <c r="C8521">
        <f ca="1">AVERAGE($B$6:B8521)</f>
        <v>3.4840300610615311</v>
      </c>
      <c r="D8521">
        <f ca="1">VARP($B$6:B8521)</f>
        <v>2.9425584885279905</v>
      </c>
    </row>
    <row r="8522" spans="1:4" x14ac:dyDescent="0.15">
      <c r="A8522">
        <v>8517</v>
      </c>
      <c r="B8522">
        <f t="shared" ca="1" si="133"/>
        <v>1</v>
      </c>
      <c r="C8522">
        <f ca="1">AVERAGE($B$6:B8522)</f>
        <v>3.4837384055418577</v>
      </c>
      <c r="D8522">
        <f ca="1">VARP($B$6:B8522)</f>
        <v>2.9429373921765349</v>
      </c>
    </row>
    <row r="8523" spans="1:4" x14ac:dyDescent="0.15">
      <c r="A8523">
        <v>8518</v>
      </c>
      <c r="B8523">
        <f t="shared" ca="1" si="133"/>
        <v>3</v>
      </c>
      <c r="C8523">
        <f ca="1">AVERAGE($B$6:B8523)</f>
        <v>3.4836816154026766</v>
      </c>
      <c r="D8523">
        <f ca="1">VARP($B$6:B8523)</f>
        <v>2.9426193642335021</v>
      </c>
    </row>
    <row r="8524" spans="1:4" x14ac:dyDescent="0.15">
      <c r="A8524">
        <v>8519</v>
      </c>
      <c r="B8524">
        <f t="shared" ca="1" si="133"/>
        <v>5</v>
      </c>
      <c r="C8524">
        <f ca="1">AVERAGE($B$6:B8524)</f>
        <v>3.4838596079352038</v>
      </c>
      <c r="D8524">
        <f ca="1">VARP($B$6:B8524)</f>
        <v>2.9425438074998347</v>
      </c>
    </row>
    <row r="8525" spans="1:4" x14ac:dyDescent="0.15">
      <c r="A8525">
        <v>8520</v>
      </c>
      <c r="B8525">
        <f t="shared" ca="1" si="133"/>
        <v>2</v>
      </c>
      <c r="C8525">
        <f ca="1">AVERAGE($B$6:B8525)</f>
        <v>3.4836854460093898</v>
      </c>
      <c r="D8525">
        <f ca="1">VARP($B$6:B8525)</f>
        <v>2.9424568400229232</v>
      </c>
    </row>
    <row r="8526" spans="1:4" x14ac:dyDescent="0.15">
      <c r="A8526">
        <v>8521</v>
      </c>
      <c r="B8526">
        <f t="shared" ca="1" si="133"/>
        <v>6</v>
      </c>
      <c r="C8526">
        <f ca="1">AVERAGE($B$6:B8526)</f>
        <v>3.4839807534326956</v>
      </c>
      <c r="D8526">
        <f ca="1">VARP($B$6:B8526)</f>
        <v>2.9428545209298864</v>
      </c>
    </row>
    <row r="8527" spans="1:4" x14ac:dyDescent="0.15">
      <c r="A8527">
        <v>8522</v>
      </c>
      <c r="B8527">
        <f t="shared" ca="1" si="133"/>
        <v>2</v>
      </c>
      <c r="C8527">
        <f ca="1">AVERAGE($B$6:B8527)</f>
        <v>3.48380661816475</v>
      </c>
      <c r="D8527">
        <f ca="1">VARP($B$6:B8527)</f>
        <v>2.9427675795947823</v>
      </c>
    </row>
    <row r="8528" spans="1:4" x14ac:dyDescent="0.15">
      <c r="A8528">
        <v>8523</v>
      </c>
      <c r="B8528">
        <f t="shared" ca="1" si="133"/>
        <v>6</v>
      </c>
      <c r="C8528">
        <f ca="1">AVERAGE($B$6:B8528)</f>
        <v>3.484101842074387</v>
      </c>
      <c r="D8528">
        <f ca="1">VARP($B$6:B8528)</f>
        <v>2.9431650592046319</v>
      </c>
    </row>
    <row r="8529" spans="1:4" x14ac:dyDescent="0.15">
      <c r="A8529">
        <v>8524</v>
      </c>
      <c r="B8529">
        <f t="shared" ca="1" si="133"/>
        <v>1</v>
      </c>
      <c r="C8529">
        <f ca="1">AVERAGE($B$6:B8529)</f>
        <v>3.4838104176442983</v>
      </c>
      <c r="D8529">
        <f ca="1">VARP($B$6:B8529)</f>
        <v>2.9435436224348797</v>
      </c>
    </row>
    <row r="8530" spans="1:4" x14ac:dyDescent="0.15">
      <c r="A8530">
        <v>8525</v>
      </c>
      <c r="B8530">
        <f t="shared" ca="1" si="133"/>
        <v>2</v>
      </c>
      <c r="C8530">
        <f ca="1">AVERAGE($B$6:B8530)</f>
        <v>3.4836363636363634</v>
      </c>
      <c r="D8530">
        <f ca="1">VARP($B$6:B8530)</f>
        <v>2.9434565715809118</v>
      </c>
    </row>
    <row r="8531" spans="1:4" x14ac:dyDescent="0.15">
      <c r="A8531">
        <v>8526</v>
      </c>
      <c r="B8531">
        <f t="shared" ca="1" si="133"/>
        <v>5</v>
      </c>
      <c r="C8531">
        <f ca="1">AVERAGE($B$6:B8531)</f>
        <v>3.483814215341309</v>
      </c>
      <c r="D8531">
        <f ca="1">VARP($B$6:B8531)</f>
        <v>2.9433809948061342</v>
      </c>
    </row>
    <row r="8532" spans="1:4" x14ac:dyDescent="0.15">
      <c r="A8532">
        <v>8527</v>
      </c>
      <c r="B8532">
        <f t="shared" ca="1" si="133"/>
        <v>4</v>
      </c>
      <c r="C8532">
        <f ca="1">AVERAGE($B$6:B8532)</f>
        <v>3.4838747507916032</v>
      </c>
      <c r="D8532">
        <f ca="1">VARP($B$6:B8532)</f>
        <v>2.9430670550291831</v>
      </c>
    </row>
    <row r="8533" spans="1:4" x14ac:dyDescent="0.15">
      <c r="A8533">
        <v>8528</v>
      </c>
      <c r="B8533">
        <f t="shared" ca="1" si="133"/>
        <v>4</v>
      </c>
      <c r="C8533">
        <f ca="1">AVERAGE($B$6:B8533)</f>
        <v>3.4839352720450281</v>
      </c>
      <c r="D8533">
        <f ca="1">VARP($B$6:B8533)</f>
        <v>2.9427531815513799</v>
      </c>
    </row>
    <row r="8534" spans="1:4" x14ac:dyDescent="0.15">
      <c r="A8534">
        <v>8529</v>
      </c>
      <c r="B8534">
        <f t="shared" ca="1" si="133"/>
        <v>1</v>
      </c>
      <c r="C8534">
        <f ca="1">AVERAGE($B$6:B8534)</f>
        <v>3.4836440379880407</v>
      </c>
      <c r="D8534">
        <f ca="1">VARP($B$6:B8534)</f>
        <v>2.9431314741821235</v>
      </c>
    </row>
    <row r="8535" spans="1:4" x14ac:dyDescent="0.15">
      <c r="A8535">
        <v>8530</v>
      </c>
      <c r="B8535">
        <f t="shared" ca="1" si="133"/>
        <v>2</v>
      </c>
      <c r="C8535">
        <f ca="1">AVERAGE($B$6:B8535)</f>
        <v>3.4834701055099648</v>
      </c>
      <c r="D8535">
        <f ca="1">VARP($B$6:B8535)</f>
        <v>2.9430444648155807</v>
      </c>
    </row>
    <row r="8536" spans="1:4" x14ac:dyDescent="0.15">
      <c r="A8536">
        <v>8531</v>
      </c>
      <c r="B8536">
        <f t="shared" ca="1" si="133"/>
        <v>2</v>
      </c>
      <c r="C8536">
        <f ca="1">AVERAGE($B$6:B8536)</f>
        <v>3.4832962138084631</v>
      </c>
      <c r="D8536">
        <f ca="1">VARP($B$6:B8536)</f>
        <v>2.9429574153636979</v>
      </c>
    </row>
    <row r="8537" spans="1:4" x14ac:dyDescent="0.15">
      <c r="A8537">
        <v>8532</v>
      </c>
      <c r="B8537">
        <f t="shared" ca="1" si="133"/>
        <v>3</v>
      </c>
      <c r="C8537">
        <f ca="1">AVERAGE($B$6:B8537)</f>
        <v>3.4832395686826065</v>
      </c>
      <c r="D8537">
        <f ca="1">VARP($B$6:B8537)</f>
        <v>2.9426398568121908</v>
      </c>
    </row>
    <row r="8538" spans="1:4" x14ac:dyDescent="0.15">
      <c r="A8538">
        <v>8533</v>
      </c>
      <c r="B8538">
        <f t="shared" ca="1" si="133"/>
        <v>3</v>
      </c>
      <c r="C8538">
        <f ca="1">AVERAGE($B$6:B8538)</f>
        <v>3.4831829368334701</v>
      </c>
      <c r="D8538">
        <f ca="1">VARP($B$6:B8538)</f>
        <v>2.9423223662762923</v>
      </c>
    </row>
    <row r="8539" spans="1:4" x14ac:dyDescent="0.15">
      <c r="A8539">
        <v>8534</v>
      </c>
      <c r="B8539">
        <f t="shared" ca="1" si="133"/>
        <v>4</v>
      </c>
      <c r="C8539">
        <f ca="1">AVERAGE($B$6:B8539)</f>
        <v>3.483243496601828</v>
      </c>
      <c r="D8539">
        <f ca="1">VARP($B$6:B8539)</f>
        <v>2.942008884463799</v>
      </c>
    </row>
    <row r="8540" spans="1:4" x14ac:dyDescent="0.15">
      <c r="A8540">
        <v>8535</v>
      </c>
      <c r="B8540">
        <f t="shared" ca="1" si="133"/>
        <v>6</v>
      </c>
      <c r="C8540">
        <f ca="1">AVERAGE($B$6:B8540)</f>
        <v>3.4835383714118335</v>
      </c>
      <c r="D8540">
        <f ca="1">VARP($B$6:B8540)</f>
        <v>2.9424062262663577</v>
      </c>
    </row>
    <row r="8541" spans="1:4" x14ac:dyDescent="0.15">
      <c r="A8541">
        <v>8536</v>
      </c>
      <c r="B8541">
        <f t="shared" ca="1" si="133"/>
        <v>1</v>
      </c>
      <c r="C8541">
        <f ca="1">AVERAGE($B$6:B8541)</f>
        <v>3.4832474226804124</v>
      </c>
      <c r="D8541">
        <f ca="1">VARP($B$6:B8541)</f>
        <v>2.9427840184446228</v>
      </c>
    </row>
    <row r="8542" spans="1:4" x14ac:dyDescent="0.15">
      <c r="A8542">
        <v>8537</v>
      </c>
      <c r="B8542">
        <f t="shared" ca="1" si="133"/>
        <v>1</v>
      </c>
      <c r="C8542">
        <f ca="1">AVERAGE($B$6:B8542)</f>
        <v>3.482956542110812</v>
      </c>
      <c r="D8542">
        <f ca="1">VARP($B$6:B8542)</f>
        <v>2.9431615528730379</v>
      </c>
    </row>
    <row r="8543" spans="1:4" x14ac:dyDescent="0.15">
      <c r="A8543">
        <v>8538</v>
      </c>
      <c r="B8543">
        <f t="shared" ca="1" si="133"/>
        <v>3</v>
      </c>
      <c r="C8543">
        <f ca="1">AVERAGE($B$6:B8543)</f>
        <v>3.4828999765753106</v>
      </c>
      <c r="D8543">
        <f ca="1">VARP($B$6:B8543)</f>
        <v>2.9428441551393765</v>
      </c>
    </row>
    <row r="8544" spans="1:4" x14ac:dyDescent="0.15">
      <c r="A8544">
        <v>8539</v>
      </c>
      <c r="B8544">
        <f t="shared" ca="1" si="133"/>
        <v>6</v>
      </c>
      <c r="C8544">
        <f ca="1">AVERAGE($B$6:B8544)</f>
        <v>3.4831947534840144</v>
      </c>
      <c r="D8544">
        <f ca="1">VARP($B$6:B8544)</f>
        <v>2.943241415519962</v>
      </c>
    </row>
    <row r="8545" spans="1:4" x14ac:dyDescent="0.15">
      <c r="A8545">
        <v>8540</v>
      </c>
      <c r="B8545">
        <f t="shared" ca="1" si="133"/>
        <v>4</v>
      </c>
      <c r="C8545">
        <f ca="1">AVERAGE($B$6:B8545)</f>
        <v>3.4832552693208432</v>
      </c>
      <c r="D8545">
        <f ca="1">VARP($B$6:B8545)</f>
        <v>2.9429280449078314</v>
      </c>
    </row>
    <row r="8546" spans="1:4" x14ac:dyDescent="0.15">
      <c r="A8546">
        <v>8541</v>
      </c>
      <c r="B8546">
        <f t="shared" ca="1" si="133"/>
        <v>5</v>
      </c>
      <c r="C8546">
        <f ca="1">AVERAGE($B$6:B8546)</f>
        <v>3.4834328532958669</v>
      </c>
      <c r="D8546">
        <f ca="1">VARP($B$6:B8546)</f>
        <v>2.942852798119818</v>
      </c>
    </row>
    <row r="8547" spans="1:4" x14ac:dyDescent="0.15">
      <c r="A8547">
        <v>8542</v>
      </c>
      <c r="B8547">
        <f t="shared" ca="1" si="133"/>
        <v>2</v>
      </c>
      <c r="C8547">
        <f ca="1">AVERAGE($B$6:B8547)</f>
        <v>3.4832591898852727</v>
      </c>
      <c r="D8547">
        <f ca="1">VARP($B$6:B8547)</f>
        <v>2.9427658703059696</v>
      </c>
    </row>
    <row r="8548" spans="1:4" x14ac:dyDescent="0.15">
      <c r="A8548">
        <v>8543</v>
      </c>
      <c r="B8548">
        <f t="shared" ca="1" si="133"/>
        <v>2</v>
      </c>
      <c r="C8548">
        <f ca="1">AVERAGE($B$6:B8548)</f>
        <v>3.4830855671309844</v>
      </c>
      <c r="D8548">
        <f ca="1">VARP($B$6:B8548)</f>
        <v>2.9426789025459938</v>
      </c>
    </row>
    <row r="8549" spans="1:4" x14ac:dyDescent="0.15">
      <c r="A8549">
        <v>8544</v>
      </c>
      <c r="B8549">
        <f t="shared" ca="1" si="133"/>
        <v>1</v>
      </c>
      <c r="C8549">
        <f ca="1">AVERAGE($B$6:B8549)</f>
        <v>3.4827949438202248</v>
      </c>
      <c r="D8549">
        <f ca="1">VARP($B$6:B8549)</f>
        <v>2.9430560459669444</v>
      </c>
    </row>
    <row r="8550" spans="1:4" x14ac:dyDescent="0.15">
      <c r="A8550">
        <v>8545</v>
      </c>
      <c r="B8550">
        <f t="shared" ca="1" si="133"/>
        <v>4</v>
      </c>
      <c r="C8550">
        <f ca="1">AVERAGE($B$6:B8550)</f>
        <v>3.4828554710356934</v>
      </c>
      <c r="D8550">
        <f ca="1">VARP($B$6:B8550)</f>
        <v>2.9427429287895528</v>
      </c>
    </row>
    <row r="8551" spans="1:4" x14ac:dyDescent="0.15">
      <c r="A8551">
        <v>8546</v>
      </c>
      <c r="B8551">
        <f t="shared" ca="1" si="133"/>
        <v>5</v>
      </c>
      <c r="C8551">
        <f ca="1">AVERAGE($B$6:B8551)</f>
        <v>3.4830329978937513</v>
      </c>
      <c r="D8551">
        <f ca="1">VARP($B$6:B8551)</f>
        <v>2.9426678896202425</v>
      </c>
    </row>
    <row r="8552" spans="1:4" x14ac:dyDescent="0.15">
      <c r="A8552">
        <v>8547</v>
      </c>
      <c r="B8552">
        <f t="shared" ca="1" si="133"/>
        <v>6</v>
      </c>
      <c r="C8552">
        <f ca="1">AVERAGE($B$6:B8552)</f>
        <v>3.4833274833274834</v>
      </c>
      <c r="D8552">
        <f ca="1">VARP($B$6:B8552)</f>
        <v>2.9430647205304981</v>
      </c>
    </row>
    <row r="8553" spans="1:4" x14ac:dyDescent="0.15">
      <c r="A8553">
        <v>8548</v>
      </c>
      <c r="B8553">
        <f t="shared" ca="1" si="133"/>
        <v>3</v>
      </c>
      <c r="C8553">
        <f ca="1">AVERAGE($B$6:B8553)</f>
        <v>3.4832709405708937</v>
      </c>
      <c r="D8553">
        <f ca="1">VARP($B$6:B8553)</f>
        <v>2.942747747367997</v>
      </c>
    </row>
    <row r="8554" spans="1:4" x14ac:dyDescent="0.15">
      <c r="A8554">
        <v>8549</v>
      </c>
      <c r="B8554">
        <f t="shared" ca="1" si="133"/>
        <v>2</v>
      </c>
      <c r="C8554">
        <f ca="1">AVERAGE($B$6:B8554)</f>
        <v>3.4830974382968769</v>
      </c>
      <c r="D8554">
        <f ca="1">VARP($B$6:B8554)</f>
        <v>2.9426608468632471</v>
      </c>
    </row>
    <row r="8555" spans="1:4" x14ac:dyDescent="0.15">
      <c r="A8555">
        <v>8550</v>
      </c>
      <c r="B8555">
        <f t="shared" ca="1" si="133"/>
        <v>2</v>
      </c>
      <c r="C8555">
        <f ca="1">AVERAGE($B$6:B8555)</f>
        <v>3.4829239766081872</v>
      </c>
      <c r="D8555">
        <f ca="1">VARP($B$6:B8555)</f>
        <v>2.9425739065011456</v>
      </c>
    </row>
    <row r="8556" spans="1:4" x14ac:dyDescent="0.15">
      <c r="A8556">
        <v>8551</v>
      </c>
      <c r="B8556">
        <f t="shared" ca="1" si="133"/>
        <v>4</v>
      </c>
      <c r="C8556">
        <f ca="1">AVERAGE($B$6:B8556)</f>
        <v>3.482984446263595</v>
      </c>
      <c r="D8556">
        <f ca="1">VARP($B$6:B8556)</f>
        <v>2.9422610498107069</v>
      </c>
    </row>
    <row r="8557" spans="1:4" x14ac:dyDescent="0.15">
      <c r="A8557">
        <v>8552</v>
      </c>
      <c r="B8557">
        <f t="shared" ca="1" si="133"/>
        <v>4</v>
      </c>
      <c r="C8557">
        <f ca="1">AVERAGE($B$6:B8557)</f>
        <v>3.4830449017773621</v>
      </c>
      <c r="D8557">
        <f ca="1">VARP($B$6:B8557)</f>
        <v>2.9419482589754113</v>
      </c>
    </row>
    <row r="8558" spans="1:4" x14ac:dyDescent="0.15">
      <c r="A8558">
        <v>8553</v>
      </c>
      <c r="B8558">
        <f t="shared" ca="1" si="133"/>
        <v>3</v>
      </c>
      <c r="C8558">
        <f ca="1">AVERAGE($B$6:B8558)</f>
        <v>3.4829884251139949</v>
      </c>
      <c r="D8558">
        <f ca="1">VARP($B$6:B8558)</f>
        <v>2.9416315697245512</v>
      </c>
    </row>
    <row r="8559" spans="1:4" x14ac:dyDescent="0.15">
      <c r="A8559">
        <v>8554</v>
      </c>
      <c r="B8559">
        <f t="shared" ca="1" si="133"/>
        <v>6</v>
      </c>
      <c r="C8559">
        <f ca="1">AVERAGE($B$6:B8559)</f>
        <v>3.4832826747720365</v>
      </c>
      <c r="D8559">
        <f ca="1">VARP($B$6:B8559)</f>
        <v>2.9420282233449147</v>
      </c>
    </row>
    <row r="8560" spans="1:4" x14ac:dyDescent="0.15">
      <c r="A8560">
        <v>8555</v>
      </c>
      <c r="B8560">
        <f t="shared" ca="1" si="133"/>
        <v>6</v>
      </c>
      <c r="C8560">
        <f ca="1">AVERAGE($B$6:B8560)</f>
        <v>3.4835768556399764</v>
      </c>
      <c r="D8560">
        <f ca="1">VARP($B$6:B8560)</f>
        <v>2.9424246111300314</v>
      </c>
    </row>
    <row r="8561" spans="1:4" x14ac:dyDescent="0.15">
      <c r="A8561">
        <v>8556</v>
      </c>
      <c r="B8561">
        <f t="shared" ca="1" si="133"/>
        <v>3</v>
      </c>
      <c r="C8561">
        <f ca="1">AVERAGE($B$6:B8561)</f>
        <v>3.4835203366058907</v>
      </c>
      <c r="D8561">
        <f ca="1">VARP($B$6:B8561)</f>
        <v>2.9421080373377082</v>
      </c>
    </row>
    <row r="8562" spans="1:4" x14ac:dyDescent="0.15">
      <c r="A8562">
        <v>8557</v>
      </c>
      <c r="B8562">
        <f t="shared" ca="1" si="133"/>
        <v>6</v>
      </c>
      <c r="C8562">
        <f ca="1">AVERAGE($B$6:B8562)</f>
        <v>3.4838144209419188</v>
      </c>
      <c r="D8562">
        <f ca="1">VARP($B$6:B8562)</f>
        <v>2.942504183393766</v>
      </c>
    </row>
    <row r="8563" spans="1:4" x14ac:dyDescent="0.15">
      <c r="A8563">
        <v>8558</v>
      </c>
      <c r="B8563">
        <f t="shared" ca="1" si="133"/>
        <v>1</v>
      </c>
      <c r="C8563">
        <f ca="1">AVERAGE($B$6:B8563)</f>
        <v>3.4835241878943677</v>
      </c>
      <c r="D8563">
        <f ca="1">VARP($B$6:B8563)</f>
        <v>2.9428811533644668</v>
      </c>
    </row>
    <row r="8564" spans="1:4" x14ac:dyDescent="0.15">
      <c r="A8564">
        <v>8559</v>
      </c>
      <c r="B8564">
        <f t="shared" ca="1" si="133"/>
        <v>5</v>
      </c>
      <c r="C8564">
        <f ca="1">AVERAGE($B$6:B8564)</f>
        <v>3.4837013669821242</v>
      </c>
      <c r="D8564">
        <f ca="1">VARP($B$6:B8564)</f>
        <v>2.9428059750781639</v>
      </c>
    </row>
    <row r="8565" spans="1:4" x14ac:dyDescent="0.15">
      <c r="A8565">
        <v>8560</v>
      </c>
      <c r="B8565">
        <f t="shared" ca="1" si="133"/>
        <v>5</v>
      </c>
      <c r="C8565">
        <f ca="1">AVERAGE($B$6:B8565)</f>
        <v>3.4838785046728971</v>
      </c>
      <c r="D8565">
        <f ca="1">VARP($B$6:B8565)</f>
        <v>2.9427307515940258</v>
      </c>
    </row>
    <row r="8566" spans="1:4" x14ac:dyDescent="0.15">
      <c r="A8566">
        <v>8561</v>
      </c>
      <c r="B8566">
        <f t="shared" ca="1" si="133"/>
        <v>6</v>
      </c>
      <c r="C8566">
        <f ca="1">AVERAGE($B$6:B8566)</f>
        <v>3.4841724097652143</v>
      </c>
      <c r="D8566">
        <f ca="1">VARP($B$6:B8566)</f>
        <v>2.9431264293333941</v>
      </c>
    </row>
    <row r="8567" spans="1:4" x14ac:dyDescent="0.15">
      <c r="A8567">
        <v>8562</v>
      </c>
      <c r="B8567">
        <f t="shared" ca="1" si="133"/>
        <v>6</v>
      </c>
      <c r="C8567">
        <f ca="1">AVERAGE($B$6:B8567)</f>
        <v>3.4844662462041578</v>
      </c>
      <c r="D8567">
        <f ca="1">VARP($B$6:B8567)</f>
        <v>2.9435218419464091</v>
      </c>
    </row>
    <row r="8568" spans="1:4" x14ac:dyDescent="0.15">
      <c r="A8568">
        <v>8563</v>
      </c>
      <c r="B8568">
        <f t="shared" ca="1" si="133"/>
        <v>3</v>
      </c>
      <c r="C8568">
        <f ca="1">AVERAGE($B$6:B8568)</f>
        <v>3.48440966950835</v>
      </c>
      <c r="D8568">
        <f ca="1">VARP($B$6:B8568)</f>
        <v>2.9432054993436139</v>
      </c>
    </row>
    <row r="8569" spans="1:4" x14ac:dyDescent="0.15">
      <c r="A8569">
        <v>8564</v>
      </c>
      <c r="B8569">
        <f t="shared" ca="1" si="133"/>
        <v>5</v>
      </c>
      <c r="C8569">
        <f ca="1">AVERAGE($B$6:B8569)</f>
        <v>3.4845866417561888</v>
      </c>
      <c r="D8569">
        <f ca="1">VARP($B$6:B8569)</f>
        <v>2.9431300136281897</v>
      </c>
    </row>
    <row r="8570" spans="1:4" x14ac:dyDescent="0.15">
      <c r="A8570">
        <v>8565</v>
      </c>
      <c r="B8570">
        <f t="shared" ca="1" si="133"/>
        <v>2</v>
      </c>
      <c r="C8570">
        <f ca="1">AVERAGE($B$6:B8570)</f>
        <v>3.4844133099824868</v>
      </c>
      <c r="D8570">
        <f ca="1">VARP($B$6:B8570)</f>
        <v>2.9430436867346947</v>
      </c>
    </row>
    <row r="8571" spans="1:4" x14ac:dyDescent="0.15">
      <c r="A8571">
        <v>8566</v>
      </c>
      <c r="B8571">
        <f t="shared" ca="1" si="133"/>
        <v>3</v>
      </c>
      <c r="C8571">
        <f ca="1">AVERAGE($B$6:B8571)</f>
        <v>3.4843567592808777</v>
      </c>
      <c r="D8571">
        <f ca="1">VARP($B$6:B8571)</f>
        <v>2.9427275047564367</v>
      </c>
    </row>
    <row r="8572" spans="1:4" x14ac:dyDescent="0.15">
      <c r="A8572">
        <v>8567</v>
      </c>
      <c r="B8572">
        <f t="shared" ca="1" si="133"/>
        <v>4</v>
      </c>
      <c r="C8572">
        <f ca="1">AVERAGE($B$6:B8572)</f>
        <v>3.4844169487568579</v>
      </c>
      <c r="D8572">
        <f ca="1">VARP($B$6:B8572)</f>
        <v>2.942415041748458</v>
      </c>
    </row>
    <row r="8573" spans="1:4" x14ac:dyDescent="0.15">
      <c r="A8573">
        <v>8568</v>
      </c>
      <c r="B8573">
        <f t="shared" ca="1" si="133"/>
        <v>1</v>
      </c>
      <c r="C8573">
        <f ca="1">AVERAGE($B$6:B8573)</f>
        <v>3.4841269841269842</v>
      </c>
      <c r="D8573">
        <f ca="1">VARP($B$6:B8573)</f>
        <v>2.94279193158745</v>
      </c>
    </row>
    <row r="8574" spans="1:4" x14ac:dyDescent="0.15">
      <c r="A8574">
        <v>8569</v>
      </c>
      <c r="B8574">
        <f t="shared" ca="1" si="133"/>
        <v>2</v>
      </c>
      <c r="C8574">
        <f ca="1">AVERAGE($B$6:B8574)</f>
        <v>3.48395378690629</v>
      </c>
      <c r="D8574">
        <f ca="1">VARP($B$6:B8574)</f>
        <v>2.942705525230437</v>
      </c>
    </row>
    <row r="8575" spans="1:4" x14ac:dyDescent="0.15">
      <c r="A8575">
        <v>8570</v>
      </c>
      <c r="B8575">
        <f t="shared" ca="1" si="133"/>
        <v>6</v>
      </c>
      <c r="C8575">
        <f ca="1">AVERAGE($B$6:B8575)</f>
        <v>3.4842473745624272</v>
      </c>
      <c r="D8575">
        <f ca="1">VARP($B$6:B8575)</f>
        <v>2.9431007462737373</v>
      </c>
    </row>
    <row r="8576" spans="1:4" x14ac:dyDescent="0.15">
      <c r="A8576">
        <v>8571</v>
      </c>
      <c r="B8576">
        <f t="shared" ca="1" si="133"/>
        <v>5</v>
      </c>
      <c r="C8576">
        <f ca="1">AVERAGE($B$6:B8576)</f>
        <v>3.4844242212110608</v>
      </c>
      <c r="D8576">
        <f ca="1">VARP($B$6:B8576)</f>
        <v>2.943025391848288</v>
      </c>
    </row>
    <row r="8577" spans="1:4" x14ac:dyDescent="0.15">
      <c r="A8577">
        <v>8572</v>
      </c>
      <c r="B8577">
        <f t="shared" ca="1" si="133"/>
        <v>3</v>
      </c>
      <c r="C8577">
        <f ca="1">AVERAGE($B$6:B8577)</f>
        <v>3.4843677088194118</v>
      </c>
      <c r="D8577">
        <f ca="1">VARP($B$6:B8577)</f>
        <v>2.9427094345522402</v>
      </c>
    </row>
    <row r="8578" spans="1:4" x14ac:dyDescent="0.15">
      <c r="A8578">
        <v>8573</v>
      </c>
      <c r="B8578">
        <f t="shared" ca="1" si="133"/>
        <v>3</v>
      </c>
      <c r="C8578">
        <f ca="1">AVERAGE($B$6:B8578)</f>
        <v>3.4843112096115711</v>
      </c>
      <c r="D8578">
        <f ca="1">VARP($B$6:B8578)</f>
        <v>2.9423935445809817</v>
      </c>
    </row>
    <row r="8579" spans="1:4" x14ac:dyDescent="0.15">
      <c r="A8579">
        <v>8574</v>
      </c>
      <c r="B8579">
        <f t="shared" ca="1" si="133"/>
        <v>3</v>
      </c>
      <c r="C8579">
        <f ca="1">AVERAGE($B$6:B8579)</f>
        <v>3.4842547235829251</v>
      </c>
      <c r="D8579">
        <f ca="1">VARP($B$6:B8579)</f>
        <v>2.9420777219131904</v>
      </c>
    </row>
    <row r="8580" spans="1:4" x14ac:dyDescent="0.15">
      <c r="A8580">
        <v>8575</v>
      </c>
      <c r="B8580">
        <f t="shared" ca="1" si="133"/>
        <v>3</v>
      </c>
      <c r="C8580">
        <f ca="1">AVERAGE($B$6:B8580)</f>
        <v>3.4841982507288631</v>
      </c>
      <c r="D8580">
        <f ca="1">VARP($B$6:B8580)</f>
        <v>2.9417619665275523</v>
      </c>
    </row>
    <row r="8581" spans="1:4" x14ac:dyDescent="0.15">
      <c r="A8581">
        <v>8576</v>
      </c>
      <c r="B8581">
        <f t="shared" ca="1" si="133"/>
        <v>1</v>
      </c>
      <c r="C8581">
        <f ca="1">AVERAGE($B$6:B8581)</f>
        <v>3.4839085820895521</v>
      </c>
      <c r="D8581">
        <f ca="1">VARP($B$6:B8581)</f>
        <v>2.9421384543293327</v>
      </c>
    </row>
    <row r="8582" spans="1:4" x14ac:dyDescent="0.15">
      <c r="A8582">
        <v>8577</v>
      </c>
      <c r="B8582">
        <f t="shared" ca="1" si="133"/>
        <v>4</v>
      </c>
      <c r="C8582">
        <f ca="1">AVERAGE($B$6:B8582)</f>
        <v>3.4839687536434649</v>
      </c>
      <c r="D8582">
        <f ca="1">VARP($B$6:B8582)</f>
        <v>2.9418264782121928</v>
      </c>
    </row>
    <row r="8583" spans="1:4" x14ac:dyDescent="0.15">
      <c r="A8583">
        <v>8578</v>
      </c>
      <c r="B8583">
        <f t="shared" ref="B8583:B8646" ca="1" si="134">RANDBETWEEN(1,6)</f>
        <v>3</v>
      </c>
      <c r="C8583">
        <f ca="1">AVERAGE($B$6:B8583)</f>
        <v>3.4839123338773605</v>
      </c>
      <c r="D8583">
        <f ca="1">VARP($B$6:B8583)</f>
        <v>2.9415108302722168</v>
      </c>
    </row>
    <row r="8584" spans="1:4" x14ac:dyDescent="0.15">
      <c r="A8584">
        <v>8579</v>
      </c>
      <c r="B8584">
        <f t="shared" ca="1" si="134"/>
        <v>1</v>
      </c>
      <c r="C8584">
        <f ca="1">AVERAGE($B$6:B8584)</f>
        <v>3.4836227998601235</v>
      </c>
      <c r="D8584">
        <f ca="1">VARP($B$6:B8584)</f>
        <v>2.9418870501667267</v>
      </c>
    </row>
    <row r="8585" spans="1:4" x14ac:dyDescent="0.15">
      <c r="A8585">
        <v>8580</v>
      </c>
      <c r="B8585">
        <f t="shared" ca="1" si="134"/>
        <v>2</v>
      </c>
      <c r="C8585">
        <f ca="1">AVERAGE($B$6:B8585)</f>
        <v>3.4834498834498833</v>
      </c>
      <c r="D8585">
        <f ca="1">VARP($B$6:B8585)</f>
        <v>2.9418006857167698</v>
      </c>
    </row>
    <row r="8586" spans="1:4" x14ac:dyDescent="0.15">
      <c r="A8586">
        <v>8581</v>
      </c>
      <c r="B8586">
        <f t="shared" ca="1" si="134"/>
        <v>1</v>
      </c>
      <c r="C8586">
        <f ca="1">AVERAGE($B$6:B8586)</f>
        <v>3.4831604708075981</v>
      </c>
      <c r="D8586">
        <f ca="1">VARP($B$6:B8586)</f>
        <v>2.9421765164936136</v>
      </c>
    </row>
    <row r="8587" spans="1:4" x14ac:dyDescent="0.15">
      <c r="A8587">
        <v>8582</v>
      </c>
      <c r="B8587">
        <f t="shared" ca="1" si="134"/>
        <v>3</v>
      </c>
      <c r="C8587">
        <f ca="1">AVERAGE($B$6:B8587)</f>
        <v>3.4831041715217896</v>
      </c>
      <c r="D8587">
        <f ca="1">VARP($B$6:B8587)</f>
        <v>2.9418608838115428</v>
      </c>
    </row>
    <row r="8588" spans="1:4" x14ac:dyDescent="0.15">
      <c r="A8588">
        <v>8583</v>
      </c>
      <c r="B8588">
        <f t="shared" ca="1" si="134"/>
        <v>5</v>
      </c>
      <c r="C8588">
        <f ca="1">AVERAGE($B$6:B8588)</f>
        <v>3.4832809041127812</v>
      </c>
      <c r="D8588">
        <f ca="1">VARP($B$6:B8588)</f>
        <v>2.9417861831224728</v>
      </c>
    </row>
    <row r="8589" spans="1:4" x14ac:dyDescent="0.15">
      <c r="A8589">
        <v>8584</v>
      </c>
      <c r="B8589">
        <f t="shared" ca="1" si="134"/>
        <v>5</v>
      </c>
      <c r="C8589">
        <f ca="1">AVERAGE($B$6:B8589)</f>
        <v>3.483457595526561</v>
      </c>
      <c r="D8589">
        <f ca="1">VARP($B$6:B8589)</f>
        <v>2.9417114373910498</v>
      </c>
    </row>
    <row r="8590" spans="1:4" x14ac:dyDescent="0.15">
      <c r="A8590">
        <v>8585</v>
      </c>
      <c r="B8590">
        <f t="shared" ca="1" si="134"/>
        <v>3</v>
      </c>
      <c r="C8590">
        <f ca="1">AVERAGE($B$6:B8590)</f>
        <v>3.4834012813046011</v>
      </c>
      <c r="D8590">
        <f ca="1">VARP($B$6:B8590)</f>
        <v>2.941396002630857</v>
      </c>
    </row>
    <row r="8591" spans="1:4" x14ac:dyDescent="0.15">
      <c r="A8591">
        <v>8586</v>
      </c>
      <c r="B8591">
        <f t="shared" ca="1" si="134"/>
        <v>6</v>
      </c>
      <c r="C8591">
        <f ca="1">AVERAGE($B$6:B8591)</f>
        <v>3.4836943862101095</v>
      </c>
      <c r="D8591">
        <f ca="1">VARP($B$6:B8591)</f>
        <v>2.9417909636698596</v>
      </c>
    </row>
    <row r="8592" spans="1:4" x14ac:dyDescent="0.15">
      <c r="A8592">
        <v>8587</v>
      </c>
      <c r="B8592">
        <f t="shared" ca="1" si="134"/>
        <v>6</v>
      </c>
      <c r="C8592">
        <f ca="1">AVERAGE($B$6:B8592)</f>
        <v>3.4839874228484917</v>
      </c>
      <c r="D8592">
        <f ca="1">VARP($B$6:B8592)</f>
        <v>2.9421856609574553</v>
      </c>
    </row>
    <row r="8593" spans="1:4" x14ac:dyDescent="0.15">
      <c r="A8593">
        <v>8588</v>
      </c>
      <c r="B8593">
        <f t="shared" ca="1" si="134"/>
        <v>4</v>
      </c>
      <c r="C8593">
        <f ca="1">AVERAGE($B$6:B8593)</f>
        <v>3.4840475081509084</v>
      </c>
      <c r="D8593">
        <f ca="1">VARP($B$6:B8593)</f>
        <v>2.941874069470968</v>
      </c>
    </row>
    <row r="8594" spans="1:4" x14ac:dyDescent="0.15">
      <c r="A8594">
        <v>8589</v>
      </c>
      <c r="B8594">
        <f t="shared" ca="1" si="134"/>
        <v>2</v>
      </c>
      <c r="C8594">
        <f ca="1">AVERAGE($B$6:B8594)</f>
        <v>3.4838747234835252</v>
      </c>
      <c r="D8594">
        <f ca="1">VARP($B$6:B8594)</f>
        <v>2.9417879437888543</v>
      </c>
    </row>
    <row r="8595" spans="1:4" x14ac:dyDescent="0.15">
      <c r="A8595">
        <v>8590</v>
      </c>
      <c r="B8595">
        <f t="shared" ca="1" si="134"/>
        <v>1</v>
      </c>
      <c r="C8595">
        <f ca="1">AVERAGE($B$6:B8595)</f>
        <v>3.4835855646100118</v>
      </c>
      <c r="D8595">
        <f ca="1">VARP($B$6:B8595)</f>
        <v>2.9421636280104786</v>
      </c>
    </row>
    <row r="8596" spans="1:4" x14ac:dyDescent="0.15">
      <c r="A8596">
        <v>8591</v>
      </c>
      <c r="B8596">
        <f t="shared" ca="1" si="134"/>
        <v>1</v>
      </c>
      <c r="C8596">
        <f ca="1">AVERAGE($B$6:B8596)</f>
        <v>3.483296473053195</v>
      </c>
      <c r="D8596">
        <f ca="1">VARP($B$6:B8596)</f>
        <v>2.9425390576048347</v>
      </c>
    </row>
    <row r="8597" spans="1:4" x14ac:dyDescent="0.15">
      <c r="A8597">
        <v>8592</v>
      </c>
      <c r="B8597">
        <f t="shared" ca="1" si="134"/>
        <v>2</v>
      </c>
      <c r="C8597">
        <f ca="1">AVERAGE($B$6:B8597)</f>
        <v>3.4831238361266292</v>
      </c>
      <c r="D8597">
        <f ca="1">VARP($B$6:B8597)</f>
        <v>2.942452625260517</v>
      </c>
    </row>
    <row r="8598" spans="1:4" x14ac:dyDescent="0.15">
      <c r="A8598">
        <v>8593</v>
      </c>
      <c r="B8598">
        <f t="shared" ca="1" si="134"/>
        <v>3</v>
      </c>
      <c r="C8598">
        <f ca="1">AVERAGE($B$6:B8598)</f>
        <v>3.4830676131735134</v>
      </c>
      <c r="D8598">
        <f ca="1">VARP($B$6:B8598)</f>
        <v>2.9421373603766723</v>
      </c>
    </row>
    <row r="8599" spans="1:4" x14ac:dyDescent="0.15">
      <c r="A8599">
        <v>8594</v>
      </c>
      <c r="B8599">
        <f t="shared" ca="1" si="134"/>
        <v>5</v>
      </c>
      <c r="C8599">
        <f ca="1">AVERAGE($B$6:B8599)</f>
        <v>3.4832441238073075</v>
      </c>
      <c r="D8599">
        <f ca="1">VARP($B$6:B8599)</f>
        <v>2.9420627360749654</v>
      </c>
    </row>
    <row r="8600" spans="1:4" x14ac:dyDescent="0.15">
      <c r="A8600">
        <v>8595</v>
      </c>
      <c r="B8600">
        <f t="shared" ca="1" si="134"/>
        <v>2</v>
      </c>
      <c r="C8600">
        <f ca="1">AVERAGE($B$6:B8600)</f>
        <v>3.4830715532286214</v>
      </c>
      <c r="D8600">
        <f ca="1">VARP($B$6:B8600)</f>
        <v>2.9419763712617528</v>
      </c>
    </row>
    <row r="8601" spans="1:4" x14ac:dyDescent="0.15">
      <c r="A8601">
        <v>8596</v>
      </c>
      <c r="B8601">
        <f t="shared" ca="1" si="134"/>
        <v>4</v>
      </c>
      <c r="C8601">
        <f ca="1">AVERAGE($B$6:B8601)</f>
        <v>3.483131689157748</v>
      </c>
      <c r="D8601">
        <f ca="1">VARP($B$6:B8601)</f>
        <v>2.9416652041563371</v>
      </c>
    </row>
    <row r="8602" spans="1:4" x14ac:dyDescent="0.15">
      <c r="A8602">
        <v>8597</v>
      </c>
      <c r="B8602">
        <f t="shared" ca="1" si="134"/>
        <v>1</v>
      </c>
      <c r="C8602">
        <f ca="1">AVERAGE($B$6:B8602)</f>
        <v>3.4828428521577295</v>
      </c>
      <c r="D8602">
        <f ca="1">VARP($B$6:B8602)</f>
        <v>2.9420401675809313</v>
      </c>
    </row>
    <row r="8603" spans="1:4" x14ac:dyDescent="0.15">
      <c r="A8603">
        <v>8598</v>
      </c>
      <c r="B8603">
        <f t="shared" ca="1" si="134"/>
        <v>5</v>
      </c>
      <c r="C8603">
        <f ca="1">AVERAGE($B$6:B8603)</f>
        <v>3.4830193068155384</v>
      </c>
      <c r="D8603">
        <f ca="1">VARP($B$6:B8603)</f>
        <v>2.9419656686200359</v>
      </c>
    </row>
    <row r="8604" spans="1:4" x14ac:dyDescent="0.15">
      <c r="A8604">
        <v>8599</v>
      </c>
      <c r="B8604">
        <f t="shared" ca="1" si="134"/>
        <v>4</v>
      </c>
      <c r="C8604">
        <f ca="1">AVERAGE($B$6:B8604)</f>
        <v>3.4830794278404467</v>
      </c>
      <c r="D8604">
        <f ca="1">VARP($B$6:B8604)</f>
        <v>2.941654617600975</v>
      </c>
    </row>
    <row r="8605" spans="1:4" x14ac:dyDescent="0.15">
      <c r="A8605">
        <v>8600</v>
      </c>
      <c r="B8605">
        <f t="shared" ca="1" si="134"/>
        <v>6</v>
      </c>
      <c r="C8605">
        <f ca="1">AVERAGE($B$6:B8605)</f>
        <v>3.4833720930232559</v>
      </c>
      <c r="D8605">
        <f ca="1">VARP($B$6:B8605)</f>
        <v>2.9420490941049215</v>
      </c>
    </row>
    <row r="8606" spans="1:4" x14ac:dyDescent="0.15">
      <c r="A8606">
        <v>8601</v>
      </c>
      <c r="B8606">
        <f t="shared" ca="1" si="134"/>
        <v>5</v>
      </c>
      <c r="C8606">
        <f ca="1">AVERAGE($B$6:B8606)</f>
        <v>3.4835484246017905</v>
      </c>
      <c r="D8606">
        <f ca="1">VARP($B$6:B8606)</f>
        <v>2.9419744334474078</v>
      </c>
    </row>
    <row r="8607" spans="1:4" x14ac:dyDescent="0.15">
      <c r="A8607">
        <v>8602</v>
      </c>
      <c r="B8607">
        <f t="shared" ca="1" si="134"/>
        <v>4</v>
      </c>
      <c r="C8607">
        <f ca="1">AVERAGE($B$6:B8607)</f>
        <v>3.483608463148105</v>
      </c>
      <c r="D8607">
        <f ca="1">VARP($B$6:B8607)</f>
        <v>2.9416634263315373</v>
      </c>
    </row>
    <row r="8608" spans="1:4" x14ac:dyDescent="0.15">
      <c r="A8608">
        <v>8603</v>
      </c>
      <c r="B8608">
        <f t="shared" ca="1" si="134"/>
        <v>1</v>
      </c>
      <c r="C8608">
        <f ca="1">AVERAGE($B$6:B8608)</f>
        <v>3.4833197721724978</v>
      </c>
      <c r="D8608">
        <f ca="1">VARP($B$6:B8608)</f>
        <v>2.9420384037320417</v>
      </c>
    </row>
    <row r="8609" spans="1:4" x14ac:dyDescent="0.15">
      <c r="A8609">
        <v>8604</v>
      </c>
      <c r="B8609">
        <f t="shared" ca="1" si="134"/>
        <v>3</v>
      </c>
      <c r="C8609">
        <f ca="1">AVERAGE($B$6:B8609)</f>
        <v>3.48326359832636</v>
      </c>
      <c r="D8609">
        <f ca="1">VARP($B$6:B8609)</f>
        <v>2.9417236120593904</v>
      </c>
    </row>
    <row r="8610" spans="1:4" x14ac:dyDescent="0.15">
      <c r="A8610">
        <v>8605</v>
      </c>
      <c r="B8610">
        <f t="shared" ca="1" si="134"/>
        <v>2</v>
      </c>
      <c r="C8610">
        <f ca="1">AVERAGE($B$6:B8610)</f>
        <v>3.4830912260313771</v>
      </c>
      <c r="D8610">
        <f ca="1">VARP($B$6:B8610)</f>
        <v>2.9416373937696183</v>
      </c>
    </row>
    <row r="8611" spans="1:4" x14ac:dyDescent="0.15">
      <c r="A8611">
        <v>8606</v>
      </c>
      <c r="B8611">
        <f t="shared" ca="1" si="134"/>
        <v>5</v>
      </c>
      <c r="C8611">
        <f ca="1">AVERAGE($B$6:B8611)</f>
        <v>3.48326748779921</v>
      </c>
      <c r="D8611">
        <f ca="1">VARP($B$6:B8611)</f>
        <v>2.9415629233375653</v>
      </c>
    </row>
    <row r="8612" spans="1:4" x14ac:dyDescent="0.15">
      <c r="A8612">
        <v>8607</v>
      </c>
      <c r="B8612">
        <f t="shared" ca="1" si="134"/>
        <v>2</v>
      </c>
      <c r="C8612">
        <f ca="1">AVERAGE($B$6:B8612)</f>
        <v>3.4830951551063087</v>
      </c>
      <c r="D8612">
        <f ca="1">VARP($B$6:B8612)</f>
        <v>2.9414767450991017</v>
      </c>
    </row>
    <row r="8613" spans="1:4" x14ac:dyDescent="0.15">
      <c r="A8613">
        <v>8608</v>
      </c>
      <c r="B8613">
        <f t="shared" ca="1" si="134"/>
        <v>5</v>
      </c>
      <c r="C8613">
        <f ca="1">AVERAGE($B$6:B8613)</f>
        <v>3.483271375464684</v>
      </c>
      <c r="D8613">
        <f ca="1">VARP($B$6:B8613)</f>
        <v>2.9414023092549852</v>
      </c>
    </row>
    <row r="8614" spans="1:4" x14ac:dyDescent="0.15">
      <c r="A8614">
        <v>8609</v>
      </c>
      <c r="B8614">
        <f t="shared" ca="1" si="134"/>
        <v>5</v>
      </c>
      <c r="C8614">
        <f ca="1">AVERAGE($B$6:B8614)</f>
        <v>3.4834475548844233</v>
      </c>
      <c r="D8614">
        <f ca="1">VARP($B$6:B8614)</f>
        <v>2.9413278286178453</v>
      </c>
    </row>
    <row r="8615" spans="1:4" x14ac:dyDescent="0.15">
      <c r="A8615">
        <v>8610</v>
      </c>
      <c r="B8615">
        <f t="shared" ca="1" si="134"/>
        <v>6</v>
      </c>
      <c r="C8615">
        <f ca="1">AVERAGE($B$6:B8615)</f>
        <v>3.4837398373983741</v>
      </c>
      <c r="D8615">
        <f ca="1">VARP($B$6:B8615)</f>
        <v>2.9417216698299389</v>
      </c>
    </row>
    <row r="8616" spans="1:4" x14ac:dyDescent="0.15">
      <c r="A8616">
        <v>8611</v>
      </c>
      <c r="B8616">
        <f t="shared" ca="1" si="134"/>
        <v>2</v>
      </c>
      <c r="C8616">
        <f ca="1">AVERAGE($B$6:B8616)</f>
        <v>3.4835675299036115</v>
      </c>
      <c r="D8616">
        <f ca="1">VARP($B$6:B8616)</f>
        <v>2.9416356759355895</v>
      </c>
    </row>
    <row r="8617" spans="1:4" x14ac:dyDescent="0.15">
      <c r="A8617">
        <v>8612</v>
      </c>
      <c r="B8617">
        <f t="shared" ca="1" si="134"/>
        <v>4</v>
      </c>
      <c r="C8617">
        <f ca="1">AVERAGE($B$6:B8617)</f>
        <v>3.4836274965164886</v>
      </c>
      <c r="D8617">
        <f ca="1">VARP($B$6:B8617)</f>
        <v>2.9413250670005602</v>
      </c>
    </row>
    <row r="8618" spans="1:4" x14ac:dyDescent="0.15">
      <c r="A8618">
        <v>8613</v>
      </c>
      <c r="B8618">
        <f t="shared" ca="1" si="134"/>
        <v>2</v>
      </c>
      <c r="C8618">
        <f ca="1">AVERAGE($B$6:B8618)</f>
        <v>3.4834552420759319</v>
      </c>
      <c r="D8618">
        <f ca="1">VARP($B$6:B8618)</f>
        <v>2.9412391004290979</v>
      </c>
    </row>
    <row r="8619" spans="1:4" x14ac:dyDescent="0.15">
      <c r="A8619">
        <v>8614</v>
      </c>
      <c r="B8619">
        <f t="shared" ca="1" si="134"/>
        <v>1</v>
      </c>
      <c r="C8619">
        <f ca="1">AVERAGE($B$6:B8619)</f>
        <v>3.4831669375435337</v>
      </c>
      <c r="D8619">
        <f ca="1">VARP($B$6:B8619)</f>
        <v>2.9416135600120517</v>
      </c>
    </row>
    <row r="8620" spans="1:4" x14ac:dyDescent="0.15">
      <c r="A8620">
        <v>8615</v>
      </c>
      <c r="B8620">
        <f t="shared" ca="1" si="134"/>
        <v>1</v>
      </c>
      <c r="C8620">
        <f ca="1">AVERAGE($B$6:B8620)</f>
        <v>3.4828786999419616</v>
      </c>
      <c r="D8620">
        <f ca="1">VARP($B$6:B8620)</f>
        <v>2.9419877664818852</v>
      </c>
    </row>
    <row r="8621" spans="1:4" x14ac:dyDescent="0.15">
      <c r="A8621">
        <v>8616</v>
      </c>
      <c r="B8621">
        <f t="shared" ca="1" si="134"/>
        <v>1</v>
      </c>
      <c r="C8621">
        <f ca="1">AVERAGE($B$6:B8621)</f>
        <v>3.4825905292479109</v>
      </c>
      <c r="D8621">
        <f ca="1">VARP($B$6:B8621)</f>
        <v>2.9423617199845853</v>
      </c>
    </row>
    <row r="8622" spans="1:4" x14ac:dyDescent="0.15">
      <c r="A8622">
        <v>8617</v>
      </c>
      <c r="B8622">
        <f t="shared" ca="1" si="134"/>
        <v>1</v>
      </c>
      <c r="C8622">
        <f ca="1">AVERAGE($B$6:B8622)</f>
        <v>3.4823024254380877</v>
      </c>
      <c r="D8622">
        <f ca="1">VARP($B$6:B8622)</f>
        <v>2.942735420666045</v>
      </c>
    </row>
    <row r="8623" spans="1:4" x14ac:dyDescent="0.15">
      <c r="A8623">
        <v>8618</v>
      </c>
      <c r="B8623">
        <f t="shared" ca="1" si="134"/>
        <v>1</v>
      </c>
      <c r="C8623">
        <f ca="1">AVERAGE($B$6:B8623)</f>
        <v>3.4820143884892087</v>
      </c>
      <c r="D8623">
        <f ca="1">VARP($B$6:B8623)</f>
        <v>2.9431088686720615</v>
      </c>
    </row>
    <row r="8624" spans="1:4" x14ac:dyDescent="0.15">
      <c r="A8624">
        <v>8619</v>
      </c>
      <c r="B8624">
        <f t="shared" ca="1" si="134"/>
        <v>1</v>
      </c>
      <c r="C8624">
        <f ca="1">AVERAGE($B$6:B8624)</f>
        <v>3.4817264183780021</v>
      </c>
      <c r="D8624">
        <f ca="1">VARP($B$6:B8624)</f>
        <v>2.943482064148339</v>
      </c>
    </row>
    <row r="8625" spans="1:4" x14ac:dyDescent="0.15">
      <c r="A8625">
        <v>8620</v>
      </c>
      <c r="B8625">
        <f t="shared" ca="1" si="134"/>
        <v>6</v>
      </c>
      <c r="C8625">
        <f ca="1">AVERAGE($B$6:B8625)</f>
        <v>3.4820185614849186</v>
      </c>
      <c r="D8625">
        <f ca="1">VARP($B$6:B8625)</f>
        <v>2.9438762038318056</v>
      </c>
    </row>
    <row r="8626" spans="1:4" x14ac:dyDescent="0.15">
      <c r="A8626">
        <v>8621</v>
      </c>
      <c r="B8626">
        <f t="shared" ca="1" si="134"/>
        <v>6</v>
      </c>
      <c r="C8626">
        <f ca="1">AVERAGE($B$6:B8626)</f>
        <v>3.4823106368170746</v>
      </c>
      <c r="D8626">
        <f ca="1">VARP($B$6:B8626)</f>
        <v>2.9442700814423621</v>
      </c>
    </row>
    <row r="8627" spans="1:4" x14ac:dyDescent="0.15">
      <c r="A8627">
        <v>8622</v>
      </c>
      <c r="B8627">
        <f t="shared" ca="1" si="134"/>
        <v>2</v>
      </c>
      <c r="C8627">
        <f ca="1">AVERAGE($B$6:B8627)</f>
        <v>3.4821387149153327</v>
      </c>
      <c r="D8627">
        <f ca="1">VARP($B$6:B8627)</f>
        <v>2.9441834101249085</v>
      </c>
    </row>
    <row r="8628" spans="1:4" x14ac:dyDescent="0.15">
      <c r="A8628">
        <v>8623</v>
      </c>
      <c r="B8628">
        <f t="shared" ca="1" si="134"/>
        <v>6</v>
      </c>
      <c r="C8628">
        <f ca="1">AVERAGE($B$6:B8628)</f>
        <v>3.4824307085701034</v>
      </c>
      <c r="D8628">
        <f ca="1">VARP($B$6:B8628)</f>
        <v>2.9445770906121269</v>
      </c>
    </row>
    <row r="8629" spans="1:4" x14ac:dyDescent="0.15">
      <c r="A8629">
        <v>8624</v>
      </c>
      <c r="B8629">
        <f t="shared" ca="1" si="134"/>
        <v>1</v>
      </c>
      <c r="C8629">
        <f ca="1">AVERAGE($B$6:B8629)</f>
        <v>3.4821428571428572</v>
      </c>
      <c r="D8629">
        <f ca="1">VARP($B$6:B8629)</f>
        <v>2.9449501391465676</v>
      </c>
    </row>
    <row r="8630" spans="1:4" x14ac:dyDescent="0.15">
      <c r="A8630">
        <v>8625</v>
      </c>
      <c r="B8630">
        <f t="shared" ca="1" si="134"/>
        <v>5</v>
      </c>
      <c r="C8630">
        <f ca="1">AVERAGE($B$6:B8630)</f>
        <v>3.4823188405797101</v>
      </c>
      <c r="D8630">
        <f ca="1">VARP($B$6:B8630)</f>
        <v>2.9448757823986558</v>
      </c>
    </row>
    <row r="8631" spans="1:4" x14ac:dyDescent="0.15">
      <c r="A8631">
        <v>8626</v>
      </c>
      <c r="B8631">
        <f t="shared" ca="1" si="134"/>
        <v>3</v>
      </c>
      <c r="C8631">
        <f ca="1">AVERAGE($B$6:B8631)</f>
        <v>3.4822629260375608</v>
      </c>
      <c r="D8631">
        <f ca="1">VARP($B$6:B8631)</f>
        <v>2.944561352618102</v>
      </c>
    </row>
    <row r="8632" spans="1:4" x14ac:dyDescent="0.15">
      <c r="A8632">
        <v>8627</v>
      </c>
      <c r="B8632">
        <f t="shared" ca="1" si="134"/>
        <v>3</v>
      </c>
      <c r="C8632">
        <f ca="1">AVERAGE($B$6:B8632)</f>
        <v>3.4822070244580967</v>
      </c>
      <c r="D8632">
        <f ca="1">VARP($B$6:B8632)</f>
        <v>2.9442469894812007</v>
      </c>
    </row>
    <row r="8633" spans="1:4" x14ac:dyDescent="0.15">
      <c r="A8633">
        <v>8628</v>
      </c>
      <c r="B8633">
        <f t="shared" ca="1" si="134"/>
        <v>6</v>
      </c>
      <c r="C8633">
        <f ca="1">AVERAGE($B$6:B8633)</f>
        <v>3.4824988409828466</v>
      </c>
      <c r="D8633">
        <f ca="1">VARP($B$6:B8633)</f>
        <v>2.9446403946439976</v>
      </c>
    </row>
    <row r="8634" spans="1:4" x14ac:dyDescent="0.15">
      <c r="A8634">
        <v>8629</v>
      </c>
      <c r="B8634">
        <f t="shared" ca="1" si="134"/>
        <v>5</v>
      </c>
      <c r="C8634">
        <f ca="1">AVERAGE($B$6:B8634)</f>
        <v>3.4826747015876696</v>
      </c>
      <c r="D8634">
        <f ca="1">VARP($B$6:B8634)</f>
        <v>2.9445659830672564</v>
      </c>
    </row>
    <row r="8635" spans="1:4" x14ac:dyDescent="0.15">
      <c r="A8635">
        <v>8630</v>
      </c>
      <c r="B8635">
        <f t="shared" ca="1" si="134"/>
        <v>1</v>
      </c>
      <c r="C8635">
        <f ca="1">AVERAGE($B$6:B8635)</f>
        <v>3.4823870220162223</v>
      </c>
      <c r="D8635">
        <f ca="1">VARP($B$6:B8635)</f>
        <v>2.9449389139451294</v>
      </c>
    </row>
    <row r="8636" spans="1:4" x14ac:dyDescent="0.15">
      <c r="A8636">
        <v>8631</v>
      </c>
      <c r="B8636">
        <f t="shared" ca="1" si="134"/>
        <v>3</v>
      </c>
      <c r="C8636">
        <f ca="1">AVERAGE($B$6:B8636)</f>
        <v>3.4823311319661685</v>
      </c>
      <c r="D8636">
        <f ca="1">VARP($B$6:B8636)</f>
        <v>2.9446246666232003</v>
      </c>
    </row>
    <row r="8637" spans="1:4" x14ac:dyDescent="0.15">
      <c r="A8637">
        <v>8632</v>
      </c>
      <c r="B8637">
        <f t="shared" ca="1" si="134"/>
        <v>1</v>
      </c>
      <c r="C8637">
        <f ca="1">AVERAGE($B$6:B8637)</f>
        <v>3.4820435588507879</v>
      </c>
      <c r="D8637">
        <f ca="1">VARP($B$6:B8637)</f>
        <v>2.9449973067217181</v>
      </c>
    </row>
    <row r="8638" spans="1:4" x14ac:dyDescent="0.15">
      <c r="A8638">
        <v>8633</v>
      </c>
      <c r="B8638">
        <f t="shared" ca="1" si="134"/>
        <v>4</v>
      </c>
      <c r="C8638">
        <f ca="1">AVERAGE($B$6:B8638)</f>
        <v>3.4821035561218578</v>
      </c>
      <c r="D8638">
        <f ca="1">VARP($B$6:B8638)</f>
        <v>2.94468724654475</v>
      </c>
    </row>
    <row r="8639" spans="1:4" x14ac:dyDescent="0.15">
      <c r="A8639">
        <v>8634</v>
      </c>
      <c r="B8639">
        <f t="shared" ca="1" si="134"/>
        <v>1</v>
      </c>
      <c r="C8639">
        <f ca="1">AVERAGE($B$6:B8639)</f>
        <v>3.4818160759786889</v>
      </c>
      <c r="D8639">
        <f ca="1">VARP($B$6:B8639)</f>
        <v>2.945059662257199</v>
      </c>
    </row>
    <row r="8640" spans="1:4" x14ac:dyDescent="0.15">
      <c r="A8640">
        <v>8635</v>
      </c>
      <c r="B8640">
        <f t="shared" ca="1" si="134"/>
        <v>6</v>
      </c>
      <c r="C8640">
        <f ca="1">AVERAGE($B$6:B8640)</f>
        <v>3.4821077012159813</v>
      </c>
      <c r="D8640">
        <f ca="1">VARP($B$6:B8640)</f>
        <v>2.9454528824363484</v>
      </c>
    </row>
    <row r="8641" spans="1:4" x14ac:dyDescent="0.15">
      <c r="A8641">
        <v>8636</v>
      </c>
      <c r="B8641">
        <f t="shared" ca="1" si="134"/>
        <v>4</v>
      </c>
      <c r="C8641">
        <f ca="1">AVERAGE($B$6:B8641)</f>
        <v>3.4821676702176934</v>
      </c>
      <c r="D8641">
        <f ca="1">VARP($B$6:B8641)</f>
        <v>2.9451428695244934</v>
      </c>
    </row>
    <row r="8642" spans="1:4" x14ac:dyDescent="0.15">
      <c r="A8642">
        <v>8637</v>
      </c>
      <c r="B8642">
        <f t="shared" ca="1" si="134"/>
        <v>4</v>
      </c>
      <c r="C8642">
        <f ca="1">AVERAGE($B$6:B8642)</f>
        <v>3.4822276253328703</v>
      </c>
      <c r="D8642">
        <f ca="1">VARP($B$6:B8642)</f>
        <v>2.9448329212097484</v>
      </c>
    </row>
    <row r="8643" spans="1:4" x14ac:dyDescent="0.15">
      <c r="A8643">
        <v>8638</v>
      </c>
      <c r="B8643">
        <f t="shared" ca="1" si="134"/>
        <v>5</v>
      </c>
      <c r="C8643">
        <f ca="1">AVERAGE($B$6:B8643)</f>
        <v>3.482403334105117</v>
      </c>
      <c r="D8643">
        <f ca="1">VARP($B$6:B8643)</f>
        <v>2.9447586601972655</v>
      </c>
    </row>
    <row r="8644" spans="1:4" x14ac:dyDescent="0.15">
      <c r="A8644">
        <v>8639</v>
      </c>
      <c r="B8644">
        <f t="shared" ca="1" si="134"/>
        <v>5</v>
      </c>
      <c r="C8644">
        <f ca="1">AVERAGE($B$6:B8644)</f>
        <v>3.4825790021993286</v>
      </c>
      <c r="D8644">
        <f ca="1">VARP($B$6:B8644)</f>
        <v>2.944684354651117</v>
      </c>
    </row>
    <row r="8645" spans="1:4" x14ac:dyDescent="0.15">
      <c r="A8645">
        <v>8640</v>
      </c>
      <c r="B8645">
        <f t="shared" ca="1" si="134"/>
        <v>5</v>
      </c>
      <c r="C8645">
        <f ca="1">AVERAGE($B$6:B8645)</f>
        <v>3.4827546296296297</v>
      </c>
      <c r="D8645">
        <f ca="1">VARP($B$6:B8645)</f>
        <v>2.944610004608196</v>
      </c>
    </row>
    <row r="8646" spans="1:4" x14ac:dyDescent="0.15">
      <c r="A8646">
        <v>8641</v>
      </c>
      <c r="B8646">
        <f t="shared" ca="1" si="134"/>
        <v>1</v>
      </c>
      <c r="C8646">
        <f ca="1">AVERAGE($B$6:B8646)</f>
        <v>3.4824673070246499</v>
      </c>
      <c r="D8646">
        <f ca="1">VARP($B$6:B8646)</f>
        <v>2.9449825016796938</v>
      </c>
    </row>
    <row r="8647" spans="1:4" x14ac:dyDescent="0.15">
      <c r="A8647">
        <v>8642</v>
      </c>
      <c r="B8647">
        <f t="shared" ref="B8647:B8710" ca="1" si="135">RANDBETWEEN(1,6)</f>
        <v>5</v>
      </c>
      <c r="C8647">
        <f ca="1">AVERAGE($B$6:B8647)</f>
        <v>3.4826429067345521</v>
      </c>
      <c r="D8647">
        <f ca="1">VARP($B$6:B8647)</f>
        <v>2.9449081735721108</v>
      </c>
    </row>
    <row r="8648" spans="1:4" x14ac:dyDescent="0.15">
      <c r="A8648">
        <v>8643</v>
      </c>
      <c r="B8648">
        <f t="shared" ca="1" si="135"/>
        <v>5</v>
      </c>
      <c r="C8648">
        <f ca="1">AVERAGE($B$6:B8648)</f>
        <v>3.4828184658104826</v>
      </c>
      <c r="D8648">
        <f ca="1">VARP($B$6:B8648)</f>
        <v>2.9448338010150246</v>
      </c>
    </row>
    <row r="8649" spans="1:4" x14ac:dyDescent="0.15">
      <c r="A8649">
        <v>8644</v>
      </c>
      <c r="B8649">
        <f t="shared" ca="1" si="135"/>
        <v>6</v>
      </c>
      <c r="C8649">
        <f ca="1">AVERAGE($B$6:B8649)</f>
        <v>3.4831096714484033</v>
      </c>
      <c r="D8649">
        <f ca="1">VARP($B$6:B8649)</f>
        <v>2.9452260541452415</v>
      </c>
    </row>
    <row r="8650" spans="1:4" x14ac:dyDescent="0.15">
      <c r="A8650">
        <v>8645</v>
      </c>
      <c r="B8650">
        <f t="shared" ca="1" si="135"/>
        <v>2</v>
      </c>
      <c r="C8650">
        <f ca="1">AVERAGE($B$6:B8650)</f>
        <v>3.4829381145170619</v>
      </c>
      <c r="D8650">
        <f ca="1">VARP($B$6:B8650)</f>
        <v>2.9451397769683361</v>
      </c>
    </row>
    <row r="8651" spans="1:4" x14ac:dyDescent="0.15">
      <c r="A8651">
        <v>8646</v>
      </c>
      <c r="B8651">
        <f t="shared" ca="1" si="135"/>
        <v>6</v>
      </c>
      <c r="C8651">
        <f ca="1">AVERAGE($B$6:B8651)</f>
        <v>3.4832292389544297</v>
      </c>
      <c r="D8651">
        <f ca="1">VARP($B$6:B8651)</f>
        <v>2.9455318343336101</v>
      </c>
    </row>
    <row r="8652" spans="1:4" x14ac:dyDescent="0.15">
      <c r="A8652">
        <v>8647</v>
      </c>
      <c r="B8652">
        <f t="shared" ca="1" si="135"/>
        <v>1</v>
      </c>
      <c r="C8652">
        <f ca="1">AVERAGE($B$6:B8652)</f>
        <v>3.4829420608303456</v>
      </c>
      <c r="D8652">
        <f ca="1">VARP($B$6:B8652)</f>
        <v>2.9459042389236125</v>
      </c>
    </row>
    <row r="8653" spans="1:4" x14ac:dyDescent="0.15">
      <c r="A8653">
        <v>8648</v>
      </c>
      <c r="B8653">
        <f t="shared" ca="1" si="135"/>
        <v>6</v>
      </c>
      <c r="C8653">
        <f ca="1">AVERAGE($B$6:B8653)</f>
        <v>3.4832331174838114</v>
      </c>
      <c r="D8653">
        <f ca="1">VARP($B$6:B8653)</f>
        <v>2.9462961149439355</v>
      </c>
    </row>
    <row r="8654" spans="1:4" x14ac:dyDescent="0.15">
      <c r="A8654">
        <v>8649</v>
      </c>
      <c r="B8654">
        <f t="shared" ca="1" si="135"/>
        <v>4</v>
      </c>
      <c r="C8654">
        <f ca="1">AVERAGE($B$6:B8654)</f>
        <v>3.4832928662273095</v>
      </c>
      <c r="D8654">
        <f ca="1">VARP($B$6:B8654)</f>
        <v>2.9459863358966176</v>
      </c>
    </row>
    <row r="8655" spans="1:4" x14ac:dyDescent="0.15">
      <c r="A8655">
        <v>8650</v>
      </c>
      <c r="B8655">
        <f t="shared" ca="1" si="135"/>
        <v>6</v>
      </c>
      <c r="C8655">
        <f ca="1">AVERAGE($B$6:B8655)</f>
        <v>3.4835838150289016</v>
      </c>
      <c r="D8655">
        <f ca="1">VARP($B$6:B8655)</f>
        <v>2.9463779077149255</v>
      </c>
    </row>
    <row r="8656" spans="1:4" x14ac:dyDescent="0.15">
      <c r="A8656">
        <v>8651</v>
      </c>
      <c r="B8656">
        <f t="shared" ca="1" si="135"/>
        <v>2</v>
      </c>
      <c r="C8656">
        <f ca="1">AVERAGE($B$6:B8656)</f>
        <v>3.4834123222748814</v>
      </c>
      <c r="D8656">
        <f ca="1">VARP($B$6:B8656)</f>
        <v>2.9462917198296665</v>
      </c>
    </row>
    <row r="8657" spans="1:4" x14ac:dyDescent="0.15">
      <c r="A8657">
        <v>8652</v>
      </c>
      <c r="B8657">
        <f t="shared" ca="1" si="135"/>
        <v>6</v>
      </c>
      <c r="C8657">
        <f ca="1">AVERAGE($B$6:B8657)</f>
        <v>3.4837031900138697</v>
      </c>
      <c r="D8657">
        <f ca="1">VARP($B$6:B8657)</f>
        <v>2.9466830963698514</v>
      </c>
    </row>
    <row r="8658" spans="1:4" x14ac:dyDescent="0.15">
      <c r="A8658">
        <v>8653</v>
      </c>
      <c r="B8658">
        <f t="shared" ca="1" si="135"/>
        <v>6</v>
      </c>
      <c r="C8658">
        <f ca="1">AVERAGE($B$6:B8658)</f>
        <v>3.4839939905235178</v>
      </c>
      <c r="D8658">
        <f ca="1">VARP($B$6:B8658)</f>
        <v>2.9470742133003012</v>
      </c>
    </row>
    <row r="8659" spans="1:4" x14ac:dyDescent="0.15">
      <c r="A8659">
        <v>8654</v>
      </c>
      <c r="B8659">
        <f t="shared" ca="1" si="135"/>
        <v>1</v>
      </c>
      <c r="C8659">
        <f ca="1">AVERAGE($B$6:B8659)</f>
        <v>3.4837069563207765</v>
      </c>
      <c r="D8659">
        <f ca="1">VARP($B$6:B8659)</f>
        <v>2.9474465774024994</v>
      </c>
    </row>
    <row r="8660" spans="1:4" x14ac:dyDescent="0.15">
      <c r="A8660">
        <v>8655</v>
      </c>
      <c r="B8660">
        <f t="shared" ca="1" si="135"/>
        <v>4</v>
      </c>
      <c r="C8660">
        <f ca="1">AVERAGE($B$6:B8660)</f>
        <v>3.4837666088965915</v>
      </c>
      <c r="D8660">
        <f ca="1">VARP($B$6:B8660)</f>
        <v>2.9471368236337345</v>
      </c>
    </row>
    <row r="8661" spans="1:4" x14ac:dyDescent="0.15">
      <c r="A8661">
        <v>8656</v>
      </c>
      <c r="B8661">
        <f t="shared" ca="1" si="135"/>
        <v>1</v>
      </c>
      <c r="C8661">
        <f ca="1">AVERAGE($B$6:B8661)</f>
        <v>3.4834796672828094</v>
      </c>
      <c r="D8661">
        <f ca="1">VARP($B$6:B8661)</f>
        <v>2.9475089640043257</v>
      </c>
    </row>
    <row r="8662" spans="1:4" x14ac:dyDescent="0.15">
      <c r="A8662">
        <v>8657</v>
      </c>
      <c r="B8662">
        <f t="shared" ca="1" si="135"/>
        <v>5</v>
      </c>
      <c r="C8662">
        <f ca="1">AVERAGE($B$6:B8662)</f>
        <v>3.4836548457895344</v>
      </c>
      <c r="D8662">
        <f ca="1">VARP($B$6:B8662)</f>
        <v>2.9474341181332124</v>
      </c>
    </row>
    <row r="8663" spans="1:4" x14ac:dyDescent="0.15">
      <c r="A8663">
        <v>8658</v>
      </c>
      <c r="B8663">
        <f t="shared" ca="1" si="135"/>
        <v>2</v>
      </c>
      <c r="C8663">
        <f ca="1">AVERAGE($B$6:B8663)</f>
        <v>3.4834834834834836</v>
      </c>
      <c r="D8663">
        <f ca="1">VARP($B$6:B8663)</f>
        <v>2.947347902302857</v>
      </c>
    </row>
    <row r="8664" spans="1:4" x14ac:dyDescent="0.15">
      <c r="A8664">
        <v>8659</v>
      </c>
      <c r="B8664">
        <f t="shared" ca="1" si="135"/>
        <v>6</v>
      </c>
      <c r="C8664">
        <f ca="1">AVERAGE($B$6:B8664)</f>
        <v>3.4837741078646496</v>
      </c>
      <c r="D8664">
        <f ca="1">VARP($B$6:B8664)</f>
        <v>2.9477387991863937</v>
      </c>
    </row>
    <row r="8665" spans="1:4" x14ac:dyDescent="0.15">
      <c r="A8665">
        <v>8660</v>
      </c>
      <c r="B8665">
        <f t="shared" ca="1" si="135"/>
        <v>1</v>
      </c>
      <c r="C8665">
        <f ca="1">AVERAGE($B$6:B8665)</f>
        <v>3.4834872979214779</v>
      </c>
      <c r="D8665">
        <f ca="1">VARP($B$6:B8665)</f>
        <v>2.9481107024945463</v>
      </c>
    </row>
    <row r="8666" spans="1:4" x14ac:dyDescent="0.15">
      <c r="A8666">
        <v>8661</v>
      </c>
      <c r="B8666">
        <f t="shared" ca="1" si="135"/>
        <v>3</v>
      </c>
      <c r="C8666">
        <f ca="1">AVERAGE($B$6:B8666)</f>
        <v>3.4834314744255859</v>
      </c>
      <c r="D8666">
        <f ca="1">VARP($B$6:B8666)</f>
        <v>2.9477973001477973</v>
      </c>
    </row>
    <row r="8667" spans="1:4" x14ac:dyDescent="0.15">
      <c r="A8667">
        <v>8662</v>
      </c>
      <c r="B8667">
        <f t="shared" ca="1" si="135"/>
        <v>2</v>
      </c>
      <c r="C8667">
        <f ca="1">AVERAGE($B$6:B8667)</f>
        <v>3.4832602170399447</v>
      </c>
      <c r="D8667">
        <f ca="1">VARP($B$6:B8667)</f>
        <v>2.9477110057112434</v>
      </c>
    </row>
    <row r="8668" spans="1:4" x14ac:dyDescent="0.15">
      <c r="A8668">
        <v>8663</v>
      </c>
      <c r="B8668">
        <f t="shared" ca="1" si="135"/>
        <v>3</v>
      </c>
      <c r="C8668">
        <f ca="1">AVERAGE($B$6:B8668)</f>
        <v>3.4832044326445804</v>
      </c>
      <c r="D8668">
        <f ca="1">VARP($B$6:B8668)</f>
        <v>2.9473976965196567</v>
      </c>
    </row>
    <row r="8669" spans="1:4" x14ac:dyDescent="0.15">
      <c r="A8669">
        <v>8664</v>
      </c>
      <c r="B8669">
        <f t="shared" ca="1" si="135"/>
        <v>4</v>
      </c>
      <c r="C8669">
        <f ca="1">AVERAGE($B$6:B8669)</f>
        <v>3.4832640812557711</v>
      </c>
      <c r="D8669">
        <f ca="1">VARP($B$6:B8669)</f>
        <v>2.9470883300764181</v>
      </c>
    </row>
    <row r="8670" spans="1:4" x14ac:dyDescent="0.15">
      <c r="A8670">
        <v>8665</v>
      </c>
      <c r="B8670">
        <f t="shared" ca="1" si="135"/>
        <v>6</v>
      </c>
      <c r="C8670">
        <f ca="1">AVERAGE($B$6:B8670)</f>
        <v>3.4835545297172534</v>
      </c>
      <c r="D8670">
        <f ca="1">VARP($B$6:B8670)</f>
        <v>2.9474791137316454</v>
      </c>
    </row>
    <row r="8671" spans="1:4" x14ac:dyDescent="0.15">
      <c r="A8671">
        <v>8666</v>
      </c>
      <c r="B8671">
        <f t="shared" ca="1" si="135"/>
        <v>1</v>
      </c>
      <c r="C8671">
        <f ca="1">AVERAGE($B$6:B8671)</f>
        <v>3.4832679436879759</v>
      </c>
      <c r="D8671">
        <f ca="1">VARP($B$6:B8671)</f>
        <v>2.9478506637242967</v>
      </c>
    </row>
    <row r="8672" spans="1:4" x14ac:dyDescent="0.15">
      <c r="A8672">
        <v>8667</v>
      </c>
      <c r="B8672">
        <f t="shared" ca="1" si="135"/>
        <v>4</v>
      </c>
      <c r="C8672">
        <f ca="1">AVERAGE($B$6:B8672)</f>
        <v>3.483327564324449</v>
      </c>
      <c r="D8672">
        <f ca="1">VARP($B$6:B8672)</f>
        <v>2.9475413445303893</v>
      </c>
    </row>
    <row r="8673" spans="1:4" x14ac:dyDescent="0.15">
      <c r="A8673">
        <v>8668</v>
      </c>
      <c r="B8673">
        <f t="shared" ca="1" si="135"/>
        <v>3</v>
      </c>
      <c r="C8673">
        <f ca="1">AVERAGE($B$6:B8673)</f>
        <v>3.4832718043377944</v>
      </c>
      <c r="D8673">
        <f ca="1">VARP($B$6:B8673)</f>
        <v>2.9472282431505517</v>
      </c>
    </row>
    <row r="8674" spans="1:4" x14ac:dyDescent="0.15">
      <c r="A8674">
        <v>8669</v>
      </c>
      <c r="B8674">
        <f t="shared" ca="1" si="135"/>
        <v>2</v>
      </c>
      <c r="C8674">
        <f ca="1">AVERAGE($B$6:B8674)</f>
        <v>3.4831007036567079</v>
      </c>
      <c r="D8674">
        <f ca="1">VARP($B$6:B8674)</f>
        <v>2.9471420294250441</v>
      </c>
    </row>
    <row r="8675" spans="1:4" x14ac:dyDescent="0.15">
      <c r="A8675">
        <v>8670</v>
      </c>
      <c r="B8675">
        <f t="shared" ca="1" si="135"/>
        <v>2</v>
      </c>
      <c r="C8675">
        <f ca="1">AVERAGE($B$6:B8675)</f>
        <v>3.4829296424452134</v>
      </c>
      <c r="D8675">
        <f ca="1">VARP($B$6:B8675)</f>
        <v>2.9470557770567347</v>
      </c>
    </row>
    <row r="8676" spans="1:4" x14ac:dyDescent="0.15">
      <c r="A8676">
        <v>8671</v>
      </c>
      <c r="B8676">
        <f t="shared" ca="1" si="135"/>
        <v>5</v>
      </c>
      <c r="C8676">
        <f ca="1">AVERAGE($B$6:B8676)</f>
        <v>3.483104601545381</v>
      </c>
      <c r="D8676">
        <f ca="1">VARP($B$6:B8676)</f>
        <v>2.9469812967508244</v>
      </c>
    </row>
    <row r="8677" spans="1:4" x14ac:dyDescent="0.15">
      <c r="A8677">
        <v>8672</v>
      </c>
      <c r="B8677">
        <f t="shared" ca="1" si="135"/>
        <v>4</v>
      </c>
      <c r="C8677">
        <f ca="1">AVERAGE($B$6:B8677)</f>
        <v>3.4831642066420665</v>
      </c>
      <c r="D8677">
        <f ca="1">VARP($B$6:B8677)</f>
        <v>2.9466722756192048</v>
      </c>
    </row>
    <row r="8678" spans="1:4" x14ac:dyDescent="0.15">
      <c r="A8678">
        <v>8673</v>
      </c>
      <c r="B8678">
        <f t="shared" ca="1" si="135"/>
        <v>1</v>
      </c>
      <c r="C8678">
        <f ca="1">AVERAGE($B$6:B8678)</f>
        <v>3.4828778969214804</v>
      </c>
      <c r="D8678">
        <f ca="1">VARP($B$6:B8678)</f>
        <v>2.9470433953295099</v>
      </c>
    </row>
    <row r="8679" spans="1:4" x14ac:dyDescent="0.15">
      <c r="A8679">
        <v>8674</v>
      </c>
      <c r="B8679">
        <f t="shared" ca="1" si="135"/>
        <v>3</v>
      </c>
      <c r="C8679">
        <f ca="1">AVERAGE($B$6:B8679)</f>
        <v>3.4828222273460918</v>
      </c>
      <c r="D8679">
        <f ca="1">VARP($B$6:B8679)</f>
        <v>2.9467305178550345</v>
      </c>
    </row>
    <row r="8680" spans="1:4" x14ac:dyDescent="0.15">
      <c r="A8680">
        <v>8675</v>
      </c>
      <c r="B8680">
        <f t="shared" ca="1" si="135"/>
        <v>5</v>
      </c>
      <c r="C8680">
        <f ca="1">AVERAGE($B$6:B8680)</f>
        <v>3.4829971181556196</v>
      </c>
      <c r="D8680">
        <f ca="1">VARP($B$6:B8680)</f>
        <v>2.9466561469657582</v>
      </c>
    </row>
    <row r="8681" spans="1:4" x14ac:dyDescent="0.15">
      <c r="A8681">
        <v>8676</v>
      </c>
      <c r="B8681">
        <f t="shared" ca="1" si="135"/>
        <v>6</v>
      </c>
      <c r="C8681">
        <f ca="1">AVERAGE($B$6:B8681)</f>
        <v>3.4832872291378516</v>
      </c>
      <c r="D8681">
        <f ca="1">VARP($B$6:B8681)</f>
        <v>2.9470466399521658</v>
      </c>
    </row>
    <row r="8682" spans="1:4" x14ac:dyDescent="0.15">
      <c r="A8682">
        <v>8677</v>
      </c>
      <c r="B8682">
        <f t="shared" ca="1" si="135"/>
        <v>6</v>
      </c>
      <c r="C8682">
        <f ca="1">AVERAGE($B$6:B8682)</f>
        <v>3.4835772732511239</v>
      </c>
      <c r="D8682">
        <f ca="1">VARP($B$6:B8682)</f>
        <v>2.9474368746615518</v>
      </c>
    </row>
    <row r="8683" spans="1:4" x14ac:dyDescent="0.15">
      <c r="A8683">
        <v>8678</v>
      </c>
      <c r="B8683">
        <f t="shared" ca="1" si="135"/>
        <v>5</v>
      </c>
      <c r="C8683">
        <f ca="1">AVERAGE($B$6:B8683)</f>
        <v>3.4837520165936851</v>
      </c>
      <c r="D8683">
        <f ca="1">VARP($B$6:B8683)</f>
        <v>2.9473621841829578</v>
      </c>
    </row>
    <row r="8684" spans="1:4" x14ac:dyDescent="0.15">
      <c r="A8684">
        <v>8679</v>
      </c>
      <c r="B8684">
        <f t="shared" ca="1" si="135"/>
        <v>1</v>
      </c>
      <c r="C8684">
        <f ca="1">AVERAGE($B$6:B8684)</f>
        <v>3.4834658370780045</v>
      </c>
      <c r="D8684">
        <f ca="1">VARP($B$6:B8684)</f>
        <v>2.9477333042540264</v>
      </c>
    </row>
    <row r="8685" spans="1:4" x14ac:dyDescent="0.15">
      <c r="A8685">
        <v>8680</v>
      </c>
      <c r="B8685">
        <f t="shared" ca="1" si="135"/>
        <v>3</v>
      </c>
      <c r="C8685">
        <f ca="1">AVERAGE($B$6:B8685)</f>
        <v>3.483410138248848</v>
      </c>
      <c r="D8685">
        <f ca="1">VARP($B$6:B8685)</f>
        <v>2.9474206290216398</v>
      </c>
    </row>
    <row r="8686" spans="1:4" x14ac:dyDescent="0.15">
      <c r="A8686">
        <v>8681</v>
      </c>
      <c r="B8686">
        <f t="shared" ca="1" si="135"/>
        <v>1</v>
      </c>
      <c r="C8686">
        <f ca="1">AVERAGE($B$6:B8686)</f>
        <v>3.4831240640479209</v>
      </c>
      <c r="D8686">
        <f ca="1">VARP($B$6:B8686)</f>
        <v>2.9477914612813065</v>
      </c>
    </row>
    <row r="8687" spans="1:4" x14ac:dyDescent="0.15">
      <c r="A8687">
        <v>8682</v>
      </c>
      <c r="B8687">
        <f t="shared" ca="1" si="135"/>
        <v>6</v>
      </c>
      <c r="C8687">
        <f ca="1">AVERAGE($B$6:B8687)</f>
        <v>3.4834139599170699</v>
      </c>
      <c r="D8687">
        <f ca="1">VARP($B$6:B8687)</f>
        <v>2.9481814800999837</v>
      </c>
    </row>
    <row r="8688" spans="1:4" x14ac:dyDescent="0.15">
      <c r="A8688">
        <v>8683</v>
      </c>
      <c r="B8688">
        <f t="shared" ca="1" si="135"/>
        <v>4</v>
      </c>
      <c r="C8688">
        <f ca="1">AVERAGE($B$6:B8688)</f>
        <v>3.4834734538753889</v>
      </c>
      <c r="D8688">
        <f ca="1">VARP($B$6:B8688)</f>
        <v>2.947872675415308</v>
      </c>
    </row>
    <row r="8689" spans="1:4" x14ac:dyDescent="0.15">
      <c r="A8689">
        <v>8684</v>
      </c>
      <c r="B8689">
        <f t="shared" ca="1" si="135"/>
        <v>3</v>
      </c>
      <c r="C8689">
        <f ca="1">AVERAGE($B$6:B8689)</f>
        <v>3.4834177798249653</v>
      </c>
      <c r="D8689">
        <f ca="1">VARP($B$6:B8689)</f>
        <v>2.9475601290067703</v>
      </c>
    </row>
    <row r="8690" spans="1:4" x14ac:dyDescent="0.15">
      <c r="A8690">
        <v>8685</v>
      </c>
      <c r="B8690">
        <f t="shared" ca="1" si="135"/>
        <v>2</v>
      </c>
      <c r="C8690">
        <f ca="1">AVERAGE($B$6:B8690)</f>
        <v>3.4832469775474957</v>
      </c>
      <c r="D8690">
        <f ca="1">VARP($B$6:B8690)</f>
        <v>2.947474085806927</v>
      </c>
    </row>
    <row r="8691" spans="1:4" x14ac:dyDescent="0.15">
      <c r="A8691">
        <v>8686</v>
      </c>
      <c r="B8691">
        <f t="shared" ca="1" si="135"/>
        <v>1</v>
      </c>
      <c r="C8691">
        <f ca="1">AVERAGE($B$6:B8691)</f>
        <v>3.482961086806355</v>
      </c>
      <c r="D8691">
        <f ca="1">VARP($B$6:B8691)</f>
        <v>2.9478446052092262</v>
      </c>
    </row>
    <row r="8692" spans="1:4" x14ac:dyDescent="0.15">
      <c r="A8692">
        <v>8687</v>
      </c>
      <c r="B8692">
        <f t="shared" ca="1" si="135"/>
        <v>4</v>
      </c>
      <c r="C8692">
        <f ca="1">AVERAGE($B$6:B8692)</f>
        <v>3.4830206055024751</v>
      </c>
      <c r="D8692">
        <f ca="1">VARP($B$6:B8692)</f>
        <v>2.9475360353760349</v>
      </c>
    </row>
    <row r="8693" spans="1:4" x14ac:dyDescent="0.15">
      <c r="A8693">
        <v>8688</v>
      </c>
      <c r="B8693">
        <f t="shared" ca="1" si="135"/>
        <v>4</v>
      </c>
      <c r="C8693">
        <f ca="1">AVERAGE($B$6:B8693)</f>
        <v>3.4830801104972378</v>
      </c>
      <c r="D8693">
        <f ca="1">VARP($B$6:B8693)</f>
        <v>2.9472275294939103</v>
      </c>
    </row>
    <row r="8694" spans="1:4" x14ac:dyDescent="0.15">
      <c r="A8694">
        <v>8689</v>
      </c>
      <c r="B8694">
        <f t="shared" ca="1" si="135"/>
        <v>6</v>
      </c>
      <c r="C8694">
        <f ca="1">AVERAGE($B$6:B8694)</f>
        <v>3.4833697778800783</v>
      </c>
      <c r="D8694">
        <f ca="1">VARP($B$6:B8694)</f>
        <v>2.9476173245371933</v>
      </c>
    </row>
    <row r="8695" spans="1:4" x14ac:dyDescent="0.15">
      <c r="A8695">
        <v>8690</v>
      </c>
      <c r="B8695">
        <f t="shared" ca="1" si="135"/>
        <v>6</v>
      </c>
      <c r="C8695">
        <f ca="1">AVERAGE($B$6:B8695)</f>
        <v>3.4836593785960877</v>
      </c>
      <c r="D8695">
        <f ca="1">VARP($B$6:B8695)</f>
        <v>2.9480068621128472</v>
      </c>
    </row>
    <row r="8696" spans="1:4" x14ac:dyDescent="0.15">
      <c r="A8696">
        <v>8691</v>
      </c>
      <c r="B8696">
        <f t="shared" ca="1" si="135"/>
        <v>2</v>
      </c>
      <c r="C8696">
        <f ca="1">AVERAGE($B$6:B8696)</f>
        <v>3.4834886664365436</v>
      </c>
      <c r="D8696">
        <f ca="1">VARP($B$6:B8696)</f>
        <v>2.9479209094044005</v>
      </c>
    </row>
    <row r="8697" spans="1:4" x14ac:dyDescent="0.15">
      <c r="A8697">
        <v>8692</v>
      </c>
      <c r="B8697">
        <f t="shared" ca="1" si="135"/>
        <v>3</v>
      </c>
      <c r="C8697">
        <f ca="1">AVERAGE($B$6:B8697)</f>
        <v>3.4834330418775887</v>
      </c>
      <c r="D8697">
        <f ca="1">VARP($B$6:B8697)</f>
        <v>2.947608646805151</v>
      </c>
    </row>
    <row r="8698" spans="1:4" x14ac:dyDescent="0.15">
      <c r="A8698">
        <v>8693</v>
      </c>
      <c r="B8698">
        <f t="shared" ca="1" si="135"/>
        <v>6</v>
      </c>
      <c r="C8698">
        <f ca="1">AVERAGE($B$6:B8698)</f>
        <v>3.483722535373289</v>
      </c>
      <c r="D8698">
        <f ca="1">VARP($B$6:B8698)</f>
        <v>2.947998014351239</v>
      </c>
    </row>
    <row r="8699" spans="1:4" x14ac:dyDescent="0.15">
      <c r="A8699">
        <v>8694</v>
      </c>
      <c r="B8699">
        <f t="shared" ca="1" si="135"/>
        <v>1</v>
      </c>
      <c r="C8699">
        <f ca="1">AVERAGE($B$6:B8699)</f>
        <v>3.4834368530020705</v>
      </c>
      <c r="D8699">
        <f ca="1">VARP($B$6:B8699)</f>
        <v>2.9483684042825278</v>
      </c>
    </row>
    <row r="8700" spans="1:4" x14ac:dyDescent="0.15">
      <c r="A8700">
        <v>8695</v>
      </c>
      <c r="B8700">
        <f t="shared" ca="1" si="135"/>
        <v>4</v>
      </c>
      <c r="C8700">
        <f ca="1">AVERAGE($B$6:B8700)</f>
        <v>3.4834962622196666</v>
      </c>
      <c r="D8700">
        <f ca="1">VARP($B$6:B8700)</f>
        <v>2.9480600015673977</v>
      </c>
    </row>
    <row r="8701" spans="1:4" x14ac:dyDescent="0.15">
      <c r="A8701">
        <v>8696</v>
      </c>
      <c r="B8701">
        <f t="shared" ca="1" si="135"/>
        <v>4</v>
      </c>
      <c r="C8701">
        <f ca="1">AVERAGE($B$6:B8701)</f>
        <v>3.4835556577736893</v>
      </c>
      <c r="D8701">
        <f ca="1">VARP($B$6:B8701)</f>
        <v>2.9477516627255791</v>
      </c>
    </row>
    <row r="8702" spans="1:4" x14ac:dyDescent="0.15">
      <c r="A8702">
        <v>8697</v>
      </c>
      <c r="B8702">
        <f t="shared" ca="1" si="135"/>
        <v>6</v>
      </c>
      <c r="C8702">
        <f ca="1">AVERAGE($B$6:B8702)</f>
        <v>3.483845004024376</v>
      </c>
      <c r="D8702">
        <f ca="1">VARP($B$6:B8702)</f>
        <v>2.9481407638341297</v>
      </c>
    </row>
    <row r="8703" spans="1:4" x14ac:dyDescent="0.15">
      <c r="A8703">
        <v>8698</v>
      </c>
      <c r="B8703">
        <f t="shared" ca="1" si="135"/>
        <v>5</v>
      </c>
      <c r="C8703">
        <f ca="1">AVERAGE($B$6:B8703)</f>
        <v>3.4840193147850083</v>
      </c>
      <c r="D8703">
        <f ca="1">VARP($B$6:B8703)</f>
        <v>2.9480660709076933</v>
      </c>
    </row>
    <row r="8704" spans="1:4" x14ac:dyDescent="0.15">
      <c r="A8704">
        <v>8699</v>
      </c>
      <c r="B8704">
        <f t="shared" ca="1" si="135"/>
        <v>3</v>
      </c>
      <c r="C8704">
        <f ca="1">AVERAGE($B$6:B8704)</f>
        <v>3.4839636739855155</v>
      </c>
      <c r="D8704">
        <f ca="1">VARP($B$6:B8704)</f>
        <v>2.947754101910677</v>
      </c>
    </row>
    <row r="8705" spans="1:4" x14ac:dyDescent="0.15">
      <c r="A8705">
        <v>8700</v>
      </c>
      <c r="B8705">
        <f t="shared" ca="1" si="135"/>
        <v>2</v>
      </c>
      <c r="C8705">
        <f ca="1">AVERAGE($B$6:B8705)</f>
        <v>3.4837931034482756</v>
      </c>
      <c r="D8705">
        <f ca="1">VARP($B$6:B8705)</f>
        <v>2.9476683709869205</v>
      </c>
    </row>
    <row r="8706" spans="1:4" x14ac:dyDescent="0.15">
      <c r="A8706">
        <v>8701</v>
      </c>
      <c r="B8706">
        <f t="shared" ca="1" si="135"/>
        <v>1</v>
      </c>
      <c r="C8706">
        <f ca="1">AVERAGE($B$6:B8706)</f>
        <v>3.4835076427996783</v>
      </c>
      <c r="D8706">
        <f ca="1">VARP($B$6:B8706)</f>
        <v>2.9480385411724805</v>
      </c>
    </row>
    <row r="8707" spans="1:4" x14ac:dyDescent="0.15">
      <c r="A8707">
        <v>8702</v>
      </c>
      <c r="B8707">
        <f t="shared" ca="1" si="135"/>
        <v>5</v>
      </c>
      <c r="C8707">
        <f ca="1">AVERAGE($B$6:B8707)</f>
        <v>3.4836819122040912</v>
      </c>
      <c r="D8707">
        <f ca="1">VARP($B$6:B8707)</f>
        <v>2.9479640118976076</v>
      </c>
    </row>
    <row r="8708" spans="1:4" x14ac:dyDescent="0.15">
      <c r="A8708">
        <v>8703</v>
      </c>
      <c r="B8708">
        <f t="shared" ca="1" si="135"/>
        <v>5</v>
      </c>
      <c r="C8708">
        <f ca="1">AVERAGE($B$6:B8708)</f>
        <v>3.4838561415603815</v>
      </c>
      <c r="D8708">
        <f ca="1">VARP($B$6:B8708)</f>
        <v>2.9478894390312806</v>
      </c>
    </row>
    <row r="8709" spans="1:4" x14ac:dyDescent="0.15">
      <c r="A8709">
        <v>8704</v>
      </c>
      <c r="B8709">
        <f t="shared" ca="1" si="135"/>
        <v>1</v>
      </c>
      <c r="C8709">
        <f ca="1">AVERAGE($B$6:B8709)</f>
        <v>3.4835707720588234</v>
      </c>
      <c r="D8709">
        <f ca="1">VARP($B$6:B8709)</f>
        <v>2.9482594922339627</v>
      </c>
    </row>
    <row r="8710" spans="1:4" x14ac:dyDescent="0.15">
      <c r="A8710">
        <v>8705</v>
      </c>
      <c r="B8710">
        <f t="shared" ca="1" si="135"/>
        <v>2</v>
      </c>
      <c r="C8710">
        <f ca="1">AVERAGE($B$6:B8710)</f>
        <v>3.4834003446295232</v>
      </c>
      <c r="D8710">
        <f ca="1">VARP($B$6:B8710)</f>
        <v>2.9481736185869001</v>
      </c>
    </row>
    <row r="8711" spans="1:4" x14ac:dyDescent="0.15">
      <c r="A8711">
        <v>8706</v>
      </c>
      <c r="B8711">
        <f t="shared" ref="B8711:B8774" ca="1" si="136">RANDBETWEEN(1,6)</f>
        <v>6</v>
      </c>
      <c r="C8711">
        <f ca="1">AVERAGE($B$6:B8711)</f>
        <v>3.4836894096025728</v>
      </c>
      <c r="D8711">
        <f ca="1">VARP($B$6:B8711)</f>
        <v>2.9485623588517762</v>
      </c>
    </row>
    <row r="8712" spans="1:4" x14ac:dyDescent="0.15">
      <c r="A8712">
        <v>8707</v>
      </c>
      <c r="B8712">
        <f t="shared" ca="1" si="136"/>
        <v>3</v>
      </c>
      <c r="C8712">
        <f ca="1">AVERAGE($B$6:B8712)</f>
        <v>3.4836338578155508</v>
      </c>
      <c r="D8712">
        <f ca="1">VARP($B$6:B8712)</f>
        <v>2.9482505828343535</v>
      </c>
    </row>
    <row r="8713" spans="1:4" x14ac:dyDescent="0.15">
      <c r="A8713">
        <v>8708</v>
      </c>
      <c r="B8713">
        <f t="shared" ca="1" si="136"/>
        <v>1</v>
      </c>
      <c r="C8713">
        <f ca="1">AVERAGE($B$6:B8713)</f>
        <v>3.4833486449242077</v>
      </c>
      <c r="D8713">
        <f ca="1">VARP($B$6:B8713)</f>
        <v>2.9486202978311908</v>
      </c>
    </row>
    <row r="8714" spans="1:4" x14ac:dyDescent="0.15">
      <c r="A8714">
        <v>8709</v>
      </c>
      <c r="B8714">
        <f t="shared" ca="1" si="136"/>
        <v>2</v>
      </c>
      <c r="C8714">
        <f ca="1">AVERAGE($B$6:B8714)</f>
        <v>3.4831783212768399</v>
      </c>
      <c r="D8714">
        <f ca="1">VARP($B$6:B8714)</f>
        <v>2.9485343465457636</v>
      </c>
    </row>
    <row r="8715" spans="1:4" x14ac:dyDescent="0.15">
      <c r="A8715">
        <v>8710</v>
      </c>
      <c r="B8715">
        <f t="shared" ca="1" si="136"/>
        <v>4</v>
      </c>
      <c r="C8715">
        <f ca="1">AVERAGE($B$6:B8715)</f>
        <v>3.4832376578645237</v>
      </c>
      <c r="D8715">
        <f ca="1">VARP($B$6:B8715)</f>
        <v>2.9482264865727004</v>
      </c>
    </row>
    <row r="8716" spans="1:4" x14ac:dyDescent="0.15">
      <c r="A8716">
        <v>8711</v>
      </c>
      <c r="B8716">
        <f t="shared" ca="1" si="136"/>
        <v>4</v>
      </c>
      <c r="C8716">
        <f ca="1">AVERAGE($B$6:B8716)</f>
        <v>3.483296980828837</v>
      </c>
      <c r="D8716">
        <f ca="1">VARP($B$6:B8716)</f>
        <v>2.9479186902434389</v>
      </c>
    </row>
    <row r="8717" spans="1:4" x14ac:dyDescent="0.15">
      <c r="A8717">
        <v>8712</v>
      </c>
      <c r="B8717">
        <f t="shared" ca="1" si="136"/>
        <v>4</v>
      </c>
      <c r="C8717">
        <f ca="1">AVERAGE($B$6:B8717)</f>
        <v>3.4833562901744721</v>
      </c>
      <c r="D8717">
        <f ca="1">VARP($B$6:B8717)</f>
        <v>2.9476109575384868</v>
      </c>
    </row>
    <row r="8718" spans="1:4" x14ac:dyDescent="0.15">
      <c r="A8718">
        <v>8713</v>
      </c>
      <c r="B8718">
        <f t="shared" ca="1" si="136"/>
        <v>6</v>
      </c>
      <c r="C8718">
        <f ca="1">AVERAGE($B$6:B8718)</f>
        <v>3.4836451279697003</v>
      </c>
      <c r="D8718">
        <f ca="1">VARP($B$6:B8718)</f>
        <v>2.9479994755808199</v>
      </c>
    </row>
    <row r="8719" spans="1:4" x14ac:dyDescent="0.15">
      <c r="A8719">
        <v>8714</v>
      </c>
      <c r="B8719">
        <f t="shared" ca="1" si="136"/>
        <v>5</v>
      </c>
      <c r="C8719">
        <f ca="1">AVERAGE($B$6:B8719)</f>
        <v>3.4838191416112005</v>
      </c>
      <c r="D8719">
        <f ca="1">VARP($B$6:B8719)</f>
        <v>2.9479250056193687</v>
      </c>
    </row>
    <row r="8720" spans="1:4" x14ac:dyDescent="0.15">
      <c r="A8720">
        <v>8715</v>
      </c>
      <c r="B8720">
        <f t="shared" ca="1" si="136"/>
        <v>3</v>
      </c>
      <c r="C8720">
        <f ca="1">AVERAGE($B$6:B8720)</f>
        <v>3.4837636259323008</v>
      </c>
      <c r="D8720">
        <f ca="1">VARP($B$6:B8720)</f>
        <v>2.9476136033355615</v>
      </c>
    </row>
    <row r="8721" spans="1:4" x14ac:dyDescent="0.15">
      <c r="A8721">
        <v>8716</v>
      </c>
      <c r="B8721">
        <f t="shared" ca="1" si="136"/>
        <v>4</v>
      </c>
      <c r="C8721">
        <f ca="1">AVERAGE($B$6:B8721)</f>
        <v>3.4838228545204224</v>
      </c>
      <c r="D8721">
        <f ca="1">VARP($B$6:B8721)</f>
        <v>2.9473059915657847</v>
      </c>
    </row>
    <row r="8722" spans="1:4" x14ac:dyDescent="0.15">
      <c r="A8722">
        <v>8717</v>
      </c>
      <c r="B8722">
        <f t="shared" ca="1" si="136"/>
        <v>1</v>
      </c>
      <c r="C8722">
        <f ca="1">AVERAGE($B$6:B8722)</f>
        <v>3.4835379144200989</v>
      </c>
      <c r="D8722">
        <f ca="1">VARP($B$6:B8722)</f>
        <v>2.9476755409796129</v>
      </c>
    </row>
    <row r="8723" spans="1:4" x14ac:dyDescent="0.15">
      <c r="A8723">
        <v>8718</v>
      </c>
      <c r="B8723">
        <f t="shared" ca="1" si="136"/>
        <v>6</v>
      </c>
      <c r="C8723">
        <f ca="1">AVERAGE($B$6:B8723)</f>
        <v>3.4838265657260838</v>
      </c>
      <c r="D8723">
        <f ca="1">VARP($B$6:B8723)</f>
        <v>2.9480637239925875</v>
      </c>
    </row>
    <row r="8724" spans="1:4" x14ac:dyDescent="0.15">
      <c r="A8724">
        <v>8719</v>
      </c>
      <c r="B8724">
        <f t="shared" ca="1" si="136"/>
        <v>6</v>
      </c>
      <c r="C8724">
        <f ca="1">AVERAGE($B$6:B8724)</f>
        <v>3.4841151508200481</v>
      </c>
      <c r="D8724">
        <f ca="1">VARP($B$6:B8724)</f>
        <v>2.9484516513807288</v>
      </c>
    </row>
    <row r="8725" spans="1:4" x14ac:dyDescent="0.15">
      <c r="A8725">
        <v>8720</v>
      </c>
      <c r="B8725">
        <f t="shared" ca="1" si="136"/>
        <v>3</v>
      </c>
      <c r="C8725">
        <f ca="1">AVERAGE($B$6:B8725)</f>
        <v>3.4840596330275231</v>
      </c>
      <c r="D8725">
        <f ca="1">VARP($B$6:B8725)</f>
        <v>2.9481404001136267</v>
      </c>
    </row>
    <row r="8726" spans="1:4" x14ac:dyDescent="0.15">
      <c r="A8726">
        <v>8721</v>
      </c>
      <c r="B8726">
        <f t="shared" ca="1" si="136"/>
        <v>3</v>
      </c>
      <c r="C8726">
        <f ca="1">AVERAGE($B$6:B8726)</f>
        <v>3.4840041279669762</v>
      </c>
      <c r="D8726">
        <f ca="1">VARP($B$6:B8726)</f>
        <v>2.9478292140639137</v>
      </c>
    </row>
    <row r="8727" spans="1:4" x14ac:dyDescent="0.15">
      <c r="A8727">
        <v>8722</v>
      </c>
      <c r="B8727">
        <f t="shared" ca="1" si="136"/>
        <v>1</v>
      </c>
      <c r="C8727">
        <f ca="1">AVERAGE($B$6:B8727)</f>
        <v>3.4837193304288006</v>
      </c>
      <c r="D8727">
        <f ca="1">VARP($B$6:B8727)</f>
        <v>2.948198594923285</v>
      </c>
    </row>
    <row r="8728" spans="1:4" x14ac:dyDescent="0.15">
      <c r="A8728">
        <v>8723</v>
      </c>
      <c r="B8728">
        <f t="shared" ca="1" si="136"/>
        <v>2</v>
      </c>
      <c r="C8728">
        <f ca="1">AVERAGE($B$6:B8728)</f>
        <v>3.4835492376475985</v>
      </c>
      <c r="D8728">
        <f ca="1">VARP($B$6:B8728)</f>
        <v>2.9481129560475101</v>
      </c>
    </row>
    <row r="8729" spans="1:4" x14ac:dyDescent="0.15">
      <c r="A8729">
        <v>8724</v>
      </c>
      <c r="B8729">
        <f t="shared" ca="1" si="136"/>
        <v>2</v>
      </c>
      <c r="C8729">
        <f ca="1">AVERAGE($B$6:B8729)</f>
        <v>3.4833791838606145</v>
      </c>
      <c r="D8729">
        <f ca="1">VARP($B$6:B8729)</f>
        <v>2.9480272789614612</v>
      </c>
    </row>
    <row r="8730" spans="1:4" x14ac:dyDescent="0.15">
      <c r="A8730">
        <v>8725</v>
      </c>
      <c r="B8730">
        <f t="shared" ca="1" si="136"/>
        <v>1</v>
      </c>
      <c r="C8730">
        <f ca="1">AVERAGE($B$6:B8730)</f>
        <v>3.4830945558739255</v>
      </c>
      <c r="D8730">
        <f ca="1">VARP($B$6:B8730)</f>
        <v>2.9483961543829689</v>
      </c>
    </row>
    <row r="8731" spans="1:4" x14ac:dyDescent="0.15">
      <c r="A8731">
        <v>8726</v>
      </c>
      <c r="B8731">
        <f t="shared" ca="1" si="136"/>
        <v>1</v>
      </c>
      <c r="C8731">
        <f ca="1">AVERAGE($B$6:B8731)</f>
        <v>3.4828099931239973</v>
      </c>
      <c r="D8731">
        <f ca="1">VARP($B$6:B8731)</f>
        <v>2.9487647832877149</v>
      </c>
    </row>
    <row r="8732" spans="1:4" x14ac:dyDescent="0.15">
      <c r="A8732">
        <v>8727</v>
      </c>
      <c r="B8732">
        <f t="shared" ca="1" si="136"/>
        <v>6</v>
      </c>
      <c r="C8732">
        <f ca="1">AVERAGE($B$6:B8732)</f>
        <v>3.4830984301592758</v>
      </c>
      <c r="D8732">
        <f ca="1">VARP($B$6:B8732)</f>
        <v>2.9491528610574647</v>
      </c>
    </row>
    <row r="8733" spans="1:4" x14ac:dyDescent="0.15">
      <c r="A8733">
        <v>8728</v>
      </c>
      <c r="B8733">
        <f t="shared" ca="1" si="136"/>
        <v>3</v>
      </c>
      <c r="C8733">
        <f ca="1">AVERAGE($B$6:B8733)</f>
        <v>3.4830430797433549</v>
      </c>
      <c r="D8733">
        <f ca="1">VARP($B$6:B8733)</f>
        <v>2.948841702085474</v>
      </c>
    </row>
    <row r="8734" spans="1:4" x14ac:dyDescent="0.15">
      <c r="A8734">
        <v>8729</v>
      </c>
      <c r="B8734">
        <f t="shared" ca="1" si="136"/>
        <v>1</v>
      </c>
      <c r="C8734">
        <f ca="1">AVERAGE($B$6:B8734)</f>
        <v>3.4827586206896552</v>
      </c>
      <c r="D8734">
        <f ca="1">VARP($B$6:B8734)</f>
        <v>2.9492101240020383</v>
      </c>
    </row>
    <row r="8735" spans="1:4" x14ac:dyDescent="0.15">
      <c r="A8735">
        <v>8730</v>
      </c>
      <c r="B8735">
        <f t="shared" ca="1" si="136"/>
        <v>5</v>
      </c>
      <c r="C8735">
        <f ca="1">AVERAGE($B$6:B8735)</f>
        <v>3.4829324169530356</v>
      </c>
      <c r="D8735">
        <f ca="1">VARP($B$6:B8735)</f>
        <v>2.9491359599227951</v>
      </c>
    </row>
    <row r="8736" spans="1:4" x14ac:dyDescent="0.15">
      <c r="A8736">
        <v>8731</v>
      </c>
      <c r="B8736">
        <f t="shared" ca="1" si="136"/>
        <v>4</v>
      </c>
      <c r="C8736">
        <f ca="1">AVERAGE($B$6:B8736)</f>
        <v>3.482991638987516</v>
      </c>
      <c r="D8736">
        <f ca="1">VARP($B$6:B8736)</f>
        <v>2.9488288006402068</v>
      </c>
    </row>
    <row r="8737" spans="1:4" x14ac:dyDescent="0.15">
      <c r="A8737">
        <v>8732</v>
      </c>
      <c r="B8737">
        <f t="shared" ca="1" si="136"/>
        <v>3</v>
      </c>
      <c r="C8737">
        <f ca="1">AVERAGE($B$6:B8737)</f>
        <v>3.4829363261566653</v>
      </c>
      <c r="D8737">
        <f ca="1">VARP($B$6:B8737)</f>
        <v>2.9485178095049638</v>
      </c>
    </row>
    <row r="8738" spans="1:4" x14ac:dyDescent="0.15">
      <c r="A8738">
        <v>8733</v>
      </c>
      <c r="B8738">
        <f t="shared" ca="1" si="136"/>
        <v>2</v>
      </c>
      <c r="C8738">
        <f ca="1">AVERAGE($B$6:B8738)</f>
        <v>3.4827665178060232</v>
      </c>
      <c r="D8738">
        <f ca="1">VARP($B$6:B8738)</f>
        <v>2.9484319662120471</v>
      </c>
    </row>
    <row r="8739" spans="1:4" x14ac:dyDescent="0.15">
      <c r="A8739">
        <v>8734</v>
      </c>
      <c r="B8739">
        <f t="shared" ca="1" si="136"/>
        <v>1</v>
      </c>
      <c r="C8739">
        <f ca="1">AVERAGE($B$6:B8739)</f>
        <v>3.4824822532631097</v>
      </c>
      <c r="D8739">
        <f ca="1">VARP($B$6:B8739)</f>
        <v>2.9488000669509109</v>
      </c>
    </row>
    <row r="8740" spans="1:4" x14ac:dyDescent="0.15">
      <c r="A8740">
        <v>8735</v>
      </c>
      <c r="B8740">
        <f t="shared" ca="1" si="136"/>
        <v>1</v>
      </c>
      <c r="C8740">
        <f ca="1">AVERAGE($B$6:B8740)</f>
        <v>3.4821980538065254</v>
      </c>
      <c r="D8740">
        <f ca="1">VARP($B$6:B8740)</f>
        <v>2.9491679218508202</v>
      </c>
    </row>
    <row r="8741" spans="1:4" x14ac:dyDescent="0.15">
      <c r="A8741">
        <v>8736</v>
      </c>
      <c r="B8741">
        <f t="shared" ca="1" si="136"/>
        <v>5</v>
      </c>
      <c r="C8741">
        <f ca="1">AVERAGE($B$6:B8741)</f>
        <v>3.4823717948717947</v>
      </c>
      <c r="D8741">
        <f ca="1">VARP($B$6:B8741)</f>
        <v>2.94909400828872</v>
      </c>
    </row>
    <row r="8742" spans="1:4" x14ac:dyDescent="0.15">
      <c r="A8742">
        <v>8737</v>
      </c>
      <c r="B8742">
        <f t="shared" ca="1" si="136"/>
        <v>4</v>
      </c>
      <c r="C8742">
        <f ca="1">AVERAGE($B$6:B8742)</f>
        <v>3.4824310404028842</v>
      </c>
      <c r="D8742">
        <f ca="1">VARP($B$6:B8742)</f>
        <v>2.9487871311321783</v>
      </c>
    </row>
    <row r="8743" spans="1:4" x14ac:dyDescent="0.15">
      <c r="A8743">
        <v>8738</v>
      </c>
      <c r="B8743">
        <f t="shared" ca="1" si="136"/>
        <v>1</v>
      </c>
      <c r="C8743">
        <f ca="1">AVERAGE($B$6:B8743)</f>
        <v>3.4821469443808652</v>
      </c>
      <c r="D8743">
        <f ca="1">VARP($B$6:B8743)</f>
        <v>2.9491548321496239</v>
      </c>
    </row>
    <row r="8744" spans="1:4" x14ac:dyDescent="0.15">
      <c r="A8744">
        <v>8739</v>
      </c>
      <c r="B8744">
        <f t="shared" ca="1" si="136"/>
        <v>2</v>
      </c>
      <c r="C8744">
        <f ca="1">AVERAGE($B$6:B8744)</f>
        <v>3.4819773429454171</v>
      </c>
      <c r="D8744">
        <f ca="1">VARP($B$6:B8744)</f>
        <v>2.94906870711911</v>
      </c>
    </row>
    <row r="8745" spans="1:4" x14ac:dyDescent="0.15">
      <c r="A8745">
        <v>8740</v>
      </c>
      <c r="B8745">
        <f t="shared" ca="1" si="136"/>
        <v>5</v>
      </c>
      <c r="C8745">
        <f ca="1">AVERAGE($B$6:B8745)</f>
        <v>3.4821510297482838</v>
      </c>
      <c r="D8745">
        <f ca="1">VARP($B$6:B8745)</f>
        <v>2.9489949154051183</v>
      </c>
    </row>
    <row r="8746" spans="1:4" x14ac:dyDescent="0.15">
      <c r="A8746">
        <v>8741</v>
      </c>
      <c r="B8746">
        <f t="shared" ca="1" si="136"/>
        <v>2</v>
      </c>
      <c r="C8746">
        <f ca="1">AVERAGE($B$6:B8746)</f>
        <v>3.4819814666514128</v>
      </c>
      <c r="D8746">
        <f ca="1">VARP($B$6:B8746)</f>
        <v>2.9489088297674861</v>
      </c>
    </row>
    <row r="8747" spans="1:4" x14ac:dyDescent="0.15">
      <c r="A8747">
        <v>8742</v>
      </c>
      <c r="B8747">
        <f t="shared" ca="1" si="136"/>
        <v>2</v>
      </c>
      <c r="C8747">
        <f ca="1">AVERAGE($B$6:B8747)</f>
        <v>3.4818119423472891</v>
      </c>
      <c r="D8747">
        <f ca="1">VARP($B$6:B8747)</f>
        <v>2.9488227063410224</v>
      </c>
    </row>
    <row r="8748" spans="1:4" x14ac:dyDescent="0.15">
      <c r="A8748">
        <v>8743</v>
      </c>
      <c r="B8748">
        <f t="shared" ca="1" si="136"/>
        <v>2</v>
      </c>
      <c r="C8748">
        <f ca="1">AVERAGE($B$6:B8748)</f>
        <v>3.481642456822601</v>
      </c>
      <c r="D8748">
        <f ca="1">VARP($B$6:B8748)</f>
        <v>2.9487365451584155</v>
      </c>
    </row>
    <row r="8749" spans="1:4" x14ac:dyDescent="0.15">
      <c r="A8749">
        <v>8744</v>
      </c>
      <c r="B8749">
        <f t="shared" ca="1" si="136"/>
        <v>3</v>
      </c>
      <c r="C8749">
        <f ca="1">AVERAGE($B$6:B8749)</f>
        <v>3.4815873741994512</v>
      </c>
      <c r="D8749">
        <f ca="1">VARP($B$6:B8749)</f>
        <v>2.948425842548732</v>
      </c>
    </row>
    <row r="8750" spans="1:4" x14ac:dyDescent="0.15">
      <c r="A8750">
        <v>8745</v>
      </c>
      <c r="B8750">
        <f t="shared" ca="1" si="136"/>
        <v>5</v>
      </c>
      <c r="C8750">
        <f ca="1">AVERAGE($B$6:B8750)</f>
        <v>3.4817610062893083</v>
      </c>
      <c r="D8750">
        <f ca="1">VARP($B$6:B8750)</f>
        <v>2.9483523019443276</v>
      </c>
    </row>
    <row r="8751" spans="1:4" x14ac:dyDescent="0.15">
      <c r="A8751">
        <v>8746</v>
      </c>
      <c r="B8751">
        <f t="shared" ca="1" si="136"/>
        <v>2</v>
      </c>
      <c r="C8751">
        <f ca="1">AVERAGE($B$6:B8751)</f>
        <v>3.4815915847244456</v>
      </c>
      <c r="D8751">
        <f ca="1">VARP($B$6:B8751)</f>
        <v>2.9482662068534915</v>
      </c>
    </row>
    <row r="8752" spans="1:4" x14ac:dyDescent="0.15">
      <c r="A8752">
        <v>8747</v>
      </c>
      <c r="B8752">
        <f t="shared" ca="1" si="136"/>
        <v>3</v>
      </c>
      <c r="C8752">
        <f ca="1">AVERAGE($B$6:B8752)</f>
        <v>3.4815365268091916</v>
      </c>
      <c r="D8752">
        <f ca="1">VARP($B$6:B8752)</f>
        <v>2.9479556589778992</v>
      </c>
    </row>
    <row r="8753" spans="1:4" x14ac:dyDescent="0.15">
      <c r="A8753">
        <v>8748</v>
      </c>
      <c r="B8753">
        <f t="shared" ca="1" si="136"/>
        <v>2</v>
      </c>
      <c r="C8753">
        <f ca="1">AVERAGE($B$6:B8753)</f>
        <v>3.4813671696387747</v>
      </c>
      <c r="D8753">
        <f ca="1">VARP($B$6:B8753)</f>
        <v>2.9478695528865022</v>
      </c>
    </row>
    <row r="8754" spans="1:4" x14ac:dyDescent="0.15">
      <c r="A8754">
        <v>8749</v>
      </c>
      <c r="B8754">
        <f t="shared" ca="1" si="136"/>
        <v>5</v>
      </c>
      <c r="C8754">
        <f ca="1">AVERAGE($B$6:B8754)</f>
        <v>3.4815407475140017</v>
      </c>
      <c r="D8754">
        <f ca="1">VARP($B$6:B8754)</f>
        <v>2.9477961859325079</v>
      </c>
    </row>
    <row r="8755" spans="1:4" x14ac:dyDescent="0.15">
      <c r="A8755">
        <v>8750</v>
      </c>
      <c r="B8755">
        <f t="shared" ca="1" si="136"/>
        <v>1</v>
      </c>
      <c r="C8755">
        <f ca="1">AVERAGE($B$6:B8755)</f>
        <v>3.4812571428571428</v>
      </c>
      <c r="D8755">
        <f ca="1">VARP($B$6:B8755)</f>
        <v>2.9481629910204084</v>
      </c>
    </row>
    <row r="8756" spans="1:4" x14ac:dyDescent="0.15">
      <c r="A8756">
        <v>8751</v>
      </c>
      <c r="B8756">
        <f t="shared" ca="1" si="136"/>
        <v>4</v>
      </c>
      <c r="C8756">
        <f ca="1">AVERAGE($B$6:B8756)</f>
        <v>3.4813164209804595</v>
      </c>
      <c r="D8756">
        <f ca="1">VARP($B$6:B8756)</f>
        <v>2.9478568431985264</v>
      </c>
    </row>
    <row r="8757" spans="1:4" x14ac:dyDescent="0.15">
      <c r="A8757">
        <v>8752</v>
      </c>
      <c r="B8757">
        <f t="shared" ca="1" si="136"/>
        <v>5</v>
      </c>
      <c r="C8757">
        <f ca="1">AVERAGE($B$6:B8757)</f>
        <v>3.4814899451553929</v>
      </c>
      <c r="D8757">
        <f ca="1">VARP($B$6:B8757)</f>
        <v>2.9477835204656277</v>
      </c>
    </row>
    <row r="8758" spans="1:4" x14ac:dyDescent="0.15">
      <c r="A8758">
        <v>8753</v>
      </c>
      <c r="B8758">
        <f t="shared" ca="1" si="136"/>
        <v>3</v>
      </c>
      <c r="C8758">
        <f ca="1">AVERAGE($B$6:B8758)</f>
        <v>3.4814349365931681</v>
      </c>
      <c r="D8758">
        <f ca="1">VARP($B$6:B8758)</f>
        <v>2.9474732294294972</v>
      </c>
    </row>
    <row r="8759" spans="1:4" x14ac:dyDescent="0.15">
      <c r="A8759">
        <v>8754</v>
      </c>
      <c r="B8759">
        <f t="shared" ca="1" si="136"/>
        <v>6</v>
      </c>
      <c r="C8759">
        <f ca="1">AVERAGE($B$6:B8759)</f>
        <v>3.4817226410783642</v>
      </c>
      <c r="D8759">
        <f ca="1">VARP($B$6:B8759)</f>
        <v>2.9478610489573382</v>
      </c>
    </row>
    <row r="8760" spans="1:4" x14ac:dyDescent="0.15">
      <c r="A8760">
        <v>8755</v>
      </c>
      <c r="B8760">
        <f t="shared" ca="1" si="136"/>
        <v>3</v>
      </c>
      <c r="C8760">
        <f ca="1">AVERAGE($B$6:B8760)</f>
        <v>3.4816676185037121</v>
      </c>
      <c r="D8760">
        <f ca="1">VARP($B$6:B8760)</f>
        <v>2.9475508455476693</v>
      </c>
    </row>
    <row r="8761" spans="1:4" x14ac:dyDescent="0.15">
      <c r="A8761">
        <v>8756</v>
      </c>
      <c r="B8761">
        <f t="shared" ca="1" si="136"/>
        <v>5</v>
      </c>
      <c r="C8761">
        <f ca="1">AVERAGE($B$6:B8761)</f>
        <v>3.4818410232983097</v>
      </c>
      <c r="D8761">
        <f ca="1">VARP($B$6:B8761)</f>
        <v>2.9474774694728678</v>
      </c>
    </row>
    <row r="8762" spans="1:4" x14ac:dyDescent="0.15">
      <c r="A8762">
        <v>8757</v>
      </c>
      <c r="B8762">
        <f t="shared" ca="1" si="136"/>
        <v>3</v>
      </c>
      <c r="C8762">
        <f ca="1">AVERAGE($B$6:B8762)</f>
        <v>3.4817859997716112</v>
      </c>
      <c r="D8762">
        <f ca="1">VARP($B$6:B8762)</f>
        <v>2.9471673937379892</v>
      </c>
    </row>
    <row r="8763" spans="1:4" x14ac:dyDescent="0.15">
      <c r="A8763">
        <v>8758</v>
      </c>
      <c r="B8763">
        <f t="shared" ca="1" si="136"/>
        <v>1</v>
      </c>
      <c r="C8763">
        <f ca="1">AVERAGE($B$6:B8763)</f>
        <v>3.4815026261703585</v>
      </c>
      <c r="D8763">
        <f ca="1">VARP($B$6:B8763)</f>
        <v>2.947534074610596</v>
      </c>
    </row>
    <row r="8764" spans="1:4" x14ac:dyDescent="0.15">
      <c r="A8764">
        <v>8759</v>
      </c>
      <c r="B8764">
        <f t="shared" ca="1" si="136"/>
        <v>5</v>
      </c>
      <c r="C8764">
        <f ca="1">AVERAGE($B$6:B8764)</f>
        <v>3.481675990409864</v>
      </c>
      <c r="D8764">
        <f ca="1">VARP($B$6:B8764)</f>
        <v>2.9474607827903623</v>
      </c>
    </row>
    <row r="8765" spans="1:4" x14ac:dyDescent="0.15">
      <c r="A8765">
        <v>8760</v>
      </c>
      <c r="B8765">
        <f t="shared" ca="1" si="136"/>
        <v>4</v>
      </c>
      <c r="C8765">
        <f ca="1">AVERAGE($B$6:B8765)</f>
        <v>3.4817351598173514</v>
      </c>
      <c r="D8765">
        <f ca="1">VARP($B$6:B8765)</f>
        <v>2.9471549800879884</v>
      </c>
    </row>
    <row r="8766" spans="1:4" x14ac:dyDescent="0.15">
      <c r="A8766">
        <v>8761</v>
      </c>
      <c r="B8766">
        <f t="shared" ca="1" si="136"/>
        <v>6</v>
      </c>
      <c r="C8766">
        <f ca="1">AVERAGE($B$6:B8766)</f>
        <v>3.4820226001597989</v>
      </c>
      <c r="D8766">
        <f ca="1">VARP($B$6:B8766)</f>
        <v>2.9475423535584029</v>
      </c>
    </row>
    <row r="8767" spans="1:4" x14ac:dyDescent="0.15">
      <c r="A8767">
        <v>8762</v>
      </c>
      <c r="B8767">
        <f t="shared" ca="1" si="136"/>
        <v>3</v>
      </c>
      <c r="C8767">
        <f ca="1">AVERAGE($B$6:B8767)</f>
        <v>3.4819675873088336</v>
      </c>
      <c r="D8767">
        <f ca="1">VARP($B$6:B8767)</f>
        <v>2.9472324673356307</v>
      </c>
    </row>
    <row r="8768" spans="1:4" x14ac:dyDescent="0.15">
      <c r="A8768">
        <v>8763</v>
      </c>
      <c r="B8768">
        <f t="shared" ca="1" si="136"/>
        <v>4</v>
      </c>
      <c r="C8768">
        <f ca="1">AVERAGE($B$6:B8768)</f>
        <v>3.4820267031838412</v>
      </c>
      <c r="D8768">
        <f ca="1">VARP($B$6:B8768)</f>
        <v>2.9469267608982603</v>
      </c>
    </row>
    <row r="8769" spans="1:4" x14ac:dyDescent="0.15">
      <c r="A8769">
        <v>8764</v>
      </c>
      <c r="B8769">
        <f t="shared" ca="1" si="136"/>
        <v>1</v>
      </c>
      <c r="C8769">
        <f ca="1">AVERAGE($B$6:B8769)</f>
        <v>3.4817434961204929</v>
      </c>
      <c r="D8769">
        <f ca="1">VARP($B$6:B8769)</f>
        <v>2.9472933545617614</v>
      </c>
    </row>
    <row r="8770" spans="1:4" x14ac:dyDescent="0.15">
      <c r="A8770">
        <v>8765</v>
      </c>
      <c r="B8770">
        <f t="shared" ca="1" si="136"/>
        <v>6</v>
      </c>
      <c r="C8770">
        <f ca="1">AVERAGE($B$6:B8770)</f>
        <v>3.4820308043354249</v>
      </c>
      <c r="D8770">
        <f ca="1">VARP($B$6:B8770)</f>
        <v>2.9476805307111045</v>
      </c>
    </row>
    <row r="8771" spans="1:4" x14ac:dyDescent="0.15">
      <c r="A8771">
        <v>8766</v>
      </c>
      <c r="B8771">
        <f t="shared" ca="1" si="136"/>
        <v>4</v>
      </c>
      <c r="C8771">
        <f ca="1">AVERAGE($B$6:B8771)</f>
        <v>3.4820898927675108</v>
      </c>
      <c r="D8771">
        <f ca="1">VARP($B$6:B8771)</f>
        <v>2.9473748703130846</v>
      </c>
    </row>
    <row r="8772" spans="1:4" x14ac:dyDescent="0.15">
      <c r="A8772">
        <v>8767</v>
      </c>
      <c r="B8772">
        <f t="shared" ca="1" si="136"/>
        <v>1</v>
      </c>
      <c r="C8772">
        <f ca="1">AVERAGE($B$6:B8772)</f>
        <v>3.4818067754077791</v>
      </c>
      <c r="D8772">
        <f ca="1">VARP($B$6:B8772)</f>
        <v>2.9477413232208898</v>
      </c>
    </row>
    <row r="8773" spans="1:4" x14ac:dyDescent="0.15">
      <c r="A8773">
        <v>8768</v>
      </c>
      <c r="B8773">
        <f t="shared" ca="1" si="136"/>
        <v>4</v>
      </c>
      <c r="C8773">
        <f ca="1">AVERAGE($B$6:B8773)</f>
        <v>3.4818658759124088</v>
      </c>
      <c r="D8773">
        <f ca="1">VARP($B$6:B8773)</f>
        <v>2.947435752083722</v>
      </c>
    </row>
    <row r="8774" spans="1:4" x14ac:dyDescent="0.15">
      <c r="A8774">
        <v>8769</v>
      </c>
      <c r="B8774">
        <f t="shared" ca="1" si="136"/>
        <v>5</v>
      </c>
      <c r="C8774">
        <f ca="1">AVERAGE($B$6:B8774)</f>
        <v>3.4820390010263429</v>
      </c>
      <c r="D8774">
        <f ca="1">VARP($B$6:B8774)</f>
        <v>2.9473624293148193</v>
      </c>
    </row>
    <row r="8775" spans="1:4" x14ac:dyDescent="0.15">
      <c r="A8775">
        <v>8770</v>
      </c>
      <c r="B8775">
        <f t="shared" ref="B8775:B8838" ca="1" si="137">RANDBETWEEN(1,6)</f>
        <v>5</v>
      </c>
      <c r="C8775">
        <f ca="1">AVERAGE($B$6:B8775)</f>
        <v>3.4822120866590649</v>
      </c>
      <c r="D8775">
        <f ca="1">VARP($B$6:B8775)</f>
        <v>2.9472890633430802</v>
      </c>
    </row>
    <row r="8776" spans="1:4" x14ac:dyDescent="0.15">
      <c r="A8776">
        <v>8771</v>
      </c>
      <c r="B8776">
        <f t="shared" ca="1" si="137"/>
        <v>6</v>
      </c>
      <c r="C8776">
        <f ca="1">AVERAGE($B$6:B8776)</f>
        <v>3.4824991449093603</v>
      </c>
      <c r="D8776">
        <f ca="1">VARP($B$6:B8776)</f>
        <v>2.9476757061616219</v>
      </c>
    </row>
    <row r="8777" spans="1:4" x14ac:dyDescent="0.15">
      <c r="A8777">
        <v>8772</v>
      </c>
      <c r="B8777">
        <f t="shared" ca="1" si="137"/>
        <v>6</v>
      </c>
      <c r="C8777">
        <f ca="1">AVERAGE($B$6:B8777)</f>
        <v>3.4827861377108982</v>
      </c>
      <c r="D8777">
        <f ca="1">VARP($B$6:B8777)</f>
        <v>2.9480620960777868</v>
      </c>
    </row>
    <row r="8778" spans="1:4" x14ac:dyDescent="0.15">
      <c r="A8778">
        <v>8773</v>
      </c>
      <c r="B8778">
        <f t="shared" ca="1" si="137"/>
        <v>3</v>
      </c>
      <c r="C8778">
        <f ca="1">AVERAGE($B$6:B8778)</f>
        <v>3.48273110680497</v>
      </c>
      <c r="D8778">
        <f ca="1">VARP($B$6:B8778)</f>
        <v>2.9477526231256075</v>
      </c>
    </row>
    <row r="8779" spans="1:4" x14ac:dyDescent="0.15">
      <c r="A8779">
        <v>8774</v>
      </c>
      <c r="B8779">
        <f t="shared" ca="1" si="137"/>
        <v>6</v>
      </c>
      <c r="C8779">
        <f ca="1">AVERAGE($B$6:B8779)</f>
        <v>3.4830180077501711</v>
      </c>
      <c r="D8779">
        <f ca="1">VARP($B$6:B8779)</f>
        <v>2.9481387831268266</v>
      </c>
    </row>
    <row r="8780" spans="1:4" x14ac:dyDescent="0.15">
      <c r="A8780">
        <v>8775</v>
      </c>
      <c r="B8780">
        <f t="shared" ca="1" si="137"/>
        <v>1</v>
      </c>
      <c r="C8780">
        <f ca="1">AVERAGE($B$6:B8780)</f>
        <v>3.4827350427350425</v>
      </c>
      <c r="D8780">
        <f ca="1">VARP($B$6:B8780)</f>
        <v>2.9485053400540582</v>
      </c>
    </row>
    <row r="8781" spans="1:4" x14ac:dyDescent="0.15">
      <c r="A8781">
        <v>8776</v>
      </c>
      <c r="B8781">
        <f t="shared" ca="1" si="137"/>
        <v>1</v>
      </c>
      <c r="C8781">
        <f ca="1">AVERAGE($B$6:B8781)</f>
        <v>3.4824521422060166</v>
      </c>
      <c r="D8781">
        <f ca="1">VARP($B$6:B8781)</f>
        <v>2.948871653361409</v>
      </c>
    </row>
    <row r="8782" spans="1:4" x14ac:dyDescent="0.15">
      <c r="A8782">
        <v>8777</v>
      </c>
      <c r="B8782">
        <f t="shared" ca="1" si="137"/>
        <v>2</v>
      </c>
      <c r="C8782">
        <f ca="1">AVERAGE($B$6:B8782)</f>
        <v>3.482283240287114</v>
      </c>
      <c r="D8782">
        <f ca="1">VARP($B$6:B8782)</f>
        <v>2.9487860366713736</v>
      </c>
    </row>
    <row r="8783" spans="1:4" x14ac:dyDescent="0.15">
      <c r="A8783">
        <v>8778</v>
      </c>
      <c r="B8783">
        <f t="shared" ca="1" si="137"/>
        <v>4</v>
      </c>
      <c r="C8783">
        <f ca="1">AVERAGE($B$6:B8783)</f>
        <v>3.4823422191843245</v>
      </c>
      <c r="D8783">
        <f ca="1">VARP($B$6:B8783)</f>
        <v>2.9484806384112066</v>
      </c>
    </row>
    <row r="8784" spans="1:4" x14ac:dyDescent="0.15">
      <c r="A8784">
        <v>8779</v>
      </c>
      <c r="B8784">
        <f t="shared" ca="1" si="137"/>
        <v>2</v>
      </c>
      <c r="C8784">
        <f ca="1">AVERAGE($B$6:B8784)</f>
        <v>3.4821733682651783</v>
      </c>
      <c r="D8784">
        <f ca="1">VARP($B$6:B8784)</f>
        <v>2.948395048654004</v>
      </c>
    </row>
    <row r="8785" spans="1:4" x14ac:dyDescent="0.15">
      <c r="A8785">
        <v>8780</v>
      </c>
      <c r="B8785">
        <f t="shared" ca="1" si="137"/>
        <v>6</v>
      </c>
      <c r="C8785">
        <f ca="1">AVERAGE($B$6:B8785)</f>
        <v>3.4824601366742596</v>
      </c>
      <c r="D8785">
        <f ca="1">VARP($B$6:B8785)</f>
        <v>2.9487811914633069</v>
      </c>
    </row>
    <row r="8786" spans="1:4" x14ac:dyDescent="0.15">
      <c r="A8786">
        <v>8781</v>
      </c>
      <c r="B8786">
        <f t="shared" ca="1" si="137"/>
        <v>6</v>
      </c>
      <c r="C8786">
        <f ca="1">AVERAGE($B$6:B8786)</f>
        <v>3.4827468397676804</v>
      </c>
      <c r="D8786">
        <f ca="1">VARP($B$6:B8786)</f>
        <v>2.949167081906936</v>
      </c>
    </row>
    <row r="8787" spans="1:4" x14ac:dyDescent="0.15">
      <c r="A8787">
        <v>8782</v>
      </c>
      <c r="B8787">
        <f t="shared" ca="1" si="137"/>
        <v>3</v>
      </c>
      <c r="C8787">
        <f ca="1">AVERAGE($B$6:B8787)</f>
        <v>3.4826918697335461</v>
      </c>
      <c r="D8787">
        <f ca="1">VARP($B$6:B8787)</f>
        <v>2.9488577959689706</v>
      </c>
    </row>
    <row r="8788" spans="1:4" x14ac:dyDescent="0.15">
      <c r="A8788">
        <v>8783</v>
      </c>
      <c r="B8788">
        <f t="shared" ca="1" si="137"/>
        <v>2</v>
      </c>
      <c r="C8788">
        <f ca="1">AVERAGE($B$6:B8788)</f>
        <v>3.4825230559034499</v>
      </c>
      <c r="D8788">
        <f ca="1">VARP($B$6:B8788)</f>
        <v>2.9487723202870524</v>
      </c>
    </row>
    <row r="8789" spans="1:4" x14ac:dyDescent="0.15">
      <c r="A8789">
        <v>8784</v>
      </c>
      <c r="B8789">
        <f t="shared" ca="1" si="137"/>
        <v>2</v>
      </c>
      <c r="C8789">
        <f ca="1">AVERAGE($B$6:B8789)</f>
        <v>3.4823542805100183</v>
      </c>
      <c r="D8789">
        <f ca="1">VARP($B$6:B8789)</f>
        <v>2.948686807090056</v>
      </c>
    </row>
    <row r="8790" spans="1:4" x14ac:dyDescent="0.15">
      <c r="A8790">
        <v>8785</v>
      </c>
      <c r="B8790">
        <f t="shared" ca="1" si="137"/>
        <v>2</v>
      </c>
      <c r="C8790">
        <f ca="1">AVERAGE($B$6:B8790)</f>
        <v>3.4821855435401252</v>
      </c>
      <c r="D8790">
        <f ca="1">VARP($B$6:B8790)</f>
        <v>2.9486012564102482</v>
      </c>
    </row>
    <row r="8791" spans="1:4" x14ac:dyDescent="0.15">
      <c r="A8791">
        <v>8786</v>
      </c>
      <c r="B8791">
        <f t="shared" ca="1" si="137"/>
        <v>5</v>
      </c>
      <c r="C8791">
        <f ca="1">AVERAGE($B$6:B8791)</f>
        <v>3.4823582972911451</v>
      </c>
      <c r="D8791">
        <f ca="1">VARP($B$6:B8791)</f>
        <v>2.9485278324698529</v>
      </c>
    </row>
    <row r="8792" spans="1:4" x14ac:dyDescent="0.15">
      <c r="A8792">
        <v>8787</v>
      </c>
      <c r="B8792">
        <f t="shared" ca="1" si="137"/>
        <v>1</v>
      </c>
      <c r="C8792">
        <f ca="1">AVERAGE($B$6:B8792)</f>
        <v>3.482075793786275</v>
      </c>
      <c r="D8792">
        <f ca="1">VARP($B$6:B8792)</f>
        <v>2.9488934718927209</v>
      </c>
    </row>
    <row r="8793" spans="1:4" x14ac:dyDescent="0.15">
      <c r="A8793">
        <v>8788</v>
      </c>
      <c r="B8793">
        <f t="shared" ca="1" si="137"/>
        <v>5</v>
      </c>
      <c r="C8793">
        <f ca="1">AVERAGE($B$6:B8793)</f>
        <v>3.4822485207100593</v>
      </c>
      <c r="D8793">
        <f ca="1">VARP($B$6:B8793)</f>
        <v>2.9488200693253037</v>
      </c>
    </row>
    <row r="8794" spans="1:4" x14ac:dyDescent="0.15">
      <c r="A8794">
        <v>8789</v>
      </c>
      <c r="B8794">
        <f t="shared" ca="1" si="137"/>
        <v>4</v>
      </c>
      <c r="C8794">
        <f ca="1">AVERAGE($B$6:B8794)</f>
        <v>3.4823074297417227</v>
      </c>
      <c r="D8794">
        <f ca="1">VARP($B$6:B8794)</f>
        <v>2.9485150535128954</v>
      </c>
    </row>
    <row r="8795" spans="1:4" x14ac:dyDescent="0.15">
      <c r="A8795">
        <v>8790</v>
      </c>
      <c r="B8795">
        <f t="shared" ca="1" si="137"/>
        <v>2</v>
      </c>
      <c r="C8795">
        <f ca="1">AVERAGE($B$6:B8795)</f>
        <v>3.4821387940841864</v>
      </c>
      <c r="D8795">
        <f ca="1">VARP($B$6:B8795)</f>
        <v>2.948429555252698</v>
      </c>
    </row>
    <row r="8796" spans="1:4" x14ac:dyDescent="0.15">
      <c r="A8796">
        <v>8791</v>
      </c>
      <c r="B8796">
        <f t="shared" ca="1" si="137"/>
        <v>4</v>
      </c>
      <c r="C8796">
        <f ca="1">AVERAGE($B$6:B8796)</f>
        <v>3.4821977021954273</v>
      </c>
      <c r="D8796">
        <f ca="1">VARP($B$6:B8796)</f>
        <v>2.948124666180592</v>
      </c>
    </row>
    <row r="8797" spans="1:4" x14ac:dyDescent="0.15">
      <c r="A8797">
        <v>8792</v>
      </c>
      <c r="B8797">
        <f t="shared" ca="1" si="137"/>
        <v>5</v>
      </c>
      <c r="C8797">
        <f ca="1">AVERAGE($B$6:B8797)</f>
        <v>3.4823703366696996</v>
      </c>
      <c r="D8797">
        <f ca="1">VARP($B$6:B8797)</f>
        <v>2.9480513423775938</v>
      </c>
    </row>
    <row r="8798" spans="1:4" x14ac:dyDescent="0.15">
      <c r="A8798">
        <v>8793</v>
      </c>
      <c r="B8798">
        <f t="shared" ca="1" si="137"/>
        <v>2</v>
      </c>
      <c r="C8798">
        <f ca="1">AVERAGE($B$6:B8798)</f>
        <v>3.4822017513931538</v>
      </c>
      <c r="D8798">
        <f ca="1">VARP($B$6:B8798)</f>
        <v>2.9479659472413315</v>
      </c>
    </row>
    <row r="8799" spans="1:4" x14ac:dyDescent="0.15">
      <c r="A8799">
        <v>8794</v>
      </c>
      <c r="B8799">
        <f t="shared" ca="1" si="137"/>
        <v>2</v>
      </c>
      <c r="C8799">
        <f ca="1">AVERAGE($B$6:B8799)</f>
        <v>3.4820332044575846</v>
      </c>
      <c r="D8799">
        <f ca="1">VARP($B$6:B8799)</f>
        <v>2.9478805147036957</v>
      </c>
    </row>
    <row r="8800" spans="1:4" x14ac:dyDescent="0.15">
      <c r="A8800">
        <v>8795</v>
      </c>
      <c r="B8800">
        <f t="shared" ca="1" si="137"/>
        <v>6</v>
      </c>
      <c r="C8800">
        <f ca="1">AVERAGE($B$6:B8800)</f>
        <v>3.4823194997157474</v>
      </c>
      <c r="D8800">
        <f ca="1">VARP($B$6:B8800)</f>
        <v>2.9482661378289707</v>
      </c>
    </row>
    <row r="8801" spans="1:4" x14ac:dyDescent="0.15">
      <c r="A8801">
        <v>8796</v>
      </c>
      <c r="B8801">
        <f t="shared" ca="1" si="137"/>
        <v>4</v>
      </c>
      <c r="C8801">
        <f ca="1">AVERAGE($B$6:B8801)</f>
        <v>3.4823783537971806</v>
      </c>
      <c r="D8801">
        <f ca="1">VARP($B$6:B8801)</f>
        <v>2.947961419376826</v>
      </c>
    </row>
    <row r="8802" spans="1:4" x14ac:dyDescent="0.15">
      <c r="A8802">
        <v>8797</v>
      </c>
      <c r="B8802">
        <f t="shared" ca="1" si="137"/>
        <v>5</v>
      </c>
      <c r="C8802">
        <f ca="1">AVERAGE($B$6:B8802)</f>
        <v>3.4825508696146414</v>
      </c>
      <c r="D8802">
        <f ca="1">VARP($B$6:B8802)</f>
        <v>2.9478880934961746</v>
      </c>
    </row>
    <row r="8803" spans="1:4" x14ac:dyDescent="0.15">
      <c r="A8803">
        <v>8798</v>
      </c>
      <c r="B8803">
        <f t="shared" ca="1" si="137"/>
        <v>5</v>
      </c>
      <c r="C8803">
        <f ca="1">AVERAGE($B$6:B8803)</f>
        <v>3.4827233462150491</v>
      </c>
      <c r="D8803">
        <f ca="1">VARP($B$6:B8803)</f>
        <v>2.9478147247811646</v>
      </c>
    </row>
    <row r="8804" spans="1:4" x14ac:dyDescent="0.15">
      <c r="A8804">
        <v>8799</v>
      </c>
      <c r="B8804">
        <f t="shared" ca="1" si="137"/>
        <v>2</v>
      </c>
      <c r="C8804">
        <f ca="1">AVERAGE($B$6:B8804)</f>
        <v>3.482554835776793</v>
      </c>
      <c r="D8804">
        <f ca="1">VARP($B$6:B8804)</f>
        <v>2.947729533730167</v>
      </c>
    </row>
    <row r="8805" spans="1:4" x14ac:dyDescent="0.15">
      <c r="A8805">
        <v>8800</v>
      </c>
      <c r="B8805">
        <f t="shared" ca="1" si="137"/>
        <v>1</v>
      </c>
      <c r="C8805">
        <f ca="1">AVERAGE($B$6:B8805)</f>
        <v>3.4822727272727274</v>
      </c>
      <c r="D8805">
        <f ca="1">VARP($B$6:B8805)</f>
        <v>2.9480948347107439</v>
      </c>
    </row>
    <row r="8806" spans="1:4" x14ac:dyDescent="0.15">
      <c r="A8806">
        <v>8801</v>
      </c>
      <c r="B8806">
        <f t="shared" ca="1" si="137"/>
        <v>4</v>
      </c>
      <c r="C8806">
        <f ca="1">AVERAGE($B$6:B8806)</f>
        <v>3.4823315532325871</v>
      </c>
      <c r="D8806">
        <f ca="1">VARP($B$6:B8806)</f>
        <v>2.9477903143424231</v>
      </c>
    </row>
    <row r="8807" spans="1:4" x14ac:dyDescent="0.15">
      <c r="A8807">
        <v>8802</v>
      </c>
      <c r="B8807">
        <f t="shared" ca="1" si="137"/>
        <v>1</v>
      </c>
      <c r="C8807">
        <f ca="1">AVERAGE($B$6:B8807)</f>
        <v>3.4820495341967734</v>
      </c>
      <c r="D8807">
        <f ca="1">VARP($B$6:B8807)</f>
        <v>2.9481553995004646</v>
      </c>
    </row>
    <row r="8808" spans="1:4" x14ac:dyDescent="0.15">
      <c r="A8808">
        <v>8803</v>
      </c>
      <c r="B8808">
        <f t="shared" ca="1" si="137"/>
        <v>1</v>
      </c>
      <c r="C8808">
        <f ca="1">AVERAGE($B$6:B8808)</f>
        <v>3.4817675792343521</v>
      </c>
      <c r="D8808">
        <f ca="1">VARP($B$6:B8808)</f>
        <v>2.948520242697616</v>
      </c>
    </row>
    <row r="8809" spans="1:4" x14ac:dyDescent="0.15">
      <c r="A8809">
        <v>8804</v>
      </c>
      <c r="B8809">
        <f t="shared" ca="1" si="137"/>
        <v>1</v>
      </c>
      <c r="C8809">
        <f ca="1">AVERAGE($B$6:B8809)</f>
        <v>3.4814856883234895</v>
      </c>
      <c r="D8809">
        <f ca="1">VARP($B$6:B8809)</f>
        <v>2.9488848440705051</v>
      </c>
    </row>
    <row r="8810" spans="1:4" x14ac:dyDescent="0.15">
      <c r="A8810">
        <v>8805</v>
      </c>
      <c r="B8810">
        <f t="shared" ca="1" si="137"/>
        <v>1</v>
      </c>
      <c r="C8810">
        <f ca="1">AVERAGE($B$6:B8810)</f>
        <v>3.4812038614423622</v>
      </c>
      <c r="D8810">
        <f ca="1">VARP($B$6:B8810)</f>
        <v>2.9492492037556741</v>
      </c>
    </row>
    <row r="8811" spans="1:4" x14ac:dyDescent="0.15">
      <c r="A8811">
        <v>8806</v>
      </c>
      <c r="B8811">
        <f t="shared" ca="1" si="137"/>
        <v>3</v>
      </c>
      <c r="C8811">
        <f ca="1">AVERAGE($B$6:B8811)</f>
        <v>3.4811492164433342</v>
      </c>
      <c r="D8811">
        <f ca="1">VARP($B$6:B8811)</f>
        <v>2.9489405825493518</v>
      </c>
    </row>
    <row r="8812" spans="1:4" x14ac:dyDescent="0.15">
      <c r="A8812">
        <v>8807</v>
      </c>
      <c r="B8812">
        <f t="shared" ca="1" si="137"/>
        <v>1</v>
      </c>
      <c r="C8812">
        <f ca="1">AVERAGE($B$6:B8812)</f>
        <v>3.4808674917679121</v>
      </c>
      <c r="D8812">
        <f ca="1">VARP($B$6:B8812)</f>
        <v>2.9493046636042801</v>
      </c>
    </row>
    <row r="8813" spans="1:4" x14ac:dyDescent="0.15">
      <c r="A8813">
        <v>8808</v>
      </c>
      <c r="B8813">
        <f t="shared" ca="1" si="137"/>
        <v>2</v>
      </c>
      <c r="C8813">
        <f ca="1">AVERAGE($B$6:B8813)</f>
        <v>3.4806993642143507</v>
      </c>
      <c r="D8813">
        <f ca="1">VARP($B$6:B8813)</f>
        <v>2.9492187661122204</v>
      </c>
    </row>
    <row r="8814" spans="1:4" x14ac:dyDescent="0.15">
      <c r="A8814">
        <v>8809</v>
      </c>
      <c r="B8814">
        <f t="shared" ca="1" si="137"/>
        <v>4</v>
      </c>
      <c r="C8814">
        <f ca="1">AVERAGE($B$6:B8814)</f>
        <v>3.4807583153592918</v>
      </c>
      <c r="D8814">
        <f ca="1">VARP($B$6:B8814)</f>
        <v>2.9489145799129752</v>
      </c>
    </row>
    <row r="8815" spans="1:4" x14ac:dyDescent="0.15">
      <c r="A8815">
        <v>8810</v>
      </c>
      <c r="B8815">
        <f t="shared" ca="1" si="137"/>
        <v>1</v>
      </c>
      <c r="C8815">
        <f ca="1">AVERAGE($B$6:B8815)</f>
        <v>3.480476730987514</v>
      </c>
      <c r="D8815">
        <f ca="1">VARP($B$6:B8815)</f>
        <v>2.9492783198331276</v>
      </c>
    </row>
    <row r="8816" spans="1:4" x14ac:dyDescent="0.15">
      <c r="A8816">
        <v>8811</v>
      </c>
      <c r="B8816">
        <f t="shared" ca="1" si="137"/>
        <v>6</v>
      </c>
      <c r="C8816">
        <f ca="1">AVERAGE($B$6:B8816)</f>
        <v>3.4807626830098739</v>
      </c>
      <c r="D8816">
        <f ca="1">VARP($B$6:B8816)</f>
        <v>2.9496639739836765</v>
      </c>
    </row>
    <row r="8817" spans="1:4" x14ac:dyDescent="0.15">
      <c r="A8817">
        <v>8812</v>
      </c>
      <c r="B8817">
        <f t="shared" ca="1" si="137"/>
        <v>6</v>
      </c>
      <c r="C8817">
        <f ca="1">AVERAGE($B$6:B8817)</f>
        <v>3.4810485701316387</v>
      </c>
      <c r="D8817">
        <f ca="1">VARP($B$6:B8817)</f>
        <v>2.9500493771234662</v>
      </c>
    </row>
    <row r="8818" spans="1:4" x14ac:dyDescent="0.15">
      <c r="A8818">
        <v>8813</v>
      </c>
      <c r="B8818">
        <f t="shared" ca="1" si="137"/>
        <v>6</v>
      </c>
      <c r="C8818">
        <f ca="1">AVERAGE($B$6:B8818)</f>
        <v>3.4813343923749005</v>
      </c>
      <c r="D8818">
        <f ca="1">VARP($B$6:B8818)</f>
        <v>2.9504345293935859</v>
      </c>
    </row>
    <row r="8819" spans="1:4" x14ac:dyDescent="0.15">
      <c r="A8819">
        <v>8814</v>
      </c>
      <c r="B8819">
        <f t="shared" ca="1" si="137"/>
        <v>1</v>
      </c>
      <c r="C8819">
        <f ca="1">AVERAGE($B$6:B8819)</f>
        <v>3.4810528704334014</v>
      </c>
      <c r="D8819">
        <f ca="1">VARP($B$6:B8819)</f>
        <v>2.9507982561110029</v>
      </c>
    </row>
    <row r="8820" spans="1:4" x14ac:dyDescent="0.15">
      <c r="A8820">
        <v>8815</v>
      </c>
      <c r="B8820">
        <f t="shared" ca="1" si="137"/>
        <v>5</v>
      </c>
      <c r="C8820">
        <f ca="1">AVERAGE($B$6:B8820)</f>
        <v>3.4812251843448667</v>
      </c>
      <c r="D8820">
        <f ca="1">VARP($B$6:B8820)</f>
        <v>2.9507252147486187</v>
      </c>
    </row>
    <row r="8821" spans="1:4" x14ac:dyDescent="0.15">
      <c r="A8821">
        <v>8816</v>
      </c>
      <c r="B8821">
        <f t="shared" ca="1" si="137"/>
        <v>6</v>
      </c>
      <c r="C8821">
        <f ca="1">AVERAGE($B$6:B8821)</f>
        <v>3.481510889292196</v>
      </c>
      <c r="D8821">
        <f ca="1">VARP($B$6:B8821)</f>
        <v>2.951110058411369</v>
      </c>
    </row>
    <row r="8822" spans="1:4" x14ac:dyDescent="0.15">
      <c r="A8822">
        <v>8817</v>
      </c>
      <c r="B8822">
        <f t="shared" ca="1" si="137"/>
        <v>1</v>
      </c>
      <c r="C8822">
        <f ca="1">AVERAGE($B$6:B8822)</f>
        <v>3.4812294431212432</v>
      </c>
      <c r="D8822">
        <f ca="1">VARP($B$6:B8822)</f>
        <v>2.9514736841143887</v>
      </c>
    </row>
    <row r="8823" spans="1:4" x14ac:dyDescent="0.15">
      <c r="A8823">
        <v>8818</v>
      </c>
      <c r="B8823">
        <f t="shared" ca="1" si="137"/>
        <v>3</v>
      </c>
      <c r="C8823">
        <f ca="1">AVERAGE($B$6:B8823)</f>
        <v>3.4811748695849398</v>
      </c>
      <c r="D8823">
        <f ca="1">VARP($B$6:B8823)</f>
        <v>2.9511652334260718</v>
      </c>
    </row>
    <row r="8824" spans="1:4" x14ac:dyDescent="0.15">
      <c r="A8824">
        <v>8819</v>
      </c>
      <c r="B8824">
        <f t="shared" ca="1" si="137"/>
        <v>4</v>
      </c>
      <c r="C8824">
        <f ca="1">AVERAGE($B$6:B8824)</f>
        <v>3.4812336999659825</v>
      </c>
      <c r="D8824">
        <f ca="1">VARP($B$6:B8824)</f>
        <v>2.9508611154716373</v>
      </c>
    </row>
    <row r="8825" spans="1:4" x14ac:dyDescent="0.15">
      <c r="A8825">
        <v>8820</v>
      </c>
      <c r="B8825">
        <f t="shared" ca="1" si="137"/>
        <v>3</v>
      </c>
      <c r="C8825">
        <f ca="1">AVERAGE($B$6:B8825)</f>
        <v>3.4811791383219957</v>
      </c>
      <c r="D8825">
        <f ca="1">VARP($B$6:B8825)</f>
        <v>2.9505528046441554</v>
      </c>
    </row>
    <row r="8826" spans="1:4" x14ac:dyDescent="0.15">
      <c r="A8826">
        <v>8821</v>
      </c>
      <c r="B8826">
        <f t="shared" ca="1" si="137"/>
        <v>3</v>
      </c>
      <c r="C8826">
        <f ca="1">AVERAGE($B$6:B8826)</f>
        <v>3.4811245890488607</v>
      </c>
      <c r="D8826">
        <f ca="1">VARP($B$6:B8826)</f>
        <v>2.950244557768579</v>
      </c>
    </row>
    <row r="8827" spans="1:4" x14ac:dyDescent="0.15">
      <c r="A8827">
        <v>8822</v>
      </c>
      <c r="B8827">
        <f t="shared" ca="1" si="137"/>
        <v>2</v>
      </c>
      <c r="C8827">
        <f ca="1">AVERAGE($B$6:B8827)</f>
        <v>3.480956699161188</v>
      </c>
      <c r="D8827">
        <f ca="1">VARP($B$6:B8827)</f>
        <v>2.9501587764066062</v>
      </c>
    </row>
    <row r="8828" spans="1:4" x14ac:dyDescent="0.15">
      <c r="A8828">
        <v>8823</v>
      </c>
      <c r="B8828">
        <f t="shared" ca="1" si="137"/>
        <v>1</v>
      </c>
      <c r="C8828">
        <f ca="1">AVERAGE($B$6:B8828)</f>
        <v>3.4806755071970983</v>
      </c>
      <c r="D8828">
        <f ca="1">VARP($B$6:B8828)</f>
        <v>2.9505219510344673</v>
      </c>
    </row>
    <row r="8829" spans="1:4" x14ac:dyDescent="0.15">
      <c r="A8829">
        <v>8824</v>
      </c>
      <c r="B8829">
        <f t="shared" ca="1" si="137"/>
        <v>1</v>
      </c>
      <c r="C8829">
        <f ca="1">AVERAGE($B$6:B8829)</f>
        <v>3.4803943789664551</v>
      </c>
      <c r="D8829">
        <f ca="1">VARP($B$6:B8829)</f>
        <v>2.9508848852630551</v>
      </c>
    </row>
    <row r="8830" spans="1:4" x14ac:dyDescent="0.15">
      <c r="A8830">
        <v>8825</v>
      </c>
      <c r="B8830">
        <f t="shared" ca="1" si="137"/>
        <v>5</v>
      </c>
      <c r="C8830">
        <f ca="1">AVERAGE($B$6:B8830)</f>
        <v>3.4805665722379602</v>
      </c>
      <c r="D8830">
        <f ca="1">VARP($B$6:B8830)</f>
        <v>2.9508121435851344</v>
      </c>
    </row>
    <row r="8831" spans="1:4" x14ac:dyDescent="0.15">
      <c r="A8831">
        <v>8826</v>
      </c>
      <c r="B8831">
        <f t="shared" ca="1" si="137"/>
        <v>4</v>
      </c>
      <c r="C8831">
        <f ca="1">AVERAGE($B$6:B8831)</f>
        <v>3.4806254248810333</v>
      </c>
      <c r="D8831">
        <f ca="1">VARP($B$6:B8831)</f>
        <v>2.9505083783882458</v>
      </c>
    </row>
    <row r="8832" spans="1:4" x14ac:dyDescent="0.15">
      <c r="A8832">
        <v>8827</v>
      </c>
      <c r="B8832">
        <f t="shared" ca="1" si="137"/>
        <v>5</v>
      </c>
      <c r="C8832">
        <f ca="1">AVERAGE($B$6:B8832)</f>
        <v>3.4807975529625015</v>
      </c>
      <c r="D8832">
        <f ca="1">VARP($B$6:B8832)</f>
        <v>2.9504356163166583</v>
      </c>
    </row>
    <row r="8833" spans="1:4" x14ac:dyDescent="0.15">
      <c r="A8833">
        <v>8828</v>
      </c>
      <c r="B8833">
        <f t="shared" ca="1" si="137"/>
        <v>4</v>
      </c>
      <c r="C8833">
        <f ca="1">AVERAGE($B$6:B8833)</f>
        <v>3.4808563661078389</v>
      </c>
      <c r="D8833">
        <f ca="1">VARP($B$6:B8833)</f>
        <v>2.95013193541824</v>
      </c>
    </row>
    <row r="8834" spans="1:4" x14ac:dyDescent="0.15">
      <c r="A8834">
        <v>8829</v>
      </c>
      <c r="B8834">
        <f t="shared" ca="1" si="137"/>
        <v>3</v>
      </c>
      <c r="C8834">
        <f ca="1">AVERAGE($B$6:B8834)</f>
        <v>3.4808019028202515</v>
      </c>
      <c r="D8834">
        <f ca="1">VARP($B$6:B8834)</f>
        <v>2.9498239803520256</v>
      </c>
    </row>
    <row r="8835" spans="1:4" x14ac:dyDescent="0.15">
      <c r="A8835">
        <v>8830</v>
      </c>
      <c r="B8835">
        <f t="shared" ca="1" si="137"/>
        <v>1</v>
      </c>
      <c r="C8835">
        <f ca="1">AVERAGE($B$6:B8835)</f>
        <v>3.480520951302378</v>
      </c>
      <c r="D8835">
        <f ca="1">VARP($B$6:B8835)</f>
        <v>2.9501868180774644</v>
      </c>
    </row>
    <row r="8836" spans="1:4" x14ac:dyDescent="0.15">
      <c r="A8836">
        <v>8831</v>
      </c>
      <c r="B8836">
        <f t="shared" ca="1" si="137"/>
        <v>4</v>
      </c>
      <c r="C8836">
        <f ca="1">AVERAGE($B$6:B8836)</f>
        <v>3.4805797757898311</v>
      </c>
      <c r="D8836">
        <f ca="1">VARP($B$6:B8836)</f>
        <v>2.949883301047215</v>
      </c>
    </row>
    <row r="8837" spans="1:4" x14ac:dyDescent="0.15">
      <c r="A8837">
        <v>8832</v>
      </c>
      <c r="B8837">
        <f t="shared" ca="1" si="137"/>
        <v>1</v>
      </c>
      <c r="C8837">
        <f ca="1">AVERAGE($B$6:B8837)</f>
        <v>3.480298913043478</v>
      </c>
      <c r="D8837">
        <f ca="1">VARP($B$6:B8837)</f>
        <v>2.9502459251437458</v>
      </c>
    </row>
    <row r="8838" spans="1:4" x14ac:dyDescent="0.15">
      <c r="A8838">
        <v>8833</v>
      </c>
      <c r="B8838">
        <f t="shared" ca="1" si="137"/>
        <v>5</v>
      </c>
      <c r="C8838">
        <f ca="1">AVERAGE($B$6:B8838)</f>
        <v>3.4804709611683458</v>
      </c>
      <c r="D8838">
        <f ca="1">VARP($B$6:B8838)</f>
        <v>2.95017335455695</v>
      </c>
    </row>
    <row r="8839" spans="1:4" x14ac:dyDescent="0.15">
      <c r="A8839">
        <v>8834</v>
      </c>
      <c r="B8839">
        <f t="shared" ref="B8839:B8902" ca="1" si="138">RANDBETWEEN(1,6)</f>
        <v>4</v>
      </c>
      <c r="C8839">
        <f ca="1">AVERAGE($B$6:B8839)</f>
        <v>3.4805297713380123</v>
      </c>
      <c r="D8839">
        <f ca="1">VARP($B$6:B8839)</f>
        <v>2.9498699480043173</v>
      </c>
    </row>
    <row r="8840" spans="1:4" x14ac:dyDescent="0.15">
      <c r="A8840">
        <v>8835</v>
      </c>
      <c r="B8840">
        <f t="shared" ca="1" si="138"/>
        <v>6</v>
      </c>
      <c r="C8840">
        <f ca="1">AVERAGE($B$6:B8840)</f>
        <v>3.4808149405772495</v>
      </c>
      <c r="D8840">
        <f ca="1">VARP($B$6:B8840)</f>
        <v>2.9502544575470111</v>
      </c>
    </row>
    <row r="8841" spans="1:4" x14ac:dyDescent="0.15">
      <c r="A8841">
        <v>8836</v>
      </c>
      <c r="B8841">
        <f t="shared" ca="1" si="138"/>
        <v>2</v>
      </c>
      <c r="C8841">
        <f ca="1">AVERAGE($B$6:B8841)</f>
        <v>3.4806473517428702</v>
      </c>
      <c r="D8841">
        <f ca="1">VARP($B$6:B8841)</f>
        <v>2.9501687072372147</v>
      </c>
    </row>
    <row r="8842" spans="1:4" x14ac:dyDescent="0.15">
      <c r="A8842">
        <v>8837</v>
      </c>
      <c r="B8842">
        <f t="shared" ca="1" si="138"/>
        <v>6</v>
      </c>
      <c r="C8842">
        <f ca="1">AVERAGE($B$6:B8842)</f>
        <v>3.4809324431368109</v>
      </c>
      <c r="D8842">
        <f ca="1">VARP($B$6:B8842)</f>
        <v>2.9505530289316004</v>
      </c>
    </row>
    <row r="8843" spans="1:4" x14ac:dyDescent="0.15">
      <c r="A8843">
        <v>8838</v>
      </c>
      <c r="B8843">
        <f t="shared" ca="1" si="138"/>
        <v>1</v>
      </c>
      <c r="C8843">
        <f ca="1">AVERAGE($B$6:B8843)</f>
        <v>3.4806517311608962</v>
      </c>
      <c r="D8843">
        <f ca="1">VARP($B$6:B8843)</f>
        <v>2.9509155290822036</v>
      </c>
    </row>
    <row r="8844" spans="1:4" x14ac:dyDescent="0.15">
      <c r="A8844">
        <v>8839</v>
      </c>
      <c r="B8844">
        <f t="shared" ca="1" si="138"/>
        <v>2</v>
      </c>
      <c r="C8844">
        <f ca="1">AVERAGE($B$6:B8844)</f>
        <v>3.4804842176716821</v>
      </c>
      <c r="D8844">
        <f ca="1">VARP($B$6:B8844)</f>
        <v>2.9508296784193195</v>
      </c>
    </row>
    <row r="8845" spans="1:4" x14ac:dyDescent="0.15">
      <c r="A8845">
        <v>8840</v>
      </c>
      <c r="B8845">
        <f t="shared" ca="1" si="138"/>
        <v>2</v>
      </c>
      <c r="C8845">
        <f ca="1">AVERAGE($B$6:B8845)</f>
        <v>3.480316742081448</v>
      </c>
      <c r="D8845">
        <f ca="1">VARP($B$6:B8845)</f>
        <v>2.9507437910771688</v>
      </c>
    </row>
    <row r="8846" spans="1:4" x14ac:dyDescent="0.15">
      <c r="A8846">
        <v>8841</v>
      </c>
      <c r="B8846">
        <f t="shared" ca="1" si="138"/>
        <v>5</v>
      </c>
      <c r="C8846">
        <f ca="1">AVERAGE($B$6:B8846)</f>
        <v>3.480488632507635</v>
      </c>
      <c r="D8846">
        <f ca="1">VARP($B$6:B8846)</f>
        <v>2.9506712237425141</v>
      </c>
    </row>
    <row r="8847" spans="1:4" x14ac:dyDescent="0.15">
      <c r="A8847">
        <v>8842</v>
      </c>
      <c r="B8847">
        <f t="shared" ca="1" si="138"/>
        <v>2</v>
      </c>
      <c r="C8847">
        <f ca="1">AVERAGE($B$6:B8847)</f>
        <v>3.4803211942999321</v>
      </c>
      <c r="D8847">
        <f ca="1">VARP($B$6:B8847)</f>
        <v>2.950585375232774</v>
      </c>
    </row>
    <row r="8848" spans="1:4" x14ac:dyDescent="0.15">
      <c r="A8848">
        <v>8843</v>
      </c>
      <c r="B8848">
        <f t="shared" ca="1" si="138"/>
        <v>2</v>
      </c>
      <c r="C8848">
        <f ca="1">AVERAGE($B$6:B8848)</f>
        <v>3.4801537939613252</v>
      </c>
      <c r="D8848">
        <f ca="1">VARP($B$6:B8848)</f>
        <v>2.9504994900870987</v>
      </c>
    </row>
    <row r="8849" spans="1:4" x14ac:dyDescent="0.15">
      <c r="A8849">
        <v>8844</v>
      </c>
      <c r="B8849">
        <f t="shared" ca="1" si="138"/>
        <v>3</v>
      </c>
      <c r="C8849">
        <f ca="1">AVERAGE($B$6:B8849)</f>
        <v>3.4800995024875623</v>
      </c>
      <c r="D8849">
        <f ca="1">VARP($B$6:B8849)</f>
        <v>2.9501919394434433</v>
      </c>
    </row>
    <row r="8850" spans="1:4" x14ac:dyDescent="0.15">
      <c r="A8850">
        <v>8845</v>
      </c>
      <c r="B8850">
        <f t="shared" ca="1" si="138"/>
        <v>6</v>
      </c>
      <c r="C8850">
        <f ca="1">AVERAGE($B$6:B8850)</f>
        <v>3.480384397964952</v>
      </c>
      <c r="D8850">
        <f ca="1">VARP($B$6:B8850)</f>
        <v>2.9505762230691825</v>
      </c>
    </row>
    <row r="8851" spans="1:4" x14ac:dyDescent="0.15">
      <c r="A8851">
        <v>8846</v>
      </c>
      <c r="B8851">
        <f t="shared" ca="1" si="138"/>
        <v>2</v>
      </c>
      <c r="C8851">
        <f ca="1">AVERAGE($B$6:B8851)</f>
        <v>3.4802170472529959</v>
      </c>
      <c r="D8851">
        <f ca="1">VARP($B$6:B8851)</f>
        <v>2.9504903892459047</v>
      </c>
    </row>
    <row r="8852" spans="1:4" x14ac:dyDescent="0.15">
      <c r="A8852">
        <v>8847</v>
      </c>
      <c r="B8852">
        <f t="shared" ca="1" si="138"/>
        <v>5</v>
      </c>
      <c r="C8852">
        <f ca="1">AVERAGE($B$6:B8852)</f>
        <v>3.4803888323725558</v>
      </c>
      <c r="D8852">
        <f ca="1">VARP($B$6:B8852)</f>
        <v>2.9504179340360164</v>
      </c>
    </row>
    <row r="8853" spans="1:4" x14ac:dyDescent="0.15">
      <c r="A8853">
        <v>8848</v>
      </c>
      <c r="B8853">
        <f t="shared" ca="1" si="138"/>
        <v>1</v>
      </c>
      <c r="C8853">
        <f ca="1">AVERAGE($B$6:B8853)</f>
        <v>3.4801084990958411</v>
      </c>
      <c r="D8853">
        <f ca="1">VARP($B$6:B8853)</f>
        <v>2.9507797350633891</v>
      </c>
    </row>
    <row r="8854" spans="1:4" x14ac:dyDescent="0.15">
      <c r="A8854">
        <v>8849</v>
      </c>
      <c r="B8854">
        <f t="shared" ca="1" si="138"/>
        <v>3</v>
      </c>
      <c r="C8854">
        <f ca="1">AVERAGE($B$6:B8854)</f>
        <v>3.4800542434173352</v>
      </c>
      <c r="D8854">
        <f ca="1">VARP($B$6:B8854)</f>
        <v>2.9504723216140989</v>
      </c>
    </row>
    <row r="8855" spans="1:4" x14ac:dyDescent="0.15">
      <c r="A8855">
        <v>8850</v>
      </c>
      <c r="B8855">
        <f t="shared" ca="1" si="138"/>
        <v>1</v>
      </c>
      <c r="C8855">
        <f ca="1">AVERAGE($B$6:B8855)</f>
        <v>3.4797740112994351</v>
      </c>
      <c r="D8855">
        <f ca="1">VARP($B$6:B8855)</f>
        <v>2.950833847234192</v>
      </c>
    </row>
    <row r="8856" spans="1:4" x14ac:dyDescent="0.15">
      <c r="A8856">
        <v>8851</v>
      </c>
      <c r="B8856">
        <f t="shared" ca="1" si="138"/>
        <v>2</v>
      </c>
      <c r="C8856">
        <f ca="1">AVERAGE($B$6:B8856)</f>
        <v>3.4796068240876736</v>
      </c>
      <c r="D8856">
        <f ca="1">VARP($B$6:B8856)</f>
        <v>2.9507478286914277</v>
      </c>
    </row>
    <row r="8857" spans="1:4" x14ac:dyDescent="0.15">
      <c r="A8857">
        <v>8852</v>
      </c>
      <c r="B8857">
        <f t="shared" ca="1" si="138"/>
        <v>1</v>
      </c>
      <c r="C8857">
        <f ca="1">AVERAGE($B$6:B8857)</f>
        <v>3.479326705829191</v>
      </c>
      <c r="D8857">
        <f ca="1">VARP($B$6:B8857)</f>
        <v>2.9511089908683621</v>
      </c>
    </row>
    <row r="8858" spans="1:4" x14ac:dyDescent="0.15">
      <c r="A8858">
        <v>8853</v>
      </c>
      <c r="B8858">
        <f t="shared" ca="1" si="138"/>
        <v>5</v>
      </c>
      <c r="C8858">
        <f ca="1">AVERAGE($B$6:B8858)</f>
        <v>3.4794984750931888</v>
      </c>
      <c r="D8858">
        <f ca="1">VARP($B$6:B8858)</f>
        <v>2.9510368206516904</v>
      </c>
    </row>
    <row r="8859" spans="1:4" x14ac:dyDescent="0.15">
      <c r="A8859">
        <v>8854</v>
      </c>
      <c r="B8859">
        <f t="shared" ca="1" si="138"/>
        <v>5</v>
      </c>
      <c r="C8859">
        <f ca="1">AVERAGE($B$6:B8859)</f>
        <v>3.4796702055568103</v>
      </c>
      <c r="D8859">
        <f ca="1">VARP($B$6:B8859)</f>
        <v>2.9509646077479359</v>
      </c>
    </row>
    <row r="8860" spans="1:4" x14ac:dyDescent="0.15">
      <c r="A8860">
        <v>8855</v>
      </c>
      <c r="B8860">
        <f t="shared" ca="1" si="138"/>
        <v>4</v>
      </c>
      <c r="C8860">
        <f ca="1">AVERAGE($B$6:B8860)</f>
        <v>3.4797289666854883</v>
      </c>
      <c r="D8860">
        <f ca="1">VARP($B$6:B8860)</f>
        <v>2.9506619254116369</v>
      </c>
    </row>
    <row r="8861" spans="1:4" x14ac:dyDescent="0.15">
      <c r="A8861">
        <v>8856</v>
      </c>
      <c r="B8861">
        <f t="shared" ca="1" si="138"/>
        <v>6</v>
      </c>
      <c r="C8861">
        <f ca="1">AVERAGE($B$6:B8861)</f>
        <v>3.4800135501355012</v>
      </c>
      <c r="D8861">
        <f ca="1">VARP($B$6:B8861)</f>
        <v>2.9510458896086251</v>
      </c>
    </row>
    <row r="8862" spans="1:4" x14ac:dyDescent="0.15">
      <c r="A8862">
        <v>8857</v>
      </c>
      <c r="B8862">
        <f t="shared" ca="1" si="138"/>
        <v>2</v>
      </c>
      <c r="C8862">
        <f ca="1">AVERAGE($B$6:B8862)</f>
        <v>3.4798464491362764</v>
      </c>
      <c r="D8862">
        <f ca="1">VARP($B$6:B8862)</f>
        <v>2.9509599854545359</v>
      </c>
    </row>
    <row r="8863" spans="1:4" x14ac:dyDescent="0.15">
      <c r="A8863">
        <v>8858</v>
      </c>
      <c r="B8863">
        <f t="shared" ca="1" si="138"/>
        <v>2</v>
      </c>
      <c r="C8863">
        <f ca="1">AVERAGE($B$6:B8863)</f>
        <v>3.4796793858658841</v>
      </c>
      <c r="D8863">
        <f ca="1">VARP($B$6:B8863)</f>
        <v>2.9508740448697064</v>
      </c>
    </row>
    <row r="8864" spans="1:4" x14ac:dyDescent="0.15">
      <c r="A8864">
        <v>8859</v>
      </c>
      <c r="B8864">
        <f t="shared" ca="1" si="138"/>
        <v>5</v>
      </c>
      <c r="C8864">
        <f ca="1">AVERAGE($B$6:B8864)</f>
        <v>3.4798509989840838</v>
      </c>
      <c r="D8864">
        <f ca="1">VARP($B$6:B8864)</f>
        <v>2.9508018290234403</v>
      </c>
    </row>
    <row r="8865" spans="1:4" x14ac:dyDescent="0.15">
      <c r="A8865">
        <v>8860</v>
      </c>
      <c r="B8865">
        <f t="shared" ca="1" si="138"/>
        <v>3</v>
      </c>
      <c r="C8865">
        <f ca="1">AVERAGE($B$6:B8865)</f>
        <v>3.4797968397291195</v>
      </c>
      <c r="D8865">
        <f ca="1">VARP($B$6:B8865)</f>
        <v>2.9504947668523154</v>
      </c>
    </row>
    <row r="8866" spans="1:4" x14ac:dyDescent="0.15">
      <c r="A8866">
        <v>8861</v>
      </c>
      <c r="B8866">
        <f t="shared" ca="1" si="138"/>
        <v>1</v>
      </c>
      <c r="C8866">
        <f ca="1">AVERAGE($B$6:B8866)</f>
        <v>3.4795169845389911</v>
      </c>
      <c r="D8866">
        <f ca="1">VARP($B$6:B8866)</f>
        <v>2.9508556971779512</v>
      </c>
    </row>
    <row r="8867" spans="1:4" x14ac:dyDescent="0.15">
      <c r="A8867">
        <v>8862</v>
      </c>
      <c r="B8867">
        <f t="shared" ca="1" si="138"/>
        <v>4</v>
      </c>
      <c r="C8867">
        <f ca="1">AVERAGE($B$6:B8867)</f>
        <v>3.4795757165425414</v>
      </c>
      <c r="D8867">
        <f ca="1">VARP($B$6:B8867)</f>
        <v>2.9505532842128415</v>
      </c>
    </row>
    <row r="8868" spans="1:4" x14ac:dyDescent="0.15">
      <c r="A8868">
        <v>8863</v>
      </c>
      <c r="B8868">
        <f t="shared" ca="1" si="138"/>
        <v>2</v>
      </c>
      <c r="C8868">
        <f ca="1">AVERAGE($B$6:B8868)</f>
        <v>3.4794087780661176</v>
      </c>
      <c r="D8868">
        <f ca="1">VARP($B$6:B8868)</f>
        <v>2.9504673476246266</v>
      </c>
    </row>
    <row r="8869" spans="1:4" x14ac:dyDescent="0.15">
      <c r="A8869">
        <v>8864</v>
      </c>
      <c r="B8869">
        <f t="shared" ca="1" si="138"/>
        <v>4</v>
      </c>
      <c r="C8869">
        <f ca="1">AVERAGE($B$6:B8869)</f>
        <v>3.4794675090252709</v>
      </c>
      <c r="D8869">
        <f ca="1">VARP($B$6:B8869)</f>
        <v>2.9501650594136506</v>
      </c>
    </row>
    <row r="8870" spans="1:4" x14ac:dyDescent="0.15">
      <c r="A8870">
        <v>8865</v>
      </c>
      <c r="B8870">
        <f t="shared" ca="1" si="138"/>
        <v>5</v>
      </c>
      <c r="C8870">
        <f ca="1">AVERAGE($B$6:B8870)</f>
        <v>3.4796390298928368</v>
      </c>
      <c r="D8870">
        <f ca="1">VARP($B$6:B8870)</f>
        <v>2.9500930451094933</v>
      </c>
    </row>
    <row r="8871" spans="1:4" x14ac:dyDescent="0.15">
      <c r="A8871">
        <v>8866</v>
      </c>
      <c r="B8871">
        <f t="shared" ca="1" si="138"/>
        <v>4</v>
      </c>
      <c r="C8871">
        <f ca="1">AVERAGE($B$6:B8871)</f>
        <v>3.4796977216332055</v>
      </c>
      <c r="D8871">
        <f ca="1">VARP($B$6:B8871)</f>
        <v>2.9497908402767852</v>
      </c>
    </row>
    <row r="8872" spans="1:4" x14ac:dyDescent="0.15">
      <c r="A8872">
        <v>8867</v>
      </c>
      <c r="B8872">
        <f t="shared" ca="1" si="138"/>
        <v>3</v>
      </c>
      <c r="C8872">
        <f ca="1">AVERAGE($B$6:B8872)</f>
        <v>3.4796436224202099</v>
      </c>
      <c r="D8872">
        <f ca="1">VARP($B$6:B8872)</f>
        <v>2.9494841179482179</v>
      </c>
    </row>
    <row r="8873" spans="1:4" x14ac:dyDescent="0.15">
      <c r="A8873">
        <v>8868</v>
      </c>
      <c r="B8873">
        <f t="shared" ca="1" si="138"/>
        <v>5</v>
      </c>
      <c r="C8873">
        <f ca="1">AVERAGE($B$6:B8873)</f>
        <v>3.4798150654036988</v>
      </c>
      <c r="D8873">
        <f ca="1">VARP($B$6:B8873)</f>
        <v>2.9494121444189516</v>
      </c>
    </row>
    <row r="8874" spans="1:4" x14ac:dyDescent="0.15">
      <c r="A8874">
        <v>8869</v>
      </c>
      <c r="B8874">
        <f t="shared" ca="1" si="138"/>
        <v>6</v>
      </c>
      <c r="C8874">
        <f ca="1">AVERAGE($B$6:B8874)</f>
        <v>3.4800992220092457</v>
      </c>
      <c r="D8874">
        <f ca="1">VARP($B$6:B8874)</f>
        <v>2.9497956379168602</v>
      </c>
    </row>
    <row r="8875" spans="1:4" x14ac:dyDescent="0.15">
      <c r="A8875">
        <v>8870</v>
      </c>
      <c r="B8875">
        <f t="shared" ca="1" si="138"/>
        <v>5</v>
      </c>
      <c r="C8875">
        <f ca="1">AVERAGE($B$6:B8875)</f>
        <v>3.480270574971815</v>
      </c>
      <c r="D8875">
        <f ca="1">VARP($B$6:B8875)</f>
        <v>2.9497234893596467</v>
      </c>
    </row>
    <row r="8876" spans="1:4" x14ac:dyDescent="0.15">
      <c r="A8876">
        <v>8871</v>
      </c>
      <c r="B8876">
        <f t="shared" ca="1" si="138"/>
        <v>2</v>
      </c>
      <c r="C8876">
        <f ca="1">AVERAGE($B$6:B8876)</f>
        <v>3.4801037087137865</v>
      </c>
      <c r="D8876">
        <f ca="1">VARP($B$6:B8876)</f>
        <v>2.9496379556518977</v>
      </c>
    </row>
    <row r="8877" spans="1:4" x14ac:dyDescent="0.15">
      <c r="A8877">
        <v>8872</v>
      </c>
      <c r="B8877">
        <f t="shared" ca="1" si="138"/>
        <v>4</v>
      </c>
      <c r="C8877">
        <f ca="1">AVERAGE($B$6:B8877)</f>
        <v>3.4801623083859332</v>
      </c>
      <c r="D8877">
        <f ca="1">VARP($B$6:B8877)</f>
        <v>2.9493359520148696</v>
      </c>
    </row>
    <row r="8878" spans="1:4" x14ac:dyDescent="0.15">
      <c r="A8878">
        <v>8873</v>
      </c>
      <c r="B8878">
        <f t="shared" ca="1" si="138"/>
        <v>4</v>
      </c>
      <c r="C8878">
        <f ca="1">AVERAGE($B$6:B8878)</f>
        <v>3.4802208948495434</v>
      </c>
      <c r="D8878">
        <f ca="1">VARP($B$6:B8878)</f>
        <v>2.9490340095848184</v>
      </c>
    </row>
    <row r="8879" spans="1:4" x14ac:dyDescent="0.15">
      <c r="A8879">
        <v>8874</v>
      </c>
      <c r="B8879">
        <f t="shared" ca="1" si="138"/>
        <v>6</v>
      </c>
      <c r="C8879">
        <f ca="1">AVERAGE($B$6:B8879)</f>
        <v>3.4805048456164074</v>
      </c>
      <c r="D8879">
        <f ca="1">VARP($B$6:B8879)</f>
        <v>2.9494170991989677</v>
      </c>
    </row>
    <row r="8880" spans="1:4" x14ac:dyDescent="0.15">
      <c r="A8880">
        <v>8875</v>
      </c>
      <c r="B8880">
        <f t="shared" ca="1" si="138"/>
        <v>1</v>
      </c>
      <c r="C8880">
        <f ca="1">AVERAGE($B$6:B8880)</f>
        <v>3.4802253521126763</v>
      </c>
      <c r="D8880">
        <f ca="1">VARP($B$6:B8880)</f>
        <v>2.9497779773854393</v>
      </c>
    </row>
    <row r="8881" spans="1:4" x14ac:dyDescent="0.15">
      <c r="A8881">
        <v>8876</v>
      </c>
      <c r="B8881">
        <f t="shared" ca="1" si="138"/>
        <v>3</v>
      </c>
      <c r="C8881">
        <f ca="1">AVERAGE($B$6:B8881)</f>
        <v>3.4801712483100498</v>
      </c>
      <c r="D8881">
        <f ca="1">VARP($B$6:B8881)</f>
        <v>2.9494716245721686</v>
      </c>
    </row>
    <row r="8882" spans="1:4" x14ac:dyDescent="0.15">
      <c r="A8882">
        <v>8877</v>
      </c>
      <c r="B8882">
        <f t="shared" ca="1" si="138"/>
        <v>6</v>
      </c>
      <c r="C8882">
        <f ca="1">AVERAGE($B$6:B8882)</f>
        <v>3.480455108707897</v>
      </c>
      <c r="D8882">
        <f ca="1">VARP($B$6:B8882)</f>
        <v>2.9498545636319502</v>
      </c>
    </row>
    <row r="8883" spans="1:4" x14ac:dyDescent="0.15">
      <c r="A8883">
        <v>8878</v>
      </c>
      <c r="B8883">
        <f t="shared" ca="1" si="138"/>
        <v>1</v>
      </c>
      <c r="C8883">
        <f ca="1">AVERAGE($B$6:B8883)</f>
        <v>3.4801757152511827</v>
      </c>
      <c r="D8883">
        <f ca="1">VARP($B$6:B8883)</f>
        <v>2.9502152428344455</v>
      </c>
    </row>
    <row r="8884" spans="1:4" x14ac:dyDescent="0.15">
      <c r="A8884">
        <v>8879</v>
      </c>
      <c r="B8884">
        <f t="shared" ca="1" si="138"/>
        <v>4</v>
      </c>
      <c r="C8884">
        <f ca="1">AVERAGE($B$6:B8884)</f>
        <v>3.4802342606149339</v>
      </c>
      <c r="D8884">
        <f ca="1">VARP($B$6:B8884)</f>
        <v>2.9499134038447936</v>
      </c>
    </row>
    <row r="8885" spans="1:4" x14ac:dyDescent="0.15">
      <c r="A8885">
        <v>8880</v>
      </c>
      <c r="B8885">
        <f t="shared" ca="1" si="138"/>
        <v>3</v>
      </c>
      <c r="C8885">
        <f ca="1">AVERAGE($B$6:B8885)</f>
        <v>3.4801801801801804</v>
      </c>
      <c r="D8885">
        <f ca="1">VARP($B$6:B8885)</f>
        <v>2.9496071747423098</v>
      </c>
    </row>
    <row r="8886" spans="1:4" x14ac:dyDescent="0.15">
      <c r="A8886">
        <v>8881</v>
      </c>
      <c r="B8886">
        <f t="shared" ca="1" si="138"/>
        <v>4</v>
      </c>
      <c r="C8886">
        <f ca="1">AVERAGE($B$6:B8886)</f>
        <v>3.480238711856773</v>
      </c>
      <c r="D8886">
        <f ca="1">VARP($B$6:B8886)</f>
        <v>2.9493054716733322</v>
      </c>
    </row>
    <row r="8887" spans="1:4" x14ac:dyDescent="0.15">
      <c r="A8887">
        <v>8882</v>
      </c>
      <c r="B8887">
        <f t="shared" ca="1" si="138"/>
        <v>6</v>
      </c>
      <c r="C8887">
        <f ca="1">AVERAGE($B$6:B8887)</f>
        <v>3.4805224048637693</v>
      </c>
      <c r="D8887">
        <f ca="1">VARP($B$6:B8887)</f>
        <v>2.9496881756407829</v>
      </c>
    </row>
    <row r="8888" spans="1:4" x14ac:dyDescent="0.15">
      <c r="A8888">
        <v>8883</v>
      </c>
      <c r="B8888">
        <f t="shared" ca="1" si="138"/>
        <v>3</v>
      </c>
      <c r="C8888">
        <f ca="1">AVERAGE($B$6:B8888)</f>
        <v>3.4804683102555445</v>
      </c>
      <c r="D8888">
        <f ca="1">VARP($B$6:B8888)</f>
        <v>2.949382106476341</v>
      </c>
    </row>
    <row r="8889" spans="1:4" x14ac:dyDescent="0.15">
      <c r="A8889">
        <v>8884</v>
      </c>
      <c r="B8889">
        <f t="shared" ca="1" si="138"/>
        <v>4</v>
      </c>
      <c r="C8889">
        <f ca="1">AVERAGE($B$6:B8889)</f>
        <v>3.4805267897343537</v>
      </c>
      <c r="D8889">
        <f ca="1">VARP($B$6:B8889)</f>
        <v>2.9490804969185103</v>
      </c>
    </row>
    <row r="8890" spans="1:4" x14ac:dyDescent="0.15">
      <c r="A8890">
        <v>8885</v>
      </c>
      <c r="B8890">
        <f t="shared" ca="1" si="138"/>
        <v>6</v>
      </c>
      <c r="C8890">
        <f ca="1">AVERAGE($B$6:B8890)</f>
        <v>3.480810354530107</v>
      </c>
      <c r="D8890">
        <f ca="1">VARP($B$6:B8890)</f>
        <v>2.9494629336463007</v>
      </c>
    </row>
    <row r="8891" spans="1:4" x14ac:dyDescent="0.15">
      <c r="A8891">
        <v>8886</v>
      </c>
      <c r="B8891">
        <f t="shared" ca="1" si="138"/>
        <v>3</v>
      </c>
      <c r="C8891">
        <f ca="1">AVERAGE($B$6:B8891)</f>
        <v>3.4807562457798786</v>
      </c>
      <c r="D8891">
        <f ca="1">VARP($B$6:B8891)</f>
        <v>2.9491570243110914</v>
      </c>
    </row>
    <row r="8892" spans="1:4" x14ac:dyDescent="0.15">
      <c r="A8892">
        <v>8887</v>
      </c>
      <c r="B8892">
        <f t="shared" ca="1" si="138"/>
        <v>1</v>
      </c>
      <c r="C8892">
        <f ca="1">AVERAGE($B$6:B8892)</f>
        <v>3.4804771013840443</v>
      </c>
      <c r="D8892">
        <f ca="1">VARP($B$6:B8892)</f>
        <v>2.9495175849094331</v>
      </c>
    </row>
    <row r="8893" spans="1:4" x14ac:dyDescent="0.15">
      <c r="A8893">
        <v>8888</v>
      </c>
      <c r="B8893">
        <f t="shared" ca="1" si="138"/>
        <v>6</v>
      </c>
      <c r="C8893">
        <f ca="1">AVERAGE($B$6:B8893)</f>
        <v>3.4807605760576057</v>
      </c>
      <c r="D8893">
        <f ca="1">VARP($B$6:B8893)</f>
        <v>2.9498998715690652</v>
      </c>
    </row>
    <row r="8894" spans="1:4" x14ac:dyDescent="0.15">
      <c r="A8894">
        <v>8889</v>
      </c>
      <c r="B8894">
        <f t="shared" ca="1" si="138"/>
        <v>6</v>
      </c>
      <c r="C8894">
        <f ca="1">AVERAGE($B$6:B8894)</f>
        <v>3.481043986950163</v>
      </c>
      <c r="D8894">
        <f ca="1">VARP($B$6:B8894)</f>
        <v>2.9502819115537298</v>
      </c>
    </row>
    <row r="8895" spans="1:4" x14ac:dyDescent="0.15">
      <c r="A8895">
        <v>8890</v>
      </c>
      <c r="B8895">
        <f t="shared" ca="1" si="138"/>
        <v>4</v>
      </c>
      <c r="C8895">
        <f ca="1">AVERAGE($B$6:B8895)</f>
        <v>3.4811023622047244</v>
      </c>
      <c r="D8895">
        <f ca="1">VARP($B$6:B8895)</f>
        <v>2.9499803371035314</v>
      </c>
    </row>
    <row r="8896" spans="1:4" x14ac:dyDescent="0.15">
      <c r="A8896">
        <v>8891</v>
      </c>
      <c r="B8896">
        <f t="shared" ca="1" si="138"/>
        <v>3</v>
      </c>
      <c r="C8896">
        <f ca="1">AVERAGE($B$6:B8896)</f>
        <v>3.4810482510403777</v>
      </c>
      <c r="D8896">
        <f ca="1">VARP($B$6:B8896)</f>
        <v>2.9496745731976497</v>
      </c>
    </row>
    <row r="8897" spans="1:4" x14ac:dyDescent="0.15">
      <c r="A8897">
        <v>8892</v>
      </c>
      <c r="B8897">
        <f t="shared" ca="1" si="138"/>
        <v>2</v>
      </c>
      <c r="C8897">
        <f ca="1">AVERAGE($B$6:B8897)</f>
        <v>3.4808816914080074</v>
      </c>
      <c r="D8897">
        <f ca="1">VARP($B$6:B8897)</f>
        <v>2.9495895060210708</v>
      </c>
    </row>
    <row r="8898" spans="1:4" x14ac:dyDescent="0.15">
      <c r="A8898">
        <v>8893</v>
      </c>
      <c r="B8898">
        <f t="shared" ca="1" si="138"/>
        <v>2</v>
      </c>
      <c r="C8898">
        <f ca="1">AVERAGE($B$6:B8898)</f>
        <v>3.4807151692342293</v>
      </c>
      <c r="D8898">
        <f ca="1">VARP($B$6:B8898)</f>
        <v>2.9495044025102519</v>
      </c>
    </row>
    <row r="8899" spans="1:4" x14ac:dyDescent="0.15">
      <c r="A8899">
        <v>8894</v>
      </c>
      <c r="B8899">
        <f t="shared" ca="1" si="138"/>
        <v>5</v>
      </c>
      <c r="C8899">
        <f ca="1">AVERAGE($B$6:B8899)</f>
        <v>3.4808859905554308</v>
      </c>
      <c r="D8899">
        <f ca="1">VARP($B$6:B8899)</f>
        <v>2.9494322710135399</v>
      </c>
    </row>
    <row r="8900" spans="1:4" x14ac:dyDescent="0.15">
      <c r="A8900">
        <v>8895</v>
      </c>
      <c r="B8900">
        <f t="shared" ca="1" si="138"/>
        <v>6</v>
      </c>
      <c r="C8900">
        <f ca="1">AVERAGE($B$6:B8900)</f>
        <v>3.4811691961776279</v>
      </c>
      <c r="D8900">
        <f ca="1">VARP($B$6:B8900)</f>
        <v>2.9498140348914843</v>
      </c>
    </row>
    <row r="8901" spans="1:4" x14ac:dyDescent="0.15">
      <c r="A8901">
        <v>8896</v>
      </c>
      <c r="B8901">
        <f t="shared" ca="1" si="138"/>
        <v>5</v>
      </c>
      <c r="C8901">
        <f ca="1">AVERAGE($B$6:B8901)</f>
        <v>3.4813399280575541</v>
      </c>
      <c r="D8901">
        <f ca="1">VARP($B$6:B8901)</f>
        <v>2.9497417297726565</v>
      </c>
    </row>
    <row r="8902" spans="1:4" x14ac:dyDescent="0.15">
      <c r="A8902">
        <v>8897</v>
      </c>
      <c r="B8902">
        <f t="shared" ca="1" si="138"/>
        <v>3</v>
      </c>
      <c r="C8902">
        <f ca="1">AVERAGE($B$6:B8902)</f>
        <v>3.4812858266831515</v>
      </c>
      <c r="D8902">
        <f ca="1">VARP($B$6:B8902)</f>
        <v>2.9494362245861239</v>
      </c>
    </row>
    <row r="8903" spans="1:4" x14ac:dyDescent="0.15">
      <c r="A8903">
        <v>8898</v>
      </c>
      <c r="B8903">
        <f t="shared" ref="B8903:B8966" ca="1" si="139">RANDBETWEEN(1,6)</f>
        <v>2</v>
      </c>
      <c r="C8903">
        <f ca="1">AVERAGE($B$6:B8903)</f>
        <v>3.4811193526635198</v>
      </c>
      <c r="D8903">
        <f ca="1">VARP($B$6:B8903)</f>
        <v>2.9493513206616622</v>
      </c>
    </row>
    <row r="8904" spans="1:4" x14ac:dyDescent="0.15">
      <c r="A8904">
        <v>8899</v>
      </c>
      <c r="B8904">
        <f t="shared" ca="1" si="139"/>
        <v>1</v>
      </c>
      <c r="C8904">
        <f ca="1">AVERAGE($B$6:B8904)</f>
        <v>3.4808405438813348</v>
      </c>
      <c r="D8904">
        <f ca="1">VARP($B$6:B8904)</f>
        <v>2.9497115757648915</v>
      </c>
    </row>
    <row r="8905" spans="1:4" x14ac:dyDescent="0.15">
      <c r="A8905">
        <v>8900</v>
      </c>
      <c r="B8905">
        <f t="shared" ca="1" si="139"/>
        <v>3</v>
      </c>
      <c r="C8905">
        <f ca="1">AVERAGE($B$6:B8905)</f>
        <v>3.4807865168539327</v>
      </c>
      <c r="D8905">
        <f ca="1">VARP($B$6:B8905)</f>
        <v>2.9494061229642723</v>
      </c>
    </row>
    <row r="8906" spans="1:4" x14ac:dyDescent="0.15">
      <c r="A8906">
        <v>8901</v>
      </c>
      <c r="B8906">
        <f t="shared" ca="1" si="139"/>
        <v>3</v>
      </c>
      <c r="C8906">
        <f ca="1">AVERAGE($B$6:B8906)</f>
        <v>3.4807325019660711</v>
      </c>
      <c r="D8906">
        <f ca="1">VARP($B$6:B8906)</f>
        <v>2.9491007329611483</v>
      </c>
    </row>
    <row r="8907" spans="1:4" x14ac:dyDescent="0.15">
      <c r="A8907">
        <v>8902</v>
      </c>
      <c r="B8907">
        <f t="shared" ca="1" si="139"/>
        <v>4</v>
      </c>
      <c r="C8907">
        <f ca="1">AVERAGE($B$6:B8907)</f>
        <v>3.4807908335205573</v>
      </c>
      <c r="D8907">
        <f ca="1">VARP($B$6:B8907)</f>
        <v>2.948799734052125</v>
      </c>
    </row>
    <row r="8908" spans="1:4" x14ac:dyDescent="0.15">
      <c r="A8908">
        <v>8903</v>
      </c>
      <c r="B8908">
        <f t="shared" ca="1" si="139"/>
        <v>2</v>
      </c>
      <c r="C8908">
        <f ca="1">AVERAGE($B$6:B8908)</f>
        <v>3.4806245085926091</v>
      </c>
      <c r="D8908">
        <f ca="1">VARP($B$6:B8908)</f>
        <v>2.9487147846492445</v>
      </c>
    </row>
    <row r="8909" spans="1:4" x14ac:dyDescent="0.15">
      <c r="A8909">
        <v>8904</v>
      </c>
      <c r="B8909">
        <f t="shared" ca="1" si="139"/>
        <v>1</v>
      </c>
      <c r="C8909">
        <f ca="1">AVERAGE($B$6:B8909)</f>
        <v>3.4803459119496853</v>
      </c>
      <c r="D8909">
        <f ca="1">VARP($B$6:B8909)</f>
        <v>2.9490746332649591</v>
      </c>
    </row>
    <row r="8910" spans="1:4" x14ac:dyDescent="0.15">
      <c r="A8910">
        <v>8905</v>
      </c>
      <c r="B8910">
        <f t="shared" ca="1" si="139"/>
        <v>4</v>
      </c>
      <c r="C8910">
        <f ca="1">AVERAGE($B$6:B8910)</f>
        <v>3.4804042672655813</v>
      </c>
      <c r="D8910">
        <f ca="1">VARP($B$6:B8910)</f>
        <v>2.9487737837886407</v>
      </c>
    </row>
    <row r="8911" spans="1:4" x14ac:dyDescent="0.15">
      <c r="A8911">
        <v>8906</v>
      </c>
      <c r="B8911">
        <f t="shared" ca="1" si="139"/>
        <v>3</v>
      </c>
      <c r="C8911">
        <f ca="1">AVERAGE($B$6:B8911)</f>
        <v>3.4803503256231756</v>
      </c>
      <c r="D8911">
        <f ca="1">VARP($B$6:B8911)</f>
        <v>2.94846859499035</v>
      </c>
    </row>
    <row r="8912" spans="1:4" x14ac:dyDescent="0.15">
      <c r="A8912">
        <v>8907</v>
      </c>
      <c r="B8912">
        <f t="shared" ca="1" si="139"/>
        <v>6</v>
      </c>
      <c r="C8912">
        <f ca="1">AVERAGE($B$6:B8912)</f>
        <v>3.4806332098349611</v>
      </c>
      <c r="D8912">
        <f ca="1">VARP($B$6:B8912)</f>
        <v>2.9488502558321019</v>
      </c>
    </row>
    <row r="8913" spans="1:4" x14ac:dyDescent="0.15">
      <c r="A8913">
        <v>8908</v>
      </c>
      <c r="B8913">
        <f t="shared" ca="1" si="139"/>
        <v>1</v>
      </c>
      <c r="C8913">
        <f ca="1">AVERAGE($B$6:B8913)</f>
        <v>3.4803547373147734</v>
      </c>
      <c r="D8913">
        <f ca="1">VARP($B$6:B8913)</f>
        <v>2.9492099325359322</v>
      </c>
    </row>
    <row r="8914" spans="1:4" x14ac:dyDescent="0.15">
      <c r="A8914">
        <v>8909</v>
      </c>
      <c r="B8914">
        <f t="shared" ca="1" si="139"/>
        <v>4</v>
      </c>
      <c r="C8914">
        <f ca="1">AVERAGE($B$6:B8914)</f>
        <v>3.4804130654394432</v>
      </c>
      <c r="D8914">
        <f ca="1">VARP($B$6:B8914)</f>
        <v>2.9489092019215604</v>
      </c>
    </row>
    <row r="8915" spans="1:4" x14ac:dyDescent="0.15">
      <c r="A8915">
        <v>8910</v>
      </c>
      <c r="B8915">
        <f t="shared" ca="1" si="139"/>
        <v>2</v>
      </c>
      <c r="C8915">
        <f ca="1">AVERAGE($B$6:B8915)</f>
        <v>3.4802469135802467</v>
      </c>
      <c r="D8915">
        <f ca="1">VARP($B$6:B8915)</f>
        <v>2.9488241814579261</v>
      </c>
    </row>
    <row r="8916" spans="1:4" x14ac:dyDescent="0.15">
      <c r="A8916">
        <v>8911</v>
      </c>
      <c r="B8916">
        <f t="shared" ca="1" si="139"/>
        <v>2</v>
      </c>
      <c r="C8916">
        <f ca="1">AVERAGE($B$6:B8916)</f>
        <v>3.4800807990124567</v>
      </c>
      <c r="D8916">
        <f ca="1">VARP($B$6:B8916)</f>
        <v>2.9487391248821355</v>
      </c>
    </row>
    <row r="8917" spans="1:4" x14ac:dyDescent="0.15">
      <c r="A8917">
        <v>8912</v>
      </c>
      <c r="B8917">
        <f t="shared" ca="1" si="139"/>
        <v>6</v>
      </c>
      <c r="C8917">
        <f ca="1">AVERAGE($B$6:B8917)</f>
        <v>3.4803635547576302</v>
      </c>
      <c r="D8917">
        <f ca="1">VARP($B$6:B8917)</f>
        <v>2.9491206936807211</v>
      </c>
    </row>
    <row r="8918" spans="1:4" x14ac:dyDescent="0.15">
      <c r="A8918">
        <v>8913</v>
      </c>
      <c r="B8918">
        <f t="shared" ca="1" si="139"/>
        <v>3</v>
      </c>
      <c r="C8918">
        <f ca="1">AVERAGE($B$6:B8918)</f>
        <v>3.4803096600471224</v>
      </c>
      <c r="D8918">
        <f ca="1">VARP($B$6:B8918)</f>
        <v>2.9488157012608851</v>
      </c>
    </row>
    <row r="8919" spans="1:4" x14ac:dyDescent="0.15">
      <c r="A8919">
        <v>8914</v>
      </c>
      <c r="B8919">
        <f t="shared" ca="1" si="139"/>
        <v>6</v>
      </c>
      <c r="C8919">
        <f ca="1">AVERAGE($B$6:B8919)</f>
        <v>3.480592326677137</v>
      </c>
      <c r="D8919">
        <f ca="1">VARP($B$6:B8919)</f>
        <v>2.9491970465015869</v>
      </c>
    </row>
    <row r="8920" spans="1:4" x14ac:dyDescent="0.15">
      <c r="A8920">
        <v>8915</v>
      </c>
      <c r="B8920">
        <f t="shared" ca="1" si="139"/>
        <v>4</v>
      </c>
      <c r="C8920">
        <f ca="1">AVERAGE($B$6:B8920)</f>
        <v>3.4806505888951205</v>
      </c>
      <c r="D8920">
        <f ca="1">VARP($B$6:B8920)</f>
        <v>2.9488964920453626</v>
      </c>
    </row>
    <row r="8921" spans="1:4" x14ac:dyDescent="0.15">
      <c r="A8921">
        <v>8916</v>
      </c>
      <c r="B8921">
        <f t="shared" ca="1" si="139"/>
        <v>6</v>
      </c>
      <c r="C8921">
        <f ca="1">AVERAGE($B$6:B8921)</f>
        <v>3.480933153880664</v>
      </c>
      <c r="D8921">
        <f ca="1">VARP($B$6:B8921)</f>
        <v>2.9492775500403448</v>
      </c>
    </row>
    <row r="8922" spans="1:4" x14ac:dyDescent="0.15">
      <c r="A8922">
        <v>8917</v>
      </c>
      <c r="B8922">
        <f t="shared" ca="1" si="139"/>
        <v>3</v>
      </c>
      <c r="C8922">
        <f ca="1">AVERAGE($B$6:B8922)</f>
        <v>3.4808792194684313</v>
      </c>
      <c r="D8922">
        <f ca="1">VARP($B$6:B8922)</f>
        <v>2.9489727382437332</v>
      </c>
    </row>
    <row r="8923" spans="1:4" x14ac:dyDescent="0.15">
      <c r="A8923">
        <v>8918</v>
      </c>
      <c r="B8923">
        <f t="shared" ca="1" si="139"/>
        <v>5</v>
      </c>
      <c r="C8923">
        <f ca="1">AVERAGE($B$6:B8923)</f>
        <v>3.4810495626822155</v>
      </c>
      <c r="D8923">
        <f ca="1">VARP($B$6:B8923)</f>
        <v>2.9489008046751843</v>
      </c>
    </row>
    <row r="8924" spans="1:4" x14ac:dyDescent="0.15">
      <c r="A8924">
        <v>8919</v>
      </c>
      <c r="B8924">
        <f t="shared" ca="1" si="139"/>
        <v>5</v>
      </c>
      <c r="C8924">
        <f ca="1">AVERAGE($B$6:B8924)</f>
        <v>3.4812198676981723</v>
      </c>
      <c r="D8924">
        <f ca="1">VARP($B$6:B8924)</f>
        <v>2.9488288292229448</v>
      </c>
    </row>
    <row r="8925" spans="1:4" x14ac:dyDescent="0.15">
      <c r="A8925">
        <v>8920</v>
      </c>
      <c r="B8925">
        <f t="shared" ca="1" si="139"/>
        <v>5</v>
      </c>
      <c r="C8925">
        <f ca="1">AVERAGE($B$6:B8925)</f>
        <v>3.481390134529148</v>
      </c>
      <c r="D8925">
        <f ca="1">VARP($B$6:B8925)</f>
        <v>2.9487568119206098</v>
      </c>
    </row>
    <row r="8926" spans="1:4" x14ac:dyDescent="0.15">
      <c r="A8926">
        <v>8921</v>
      </c>
      <c r="B8926">
        <f t="shared" ca="1" si="139"/>
        <v>3</v>
      </c>
      <c r="C8926">
        <f ca="1">AVERAGE($B$6:B8926)</f>
        <v>3.4813361730747676</v>
      </c>
      <c r="D8926">
        <f ca="1">VARP($B$6:B8926)</f>
        <v>2.9484522444587995</v>
      </c>
    </row>
    <row r="8927" spans="1:4" x14ac:dyDescent="0.15">
      <c r="A8927">
        <v>8922</v>
      </c>
      <c r="B8927">
        <f t="shared" ca="1" si="139"/>
        <v>6</v>
      </c>
      <c r="C8927">
        <f ca="1">AVERAGE($B$6:B8927)</f>
        <v>3.4816184711947993</v>
      </c>
      <c r="D8927">
        <f ca="1">VARP($B$6:B8927)</f>
        <v>2.9488327089526951</v>
      </c>
    </row>
    <row r="8928" spans="1:4" x14ac:dyDescent="0.15">
      <c r="A8928">
        <v>8923</v>
      </c>
      <c r="B8928">
        <f t="shared" ca="1" si="139"/>
        <v>2</v>
      </c>
      <c r="C8928">
        <f ca="1">AVERAGE($B$6:B8928)</f>
        <v>3.4814524263140201</v>
      </c>
      <c r="D8928">
        <f ca="1">VARP($B$6:B8928)</f>
        <v>2.9487482210641005</v>
      </c>
    </row>
    <row r="8929" spans="1:4" x14ac:dyDescent="0.15">
      <c r="A8929">
        <v>8924</v>
      </c>
      <c r="B8929">
        <f t="shared" ca="1" si="139"/>
        <v>3</v>
      </c>
      <c r="C8929">
        <f ca="1">AVERAGE($B$6:B8929)</f>
        <v>3.4813984760197223</v>
      </c>
      <c r="D8929">
        <f ca="1">VARP($B$6:B8929)</f>
        <v>2.9484437636731595</v>
      </c>
    </row>
    <row r="8930" spans="1:4" x14ac:dyDescent="0.15">
      <c r="A8930">
        <v>8925</v>
      </c>
      <c r="B8930">
        <f t="shared" ca="1" si="139"/>
        <v>5</v>
      </c>
      <c r="C8930">
        <f ca="1">AVERAGE($B$6:B8930)</f>
        <v>3.4815686274509803</v>
      </c>
      <c r="D8930">
        <f ca="1">VARP($B$6:B8930)</f>
        <v>2.9483717690997966</v>
      </c>
    </row>
    <row r="8931" spans="1:4" x14ac:dyDescent="0.15">
      <c r="A8931">
        <v>8926</v>
      </c>
      <c r="B8931">
        <f t="shared" ca="1" si="139"/>
        <v>2</v>
      </c>
      <c r="C8931">
        <f ca="1">AVERAGE($B$6:B8931)</f>
        <v>3.4814026439614607</v>
      </c>
      <c r="D8931">
        <f ca="1">VARP($B$6:B8931)</f>
        <v>2.9482873447118085</v>
      </c>
    </row>
    <row r="8932" spans="1:4" x14ac:dyDescent="0.15">
      <c r="A8932">
        <v>8927</v>
      </c>
      <c r="B8932">
        <f t="shared" ca="1" si="139"/>
        <v>5</v>
      </c>
      <c r="C8932">
        <f ca="1">AVERAGE($B$6:B8932)</f>
        <v>3.4815727568051975</v>
      </c>
      <c r="D8932">
        <f ca="1">VARP($B$6:B8932)</f>
        <v>2.9482153823786774</v>
      </c>
    </row>
    <row r="8933" spans="1:4" x14ac:dyDescent="0.15">
      <c r="A8933">
        <v>8928</v>
      </c>
      <c r="B8933">
        <f t="shared" ca="1" si="139"/>
        <v>2</v>
      </c>
      <c r="C8933">
        <f ca="1">AVERAGE($B$6:B8933)</f>
        <v>3.4814068100358422</v>
      </c>
      <c r="D8933">
        <f ca="1">VARP($B$6:B8933)</f>
        <v>2.9481309957959172</v>
      </c>
    </row>
    <row r="8934" spans="1:4" x14ac:dyDescent="0.15">
      <c r="A8934">
        <v>8929</v>
      </c>
      <c r="B8934">
        <f t="shared" ca="1" si="139"/>
        <v>5</v>
      </c>
      <c r="C8934">
        <f ca="1">AVERAGE($B$6:B8934)</f>
        <v>3.4815768843095531</v>
      </c>
      <c r="D8934">
        <f ca="1">VARP($B$6:B8934)</f>
        <v>2.9480590656813663</v>
      </c>
    </row>
    <row r="8935" spans="1:4" x14ac:dyDescent="0.15">
      <c r="A8935">
        <v>8930</v>
      </c>
      <c r="B8935">
        <f t="shared" ca="1" si="139"/>
        <v>5</v>
      </c>
      <c r="C8935">
        <f ca="1">AVERAGE($B$6:B8935)</f>
        <v>3.4817469204927214</v>
      </c>
      <c r="D8935">
        <f ca="1">VARP($B$6:B8935)</f>
        <v>2.9479870938454997</v>
      </c>
    </row>
    <row r="8936" spans="1:4" x14ac:dyDescent="0.15">
      <c r="A8936">
        <v>8931</v>
      </c>
      <c r="B8936">
        <f t="shared" ca="1" si="139"/>
        <v>3</v>
      </c>
      <c r="C8936">
        <f ca="1">AVERAGE($B$6:B8936)</f>
        <v>3.4816929795095732</v>
      </c>
      <c r="D8936">
        <f ca="1">VARP($B$6:B8936)</f>
        <v>2.947682992066937</v>
      </c>
    </row>
    <row r="8937" spans="1:4" x14ac:dyDescent="0.15">
      <c r="A8937">
        <v>8932</v>
      </c>
      <c r="B8937">
        <f t="shared" ca="1" si="139"/>
        <v>2</v>
      </c>
      <c r="C8937">
        <f ca="1">AVERAGE($B$6:B8937)</f>
        <v>3.4815270935960592</v>
      </c>
      <c r="D8937">
        <f ca="1">VARP($B$6:B8937)</f>
        <v>2.9475987427724304</v>
      </c>
    </row>
    <row r="8938" spans="1:4" x14ac:dyDescent="0.15">
      <c r="A8938">
        <v>8933</v>
      </c>
      <c r="B8938">
        <f t="shared" ca="1" si="139"/>
        <v>1</v>
      </c>
      <c r="C8938">
        <f ca="1">AVERAGE($B$6:B8938)</f>
        <v>3.4812493003470277</v>
      </c>
      <c r="D8938">
        <f ca="1">VARP($B$6:B8938)</f>
        <v>2.9479580496818683</v>
      </c>
    </row>
    <row r="8939" spans="1:4" x14ac:dyDescent="0.15">
      <c r="A8939">
        <v>8934</v>
      </c>
      <c r="B8939">
        <f t="shared" ca="1" si="139"/>
        <v>5</v>
      </c>
      <c r="C8939">
        <f ca="1">AVERAGE($B$6:B8939)</f>
        <v>3.481419297067383</v>
      </c>
      <c r="D8939">
        <f ca="1">VARP($B$6:B8939)</f>
        <v>2.94788623274157</v>
      </c>
    </row>
    <row r="8940" spans="1:4" x14ac:dyDescent="0.15">
      <c r="A8940">
        <v>8935</v>
      </c>
      <c r="B8940">
        <f t="shared" ca="1" si="139"/>
        <v>3</v>
      </c>
      <c r="C8940">
        <f ca="1">AVERAGE($B$6:B8940)</f>
        <v>3.4813654168998323</v>
      </c>
      <c r="D8940">
        <f ca="1">VARP($B$6:B8940)</f>
        <v>2.947582243079331</v>
      </c>
    </row>
    <row r="8941" spans="1:4" x14ac:dyDescent="0.15">
      <c r="A8941">
        <v>8936</v>
      </c>
      <c r="B8941">
        <f t="shared" ca="1" si="139"/>
        <v>6</v>
      </c>
      <c r="C8941">
        <f ca="1">AVERAGE($B$6:B8941)</f>
        <v>3.4816472694717993</v>
      </c>
      <c r="D8941">
        <f ca="1">VARP($B$6:B8941)</f>
        <v>2.9479621925014969</v>
      </c>
    </row>
    <row r="8942" spans="1:4" x14ac:dyDescent="0.15">
      <c r="A8942">
        <v>8937</v>
      </c>
      <c r="B8942">
        <f t="shared" ca="1" si="139"/>
        <v>2</v>
      </c>
      <c r="C8942">
        <f ca="1">AVERAGE($B$6:B8942)</f>
        <v>3.4814814814814814</v>
      </c>
      <c r="D8942">
        <f ca="1">VARP($B$6:B8942)</f>
        <v>2.9478779439616409</v>
      </c>
    </row>
    <row r="8943" spans="1:4" x14ac:dyDescent="0.15">
      <c r="A8943">
        <v>8938</v>
      </c>
      <c r="B8943">
        <f t="shared" ca="1" si="139"/>
        <v>6</v>
      </c>
      <c r="C8943">
        <f ca="1">AVERAGE($B$6:B8943)</f>
        <v>3.4817632579995523</v>
      </c>
      <c r="D8943">
        <f ca="1">VARP($B$6:B8943)</f>
        <v>2.9482577098963891</v>
      </c>
    </row>
    <row r="8944" spans="1:4" x14ac:dyDescent="0.15">
      <c r="A8944">
        <v>8939</v>
      </c>
      <c r="B8944">
        <f t="shared" ca="1" si="139"/>
        <v>5</v>
      </c>
      <c r="C8944">
        <f ca="1">AVERAGE($B$6:B8944)</f>
        <v>3.4819331021367042</v>
      </c>
      <c r="D8944">
        <f ca="1">VARP($B$6:B8944)</f>
        <v>2.94818572502462</v>
      </c>
    </row>
    <row r="8945" spans="1:4" x14ac:dyDescent="0.15">
      <c r="A8945">
        <v>8940</v>
      </c>
      <c r="B8945">
        <f t="shared" ca="1" si="139"/>
        <v>6</v>
      </c>
      <c r="C8945">
        <f ca="1">AVERAGE($B$6:B8945)</f>
        <v>3.4822147651006712</v>
      </c>
      <c r="D8945">
        <f ca="1">VARP($B$6:B8945)</f>
        <v>2.9485651171869134</v>
      </c>
    </row>
    <row r="8946" spans="1:4" x14ac:dyDescent="0.15">
      <c r="A8946">
        <v>8941</v>
      </c>
      <c r="B8946">
        <f t="shared" ca="1" si="139"/>
        <v>3</v>
      </c>
      <c r="C8946">
        <f ca="1">AVERAGE($B$6:B8946)</f>
        <v>3.4821608321216866</v>
      </c>
      <c r="D8946">
        <f ca="1">VARP($B$6:B8946)</f>
        <v>2.9482613413179073</v>
      </c>
    </row>
    <row r="8947" spans="1:4" x14ac:dyDescent="0.15">
      <c r="A8947">
        <v>8942</v>
      </c>
      <c r="B8947">
        <f t="shared" ca="1" si="139"/>
        <v>6</v>
      </c>
      <c r="C8947">
        <f ca="1">AVERAGE($B$6:B8947)</f>
        <v>3.4824424066204429</v>
      </c>
      <c r="D8947">
        <f ca="1">VARP($B$6:B8947)</f>
        <v>2.9486405119480441</v>
      </c>
    </row>
    <row r="8948" spans="1:4" x14ac:dyDescent="0.15">
      <c r="A8948">
        <v>8943</v>
      </c>
      <c r="B8948">
        <f t="shared" ca="1" si="139"/>
        <v>5</v>
      </c>
      <c r="C8948">
        <f ca="1">AVERAGE($B$6:B8948)</f>
        <v>3.4826120988482612</v>
      </c>
      <c r="D8948">
        <f ca="1">VARP($B$6:B8948)</f>
        <v>2.9485682859634244</v>
      </c>
    </row>
    <row r="8949" spans="1:4" x14ac:dyDescent="0.15">
      <c r="A8949">
        <v>8944</v>
      </c>
      <c r="B8949">
        <f t="shared" ca="1" si="139"/>
        <v>5</v>
      </c>
      <c r="C8949">
        <f ca="1">AVERAGE($B$6:B8949)</f>
        <v>3.4827817531305905</v>
      </c>
      <c r="D8949">
        <f ca="1">VARP($B$6:B8949)</f>
        <v>2.9484960185579285</v>
      </c>
    </row>
    <row r="8950" spans="1:4" x14ac:dyDescent="0.15">
      <c r="A8950">
        <v>8945</v>
      </c>
      <c r="B8950">
        <f t="shared" ca="1" si="139"/>
        <v>5</v>
      </c>
      <c r="C8950">
        <f ca="1">AVERAGE($B$6:B8950)</f>
        <v>3.4829513694801566</v>
      </c>
      <c r="D8950">
        <f ca="1">VARP($B$6:B8950)</f>
        <v>2.9484237097647541</v>
      </c>
    </row>
    <row r="8951" spans="1:4" x14ac:dyDescent="0.15">
      <c r="A8951">
        <v>8946</v>
      </c>
      <c r="B8951">
        <f t="shared" ca="1" si="139"/>
        <v>4</v>
      </c>
      <c r="C8951">
        <f ca="1">AVERAGE($B$6:B8951)</f>
        <v>3.4830091661077578</v>
      </c>
      <c r="D8951">
        <f ca="1">VARP($B$6:B8951)</f>
        <v>2.9481240099763446</v>
      </c>
    </row>
    <row r="8952" spans="1:4" x14ac:dyDescent="0.15">
      <c r="A8952">
        <v>8947</v>
      </c>
      <c r="B8952">
        <f t="shared" ca="1" si="139"/>
        <v>2</v>
      </c>
      <c r="C8952">
        <f ca="1">AVERAGE($B$6:B8952)</f>
        <v>3.4828434111992848</v>
      </c>
      <c r="D8952">
        <f ca="1">VARP($B$6:B8952)</f>
        <v>2.9480402887693185</v>
      </c>
    </row>
    <row r="8953" spans="1:4" x14ac:dyDescent="0.15">
      <c r="A8953">
        <v>8948</v>
      </c>
      <c r="B8953">
        <f t="shared" ca="1" si="139"/>
        <v>6</v>
      </c>
      <c r="C8953">
        <f ca="1">AVERAGE($B$6:B8953)</f>
        <v>3.483124720607957</v>
      </c>
      <c r="D8953">
        <f ca="1">VARP($B$6:B8953)</f>
        <v>2.9484188458663168</v>
      </c>
    </row>
    <row r="8954" spans="1:4" x14ac:dyDescent="0.15">
      <c r="A8954">
        <v>8949</v>
      </c>
      <c r="B8954">
        <f t="shared" ca="1" si="139"/>
        <v>1</v>
      </c>
      <c r="C8954">
        <f ca="1">AVERAGE($B$6:B8954)</f>
        <v>3.482847245502291</v>
      </c>
      <c r="D8954">
        <f ca="1">VARP($B$6:B8954)</f>
        <v>2.9487783050826462</v>
      </c>
    </row>
    <row r="8955" spans="1:4" x14ac:dyDescent="0.15">
      <c r="A8955">
        <v>8950</v>
      </c>
      <c r="B8955">
        <f t="shared" ca="1" si="139"/>
        <v>5</v>
      </c>
      <c r="C8955">
        <f ca="1">AVERAGE($B$6:B8955)</f>
        <v>3.4830167597765365</v>
      </c>
      <c r="D8955">
        <f ca="1">VARP($B$6:B8955)</f>
        <v>2.9487059829593334</v>
      </c>
    </row>
    <row r="8956" spans="1:4" x14ac:dyDescent="0.15">
      <c r="A8956">
        <v>8951</v>
      </c>
      <c r="B8956">
        <f t="shared" ca="1" si="139"/>
        <v>4</v>
      </c>
      <c r="C8956">
        <f ca="1">AVERAGE($B$6:B8956)</f>
        <v>3.483074516813764</v>
      </c>
      <c r="D8956">
        <f ca="1">VARP($B$6:B8956)</f>
        <v>2.9484064114956188</v>
      </c>
    </row>
    <row r="8957" spans="1:4" x14ac:dyDescent="0.15">
      <c r="A8957">
        <v>8952</v>
      </c>
      <c r="B8957">
        <f t="shared" ca="1" si="139"/>
        <v>3</v>
      </c>
      <c r="C8957">
        <f ca="1">AVERAGE($B$6:B8957)</f>
        <v>3.4830205540661305</v>
      </c>
      <c r="D8957">
        <f ca="1">VARP($B$6:B8957)</f>
        <v>2.9481031193273068</v>
      </c>
    </row>
    <row r="8958" spans="1:4" x14ac:dyDescent="0.15">
      <c r="A8958">
        <v>8953</v>
      </c>
      <c r="B8958">
        <f t="shared" ca="1" si="139"/>
        <v>4</v>
      </c>
      <c r="C8958">
        <f ca="1">AVERAGE($B$6:B8958)</f>
        <v>3.4830782977772814</v>
      </c>
      <c r="D8958">
        <f ca="1">VARP($B$6:B8958)</f>
        <v>2.9478036816835984</v>
      </c>
    </row>
    <row r="8959" spans="1:4" x14ac:dyDescent="0.15">
      <c r="A8959">
        <v>8954</v>
      </c>
      <c r="B8959">
        <f t="shared" ca="1" si="139"/>
        <v>4</v>
      </c>
      <c r="C8959">
        <f ca="1">AVERAGE($B$6:B8959)</f>
        <v>3.4831360285905739</v>
      </c>
      <c r="D8959">
        <f ca="1">VARP($B$6:B8959)</f>
        <v>2.9475043042569999</v>
      </c>
    </row>
    <row r="8960" spans="1:4" x14ac:dyDescent="0.15">
      <c r="A8960">
        <v>8955</v>
      </c>
      <c r="B8960">
        <f t="shared" ca="1" si="139"/>
        <v>4</v>
      </c>
      <c r="C8960">
        <f ca="1">AVERAGE($B$6:B8960)</f>
        <v>3.4831937465103295</v>
      </c>
      <c r="D8960">
        <f ca="1">VARP($B$6:B8960)</f>
        <v>2.9472049870295707</v>
      </c>
    </row>
    <row r="8961" spans="1:4" x14ac:dyDescent="0.15">
      <c r="A8961">
        <v>8956</v>
      </c>
      <c r="B8961">
        <f t="shared" ca="1" si="139"/>
        <v>4</v>
      </c>
      <c r="C8961">
        <f ca="1">AVERAGE($B$6:B8961)</f>
        <v>3.4832514515408666</v>
      </c>
      <c r="D8961">
        <f ca="1">VARP($B$6:B8961)</f>
        <v>2.9469057299833774</v>
      </c>
    </row>
    <row r="8962" spans="1:4" x14ac:dyDescent="0.15">
      <c r="A8962">
        <v>8957</v>
      </c>
      <c r="B8962">
        <f t="shared" ca="1" si="139"/>
        <v>3</v>
      </c>
      <c r="C8962">
        <f ca="1">AVERAGE($B$6:B8962)</f>
        <v>3.483197499162666</v>
      </c>
      <c r="D8962">
        <f ca="1">VARP($B$6:B8962)</f>
        <v>2.9466027937505839</v>
      </c>
    </row>
    <row r="8963" spans="1:4" x14ac:dyDescent="0.15">
      <c r="A8963">
        <v>8958</v>
      </c>
      <c r="B8963">
        <f t="shared" ca="1" si="139"/>
        <v>3</v>
      </c>
      <c r="C8963">
        <f ca="1">AVERAGE($B$6:B8963)</f>
        <v>3.4831435588300961</v>
      </c>
      <c r="D8963">
        <f ca="1">VARP($B$6:B8963)</f>
        <v>2.9462999193328137</v>
      </c>
    </row>
    <row r="8964" spans="1:4" x14ac:dyDescent="0.15">
      <c r="A8964">
        <v>8959</v>
      </c>
      <c r="B8964">
        <f t="shared" ca="1" si="139"/>
        <v>6</v>
      </c>
      <c r="C8964">
        <f ca="1">AVERAGE($B$6:B8964)</f>
        <v>3.4834244893403281</v>
      </c>
      <c r="D8964">
        <f ca="1">VARP($B$6:B8964)</f>
        <v>2.9466780373554013</v>
      </c>
    </row>
    <row r="8965" spans="1:4" x14ac:dyDescent="0.15">
      <c r="A8965">
        <v>8960</v>
      </c>
      <c r="B8965">
        <f t="shared" ca="1" si="139"/>
        <v>5</v>
      </c>
      <c r="C8965">
        <f ca="1">AVERAGE($B$6:B8965)</f>
        <v>3.4835937499999998</v>
      </c>
      <c r="D8965">
        <f ca="1">VARP($B$6:B8965)</f>
        <v>2.9466058349609376</v>
      </c>
    </row>
    <row r="8966" spans="1:4" x14ac:dyDescent="0.15">
      <c r="A8966">
        <v>8961</v>
      </c>
      <c r="B8966">
        <f t="shared" ca="1" si="139"/>
        <v>3</v>
      </c>
      <c r="C8966">
        <f ca="1">AVERAGE($B$6:B8966)</f>
        <v>3.4835397835063051</v>
      </c>
      <c r="D8966">
        <f ca="1">VARP($B$6:B8966)</f>
        <v>2.9463031043485302</v>
      </c>
    </row>
    <row r="8967" spans="1:4" x14ac:dyDescent="0.15">
      <c r="A8967">
        <v>8962</v>
      </c>
      <c r="B8967">
        <f t="shared" ref="B8967:B9030" ca="1" si="140">RANDBETWEEN(1,6)</f>
        <v>6</v>
      </c>
      <c r="C8967">
        <f ca="1">AVERAGE($B$6:B8967)</f>
        <v>3.4838205757643381</v>
      </c>
      <c r="D8967">
        <f ca="1">VARP($B$6:B8967)</f>
        <v>2.9466808729620428</v>
      </c>
    </row>
    <row r="8968" spans="1:4" x14ac:dyDescent="0.15">
      <c r="A8968">
        <v>8963</v>
      </c>
      <c r="B8968">
        <f t="shared" ca="1" si="140"/>
        <v>4</v>
      </c>
      <c r="C8968">
        <f ca="1">AVERAGE($B$6:B8968)</f>
        <v>3.4838781657927034</v>
      </c>
      <c r="D8968">
        <f ca="1">VARP($B$6:B8968)</f>
        <v>2.9463818358760512</v>
      </c>
    </row>
    <row r="8969" spans="1:4" x14ac:dyDescent="0.15">
      <c r="A8969">
        <v>8964</v>
      </c>
      <c r="B8969">
        <f t="shared" ca="1" si="140"/>
        <v>6</v>
      </c>
      <c r="C8969">
        <f ca="1">AVERAGE($B$6:B8969)</f>
        <v>3.4841588576528335</v>
      </c>
      <c r="D8969">
        <f ca="1">VARP($B$6:B8969)</f>
        <v>2.9467593214844605</v>
      </c>
    </row>
    <row r="8970" spans="1:4" x14ac:dyDescent="0.15">
      <c r="A8970">
        <v>8965</v>
      </c>
      <c r="B8970">
        <f t="shared" ca="1" si="140"/>
        <v>1</v>
      </c>
      <c r="C8970">
        <f ca="1">AVERAGE($B$6:B8970)</f>
        <v>3.4838817624093696</v>
      </c>
      <c r="D8970">
        <f ca="1">VARP($B$6:B8970)</f>
        <v>2.9471188973416793</v>
      </c>
    </row>
    <row r="8971" spans="1:4" x14ac:dyDescent="0.15">
      <c r="A8971">
        <v>8966</v>
      </c>
      <c r="B8971">
        <f t="shared" ca="1" si="140"/>
        <v>3</v>
      </c>
      <c r="C8971">
        <f ca="1">AVERAGE($B$6:B8971)</f>
        <v>3.4838277938880213</v>
      </c>
      <c r="D8971">
        <f ca="1">VARP($B$6:B8971)</f>
        <v>2.946816309403721</v>
      </c>
    </row>
    <row r="8972" spans="1:4" x14ac:dyDescent="0.15">
      <c r="A8972">
        <v>8967</v>
      </c>
      <c r="B8972">
        <f t="shared" ca="1" si="140"/>
        <v>4</v>
      </c>
      <c r="C8972">
        <f ca="1">AVERAGE($B$6:B8972)</f>
        <v>3.4838853574216571</v>
      </c>
      <c r="D8972">
        <f ca="1">VARP($B$6:B8972)</f>
        <v>2.9465173897789039</v>
      </c>
    </row>
    <row r="8973" spans="1:4" x14ac:dyDescent="0.15">
      <c r="A8973">
        <v>8968</v>
      </c>
      <c r="B8973">
        <f t="shared" ca="1" si="140"/>
        <v>5</v>
      </c>
      <c r="C8973">
        <f ca="1">AVERAGE($B$6:B8973)</f>
        <v>3.4840544157002675</v>
      </c>
      <c r="D8973">
        <f ca="1">VARP($B$6:B8973)</f>
        <v>2.9464451138988781</v>
      </c>
    </row>
    <row r="8974" spans="1:4" x14ac:dyDescent="0.15">
      <c r="A8974">
        <v>8969</v>
      </c>
      <c r="B8974">
        <f t="shared" ca="1" si="140"/>
        <v>2</v>
      </c>
      <c r="C8974">
        <f ca="1">AVERAGE($B$6:B8974)</f>
        <v>3.483888950830639</v>
      </c>
      <c r="D8974">
        <f ca="1">VARP($B$6:B8974)</f>
        <v>2.946362131050845</v>
      </c>
    </row>
    <row r="8975" spans="1:4" x14ac:dyDescent="0.15">
      <c r="A8975">
        <v>8970</v>
      </c>
      <c r="B8975">
        <f t="shared" ca="1" si="140"/>
        <v>4</v>
      </c>
      <c r="C8975">
        <f ca="1">AVERAGE($B$6:B8975)</f>
        <v>3.4839464882943143</v>
      </c>
      <c r="D8975">
        <f ca="1">VARP($B$6:B8975)</f>
        <v>2.9460633549960291</v>
      </c>
    </row>
    <row r="8976" spans="1:4" x14ac:dyDescent="0.15">
      <c r="A8976">
        <v>8971</v>
      </c>
      <c r="B8976">
        <f t="shared" ca="1" si="140"/>
        <v>2</v>
      </c>
      <c r="C8976">
        <f ca="1">AVERAGE($B$6:B8976)</f>
        <v>3.4837810723442204</v>
      </c>
      <c r="D8976">
        <f ca="1">VARP($B$6:B8976)</f>
        <v>2.9459803975059731</v>
      </c>
    </row>
    <row r="8977" spans="1:4" x14ac:dyDescent="0.15">
      <c r="A8977">
        <v>8972</v>
      </c>
      <c r="B8977">
        <f t="shared" ca="1" si="140"/>
        <v>5</v>
      </c>
      <c r="C8977">
        <f ca="1">AVERAGE($B$6:B8977)</f>
        <v>3.4839500668747214</v>
      </c>
      <c r="D8977">
        <f ca="1">VARP($B$6:B8977)</f>
        <v>2.9459082489556354</v>
      </c>
    </row>
    <row r="8978" spans="1:4" x14ac:dyDescent="0.15">
      <c r="A8978">
        <v>8973</v>
      </c>
      <c r="B8978">
        <f t="shared" ca="1" si="140"/>
        <v>2</v>
      </c>
      <c r="C8978">
        <f ca="1">AVERAGE($B$6:B8978)</f>
        <v>3.4837846873955201</v>
      </c>
      <c r="D8978">
        <f ca="1">VARP($B$6:B8978)</f>
        <v>2.9458253284315221</v>
      </c>
    </row>
    <row r="8979" spans="1:4" x14ac:dyDescent="0.15">
      <c r="A8979">
        <v>8974</v>
      </c>
      <c r="B8979">
        <f t="shared" ca="1" si="140"/>
        <v>4</v>
      </c>
      <c r="C8979">
        <f ca="1">AVERAGE($B$6:B8979)</f>
        <v>3.4838422108312903</v>
      </c>
      <c r="D8979">
        <f ca="1">VARP($B$6:B8979)</f>
        <v>2.94552675736244</v>
      </c>
    </row>
    <row r="8980" spans="1:4" x14ac:dyDescent="0.15">
      <c r="A8980">
        <v>8975</v>
      </c>
      <c r="B8980">
        <f t="shared" ca="1" si="140"/>
        <v>4</v>
      </c>
      <c r="C8980">
        <f ca="1">AVERAGE($B$6:B8980)</f>
        <v>3.4838997214484682</v>
      </c>
      <c r="D8980">
        <f ca="1">VARP($B$6:B8980)</f>
        <v>2.9452282462116215</v>
      </c>
    </row>
    <row r="8981" spans="1:4" x14ac:dyDescent="0.15">
      <c r="A8981">
        <v>8976</v>
      </c>
      <c r="B8981">
        <f t="shared" ca="1" si="140"/>
        <v>3</v>
      </c>
      <c r="C8981">
        <f ca="1">AVERAGE($B$6:B8981)</f>
        <v>3.4838458110516934</v>
      </c>
      <c r="D8981">
        <f ca="1">VARP($B$6:B8981)</f>
        <v>2.9449262079548233</v>
      </c>
    </row>
    <row r="8982" spans="1:4" x14ac:dyDescent="0.15">
      <c r="A8982">
        <v>8977</v>
      </c>
      <c r="B8982">
        <f t="shared" ca="1" si="140"/>
        <v>2</v>
      </c>
      <c r="C8982">
        <f ca="1">AVERAGE($B$6:B8982)</f>
        <v>3.4836805168764622</v>
      </c>
      <c r="D8982">
        <f ca="1">VARP($B$6:B8982)</f>
        <v>2.944843399322981</v>
      </c>
    </row>
    <row r="8983" spans="1:4" x14ac:dyDescent="0.15">
      <c r="A8983">
        <v>8978</v>
      </c>
      <c r="B8983">
        <f t="shared" ca="1" si="140"/>
        <v>4</v>
      </c>
      <c r="C8983">
        <f ca="1">AVERAGE($B$6:B8983)</f>
        <v>3.4837380262864781</v>
      </c>
      <c r="D8983">
        <f ca="1">VARP($B$6:B8983)</f>
        <v>2.9445450826284056</v>
      </c>
    </row>
    <row r="8984" spans="1:4" x14ac:dyDescent="0.15">
      <c r="A8984">
        <v>8979</v>
      </c>
      <c r="B8984">
        <f t="shared" ca="1" si="140"/>
        <v>2</v>
      </c>
      <c r="C8984">
        <f ca="1">AVERAGE($B$6:B8984)</f>
        <v>3.4835727809332888</v>
      </c>
      <c r="D8984">
        <f ca="1">VARP($B$6:B8984)</f>
        <v>2.9444622992747145</v>
      </c>
    </row>
    <row r="8985" spans="1:4" x14ac:dyDescent="0.15">
      <c r="A8985">
        <v>8980</v>
      </c>
      <c r="B8985">
        <f t="shared" ca="1" si="140"/>
        <v>6</v>
      </c>
      <c r="C8985">
        <f ca="1">AVERAGE($B$6:B8985)</f>
        <v>3.4838530066815143</v>
      </c>
      <c r="D8985">
        <f ca="1">VARP($B$6:B8985)</f>
        <v>2.944839497323922</v>
      </c>
    </row>
    <row r="8986" spans="1:4" x14ac:dyDescent="0.15">
      <c r="A8986">
        <v>8981</v>
      </c>
      <c r="B8986">
        <f t="shared" ca="1" si="140"/>
        <v>4</v>
      </c>
      <c r="C8986">
        <f ca="1">AVERAGE($B$6:B8986)</f>
        <v>3.4839104776750918</v>
      </c>
      <c r="D8986">
        <f ca="1">VARP($B$6:B8986)</f>
        <v>2.9445412608867665</v>
      </c>
    </row>
    <row r="8987" spans="1:4" x14ac:dyDescent="0.15">
      <c r="A8987">
        <v>8982</v>
      </c>
      <c r="B8987">
        <f t="shared" ca="1" si="140"/>
        <v>3</v>
      </c>
      <c r="C8987">
        <f ca="1">AVERAGE($B$6:B8987)</f>
        <v>3.4838566020930752</v>
      </c>
      <c r="D8987">
        <f ca="1">VARP($B$6:B8987)</f>
        <v>2.9442395020377972</v>
      </c>
    </row>
    <row r="8988" spans="1:4" x14ac:dyDescent="0.15">
      <c r="A8988">
        <v>8983</v>
      </c>
      <c r="B8988">
        <f t="shared" ca="1" si="140"/>
        <v>1</v>
      </c>
      <c r="C8988">
        <f ca="1">AVERAGE($B$6:B8988)</f>
        <v>3.4835800957363912</v>
      </c>
      <c r="D8988">
        <f ca="1">VARP($B$6:B8988)</f>
        <v>2.9445984709029407</v>
      </c>
    </row>
    <row r="8989" spans="1:4" x14ac:dyDescent="0.15">
      <c r="A8989">
        <v>8984</v>
      </c>
      <c r="B8989">
        <f t="shared" ca="1" si="140"/>
        <v>5</v>
      </c>
      <c r="C8989">
        <f ca="1">AVERAGE($B$6:B8989)</f>
        <v>3.4837488869100621</v>
      </c>
      <c r="D8989">
        <f ca="1">VARP($B$6:B8989)</f>
        <v>2.9445266404150567</v>
      </c>
    </row>
    <row r="8990" spans="1:4" x14ac:dyDescent="0.15">
      <c r="A8990">
        <v>8985</v>
      </c>
      <c r="B8990">
        <f t="shared" ca="1" si="140"/>
        <v>4</v>
      </c>
      <c r="C8990">
        <f ca="1">AVERAGE($B$6:B8990)</f>
        <v>3.4838063439065108</v>
      </c>
      <c r="D8990">
        <f ca="1">VARP($B$6:B8990)</f>
        <v>2.944228583532376</v>
      </c>
    </row>
    <row r="8991" spans="1:4" x14ac:dyDescent="0.15">
      <c r="A8991">
        <v>8986</v>
      </c>
      <c r="B8991">
        <f t="shared" ca="1" si="140"/>
        <v>3</v>
      </c>
      <c r="C8991">
        <f ca="1">AVERAGE($B$6:B8991)</f>
        <v>3.4837525038949475</v>
      </c>
      <c r="D8991">
        <f ca="1">VARP($B$6:B8991)</f>
        <v>2.9439269825916607</v>
      </c>
    </row>
    <row r="8992" spans="1:4" x14ac:dyDescent="0.15">
      <c r="A8992">
        <v>8987</v>
      </c>
      <c r="B8992">
        <f t="shared" ca="1" si="140"/>
        <v>2</v>
      </c>
      <c r="C8992">
        <f ca="1">AVERAGE($B$6:B8992)</f>
        <v>3.4835874040280403</v>
      </c>
      <c r="D8992">
        <f ca="1">VARP($B$6:B8992)</f>
        <v>2.9438443465109754</v>
      </c>
    </row>
    <row r="8993" spans="1:4" x14ac:dyDescent="0.15">
      <c r="A8993">
        <v>8988</v>
      </c>
      <c r="B8993">
        <f t="shared" ca="1" si="140"/>
        <v>5</v>
      </c>
      <c r="C8993">
        <f ca="1">AVERAGE($B$6:B8993)</f>
        <v>3.4837561192701378</v>
      </c>
      <c r="D8993">
        <f ca="1">VARP($B$6:B8993)</f>
        <v>2.9437726294407476</v>
      </c>
    </row>
    <row r="8994" spans="1:4" x14ac:dyDescent="0.15">
      <c r="A8994">
        <v>8989</v>
      </c>
      <c r="B8994">
        <f t="shared" ca="1" si="140"/>
        <v>4</v>
      </c>
      <c r="C8994">
        <f ca="1">AVERAGE($B$6:B8994)</f>
        <v>3.4838135498943155</v>
      </c>
      <c r="D8994">
        <f ca="1">VARP($B$6:B8994)</f>
        <v>2.9434747882422543</v>
      </c>
    </row>
    <row r="8995" spans="1:4" x14ac:dyDescent="0.15">
      <c r="A8995">
        <v>8990</v>
      </c>
      <c r="B8995">
        <f t="shared" ca="1" si="140"/>
        <v>1</v>
      </c>
      <c r="C8995">
        <f ca="1">AVERAGE($B$6:B8995)</f>
        <v>3.4835372636262516</v>
      </c>
      <c r="D8995">
        <f ca="1">VARP($B$6:B8995)</f>
        <v>2.9438335389340029</v>
      </c>
    </row>
    <row r="8996" spans="1:4" x14ac:dyDescent="0.15">
      <c r="A8996">
        <v>8991</v>
      </c>
      <c r="B8996">
        <f t="shared" ca="1" si="140"/>
        <v>5</v>
      </c>
      <c r="C8996">
        <f ca="1">AVERAGE($B$6:B8996)</f>
        <v>3.4837059281503726</v>
      </c>
      <c r="D8996">
        <f ca="1">VARP($B$6:B8996)</f>
        <v>2.9437618639165866</v>
      </c>
    </row>
    <row r="8997" spans="1:4" x14ac:dyDescent="0.15">
      <c r="A8997">
        <v>8992</v>
      </c>
      <c r="B8997">
        <f t="shared" ca="1" si="140"/>
        <v>2</v>
      </c>
      <c r="C8997">
        <f ca="1">AVERAGE($B$6:B8997)</f>
        <v>3.4835409252669041</v>
      </c>
      <c r="D8997">
        <f ca="1">VARP($B$6:B8997)</f>
        <v>2.9436792767948736</v>
      </c>
    </row>
    <row r="8998" spans="1:4" x14ac:dyDescent="0.15">
      <c r="A8998">
        <v>8993</v>
      </c>
      <c r="B8998">
        <f t="shared" ca="1" si="140"/>
        <v>3</v>
      </c>
      <c r="C8998">
        <f ca="1">AVERAGE($B$6:B8998)</f>
        <v>3.4834871566774157</v>
      </c>
      <c r="D8998">
        <f ca="1">VARP($B$6:B8998)</f>
        <v>2.9433779431520732</v>
      </c>
    </row>
    <row r="8999" spans="1:4" x14ac:dyDescent="0.15">
      <c r="A8999">
        <v>8994</v>
      </c>
      <c r="B8999">
        <f t="shared" ca="1" si="140"/>
        <v>2</v>
      </c>
      <c r="C8999">
        <f ca="1">AVERAGE($B$6:B8999)</f>
        <v>3.4833222148098733</v>
      </c>
      <c r="D8999">
        <f ca="1">VARP($B$6:B8999)</f>
        <v>2.9432953449212231</v>
      </c>
    </row>
    <row r="9000" spans="1:4" x14ac:dyDescent="0.15">
      <c r="A9000">
        <v>8995</v>
      </c>
      <c r="B9000">
        <f t="shared" ca="1" si="140"/>
        <v>2</v>
      </c>
      <c r="C9000">
        <f ca="1">AVERAGE($B$6:B9000)</f>
        <v>3.4831573096164536</v>
      </c>
      <c r="D9000">
        <f ca="1">VARP($B$6:B9000)</f>
        <v>2.943212710662245</v>
      </c>
    </row>
    <row r="9001" spans="1:4" x14ac:dyDescent="0.15">
      <c r="A9001">
        <v>8996</v>
      </c>
      <c r="B9001">
        <f t="shared" ca="1" si="140"/>
        <v>5</v>
      </c>
      <c r="C9001">
        <f ca="1">AVERAGE($B$6:B9001)</f>
        <v>3.483325922632281</v>
      </c>
      <c r="D9001">
        <f ca="1">VARP($B$6:B9001)</f>
        <v>2.9431412726094757</v>
      </c>
    </row>
    <row r="9002" spans="1:4" x14ac:dyDescent="0.15">
      <c r="A9002">
        <v>8997</v>
      </c>
      <c r="B9002">
        <f t="shared" ca="1" si="140"/>
        <v>4</v>
      </c>
      <c r="C9002">
        <f ca="1">AVERAGE($B$6:B9002)</f>
        <v>3.4833833500055573</v>
      </c>
      <c r="D9002">
        <f ca="1">VARP($B$6:B9002)</f>
        <v>2.9428438158081396</v>
      </c>
    </row>
    <row r="9003" spans="1:4" x14ac:dyDescent="0.15">
      <c r="A9003">
        <v>8998</v>
      </c>
      <c r="B9003">
        <f t="shared" ca="1" si="140"/>
        <v>1</v>
      </c>
      <c r="C9003">
        <f ca="1">AVERAGE($B$6:B9003)</f>
        <v>3.4831073571904869</v>
      </c>
      <c r="D9003">
        <f ca="1">VARP($B$6:B9003)</f>
        <v>2.9432020802726111</v>
      </c>
    </row>
    <row r="9004" spans="1:4" x14ac:dyDescent="0.15">
      <c r="A9004">
        <v>8999</v>
      </c>
      <c r="B9004">
        <f t="shared" ca="1" si="140"/>
        <v>6</v>
      </c>
      <c r="C9004">
        <f ca="1">AVERAGE($B$6:B9004)</f>
        <v>3.4833870430047784</v>
      </c>
      <c r="D9004">
        <f ca="1">VARP($B$6:B9004)</f>
        <v>2.9435788824235152</v>
      </c>
    </row>
    <row r="9005" spans="1:4" x14ac:dyDescent="0.15">
      <c r="A9005">
        <v>9000</v>
      </c>
      <c r="B9005">
        <f t="shared" ca="1" si="140"/>
        <v>4</v>
      </c>
      <c r="C9005">
        <f ca="1">AVERAGE($B$6:B9005)</f>
        <v>3.4834444444444443</v>
      </c>
      <c r="D9005">
        <f ca="1">VARP($B$6:B9005)</f>
        <v>2.9432814691358025</v>
      </c>
    </row>
    <row r="9006" spans="1:4" x14ac:dyDescent="0.15">
      <c r="A9006">
        <v>9001</v>
      </c>
      <c r="B9006">
        <f t="shared" ca="1" si="140"/>
        <v>4</v>
      </c>
      <c r="C9006">
        <f ca="1">AVERAGE($B$6:B9006)</f>
        <v>3.4835018331296523</v>
      </c>
      <c r="D9006">
        <f ca="1">VARP($B$6:B9006)</f>
        <v>2.9429841153449341</v>
      </c>
    </row>
    <row r="9007" spans="1:4" x14ac:dyDescent="0.15">
      <c r="A9007">
        <v>9002</v>
      </c>
      <c r="B9007">
        <f t="shared" ca="1" si="140"/>
        <v>1</v>
      </c>
      <c r="C9007">
        <f ca="1">AVERAGE($B$6:B9007)</f>
        <v>3.483225949788936</v>
      </c>
      <c r="D9007">
        <f ca="1">VARP($B$6:B9007)</f>
        <v>2.9433422704308074</v>
      </c>
    </row>
    <row r="9008" spans="1:4" x14ac:dyDescent="0.15">
      <c r="A9008">
        <v>9003</v>
      </c>
      <c r="B9008">
        <f t="shared" ca="1" si="140"/>
        <v>2</v>
      </c>
      <c r="C9008">
        <f ca="1">AVERAGE($B$6:B9008)</f>
        <v>3.4830612018216152</v>
      </c>
      <c r="D9008">
        <f ca="1">VARP($B$6:B9008)</f>
        <v>2.9432596726955231</v>
      </c>
    </row>
    <row r="9009" spans="1:4" x14ac:dyDescent="0.15">
      <c r="A9009">
        <v>9004</v>
      </c>
      <c r="B9009">
        <f t="shared" ca="1" si="140"/>
        <v>3</v>
      </c>
      <c r="C9009">
        <f ca="1">AVERAGE($B$6:B9009)</f>
        <v>3.4830075521990227</v>
      </c>
      <c r="D9009">
        <f ca="1">VARP($B$6:B9009)</f>
        <v>2.9429587022974735</v>
      </c>
    </row>
    <row r="9010" spans="1:4" x14ac:dyDescent="0.15">
      <c r="A9010">
        <v>9005</v>
      </c>
      <c r="B9010">
        <f t="shared" ca="1" si="140"/>
        <v>5</v>
      </c>
      <c r="C9010">
        <f ca="1">AVERAGE($B$6:B9010)</f>
        <v>3.48317601332593</v>
      </c>
      <c r="D9010">
        <f ca="1">VARP($B$6:B9010)</f>
        <v>2.9428874143274713</v>
      </c>
    </row>
    <row r="9011" spans="1:4" x14ac:dyDescent="0.15">
      <c r="A9011">
        <v>9006</v>
      </c>
      <c r="B9011">
        <f t="shared" ca="1" si="140"/>
        <v>4</v>
      </c>
      <c r="C9011">
        <f ca="1">AVERAGE($B$6:B9011)</f>
        <v>3.4832333999555853</v>
      </c>
      <c r="D9011">
        <f ca="1">VARP($B$6:B9011)</f>
        <v>2.9425903001769145</v>
      </c>
    </row>
    <row r="9012" spans="1:4" x14ac:dyDescent="0.15">
      <c r="A9012">
        <v>9007</v>
      </c>
      <c r="B9012">
        <f t="shared" ca="1" si="140"/>
        <v>1</v>
      </c>
      <c r="C9012">
        <f ca="1">AVERAGE($B$6:B9012)</f>
        <v>3.4829576995670033</v>
      </c>
      <c r="D9012">
        <f ca="1">VARP($B$6:B9012)</f>
        <v>2.9429481522020136</v>
      </c>
    </row>
    <row r="9013" spans="1:4" x14ac:dyDescent="0.15">
      <c r="A9013">
        <v>9008</v>
      </c>
      <c r="B9013">
        <f t="shared" ca="1" si="140"/>
        <v>4</v>
      </c>
      <c r="C9013">
        <f ca="1">AVERAGE($B$6:B9013)</f>
        <v>3.4830150976909415</v>
      </c>
      <c r="D9013">
        <f ca="1">VARP($B$6:B9013)</f>
        <v>2.942651122329786</v>
      </c>
    </row>
    <row r="9014" spans="1:4" x14ac:dyDescent="0.15">
      <c r="A9014">
        <v>9009</v>
      </c>
      <c r="B9014">
        <f t="shared" ca="1" si="140"/>
        <v>6</v>
      </c>
      <c r="C9014">
        <f ca="1">AVERAGE($B$6:B9014)</f>
        <v>3.4832944832944834</v>
      </c>
      <c r="D9014">
        <f ca="1">VARP($B$6:B9014)</f>
        <v>2.9430276190182951</v>
      </c>
    </row>
    <row r="9015" spans="1:4" x14ac:dyDescent="0.15">
      <c r="A9015">
        <v>9010</v>
      </c>
      <c r="B9015">
        <f t="shared" ca="1" si="140"/>
        <v>3</v>
      </c>
      <c r="C9015">
        <f ca="1">AVERAGE($B$6:B9015)</f>
        <v>3.4832408435072142</v>
      </c>
      <c r="D9015">
        <f ca="1">VARP($B$6:B9015)</f>
        <v>2.9427268998190441</v>
      </c>
    </row>
    <row r="9016" spans="1:4" x14ac:dyDescent="0.15">
      <c r="A9016">
        <v>9011</v>
      </c>
      <c r="B9016">
        <f t="shared" ca="1" si="140"/>
        <v>5</v>
      </c>
      <c r="C9016">
        <f ca="1">AVERAGE($B$6:B9016)</f>
        <v>3.4834091665741873</v>
      </c>
      <c r="D9016">
        <f ca="1">VARP($B$6:B9016)</f>
        <v>2.942655606525673</v>
      </c>
    </row>
    <row r="9017" spans="1:4" x14ac:dyDescent="0.15">
      <c r="A9017">
        <v>9012</v>
      </c>
      <c r="B9017">
        <f t="shared" ca="1" si="140"/>
        <v>3</v>
      </c>
      <c r="C9017">
        <f ca="1">AVERAGE($B$6:B9017)</f>
        <v>3.4833555259653797</v>
      </c>
      <c r="D9017">
        <f ca="1">VARP($B$6:B9017)</f>
        <v>2.9423550076447853</v>
      </c>
    </row>
    <row r="9018" spans="1:4" x14ac:dyDescent="0.15">
      <c r="A9018">
        <v>9013</v>
      </c>
      <c r="B9018">
        <f t="shared" ca="1" si="140"/>
        <v>1</v>
      </c>
      <c r="C9018">
        <f ca="1">AVERAGE($B$6:B9018)</f>
        <v>3.4830799955619662</v>
      </c>
      <c r="D9018">
        <f ca="1">VARP($B$6:B9018)</f>
        <v>2.9427127148921781</v>
      </c>
    </row>
    <row r="9019" spans="1:4" x14ac:dyDescent="0.15">
      <c r="A9019">
        <v>9014</v>
      </c>
      <c r="B9019">
        <f t="shared" ca="1" si="140"/>
        <v>4</v>
      </c>
      <c r="C9019">
        <f ca="1">AVERAGE($B$6:B9019)</f>
        <v>3.4831373419125806</v>
      </c>
      <c r="D9019">
        <f ca="1">VARP($B$6:B9019)</f>
        <v>2.9424158948270147</v>
      </c>
    </row>
    <row r="9020" spans="1:4" x14ac:dyDescent="0.15">
      <c r="A9020">
        <v>9015</v>
      </c>
      <c r="B9020">
        <f t="shared" ca="1" si="140"/>
        <v>1</v>
      </c>
      <c r="C9020">
        <f ca="1">AVERAGE($B$6:B9020)</f>
        <v>3.4828618968386023</v>
      </c>
      <c r="D9020">
        <f ca="1">VARP($B$6:B9020)</f>
        <v>2.9427733957916322</v>
      </c>
    </row>
    <row r="9021" spans="1:4" x14ac:dyDescent="0.15">
      <c r="A9021">
        <v>9016</v>
      </c>
      <c r="B9021">
        <f t="shared" ca="1" si="140"/>
        <v>1</v>
      </c>
      <c r="C9021">
        <f ca="1">AVERAGE($B$6:B9021)</f>
        <v>3.4825865128660158</v>
      </c>
      <c r="D9021">
        <f ca="1">VARP($B$6:B9021)</f>
        <v>2.9431306657630838</v>
      </c>
    </row>
    <row r="9022" spans="1:4" x14ac:dyDescent="0.15">
      <c r="A9022">
        <v>9017</v>
      </c>
      <c r="B9022">
        <f t="shared" ca="1" si="140"/>
        <v>5</v>
      </c>
      <c r="C9022">
        <f ca="1">AVERAGE($B$6:B9022)</f>
        <v>3.4827547964955086</v>
      </c>
      <c r="D9022">
        <f ca="1">VARP($B$6:B9022)</f>
        <v>2.9430595953038763</v>
      </c>
    </row>
    <row r="9023" spans="1:4" x14ac:dyDescent="0.15">
      <c r="A9023">
        <v>9018</v>
      </c>
      <c r="B9023">
        <f t="shared" ca="1" si="140"/>
        <v>3</v>
      </c>
      <c r="C9023">
        <f ca="1">AVERAGE($B$6:B9023)</f>
        <v>3.4827012641383899</v>
      </c>
      <c r="D9023">
        <f ca="1">VARP($B$6:B9023)</f>
        <v>2.9427590815264568</v>
      </c>
    </row>
    <row r="9024" spans="1:4" x14ac:dyDescent="0.15">
      <c r="A9024">
        <v>9019</v>
      </c>
      <c r="B9024">
        <f t="shared" ca="1" si="140"/>
        <v>1</v>
      </c>
      <c r="C9024">
        <f ca="1">AVERAGE($B$6:B9024)</f>
        <v>3.4824259895775587</v>
      </c>
      <c r="D9024">
        <f ca="1">VARP($B$6:B9024)</f>
        <v>2.943116145841894</v>
      </c>
    </row>
    <row r="9025" spans="1:4" x14ac:dyDescent="0.15">
      <c r="A9025">
        <v>9020</v>
      </c>
      <c r="B9025">
        <f t="shared" ca="1" si="140"/>
        <v>6</v>
      </c>
      <c r="C9025">
        <f ca="1">AVERAGE($B$6:B9025)</f>
        <v>3.4827050997782707</v>
      </c>
      <c r="D9025">
        <f ca="1">VARP($B$6:B9025)</f>
        <v>2.9434924607056994</v>
      </c>
    </row>
    <row r="9026" spans="1:4" x14ac:dyDescent="0.15">
      <c r="A9026">
        <v>9021</v>
      </c>
      <c r="B9026">
        <f t="shared" ca="1" si="140"/>
        <v>3</v>
      </c>
      <c r="C9026">
        <f ca="1">AVERAGE($B$6:B9026)</f>
        <v>3.4826515907327349</v>
      </c>
      <c r="D9026">
        <f ca="1">VARP($B$6:B9026)</f>
        <v>2.9431919935649788</v>
      </c>
    </row>
    <row r="9027" spans="1:4" x14ac:dyDescent="0.15">
      <c r="A9027">
        <v>9022</v>
      </c>
      <c r="B9027">
        <f t="shared" ca="1" si="140"/>
        <v>2</v>
      </c>
      <c r="C9027">
        <f ca="1">AVERAGE($B$6:B9027)</f>
        <v>3.4824872533806253</v>
      </c>
      <c r="D9027">
        <f ca="1">VARP($B$6:B9027)</f>
        <v>2.9431093976983083</v>
      </c>
    </row>
    <row r="9028" spans="1:4" x14ac:dyDescent="0.15">
      <c r="A9028">
        <v>9023</v>
      </c>
      <c r="B9028">
        <f t="shared" ca="1" si="140"/>
        <v>3</v>
      </c>
      <c r="C9028">
        <f ca="1">AVERAGE($B$6:B9028)</f>
        <v>3.4824337803391332</v>
      </c>
      <c r="D9028">
        <f ca="1">VARP($B$6:B9028)</f>
        <v>2.9428090163120637</v>
      </c>
    </row>
    <row r="9029" spans="1:4" x14ac:dyDescent="0.15">
      <c r="A9029">
        <v>9024</v>
      </c>
      <c r="B9029">
        <f t="shared" ca="1" si="140"/>
        <v>5</v>
      </c>
      <c r="C9029">
        <f ca="1">AVERAGE($B$6:B9029)</f>
        <v>3.48260195035461</v>
      </c>
      <c r="D9029">
        <f ca="1">VARP($B$6:B9029)</f>
        <v>2.9427380880103806</v>
      </c>
    </row>
    <row r="9030" spans="1:4" x14ac:dyDescent="0.15">
      <c r="A9030">
        <v>9025</v>
      </c>
      <c r="B9030">
        <f t="shared" ca="1" si="140"/>
        <v>2</v>
      </c>
      <c r="C9030">
        <f ca="1">AVERAGE($B$6:B9030)</f>
        <v>3.4824376731301938</v>
      </c>
      <c r="D9030">
        <f ca="1">VARP($B$6:B9030)</f>
        <v>2.9426555535945855</v>
      </c>
    </row>
    <row r="9031" spans="1:4" x14ac:dyDescent="0.15">
      <c r="A9031">
        <v>9026</v>
      </c>
      <c r="B9031">
        <f t="shared" ref="B9031:B9094" ca="1" si="141">RANDBETWEEN(1,6)</f>
        <v>3</v>
      </c>
      <c r="C9031">
        <f ca="1">AVERAGE($B$6:B9031)</f>
        <v>3.4823842233547531</v>
      </c>
      <c r="D9031">
        <f ca="1">VARP($B$6:B9031)</f>
        <v>2.9423553170300694</v>
      </c>
    </row>
    <row r="9032" spans="1:4" x14ac:dyDescent="0.15">
      <c r="A9032">
        <v>9027</v>
      </c>
      <c r="B9032">
        <f t="shared" ca="1" si="141"/>
        <v>6</v>
      </c>
      <c r="C9032">
        <f ca="1">AVERAGE($B$6:B9032)</f>
        <v>3.4826631217458734</v>
      </c>
      <c r="D9032">
        <f ca="1">VARP($B$6:B9032)</f>
        <v>2.9427314477183151</v>
      </c>
    </row>
    <row r="9033" spans="1:4" x14ac:dyDescent="0.15">
      <c r="A9033">
        <v>9028</v>
      </c>
      <c r="B9033">
        <f t="shared" ca="1" si="141"/>
        <v>4</v>
      </c>
      <c r="C9033">
        <f ca="1">AVERAGE($B$6:B9033)</f>
        <v>3.4827204253433761</v>
      </c>
      <c r="D9033">
        <f ca="1">VARP($B$6:B9033)</f>
        <v>2.9424351336235675</v>
      </c>
    </row>
    <row r="9034" spans="1:4" x14ac:dyDescent="0.15">
      <c r="A9034">
        <v>9029</v>
      </c>
      <c r="B9034">
        <f t="shared" ca="1" si="141"/>
        <v>2</v>
      </c>
      <c r="C9034">
        <f ca="1">AVERAGE($B$6:B9034)</f>
        <v>3.4825562077749472</v>
      </c>
      <c r="D9034">
        <f ca="1">VARP($B$6:B9034)</f>
        <v>2.9423527082428347</v>
      </c>
    </row>
    <row r="9035" spans="1:4" x14ac:dyDescent="0.15">
      <c r="A9035">
        <v>9030</v>
      </c>
      <c r="B9035">
        <f t="shared" ca="1" si="141"/>
        <v>2</v>
      </c>
      <c r="C9035">
        <f ca="1">AVERAGE($B$6:B9035)</f>
        <v>3.482392026578073</v>
      </c>
      <c r="D9035">
        <f ca="1">VARP($B$6:B9035)</f>
        <v>2.942270247201098</v>
      </c>
    </row>
    <row r="9036" spans="1:4" x14ac:dyDescent="0.15">
      <c r="A9036">
        <v>9031</v>
      </c>
      <c r="B9036">
        <f t="shared" ca="1" si="141"/>
        <v>1</v>
      </c>
      <c r="C9036">
        <f ca="1">AVERAGE($B$6:B9036)</f>
        <v>3.4821171520318903</v>
      </c>
      <c r="D9036">
        <f ca="1">VARP($B$6:B9036)</f>
        <v>2.9426267212992081</v>
      </c>
    </row>
    <row r="9037" spans="1:4" x14ac:dyDescent="0.15">
      <c r="A9037">
        <v>9032</v>
      </c>
      <c r="B9037">
        <f t="shared" ca="1" si="141"/>
        <v>3</v>
      </c>
      <c r="C9037">
        <f ca="1">AVERAGE($B$6:B9037)</f>
        <v>3.4820637732506645</v>
      </c>
      <c r="D9037">
        <f ca="1">VARP($B$6:B9037)</f>
        <v>2.94232665315175</v>
      </c>
    </row>
    <row r="9038" spans="1:4" x14ac:dyDescent="0.15">
      <c r="A9038">
        <v>9033</v>
      </c>
      <c r="B9038">
        <f t="shared" ca="1" si="141"/>
        <v>3</v>
      </c>
      <c r="C9038">
        <f ca="1">AVERAGE($B$6:B9038)</f>
        <v>3.482010406288055</v>
      </c>
      <c r="D9038">
        <f ca="1">VARP($B$6:B9038)</f>
        <v>2.9420266457457998</v>
      </c>
    </row>
    <row r="9039" spans="1:4" x14ac:dyDescent="0.15">
      <c r="A9039">
        <v>9034</v>
      </c>
      <c r="B9039">
        <f t="shared" ca="1" si="141"/>
        <v>4</v>
      </c>
      <c r="C9039">
        <f ca="1">AVERAGE($B$6:B9039)</f>
        <v>3.482067744077928</v>
      </c>
      <c r="D9039">
        <f ca="1">VARP($B$6:B9039)</f>
        <v>2.9417306812641826</v>
      </c>
    </row>
    <row r="9040" spans="1:4" x14ac:dyDescent="0.15">
      <c r="A9040">
        <v>9035</v>
      </c>
      <c r="B9040">
        <f t="shared" ca="1" si="141"/>
        <v>2</v>
      </c>
      <c r="C9040">
        <f ca="1">AVERAGE($B$6:B9040)</f>
        <v>3.4819037078029882</v>
      </c>
      <c r="D9040">
        <f ca="1">VARP($B$6:B9040)</f>
        <v>2.9416481744577521</v>
      </c>
    </row>
    <row r="9041" spans="1:4" x14ac:dyDescent="0.15">
      <c r="A9041">
        <v>9036</v>
      </c>
      <c r="B9041">
        <f t="shared" ca="1" si="141"/>
        <v>1</v>
      </c>
      <c r="C9041">
        <f ca="1">AVERAGE($B$6:B9041)</f>
        <v>3.4816290393979639</v>
      </c>
      <c r="D9041">
        <f ca="1">VARP($B$6:B9041)</f>
        <v>2.9420042519411314</v>
      </c>
    </row>
    <row r="9042" spans="1:4" x14ac:dyDescent="0.15">
      <c r="A9042">
        <v>9037</v>
      </c>
      <c r="B9042">
        <f t="shared" ca="1" si="141"/>
        <v>2</v>
      </c>
      <c r="C9042">
        <f ca="1">AVERAGE($B$6:B9042)</f>
        <v>3.4814650879716722</v>
      </c>
      <c r="D9042">
        <f ca="1">VARP($B$6:B9042)</f>
        <v>2.9419215892702506</v>
      </c>
    </row>
    <row r="9043" spans="1:4" x14ac:dyDescent="0.15">
      <c r="A9043">
        <v>9038</v>
      </c>
      <c r="B9043">
        <f t="shared" ca="1" si="141"/>
        <v>5</v>
      </c>
      <c r="C9043">
        <f ca="1">AVERAGE($B$6:B9043)</f>
        <v>3.4816331046691746</v>
      </c>
      <c r="D9043">
        <f ca="1">VARP($B$6:B9043)</f>
        <v>2.9418511944429171</v>
      </c>
    </row>
    <row r="9044" spans="1:4" x14ac:dyDescent="0.15">
      <c r="A9044">
        <v>9039</v>
      </c>
      <c r="B9044">
        <f t="shared" ca="1" si="141"/>
        <v>4</v>
      </c>
      <c r="C9044">
        <f ca="1">AVERAGE($B$6:B9044)</f>
        <v>3.481690452483682</v>
      </c>
      <c r="D9044">
        <f ca="1">VARP($B$6:B9044)</f>
        <v>2.9415554563431852</v>
      </c>
    </row>
    <row r="9045" spans="1:4" x14ac:dyDescent="0.15">
      <c r="A9045">
        <v>9040</v>
      </c>
      <c r="B9045">
        <f t="shared" ca="1" si="141"/>
        <v>3</v>
      </c>
      <c r="C9045">
        <f ca="1">AVERAGE($B$6:B9045)</f>
        <v>3.4816371681415927</v>
      </c>
      <c r="D9045">
        <f ca="1">VARP($B$6:B9045)</f>
        <v>2.9412557267601223</v>
      </c>
    </row>
    <row r="9046" spans="1:4" x14ac:dyDescent="0.15">
      <c r="A9046">
        <v>9041</v>
      </c>
      <c r="B9046">
        <f t="shared" ca="1" si="141"/>
        <v>1</v>
      </c>
      <c r="C9046">
        <f ca="1">AVERAGE($B$6:B9046)</f>
        <v>3.4813626811193452</v>
      </c>
      <c r="D9046">
        <f ca="1">VARP($B$6:B9046)</f>
        <v>2.9416115044539994</v>
      </c>
    </row>
    <row r="9047" spans="1:4" x14ac:dyDescent="0.15">
      <c r="A9047">
        <v>9042</v>
      </c>
      <c r="B9047">
        <f t="shared" ca="1" si="141"/>
        <v>4</v>
      </c>
      <c r="C9047">
        <f ca="1">AVERAGE($B$6:B9047)</f>
        <v>3.4814200398142003</v>
      </c>
      <c r="D9047">
        <f ca="1">VARP($B$6:B9047)</f>
        <v>2.9413159219961056</v>
      </c>
    </row>
    <row r="9048" spans="1:4" x14ac:dyDescent="0.15">
      <c r="A9048">
        <v>9043</v>
      </c>
      <c r="B9048">
        <f t="shared" ca="1" si="141"/>
        <v>5</v>
      </c>
      <c r="C9048">
        <f ca="1">AVERAGE($B$6:B9048)</f>
        <v>3.4815879685944928</v>
      </c>
      <c r="D9048">
        <f ca="1">VARP($B$6:B9048)</f>
        <v>2.9412456482108795</v>
      </c>
    </row>
    <row r="9049" spans="1:4" x14ac:dyDescent="0.15">
      <c r="A9049">
        <v>9044</v>
      </c>
      <c r="B9049">
        <f t="shared" ca="1" si="141"/>
        <v>6</v>
      </c>
      <c r="C9049">
        <f ca="1">AVERAGE($B$6:B9049)</f>
        <v>3.4818664307828393</v>
      </c>
      <c r="D9049">
        <f ca="1">VARP($B$6:B9049)</f>
        <v>2.9416216380637312</v>
      </c>
    </row>
    <row r="9050" spans="1:4" x14ac:dyDescent="0.15">
      <c r="A9050">
        <v>9045</v>
      </c>
      <c r="B9050">
        <f t="shared" ca="1" si="141"/>
        <v>4</v>
      </c>
      <c r="C9050">
        <f ca="1">AVERAGE($B$6:B9050)</f>
        <v>3.4819237147595357</v>
      </c>
      <c r="D9050">
        <f ca="1">VARP($B$6:B9050)</f>
        <v>2.941326094788633</v>
      </c>
    </row>
    <row r="9051" spans="1:4" x14ac:dyDescent="0.15">
      <c r="A9051">
        <v>9046</v>
      </c>
      <c r="B9051">
        <f t="shared" ca="1" si="141"/>
        <v>3</v>
      </c>
      <c r="C9051">
        <f ca="1">AVERAGE($B$6:B9051)</f>
        <v>3.481870439973469</v>
      </c>
      <c r="D9051">
        <f ca="1">VARP($B$6:B9051)</f>
        <v>2.9410266142113253</v>
      </c>
    </row>
    <row r="9052" spans="1:4" x14ac:dyDescent="0.15">
      <c r="A9052">
        <v>9047</v>
      </c>
      <c r="B9052">
        <f t="shared" ca="1" si="141"/>
        <v>5</v>
      </c>
      <c r="C9052">
        <f ca="1">AVERAGE($B$6:B9052)</f>
        <v>3.4820382447220073</v>
      </c>
      <c r="D9052">
        <f ca="1">VARP($B$6:B9052)</f>
        <v>2.9409562523231267</v>
      </c>
    </row>
    <row r="9053" spans="1:4" x14ac:dyDescent="0.15">
      <c r="A9053">
        <v>9048</v>
      </c>
      <c r="B9053">
        <f t="shared" ca="1" si="141"/>
        <v>2</v>
      </c>
      <c r="C9053">
        <f ca="1">AVERAGE($B$6:B9053)</f>
        <v>3.4818744473916889</v>
      </c>
      <c r="D9053">
        <f ca="1">VARP($B$6:B9053)</f>
        <v>2.9408739400278776</v>
      </c>
    </row>
    <row r="9054" spans="1:4" x14ac:dyDescent="0.15">
      <c r="A9054">
        <v>9049</v>
      </c>
      <c r="B9054">
        <f t="shared" ca="1" si="141"/>
        <v>2</v>
      </c>
      <c r="C9054">
        <f ca="1">AVERAGE($B$6:B9054)</f>
        <v>3.4817106862636757</v>
      </c>
      <c r="D9054">
        <f ca="1">VARP($B$6:B9054)</f>
        <v>2.9407915922838588</v>
      </c>
    </row>
    <row r="9055" spans="1:4" x14ac:dyDescent="0.15">
      <c r="A9055">
        <v>9050</v>
      </c>
      <c r="B9055">
        <f t="shared" ca="1" si="141"/>
        <v>6</v>
      </c>
      <c r="C9055">
        <f ca="1">AVERAGE($B$6:B9055)</f>
        <v>3.4819889502762429</v>
      </c>
      <c r="D9055">
        <f ca="1">VARP($B$6:B9055)</f>
        <v>2.9411673147950306</v>
      </c>
    </row>
    <row r="9056" spans="1:4" x14ac:dyDescent="0.15">
      <c r="A9056">
        <v>9051</v>
      </c>
      <c r="B9056">
        <f t="shared" ca="1" si="141"/>
        <v>4</v>
      </c>
      <c r="C9056">
        <f ca="1">AVERAGE($B$6:B9056)</f>
        <v>3.4820461827422382</v>
      </c>
      <c r="D9056">
        <f ca="1">VARP($B$6:B9056)</f>
        <v>2.9408720036123759</v>
      </c>
    </row>
    <row r="9057" spans="1:4" x14ac:dyDescent="0.15">
      <c r="A9057">
        <v>9052</v>
      </c>
      <c r="B9057">
        <f t="shared" ca="1" si="141"/>
        <v>2</v>
      </c>
      <c r="C9057">
        <f ca="1">AVERAGE($B$6:B9057)</f>
        <v>3.4818824569155988</v>
      </c>
      <c r="D9057">
        <f ca="1">VARP($B$6:B9057)</f>
        <v>2.9407897396082809</v>
      </c>
    </row>
    <row r="9058" spans="1:4" x14ac:dyDescent="0.15">
      <c r="A9058">
        <v>9053</v>
      </c>
      <c r="B9058">
        <f t="shared" ca="1" si="141"/>
        <v>6</v>
      </c>
      <c r="C9058">
        <f ca="1">AVERAGE($B$6:B9058)</f>
        <v>3.4821606097426265</v>
      </c>
      <c r="D9058">
        <f ca="1">VARP($B$6:B9058)</f>
        <v>2.941165242292437</v>
      </c>
    </row>
    <row r="9059" spans="1:4" x14ac:dyDescent="0.15">
      <c r="A9059">
        <v>9054</v>
      </c>
      <c r="B9059">
        <f t="shared" ca="1" si="141"/>
        <v>3</v>
      </c>
      <c r="C9059">
        <f ca="1">AVERAGE($B$6:B9059)</f>
        <v>3.482107355864811</v>
      </c>
      <c r="D9059">
        <f ca="1">VARP($B$6:B9059)</f>
        <v>2.9408660693229622</v>
      </c>
    </row>
    <row r="9060" spans="1:4" x14ac:dyDescent="0.15">
      <c r="A9060">
        <v>9055</v>
      </c>
      <c r="B9060">
        <f t="shared" ca="1" si="141"/>
        <v>4</v>
      </c>
      <c r="C9060">
        <f ca="1">AVERAGE($B$6:B9060)</f>
        <v>3.4821645499723908</v>
      </c>
      <c r="D9060">
        <f ca="1">VARP($B$6:B9060)</f>
        <v>2.940570908318116</v>
      </c>
    </row>
    <row r="9061" spans="1:4" x14ac:dyDescent="0.15">
      <c r="A9061">
        <v>9056</v>
      </c>
      <c r="B9061">
        <f t="shared" ca="1" si="141"/>
        <v>5</v>
      </c>
      <c r="C9061">
        <f ca="1">AVERAGE($B$6:B9061)</f>
        <v>3.4823321554770317</v>
      </c>
      <c r="D9061">
        <f ca="1">VARP($B$6:B9061)</f>
        <v>2.9405005681179688</v>
      </c>
    </row>
    <row r="9062" spans="1:4" x14ac:dyDescent="0.15">
      <c r="A9062">
        <v>9057</v>
      </c>
      <c r="B9062">
        <f t="shared" ca="1" si="141"/>
        <v>5</v>
      </c>
      <c r="C9062">
        <f ca="1">AVERAGE($B$6:B9062)</f>
        <v>3.4824997239704096</v>
      </c>
      <c r="D9062">
        <f ca="1">VARP($B$6:B9062)</f>
        <v>2.940430187286001</v>
      </c>
    </row>
    <row r="9063" spans="1:4" x14ac:dyDescent="0.15">
      <c r="A9063">
        <v>9058</v>
      </c>
      <c r="B9063">
        <f t="shared" ca="1" si="141"/>
        <v>2</v>
      </c>
      <c r="C9063">
        <f ca="1">AVERAGE($B$6:B9063)</f>
        <v>3.4823360565246193</v>
      </c>
      <c r="D9063">
        <f ca="1">VARP($B$6:B9063)</f>
        <v>2.9403481749882907</v>
      </c>
    </row>
    <row r="9064" spans="1:4" x14ac:dyDescent="0.15">
      <c r="A9064">
        <v>9059</v>
      </c>
      <c r="B9064">
        <f t="shared" ca="1" si="141"/>
        <v>5</v>
      </c>
      <c r="C9064">
        <f ca="1">AVERAGE($B$6:B9064)</f>
        <v>3.4825035875924497</v>
      </c>
      <c r="D9064">
        <f ca="1">VARP($B$6:B9064)</f>
        <v>2.940277825216183</v>
      </c>
    </row>
    <row r="9065" spans="1:4" x14ac:dyDescent="0.15">
      <c r="A9065">
        <v>9060</v>
      </c>
      <c r="B9065">
        <f t="shared" ca="1" si="141"/>
        <v>6</v>
      </c>
      <c r="C9065">
        <f ca="1">AVERAGE($B$6:B9065)</f>
        <v>3.4827814569536422</v>
      </c>
      <c r="D9065">
        <f ca="1">VARP($B$6:B9065)</f>
        <v>2.9406527491484291</v>
      </c>
    </row>
    <row r="9066" spans="1:4" x14ac:dyDescent="0.15">
      <c r="A9066">
        <v>9061</v>
      </c>
      <c r="B9066">
        <f t="shared" ca="1" si="141"/>
        <v>1</v>
      </c>
      <c r="C9066">
        <f ca="1">AVERAGE($B$6:B9066)</f>
        <v>3.4825074495088844</v>
      </c>
      <c r="D9066">
        <f ca="1">VARP($B$6:B9066)</f>
        <v>2.9410084351337775</v>
      </c>
    </row>
    <row r="9067" spans="1:4" x14ac:dyDescent="0.15">
      <c r="A9067">
        <v>9062</v>
      </c>
      <c r="B9067">
        <f t="shared" ca="1" si="141"/>
        <v>5</v>
      </c>
      <c r="C9067">
        <f ca="1">AVERAGE($B$6:B9067)</f>
        <v>3.4826749062017215</v>
      </c>
      <c r="D9067">
        <f ca="1">VARP($B$6:B9067)</f>
        <v>2.9409379784014202</v>
      </c>
    </row>
    <row r="9068" spans="1:4" x14ac:dyDescent="0.15">
      <c r="A9068">
        <v>9063</v>
      </c>
      <c r="B9068">
        <f t="shared" ca="1" si="141"/>
        <v>2</v>
      </c>
      <c r="C9068">
        <f ca="1">AVERAGE($B$6:B9068)</f>
        <v>3.4825113097208429</v>
      </c>
      <c r="D9068">
        <f ca="1">VARP($B$6:B9068)</f>
        <v>2.9408560126437995</v>
      </c>
    </row>
    <row r="9069" spans="1:4" x14ac:dyDescent="0.15">
      <c r="A9069">
        <v>9064</v>
      </c>
      <c r="B9069">
        <f t="shared" ca="1" si="141"/>
        <v>3</v>
      </c>
      <c r="C9069">
        <f ca="1">AVERAGE($B$6:B9069)</f>
        <v>3.4824580759046779</v>
      </c>
      <c r="D9069">
        <f ca="1">VARP($B$6:B9069)</f>
        <v>2.94055724118147</v>
      </c>
    </row>
    <row r="9070" spans="1:4" x14ac:dyDescent="0.15">
      <c r="A9070">
        <v>9065</v>
      </c>
      <c r="B9070">
        <f t="shared" ca="1" si="141"/>
        <v>3</v>
      </c>
      <c r="C9070">
        <f ca="1">AVERAGE($B$6:B9070)</f>
        <v>3.4824048538334251</v>
      </c>
      <c r="D9070">
        <f ca="1">VARP($B$6:B9070)</f>
        <v>2.9402585299709245</v>
      </c>
    </row>
    <row r="9071" spans="1:4" x14ac:dyDescent="0.15">
      <c r="A9071">
        <v>9066</v>
      </c>
      <c r="B9071">
        <f t="shared" ca="1" si="141"/>
        <v>1</v>
      </c>
      <c r="C9071">
        <f ca="1">AVERAGE($B$6:B9071)</f>
        <v>3.4821310390469886</v>
      </c>
      <c r="D9071">
        <f ca="1">VARP($B$6:B9071)</f>
        <v>2.940613857084228</v>
      </c>
    </row>
    <row r="9072" spans="1:4" x14ac:dyDescent="0.15">
      <c r="A9072">
        <v>9067</v>
      </c>
      <c r="B9072">
        <f t="shared" ca="1" si="141"/>
        <v>6</v>
      </c>
      <c r="C9072">
        <f ca="1">AVERAGE($B$6:B9072)</f>
        <v>3.4824087349729789</v>
      </c>
      <c r="D9072">
        <f ca="1">VARP($B$6:B9072)</f>
        <v>2.9409886614346741</v>
      </c>
    </row>
    <row r="9073" spans="1:4" x14ac:dyDescent="0.15">
      <c r="A9073">
        <v>9068</v>
      </c>
      <c r="B9073">
        <f t="shared" ca="1" si="141"/>
        <v>2</v>
      </c>
      <c r="C9073">
        <f ca="1">AVERAGE($B$6:B9073)</f>
        <v>3.4822452580502867</v>
      </c>
      <c r="D9073">
        <f ca="1">VARP($B$6:B9073)</f>
        <v>2.9409066482737205</v>
      </c>
    </row>
    <row r="9074" spans="1:4" x14ac:dyDescent="0.15">
      <c r="A9074">
        <v>9069</v>
      </c>
      <c r="B9074">
        <f t="shared" ca="1" si="141"/>
        <v>6</v>
      </c>
      <c r="C9074">
        <f ca="1">AVERAGE($B$6:B9074)</f>
        <v>3.4825228801411403</v>
      </c>
      <c r="D9074">
        <f ca="1">VARP($B$6:B9074)</f>
        <v>2.9412812742862906</v>
      </c>
    </row>
    <row r="9075" spans="1:4" x14ac:dyDescent="0.15">
      <c r="A9075">
        <v>9070</v>
      </c>
      <c r="B9075">
        <f t="shared" ca="1" si="141"/>
        <v>2</v>
      </c>
      <c r="C9075">
        <f ca="1">AVERAGE($B$6:B9075)</f>
        <v>3.4823594266813673</v>
      </c>
      <c r="D9075">
        <f ca="1">VARP($B$6:B9075)</f>
        <v>2.9411992842633978</v>
      </c>
    </row>
    <row r="9076" spans="1:4" x14ac:dyDescent="0.15">
      <c r="A9076">
        <v>9071</v>
      </c>
      <c r="B9076">
        <f t="shared" ca="1" si="141"/>
        <v>3</v>
      </c>
      <c r="C9076">
        <f ca="1">AVERAGE($B$6:B9076)</f>
        <v>3.482306250689009</v>
      </c>
      <c r="D9076">
        <f ca="1">VARP($B$6:B9076)</f>
        <v>2.9409006893656251</v>
      </c>
    </row>
    <row r="9077" spans="1:4" x14ac:dyDescent="0.15">
      <c r="A9077">
        <v>9072</v>
      </c>
      <c r="B9077">
        <f t="shared" ca="1" si="141"/>
        <v>1</v>
      </c>
      <c r="C9077">
        <f ca="1">AVERAGE($B$6:B9077)</f>
        <v>3.4820326278659612</v>
      </c>
      <c r="D9077">
        <f ca="1">VARP($B$6:B9077)</f>
        <v>2.9412556567837469</v>
      </c>
    </row>
    <row r="9078" spans="1:4" x14ac:dyDescent="0.15">
      <c r="A9078">
        <v>9073</v>
      </c>
      <c r="B9078">
        <f t="shared" ca="1" si="141"/>
        <v>2</v>
      </c>
      <c r="C9078">
        <f ca="1">AVERAGE($B$6:B9078)</f>
        <v>3.4818692824864983</v>
      </c>
      <c r="D9078">
        <f ca="1">VARP($B$6:B9078)</f>
        <v>2.9411735365335643</v>
      </c>
    </row>
    <row r="9079" spans="1:4" x14ac:dyDescent="0.15">
      <c r="A9079">
        <v>9074</v>
      </c>
      <c r="B9079">
        <f t="shared" ca="1" si="141"/>
        <v>5</v>
      </c>
      <c r="C9079">
        <f ca="1">AVERAGE($B$6:B9079)</f>
        <v>3.4820365880537802</v>
      </c>
      <c r="D9079">
        <f ca="1">VARP($B$6:B9079)</f>
        <v>2.9411033682888217</v>
      </c>
    </row>
    <row r="9080" spans="1:4" x14ac:dyDescent="0.15">
      <c r="A9080">
        <v>9075</v>
      </c>
      <c r="B9080">
        <f t="shared" ca="1" si="141"/>
        <v>6</v>
      </c>
      <c r="C9080">
        <f ca="1">AVERAGE($B$6:B9080)</f>
        <v>3.482314049586777</v>
      </c>
      <c r="D9080">
        <f ca="1">VARP($B$6:B9080)</f>
        <v>2.9414778407667965</v>
      </c>
    </row>
    <row r="9081" spans="1:4" x14ac:dyDescent="0.15">
      <c r="A9081">
        <v>9076</v>
      </c>
      <c r="B9081">
        <f t="shared" ca="1" si="141"/>
        <v>2</v>
      </c>
      <c r="C9081">
        <f ca="1">AVERAGE($B$6:B9081)</f>
        <v>3.4821507271925958</v>
      </c>
      <c r="D9081">
        <f ca="1">VARP($B$6:B9081)</f>
        <v>2.9413958150953285</v>
      </c>
    </row>
    <row r="9082" spans="1:4" x14ac:dyDescent="0.15">
      <c r="A9082">
        <v>9077</v>
      </c>
      <c r="B9082">
        <f t="shared" ca="1" si="141"/>
        <v>4</v>
      </c>
      <c r="C9082">
        <f ca="1">AVERAGE($B$6:B9082)</f>
        <v>3.4822077779001872</v>
      </c>
      <c r="D9082">
        <f ca="1">VARP($B$6:B9082)</f>
        <v>2.9411013061728415</v>
      </c>
    </row>
    <row r="9083" spans="1:4" x14ac:dyDescent="0.15">
      <c r="A9083">
        <v>9078</v>
      </c>
      <c r="B9083">
        <f t="shared" ca="1" si="141"/>
        <v>5</v>
      </c>
      <c r="C9083">
        <f ca="1">AVERAGE($B$6:B9083)</f>
        <v>3.4823749724608946</v>
      </c>
      <c r="D9083">
        <f ca="1">VARP($B$6:B9083)</f>
        <v>2.94103106362566</v>
      </c>
    </row>
    <row r="9084" spans="1:4" x14ac:dyDescent="0.15">
      <c r="A9084">
        <v>9079</v>
      </c>
      <c r="B9084">
        <f t="shared" ca="1" si="141"/>
        <v>3</v>
      </c>
      <c r="C9084">
        <f ca="1">AVERAGE($B$6:B9084)</f>
        <v>3.4823218416125123</v>
      </c>
      <c r="D9084">
        <f ca="1">VARP($B$6:B9084)</f>
        <v>2.9407327520188136</v>
      </c>
    </row>
    <row r="9085" spans="1:4" x14ac:dyDescent="0.15">
      <c r="A9085">
        <v>9080</v>
      </c>
      <c r="B9085">
        <f t="shared" ca="1" si="141"/>
        <v>1</v>
      </c>
      <c r="C9085">
        <f ca="1">AVERAGE($B$6:B9085)</f>
        <v>3.4820484581497797</v>
      </c>
      <c r="D9085">
        <f ca="1">VARP($B$6:B9085)</f>
        <v>2.9410874337751558</v>
      </c>
    </row>
    <row r="9086" spans="1:4" x14ac:dyDescent="0.15">
      <c r="A9086">
        <v>9081</v>
      </c>
      <c r="B9086">
        <f t="shared" ca="1" si="141"/>
        <v>2</v>
      </c>
      <c r="C9086">
        <f ca="1">AVERAGE($B$6:B9086)</f>
        <v>3.4818852549278714</v>
      </c>
      <c r="D9086">
        <f ca="1">VARP($B$6:B9086)</f>
        <v>2.941005409584367</v>
      </c>
    </row>
    <row r="9087" spans="1:4" x14ac:dyDescent="0.15">
      <c r="A9087">
        <v>9082</v>
      </c>
      <c r="B9087">
        <f t="shared" ca="1" si="141"/>
        <v>3</v>
      </c>
      <c r="C9087">
        <f ca="1">AVERAGE($B$6:B9087)</f>
        <v>3.4818321955516405</v>
      </c>
      <c r="D9087">
        <f ca="1">VARP($B$6:B9087)</f>
        <v>2.940707147353669</v>
      </c>
    </row>
    <row r="9088" spans="1:4" x14ac:dyDescent="0.15">
      <c r="A9088">
        <v>9083</v>
      </c>
      <c r="B9088">
        <f t="shared" ca="1" si="141"/>
        <v>5</v>
      </c>
      <c r="C9088">
        <f ca="1">AVERAGE($B$6:B9088)</f>
        <v>3.4819993394252999</v>
      </c>
      <c r="D9088">
        <f ca="1">VARP($B$6:B9088)</f>
        <v>2.9406371124073583</v>
      </c>
    </row>
    <row r="9089" spans="1:4" x14ac:dyDescent="0.15">
      <c r="A9089">
        <v>9084</v>
      </c>
      <c r="B9089">
        <f t="shared" ca="1" si="141"/>
        <v>5</v>
      </c>
      <c r="C9089">
        <f ca="1">AVERAGE($B$6:B9089)</f>
        <v>3.4821664464993396</v>
      </c>
      <c r="D9089">
        <f ca="1">VARP($B$6:B9089)</f>
        <v>2.9405670370247572</v>
      </c>
    </row>
    <row r="9090" spans="1:4" x14ac:dyDescent="0.15">
      <c r="A9090">
        <v>9085</v>
      </c>
      <c r="B9090">
        <f t="shared" ca="1" si="141"/>
        <v>4</v>
      </c>
      <c r="C9090">
        <f ca="1">AVERAGE($B$6:B9090)</f>
        <v>3.4822234452394056</v>
      </c>
      <c r="D9090">
        <f ca="1">VARP($B$6:B9090)</f>
        <v>2.9402728768746464</v>
      </c>
    </row>
    <row r="9091" spans="1:4" x14ac:dyDescent="0.15">
      <c r="A9091">
        <v>9086</v>
      </c>
      <c r="B9091">
        <f t="shared" ca="1" si="141"/>
        <v>3</v>
      </c>
      <c r="C9091">
        <f ca="1">AVERAGE($B$6:B9091)</f>
        <v>3.4821703720008803</v>
      </c>
      <c r="D9091">
        <f ca="1">VARP($B$6:B9091)</f>
        <v>2.9399748624547812</v>
      </c>
    </row>
    <row r="9092" spans="1:4" x14ac:dyDescent="0.15">
      <c r="A9092">
        <v>9087</v>
      </c>
      <c r="B9092">
        <f t="shared" ca="1" si="141"/>
        <v>3</v>
      </c>
      <c r="C9092">
        <f ca="1">AVERAGE($B$6:B9092)</f>
        <v>3.4821173104434906</v>
      </c>
      <c r="D9092">
        <f ca="1">VARP($B$6:B9092)</f>
        <v>2.939676907994615</v>
      </c>
    </row>
    <row r="9093" spans="1:4" x14ac:dyDescent="0.15">
      <c r="A9093">
        <v>9088</v>
      </c>
      <c r="B9093">
        <f t="shared" ca="1" si="141"/>
        <v>3</v>
      </c>
      <c r="C9093">
        <f ca="1">AVERAGE($B$6:B9093)</f>
        <v>3.4820642605633805</v>
      </c>
      <c r="D9093">
        <f ca="1">VARP($B$6:B9093)</f>
        <v>2.9393790134762137</v>
      </c>
    </row>
    <row r="9094" spans="1:4" x14ac:dyDescent="0.15">
      <c r="A9094">
        <v>9089</v>
      </c>
      <c r="B9094">
        <f t="shared" ca="1" si="141"/>
        <v>6</v>
      </c>
      <c r="C9094">
        <f ca="1">AVERAGE($B$6:B9094)</f>
        <v>3.4823412916712511</v>
      </c>
      <c r="D9094">
        <f ca="1">VARP($B$6:B9094)</f>
        <v>2.9397530836520227</v>
      </c>
    </row>
    <row r="9095" spans="1:4" x14ac:dyDescent="0.15">
      <c r="A9095">
        <v>9090</v>
      </c>
      <c r="B9095">
        <f t="shared" ref="B9095:B9158" ca="1" si="142">RANDBETWEEN(1,6)</f>
        <v>3</v>
      </c>
      <c r="C9095">
        <f ca="1">AVERAGE($B$6:B9095)</f>
        <v>3.4822882288228825</v>
      </c>
      <c r="D9095">
        <f ca="1">VARP($B$6:B9095)</f>
        <v>2.9394552700594594</v>
      </c>
    </row>
    <row r="9096" spans="1:4" x14ac:dyDescent="0.15">
      <c r="A9096">
        <v>9091</v>
      </c>
      <c r="B9096">
        <f t="shared" ca="1" si="142"/>
        <v>3</v>
      </c>
      <c r="C9096">
        <f ca="1">AVERAGE($B$6:B9096)</f>
        <v>3.4822351776482234</v>
      </c>
      <c r="D9096">
        <f ca="1">VARP($B$6:B9096)</f>
        <v>2.9391575163557571</v>
      </c>
    </row>
    <row r="9097" spans="1:4" x14ac:dyDescent="0.15">
      <c r="A9097">
        <v>9092</v>
      </c>
      <c r="B9097">
        <f t="shared" ca="1" si="142"/>
        <v>3</v>
      </c>
      <c r="C9097">
        <f ca="1">AVERAGE($B$6:B9097)</f>
        <v>3.4821821381434228</v>
      </c>
      <c r="D9097">
        <f ca="1">VARP($B$6:B9097)</f>
        <v>2.9388598225230131</v>
      </c>
    </row>
    <row r="9098" spans="1:4" x14ac:dyDescent="0.15">
      <c r="A9098">
        <v>9093</v>
      </c>
      <c r="B9098">
        <f t="shared" ca="1" si="142"/>
        <v>2</v>
      </c>
      <c r="C9098">
        <f ca="1">AVERAGE($B$6:B9098)</f>
        <v>3.4820191355988124</v>
      </c>
      <c r="D9098">
        <f ca="1">VARP($B$6:B9098)</f>
        <v>2.9387781951688559</v>
      </c>
    </row>
    <row r="9099" spans="1:4" x14ac:dyDescent="0.15">
      <c r="A9099">
        <v>9094</v>
      </c>
      <c r="B9099">
        <f t="shared" ca="1" si="142"/>
        <v>4</v>
      </c>
      <c r="C9099">
        <f ca="1">AVERAGE($B$6:B9099)</f>
        <v>3.4820760941279967</v>
      </c>
      <c r="D9099">
        <f ca="1">VARP($B$6:B9099)</f>
        <v>2.9384845396242429</v>
      </c>
    </row>
    <row r="9100" spans="1:4" x14ac:dyDescent="0.15">
      <c r="A9100">
        <v>9095</v>
      </c>
      <c r="B9100">
        <f t="shared" ca="1" si="142"/>
        <v>6</v>
      </c>
      <c r="C9100">
        <f ca="1">AVERAGE($B$6:B9100)</f>
        <v>3.4823529411764707</v>
      </c>
      <c r="D9100">
        <f ca="1">VARP($B$6:B9100)</f>
        <v>2.9388584548717782</v>
      </c>
    </row>
    <row r="9101" spans="1:4" x14ac:dyDescent="0.15">
      <c r="A9101">
        <v>9096</v>
      </c>
      <c r="B9101">
        <f t="shared" ca="1" si="142"/>
        <v>6</v>
      </c>
      <c r="C9101">
        <f ca="1">AVERAGE($B$6:B9101)</f>
        <v>3.4826297273526823</v>
      </c>
      <c r="D9101">
        <f ca="1">VARP($B$6:B9101)</f>
        <v>2.9392321346659767</v>
      </c>
    </row>
    <row r="9102" spans="1:4" x14ac:dyDescent="0.15">
      <c r="A9102">
        <v>9097</v>
      </c>
      <c r="B9102">
        <f t="shared" ca="1" si="142"/>
        <v>3</v>
      </c>
      <c r="C9102">
        <f ca="1">AVERAGE($B$6:B9102)</f>
        <v>3.4825766736286687</v>
      </c>
      <c r="D9102">
        <f ca="1">VARP($B$6:B9102)</f>
        <v>2.9389346380971908</v>
      </c>
    </row>
    <row r="9103" spans="1:4" x14ac:dyDescent="0.15">
      <c r="A9103">
        <v>9098</v>
      </c>
      <c r="B9103">
        <f t="shared" ca="1" si="142"/>
        <v>6</v>
      </c>
      <c r="C9103">
        <f ca="1">AVERAGE($B$6:B9103)</f>
        <v>3.482853374367993</v>
      </c>
      <c r="D9103">
        <f ca="1">VARP($B$6:B9103)</f>
        <v>2.9393081035833597</v>
      </c>
    </row>
    <row r="9104" spans="1:4" x14ac:dyDescent="0.15">
      <c r="A9104">
        <v>9099</v>
      </c>
      <c r="B9104">
        <f t="shared" ca="1" si="142"/>
        <v>1</v>
      </c>
      <c r="C9104">
        <f ca="1">AVERAGE($B$6:B9104)</f>
        <v>3.4825805033520165</v>
      </c>
      <c r="D9104">
        <f ca="1">VARP($B$6:B9104)</f>
        <v>2.9396624914585443</v>
      </c>
    </row>
    <row r="9105" spans="1:4" x14ac:dyDescent="0.15">
      <c r="A9105">
        <v>9100</v>
      </c>
      <c r="B9105">
        <f t="shared" ca="1" si="142"/>
        <v>1</v>
      </c>
      <c r="C9105">
        <f ca="1">AVERAGE($B$6:B9105)</f>
        <v>3.4823076923076921</v>
      </c>
      <c r="D9105">
        <f ca="1">VARP($B$6:B9105)</f>
        <v>2.940016652578191</v>
      </c>
    </row>
    <row r="9106" spans="1:4" x14ac:dyDescent="0.15">
      <c r="A9106">
        <v>9101</v>
      </c>
      <c r="B9106">
        <f t="shared" ca="1" si="142"/>
        <v>4</v>
      </c>
      <c r="C9106">
        <f ca="1">AVERAGE($B$6:B9106)</f>
        <v>3.4823645753213932</v>
      </c>
      <c r="D9106">
        <f ca="1">VARP($B$6:B9106)</f>
        <v>2.9397230539873731</v>
      </c>
    </row>
    <row r="9107" spans="1:4" x14ac:dyDescent="0.15">
      <c r="A9107">
        <v>9102</v>
      </c>
      <c r="B9107">
        <f t="shared" ca="1" si="142"/>
        <v>2</v>
      </c>
      <c r="C9107">
        <f ca="1">AVERAGE($B$6:B9107)</f>
        <v>3.4822017139090309</v>
      </c>
      <c r="D9107">
        <f ca="1">VARP($B$6:B9107)</f>
        <v>2.9396414719460848</v>
      </c>
    </row>
    <row r="9108" spans="1:4" x14ac:dyDescent="0.15">
      <c r="A9108">
        <v>9103</v>
      </c>
      <c r="B9108">
        <f t="shared" ca="1" si="142"/>
        <v>2</v>
      </c>
      <c r="C9108">
        <f ca="1">AVERAGE($B$6:B9108)</f>
        <v>3.4820388882785895</v>
      </c>
      <c r="D9108">
        <f ca="1">VARP($B$6:B9108)</f>
        <v>2.9395598547988082</v>
      </c>
    </row>
    <row r="9109" spans="1:4" x14ac:dyDescent="0.15">
      <c r="A9109">
        <v>9104</v>
      </c>
      <c r="B9109">
        <f t="shared" ca="1" si="142"/>
        <v>5</v>
      </c>
      <c r="C9109">
        <f ca="1">AVERAGE($B$6:B9109)</f>
        <v>3.4822056239015815</v>
      </c>
      <c r="D9109">
        <f ca="1">VARP($B$6:B9109)</f>
        <v>2.9394900385623965</v>
      </c>
    </row>
    <row r="9110" spans="1:4" x14ac:dyDescent="0.15">
      <c r="A9110">
        <v>9105</v>
      </c>
      <c r="B9110">
        <f t="shared" ca="1" si="142"/>
        <v>2</v>
      </c>
      <c r="C9110">
        <f ca="1">AVERAGE($B$6:B9110)</f>
        <v>3.4820428336079079</v>
      </c>
      <c r="D9110">
        <f ca="1">VARP($B$6:B9110)</f>
        <v>2.9394084572536952</v>
      </c>
    </row>
    <row r="9111" spans="1:4" x14ac:dyDescent="0.15">
      <c r="A9111">
        <v>9106</v>
      </c>
      <c r="B9111">
        <f t="shared" ca="1" si="142"/>
        <v>3</v>
      </c>
      <c r="C9111">
        <f ca="1">AVERAGE($B$6:B9111)</f>
        <v>3.4819898967713594</v>
      </c>
      <c r="D9111">
        <f ca="1">VARP($B$6:B9111)</f>
        <v>2.9391111731902595</v>
      </c>
    </row>
    <row r="9112" spans="1:4" x14ac:dyDescent="0.15">
      <c r="A9112">
        <v>9107</v>
      </c>
      <c r="B9112">
        <f t="shared" ca="1" si="142"/>
        <v>6</v>
      </c>
      <c r="C9112">
        <f ca="1">AVERAGE($B$6:B9112)</f>
        <v>3.4822663884923686</v>
      </c>
      <c r="D9112">
        <f ca="1">VARP($B$6:B9112)</f>
        <v>2.9394845746943581</v>
      </c>
    </row>
    <row r="9113" spans="1:4" x14ac:dyDescent="0.15">
      <c r="A9113">
        <v>9108</v>
      </c>
      <c r="B9113">
        <f t="shared" ca="1" si="142"/>
        <v>5</v>
      </c>
      <c r="C9113">
        <f ca="1">AVERAGE($B$6:B9113)</f>
        <v>3.4824330259112868</v>
      </c>
      <c r="D9113">
        <f ca="1">VARP($B$6:B9113)</f>
        <v>2.9394147215794693</v>
      </c>
    </row>
    <row r="9114" spans="1:4" x14ac:dyDescent="0.15">
      <c r="A9114">
        <v>9109</v>
      </c>
      <c r="B9114">
        <f t="shared" ca="1" si="142"/>
        <v>2</v>
      </c>
      <c r="C9114">
        <f ca="1">AVERAGE($B$6:B9114)</f>
        <v>3.4822702821385443</v>
      </c>
      <c r="D9114">
        <f ca="1">VARP($B$6:B9114)</f>
        <v>2.939333258378019</v>
      </c>
    </row>
    <row r="9115" spans="1:4" x14ac:dyDescent="0.15">
      <c r="A9115">
        <v>9110</v>
      </c>
      <c r="B9115">
        <f t="shared" ca="1" si="142"/>
        <v>2</v>
      </c>
      <c r="C9115">
        <f ca="1">AVERAGE($B$6:B9115)</f>
        <v>3.4821075740944019</v>
      </c>
      <c r="D9115">
        <f ca="1">VARP($B$6:B9115)</f>
        <v>2.9392517601072874</v>
      </c>
    </row>
    <row r="9116" spans="1:4" x14ac:dyDescent="0.15">
      <c r="A9116">
        <v>9111</v>
      </c>
      <c r="B9116">
        <f t="shared" ca="1" si="142"/>
        <v>5</v>
      </c>
      <c r="C9116">
        <f ca="1">AVERAGE($B$6:B9116)</f>
        <v>3.4822741740752936</v>
      </c>
      <c r="D9116">
        <f ca="1">VARP($B$6:B9116)</f>
        <v>2.9391820084637428</v>
      </c>
    </row>
    <row r="9117" spans="1:4" x14ac:dyDescent="0.15">
      <c r="A9117">
        <v>9112</v>
      </c>
      <c r="B9117">
        <f t="shared" ca="1" si="142"/>
        <v>3</v>
      </c>
      <c r="C9117">
        <f ca="1">AVERAGE($B$6:B9117)</f>
        <v>3.4822212467076383</v>
      </c>
      <c r="D9117">
        <f ca="1">VARP($B$6:B9117)</f>
        <v>2.9388849694871202</v>
      </c>
    </row>
    <row r="9118" spans="1:4" x14ac:dyDescent="0.15">
      <c r="A9118">
        <v>9113</v>
      </c>
      <c r="B9118">
        <f t="shared" ca="1" si="142"/>
        <v>3</v>
      </c>
      <c r="C9118">
        <f ca="1">AVERAGE($B$6:B9118)</f>
        <v>3.4821683309557776</v>
      </c>
      <c r="D9118">
        <f ca="1">VARP($B$6:B9118)</f>
        <v>2.9385879900998919</v>
      </c>
    </row>
    <row r="9119" spans="1:4" x14ac:dyDescent="0.15">
      <c r="A9119">
        <v>9114</v>
      </c>
      <c r="B9119">
        <f t="shared" ca="1" si="142"/>
        <v>6</v>
      </c>
      <c r="C9119">
        <f ca="1">AVERAGE($B$6:B9119)</f>
        <v>3.4824445907395214</v>
      </c>
      <c r="D9119">
        <f ca="1">VARP($B$6:B9119)</f>
        <v>2.9389610636952299</v>
      </c>
    </row>
    <row r="9120" spans="1:4" x14ac:dyDescent="0.15">
      <c r="A9120">
        <v>9115</v>
      </c>
      <c r="B9120">
        <f t="shared" ca="1" si="142"/>
        <v>3</v>
      </c>
      <c r="C9120">
        <f ca="1">AVERAGE($B$6:B9120)</f>
        <v>3.4823916620954471</v>
      </c>
      <c r="D9120">
        <f ca="1">VARP($B$6:B9120)</f>
        <v>2.9386641647576872</v>
      </c>
    </row>
    <row r="9121" spans="1:4" x14ac:dyDescent="0.15">
      <c r="A9121">
        <v>9116</v>
      </c>
      <c r="B9121">
        <f t="shared" ca="1" si="142"/>
        <v>1</v>
      </c>
      <c r="C9121">
        <f ca="1">AVERAGE($B$6:B9121)</f>
        <v>3.4821193505923649</v>
      </c>
      <c r="D9121">
        <f ca="1">VARP($B$6:B9121)</f>
        <v>2.939017711073558</v>
      </c>
    </row>
    <row r="9122" spans="1:4" x14ac:dyDescent="0.15">
      <c r="A9122">
        <v>9117</v>
      </c>
      <c r="B9122">
        <f t="shared" ca="1" si="142"/>
        <v>3</v>
      </c>
      <c r="C9122">
        <f ca="1">AVERAGE($B$6:B9122)</f>
        <v>3.4820664692333003</v>
      </c>
      <c r="D9122">
        <f ca="1">VARP($B$6:B9122)</f>
        <v>2.9387208366479811</v>
      </c>
    </row>
    <row r="9123" spans="1:4" x14ac:dyDescent="0.15">
      <c r="A9123">
        <v>9118</v>
      </c>
      <c r="B9123">
        <f t="shared" ca="1" si="142"/>
        <v>1</v>
      </c>
      <c r="C9123">
        <f ca="1">AVERAGE($B$6:B9123)</f>
        <v>3.4817942531256856</v>
      </c>
      <c r="D9123">
        <f ca="1">VARP($B$6:B9123)</f>
        <v>2.9390741221779848</v>
      </c>
    </row>
    <row r="9124" spans="1:4" x14ac:dyDescent="0.15">
      <c r="A9124">
        <v>9119</v>
      </c>
      <c r="B9124">
        <f t="shared" ca="1" si="142"/>
        <v>2</v>
      </c>
      <c r="C9124">
        <f ca="1">AVERAGE($B$6:B9124)</f>
        <v>3.4816317578681875</v>
      </c>
      <c r="D9124">
        <f ca="1">VARP($B$6:B9124)</f>
        <v>2.9389925780724773</v>
      </c>
    </row>
    <row r="9125" spans="1:4" x14ac:dyDescent="0.15">
      <c r="A9125">
        <v>9120</v>
      </c>
      <c r="B9125">
        <f t="shared" ca="1" si="142"/>
        <v>2</v>
      </c>
      <c r="C9125">
        <f ca="1">AVERAGE($B$6:B9125)</f>
        <v>3.4814692982456141</v>
      </c>
      <c r="D9125">
        <f ca="1">VARP($B$6:B9125)</f>
        <v>2.9389109990574025</v>
      </c>
    </row>
    <row r="9126" spans="1:4" x14ac:dyDescent="0.15">
      <c r="A9126">
        <v>9121</v>
      </c>
      <c r="B9126">
        <f t="shared" ca="1" si="142"/>
        <v>3</v>
      </c>
      <c r="C9126">
        <f ca="1">AVERAGE($B$6:B9126)</f>
        <v>3.4814165113474398</v>
      </c>
      <c r="D9126">
        <f ca="1">VARP($B$6:B9126)</f>
        <v>2.9386141978591591</v>
      </c>
    </row>
    <row r="9127" spans="1:4" x14ac:dyDescent="0.15">
      <c r="A9127">
        <v>9122</v>
      </c>
      <c r="B9127">
        <f t="shared" ca="1" si="142"/>
        <v>3</v>
      </c>
      <c r="C9127">
        <f ca="1">AVERAGE($B$6:B9127)</f>
        <v>3.4813637360228018</v>
      </c>
      <c r="D9127">
        <f ca="1">VARP($B$6:B9127)</f>
        <v>2.938317456163547</v>
      </c>
    </row>
    <row r="9128" spans="1:4" x14ac:dyDescent="0.15">
      <c r="A9128">
        <v>9123</v>
      </c>
      <c r="B9128">
        <f t="shared" ca="1" si="142"/>
        <v>1</v>
      </c>
      <c r="C9128">
        <f ca="1">AVERAGE($B$6:B9128)</f>
        <v>3.4810917461361393</v>
      </c>
      <c r="D9128">
        <f ca="1">VARP($B$6:B9128)</f>
        <v>2.938670210041487</v>
      </c>
    </row>
    <row r="9129" spans="1:4" x14ac:dyDescent="0.15">
      <c r="A9129">
        <v>9124</v>
      </c>
      <c r="B9129">
        <f t="shared" ca="1" si="142"/>
        <v>1</v>
      </c>
      <c r="C9129">
        <f ca="1">AVERAGE($B$6:B9129)</f>
        <v>3.4808198158702321</v>
      </c>
      <c r="D9129">
        <f ca="1">VARP($B$6:B9129)</f>
        <v>2.9390227386866825</v>
      </c>
    </row>
    <row r="9130" spans="1:4" x14ac:dyDescent="0.15">
      <c r="A9130">
        <v>9125</v>
      </c>
      <c r="B9130">
        <f t="shared" ca="1" si="142"/>
        <v>3</v>
      </c>
      <c r="C9130">
        <f ca="1">AVERAGE($B$6:B9130)</f>
        <v>3.4807671232876713</v>
      </c>
      <c r="D9130">
        <f ca="1">VARP($B$6:B9130)</f>
        <v>2.9387259868643274</v>
      </c>
    </row>
    <row r="9131" spans="1:4" x14ac:dyDescent="0.15">
      <c r="A9131">
        <v>9126</v>
      </c>
      <c r="B9131">
        <f t="shared" ca="1" si="142"/>
        <v>2</v>
      </c>
      <c r="C9131">
        <f ca="1">AVERAGE($B$6:B9131)</f>
        <v>3.4806048652202497</v>
      </c>
      <c r="D9131">
        <f ca="1">VARP($B$6:B9131)</f>
        <v>2.938644210074949</v>
      </c>
    </row>
    <row r="9132" spans="1:4" x14ac:dyDescent="0.15">
      <c r="A9132">
        <v>9127</v>
      </c>
      <c r="B9132">
        <f t="shared" ca="1" si="142"/>
        <v>3</v>
      </c>
      <c r="C9132">
        <f ca="1">AVERAGE($B$6:B9132)</f>
        <v>3.4805522077352911</v>
      </c>
      <c r="D9132">
        <f ca="1">VARP($B$6:B9132)</f>
        <v>2.9383475421138394</v>
      </c>
    </row>
    <row r="9133" spans="1:4" x14ac:dyDescent="0.15">
      <c r="A9133">
        <v>9128</v>
      </c>
      <c r="B9133">
        <f t="shared" ca="1" si="142"/>
        <v>3</v>
      </c>
      <c r="C9133">
        <f ca="1">AVERAGE($B$6:B9133)</f>
        <v>3.4804995617879055</v>
      </c>
      <c r="D9133">
        <f ca="1">VARP($B$6:B9133)</f>
        <v>2.9380509336106755</v>
      </c>
    </row>
    <row r="9134" spans="1:4" x14ac:dyDescent="0.15">
      <c r="A9134">
        <v>9129</v>
      </c>
      <c r="B9134">
        <f t="shared" ca="1" si="142"/>
        <v>1</v>
      </c>
      <c r="C9134">
        <f ca="1">AVERAGE($B$6:B9134)</f>
        <v>3.4802278453280753</v>
      </c>
      <c r="D9134">
        <f ca="1">VARP($B$6:B9134)</f>
        <v>2.9384030152351537</v>
      </c>
    </row>
    <row r="9135" spans="1:4" x14ac:dyDescent="0.15">
      <c r="A9135">
        <v>9130</v>
      </c>
      <c r="B9135">
        <f t="shared" ca="1" si="142"/>
        <v>6</v>
      </c>
      <c r="C9135">
        <f ca="1">AVERAGE($B$6:B9135)</f>
        <v>3.4805038335158818</v>
      </c>
      <c r="D9135">
        <f ca="1">VARP($B$6:B9135)</f>
        <v>2.9387765259984477</v>
      </c>
    </row>
    <row r="9136" spans="1:4" x14ac:dyDescent="0.15">
      <c r="A9136">
        <v>9131</v>
      </c>
      <c r="B9136">
        <f t="shared" ca="1" si="142"/>
        <v>3</v>
      </c>
      <c r="C9136">
        <f ca="1">AVERAGE($B$6:B9136)</f>
        <v>3.4804512101631802</v>
      </c>
      <c r="D9136">
        <f ca="1">VARP($B$6:B9136)</f>
        <v>2.9384799628752742</v>
      </c>
    </row>
    <row r="9137" spans="1:4" x14ac:dyDescent="0.15">
      <c r="A9137">
        <v>9132</v>
      </c>
      <c r="B9137">
        <f t="shared" ca="1" si="142"/>
        <v>6</v>
      </c>
      <c r="C9137">
        <f ca="1">AVERAGE($B$6:B9137)</f>
        <v>3.4807271134472186</v>
      </c>
      <c r="D9137">
        <f ca="1">VARP($B$6:B9137)</f>
        <v>2.938853260180323</v>
      </c>
    </row>
    <row r="9138" spans="1:4" x14ac:dyDescent="0.15">
      <c r="A9138">
        <v>9133</v>
      </c>
      <c r="B9138">
        <f t="shared" ca="1" si="142"/>
        <v>6</v>
      </c>
      <c r="C9138">
        <f ca="1">AVERAGE($B$6:B9138)</f>
        <v>3.481002956312274</v>
      </c>
      <c r="D9138">
        <f ca="1">VARP($B$6:B9138)</f>
        <v>2.9392263235432146</v>
      </c>
    </row>
    <row r="9139" spans="1:4" x14ac:dyDescent="0.15">
      <c r="A9139">
        <v>9134</v>
      </c>
      <c r="B9139">
        <f t="shared" ca="1" si="142"/>
        <v>6</v>
      </c>
      <c r="C9139">
        <f ca="1">AVERAGE($B$6:B9139)</f>
        <v>3.4812787387781912</v>
      </c>
      <c r="D9139">
        <f ca="1">VARP($B$6:B9139)</f>
        <v>2.9395991530907675</v>
      </c>
    </row>
    <row r="9140" spans="1:4" x14ac:dyDescent="0.15">
      <c r="A9140">
        <v>9135</v>
      </c>
      <c r="B9140">
        <f t="shared" ca="1" si="142"/>
        <v>2</v>
      </c>
      <c r="C9140">
        <f ca="1">AVERAGE($B$6:B9140)</f>
        <v>3.4811165845648606</v>
      </c>
      <c r="D9140">
        <f ca="1">VARP($B$6:B9140)</f>
        <v>2.9395175271852696</v>
      </c>
    </row>
    <row r="9141" spans="1:4" x14ac:dyDescent="0.15">
      <c r="A9141">
        <v>9136</v>
      </c>
      <c r="B9141">
        <f t="shared" ca="1" si="142"/>
        <v>4</v>
      </c>
      <c r="C9141">
        <f ca="1">AVERAGE($B$6:B9141)</f>
        <v>3.4811733800350262</v>
      </c>
      <c r="D9141">
        <f ca="1">VARP($B$6:B9141)</f>
        <v>2.9392252431442669</v>
      </c>
    </row>
    <row r="9142" spans="1:4" x14ac:dyDescent="0.15">
      <c r="A9142">
        <v>9137</v>
      </c>
      <c r="B9142">
        <f t="shared" ca="1" si="142"/>
        <v>1</v>
      </c>
      <c r="C9142">
        <f ca="1">AVERAGE($B$6:B9142)</f>
        <v>3.4809018277333919</v>
      </c>
      <c r="D9142">
        <f ca="1">VARP($B$6:B9142)</f>
        <v>2.9395772539060387</v>
      </c>
    </row>
    <row r="9143" spans="1:4" x14ac:dyDescent="0.15">
      <c r="A9143">
        <v>9138</v>
      </c>
      <c r="B9143">
        <f t="shared" ca="1" si="142"/>
        <v>5</v>
      </c>
      <c r="C9143">
        <f ca="1">AVERAGE($B$6:B9143)</f>
        <v>3.4810680674108121</v>
      </c>
      <c r="D9143">
        <f ca="1">VARP($B$6:B9143)</f>
        <v>2.9395080735020871</v>
      </c>
    </row>
    <row r="9144" spans="1:4" x14ac:dyDescent="0.15">
      <c r="A9144">
        <v>9139</v>
      </c>
      <c r="B9144">
        <f t="shared" ca="1" si="142"/>
        <v>1</v>
      </c>
      <c r="C9144">
        <f ca="1">AVERAGE($B$6:B9144)</f>
        <v>3.4807965860597441</v>
      </c>
      <c r="D9144">
        <f ca="1">VARP($B$6:B9144)</f>
        <v>2.9398599191217296</v>
      </c>
    </row>
    <row r="9145" spans="1:4" x14ac:dyDescent="0.15">
      <c r="A9145">
        <v>9140</v>
      </c>
      <c r="B9145">
        <f t="shared" ca="1" si="142"/>
        <v>6</v>
      </c>
      <c r="C9145">
        <f ca="1">AVERAGE($B$6:B9145)</f>
        <v>3.4810722100656455</v>
      </c>
      <c r="D9145">
        <f ca="1">VARP($B$6:B9145)</f>
        <v>2.9402325483962097</v>
      </c>
    </row>
    <row r="9146" spans="1:4" x14ac:dyDescent="0.15">
      <c r="A9146">
        <v>9141</v>
      </c>
      <c r="B9146">
        <f t="shared" ca="1" si="142"/>
        <v>6</v>
      </c>
      <c r="C9146">
        <f ca="1">AVERAGE($B$6:B9146)</f>
        <v>3.4813477737665464</v>
      </c>
      <c r="D9146">
        <f ca="1">VARP($B$6:B9146)</f>
        <v>2.9406049442541513</v>
      </c>
    </row>
    <row r="9147" spans="1:4" x14ac:dyDescent="0.15">
      <c r="A9147">
        <v>9142</v>
      </c>
      <c r="B9147">
        <f t="shared" ca="1" si="142"/>
        <v>3</v>
      </c>
      <c r="C9147">
        <f ca="1">AVERAGE($B$6:B9147)</f>
        <v>3.4812951214176331</v>
      </c>
      <c r="D9147">
        <f ca="1">VARP($B$6:B9147)</f>
        <v>2.9403086267515222</v>
      </c>
    </row>
    <row r="9148" spans="1:4" x14ac:dyDescent="0.15">
      <c r="A9148">
        <v>9143</v>
      </c>
      <c r="B9148">
        <f t="shared" ca="1" si="142"/>
        <v>4</v>
      </c>
      <c r="C9148">
        <f ca="1">AVERAGE($B$6:B9148)</f>
        <v>3.4813518538772832</v>
      </c>
      <c r="D9148">
        <f ca="1">VARP($B$6:B9148)</f>
        <v>2.9400164597053569</v>
      </c>
    </row>
    <row r="9149" spans="1:4" x14ac:dyDescent="0.15">
      <c r="A9149">
        <v>9144</v>
      </c>
      <c r="B9149">
        <f t="shared" ca="1" si="142"/>
        <v>2</v>
      </c>
      <c r="C9149">
        <f ca="1">AVERAGE($B$6:B9149)</f>
        <v>3.4811898512685913</v>
      </c>
      <c r="D9149">
        <f ca="1">VARP($B$6:B9149)</f>
        <v>2.9399348922154633</v>
      </c>
    </row>
    <row r="9150" spans="1:4" x14ac:dyDescent="0.15">
      <c r="A9150">
        <v>9145</v>
      </c>
      <c r="B9150">
        <f t="shared" ca="1" si="142"/>
        <v>4</v>
      </c>
      <c r="C9150">
        <f ca="1">AVERAGE($B$6:B9150)</f>
        <v>3.4812465828321488</v>
      </c>
      <c r="D9150">
        <f ca="1">VARP($B$6:B9150)</f>
        <v>2.9396428418759664</v>
      </c>
    </row>
    <row r="9151" spans="1:4" x14ac:dyDescent="0.15">
      <c r="A9151">
        <v>9146</v>
      </c>
      <c r="B9151">
        <f t="shared" ca="1" si="142"/>
        <v>4</v>
      </c>
      <c r="C9151">
        <f ca="1">AVERAGE($B$6:B9151)</f>
        <v>3.4813033019899411</v>
      </c>
      <c r="D9151">
        <f ca="1">VARP($B$6:B9151)</f>
        <v>2.9393508489656988</v>
      </c>
    </row>
    <row r="9152" spans="1:4" x14ac:dyDescent="0.15">
      <c r="A9152">
        <v>9147</v>
      </c>
      <c r="B9152">
        <f t="shared" ca="1" si="142"/>
        <v>3</v>
      </c>
      <c r="C9152">
        <f ca="1">AVERAGE($B$6:B9152)</f>
        <v>3.481250683284137</v>
      </c>
      <c r="D9152">
        <f ca="1">VARP($B$6:B9152)</f>
        <v>2.939054825864571</v>
      </c>
    </row>
    <row r="9153" spans="1:4" x14ac:dyDescent="0.15">
      <c r="A9153">
        <v>9148</v>
      </c>
      <c r="B9153">
        <f t="shared" ca="1" si="142"/>
        <v>1</v>
      </c>
      <c r="C9153">
        <f ca="1">AVERAGE($B$6:B9153)</f>
        <v>3.480979449059904</v>
      </c>
      <c r="D9153">
        <f ca="1">VARP($B$6:B9153)</f>
        <v>2.9394064739982975</v>
      </c>
    </row>
    <row r="9154" spans="1:4" x14ac:dyDescent="0.15">
      <c r="A9154">
        <v>9149</v>
      </c>
      <c r="B9154">
        <f t="shared" ca="1" si="142"/>
        <v>5</v>
      </c>
      <c r="C9154">
        <f ca="1">AVERAGE($B$6:B9154)</f>
        <v>3.4811454803803694</v>
      </c>
      <c r="D9154">
        <f ca="1">VARP($B$6:B9154)</f>
        <v>2.9393373696978484</v>
      </c>
    </row>
    <row r="9155" spans="1:4" x14ac:dyDescent="0.15">
      <c r="A9155">
        <v>9150</v>
      </c>
      <c r="B9155">
        <f t="shared" ca="1" si="142"/>
        <v>4</v>
      </c>
      <c r="C9155">
        <f ca="1">AVERAGE($B$6:B9155)</f>
        <v>3.4812021857923496</v>
      </c>
      <c r="D9155">
        <f ca="1">VARP($B$6:B9155)</f>
        <v>2.93904554928484</v>
      </c>
    </row>
    <row r="9156" spans="1:4" x14ac:dyDescent="0.15">
      <c r="A9156">
        <v>9151</v>
      </c>
      <c r="B9156">
        <f t="shared" ca="1" si="142"/>
        <v>2</v>
      </c>
      <c r="C9156">
        <f ca="1">AVERAGE($B$6:B9156)</f>
        <v>3.4810403234619169</v>
      </c>
      <c r="D9156">
        <f ca="1">VARP($B$6:B9156)</f>
        <v>2.9389641018599764</v>
      </c>
    </row>
    <row r="9157" spans="1:4" x14ac:dyDescent="0.15">
      <c r="A9157">
        <v>9152</v>
      </c>
      <c r="B9157">
        <f t="shared" ca="1" si="142"/>
        <v>3</v>
      </c>
      <c r="C9157">
        <f ca="1">AVERAGE($B$6:B9157)</f>
        <v>3.4809877622377621</v>
      </c>
      <c r="D9157">
        <f ca="1">VARP($B$6:B9157)</f>
        <v>2.9386682550949925</v>
      </c>
    </row>
    <row r="9158" spans="1:4" x14ac:dyDescent="0.15">
      <c r="A9158">
        <v>9153</v>
      </c>
      <c r="B9158">
        <f t="shared" ca="1" si="142"/>
        <v>6</v>
      </c>
      <c r="C9158">
        <f ca="1">AVERAGE($B$6:B9158)</f>
        <v>3.4812629738883425</v>
      </c>
      <c r="D9158">
        <f ca="1">VARP($B$6:B9158)</f>
        <v>2.9390403802055993</v>
      </c>
    </row>
    <row r="9159" spans="1:4" x14ac:dyDescent="0.15">
      <c r="A9159">
        <v>9154</v>
      </c>
      <c r="B9159">
        <f t="shared" ref="B9159:B9222" ca="1" si="143">RANDBETWEEN(1,6)</f>
        <v>4</v>
      </c>
      <c r="C9159">
        <f ca="1">AVERAGE($B$6:B9159)</f>
        <v>3.4813196416866945</v>
      </c>
      <c r="D9159">
        <f ca="1">VARP($B$6:B9159)</f>
        <v>2.9387487064374507</v>
      </c>
    </row>
    <row r="9160" spans="1:4" x14ac:dyDescent="0.15">
      <c r="A9160">
        <v>9155</v>
      </c>
      <c r="B9160">
        <f t="shared" ca="1" si="143"/>
        <v>6</v>
      </c>
      <c r="C9160">
        <f ca="1">AVERAGE($B$6:B9160)</f>
        <v>3.4815947569634078</v>
      </c>
      <c r="D9160">
        <f ca="1">VARP($B$6:B9160)</f>
        <v>2.9391205588802114</v>
      </c>
    </row>
    <row r="9161" spans="1:4" x14ac:dyDescent="0.15">
      <c r="A9161">
        <v>9156</v>
      </c>
      <c r="B9161">
        <f t="shared" ca="1" si="143"/>
        <v>1</v>
      </c>
      <c r="C9161">
        <f ca="1">AVERAGE($B$6:B9161)</f>
        <v>3.4813237221494102</v>
      </c>
      <c r="D9161">
        <f ca="1">VARP($B$6:B9161)</f>
        <v>2.9394720791270803</v>
      </c>
    </row>
    <row r="9162" spans="1:4" x14ac:dyDescent="0.15">
      <c r="A9162">
        <v>9157</v>
      </c>
      <c r="B9162">
        <f t="shared" ca="1" si="143"/>
        <v>5</v>
      </c>
      <c r="C9162">
        <f ca="1">AVERAGE($B$6:B9162)</f>
        <v>3.4814895708201377</v>
      </c>
      <c r="D9162">
        <f ca="1">VARP($B$6:B9162)</f>
        <v>2.9394029138641491</v>
      </c>
    </row>
    <row r="9163" spans="1:4" x14ac:dyDescent="0.15">
      <c r="A9163">
        <v>9158</v>
      </c>
      <c r="B9163">
        <f t="shared" ca="1" si="143"/>
        <v>4</v>
      </c>
      <c r="C9163">
        <f ca="1">AVERAGE($B$6:B9163)</f>
        <v>3.4815461891242627</v>
      </c>
      <c r="D9163">
        <f ca="1">VARP($B$6:B9163)</f>
        <v>2.9391113022452502</v>
      </c>
    </row>
    <row r="9164" spans="1:4" x14ac:dyDescent="0.15">
      <c r="A9164">
        <v>9159</v>
      </c>
      <c r="B9164">
        <f t="shared" ca="1" si="143"/>
        <v>2</v>
      </c>
      <c r="C9164">
        <f ca="1">AVERAGE($B$6:B9164)</f>
        <v>3.4813844306146957</v>
      </c>
      <c r="D9164">
        <f ca="1">VARP($B$6:B9164)</f>
        <v>2.9390300300709473</v>
      </c>
    </row>
    <row r="9165" spans="1:4" x14ac:dyDescent="0.15">
      <c r="A9165">
        <v>9160</v>
      </c>
      <c r="B9165">
        <f t="shared" ca="1" si="143"/>
        <v>4</v>
      </c>
      <c r="C9165">
        <f ca="1">AVERAGE($B$6:B9165)</f>
        <v>3.4814410480349345</v>
      </c>
      <c r="D9165">
        <f ca="1">VARP($B$6:B9165)</f>
        <v>2.9387385347342727</v>
      </c>
    </row>
    <row r="9166" spans="1:4" x14ac:dyDescent="0.15">
      <c r="A9166">
        <v>9161</v>
      </c>
      <c r="B9166">
        <f t="shared" ca="1" si="143"/>
        <v>1</v>
      </c>
      <c r="C9166">
        <f ca="1">AVERAGE($B$6:B9166)</f>
        <v>3.4811701779281736</v>
      </c>
      <c r="D9166">
        <f ca="1">VARP($B$6:B9166)</f>
        <v>2.9390898216016383</v>
      </c>
    </row>
    <row r="9167" spans="1:4" x14ac:dyDescent="0.15">
      <c r="A9167">
        <v>9162</v>
      </c>
      <c r="B9167">
        <f t="shared" ca="1" si="143"/>
        <v>1</v>
      </c>
      <c r="C9167">
        <f ca="1">AVERAGE($B$6:B9167)</f>
        <v>3.4808993669504473</v>
      </c>
      <c r="D9167">
        <f ca="1">VARP($B$6:B9167)</f>
        <v>2.9394408850923739</v>
      </c>
    </row>
    <row r="9168" spans="1:4" x14ac:dyDescent="0.15">
      <c r="A9168">
        <v>9163</v>
      </c>
      <c r="B9168">
        <f t="shared" ca="1" si="143"/>
        <v>1</v>
      </c>
      <c r="C9168">
        <f ca="1">AVERAGE($B$6:B9168)</f>
        <v>3.4806286150823964</v>
      </c>
      <c r="D9168">
        <f ca="1">VARP($B$6:B9168)</f>
        <v>2.9397917253276358</v>
      </c>
    </row>
    <row r="9169" spans="1:4" x14ac:dyDescent="0.15">
      <c r="A9169">
        <v>9164</v>
      </c>
      <c r="B9169">
        <f t="shared" ca="1" si="143"/>
        <v>4</v>
      </c>
      <c r="C9169">
        <f ca="1">AVERAGE($B$6:B9169)</f>
        <v>3.4806852902662593</v>
      </c>
      <c r="D9169">
        <f ca="1">VARP($B$6:B9169)</f>
        <v>2.9395003597094203</v>
      </c>
    </row>
    <row r="9170" spans="1:4" x14ac:dyDescent="0.15">
      <c r="A9170">
        <v>9165</v>
      </c>
      <c r="B9170">
        <f t="shared" ca="1" si="143"/>
        <v>2</v>
      </c>
      <c r="C9170">
        <f ca="1">AVERAGE($B$6:B9170)</f>
        <v>3.4805237315875615</v>
      </c>
      <c r="D9170">
        <f ca="1">VARP($B$6:B9170)</f>
        <v>2.9394188200860207</v>
      </c>
    </row>
    <row r="9171" spans="1:4" x14ac:dyDescent="0.15">
      <c r="A9171">
        <v>9166</v>
      </c>
      <c r="B9171">
        <f t="shared" ca="1" si="143"/>
        <v>3</v>
      </c>
      <c r="C9171">
        <f ca="1">AVERAGE($B$6:B9171)</f>
        <v>3.4804713070041458</v>
      </c>
      <c r="D9171">
        <f ca="1">VARP($B$6:B9171)</f>
        <v>2.9391233214001464</v>
      </c>
    </row>
    <row r="9172" spans="1:4" x14ac:dyDescent="0.15">
      <c r="A9172">
        <v>9167</v>
      </c>
      <c r="B9172">
        <f t="shared" ca="1" si="143"/>
        <v>5</v>
      </c>
      <c r="C9172">
        <f ca="1">AVERAGE($B$6:B9172)</f>
        <v>3.480637067742991</v>
      </c>
      <c r="D9172">
        <f ca="1">VARP($B$6:B9172)</f>
        <v>2.9390545521462181</v>
      </c>
    </row>
    <row r="9173" spans="1:4" x14ac:dyDescent="0.15">
      <c r="A9173">
        <v>9168</v>
      </c>
      <c r="B9173">
        <f t="shared" ca="1" si="143"/>
        <v>1</v>
      </c>
      <c r="C9173">
        <f ca="1">AVERAGE($B$6:B9173)</f>
        <v>3.4803664921465969</v>
      </c>
      <c r="D9173">
        <f ca="1">VARP($B$6:B9173)</f>
        <v>2.9394051012856006</v>
      </c>
    </row>
    <row r="9174" spans="1:4" x14ac:dyDescent="0.15">
      <c r="A9174">
        <v>9169</v>
      </c>
      <c r="B9174">
        <f t="shared" ca="1" si="143"/>
        <v>2</v>
      </c>
      <c r="C9174">
        <f ca="1">AVERAGE($B$6:B9174)</f>
        <v>3.4802050387174175</v>
      </c>
      <c r="D9174">
        <f ca="1">VARP($B$6:B9174)</f>
        <v>2.9393235046926831</v>
      </c>
    </row>
    <row r="9175" spans="1:4" x14ac:dyDescent="0.15">
      <c r="A9175">
        <v>9170</v>
      </c>
      <c r="B9175">
        <f t="shared" ca="1" si="143"/>
        <v>6</v>
      </c>
      <c r="C9175">
        <f ca="1">AVERAGE($B$6:B9175)</f>
        <v>3.4804798255179934</v>
      </c>
      <c r="D9175">
        <f ca="1">VARP($B$6:B9175)</f>
        <v>2.9396952986660545</v>
      </c>
    </row>
    <row r="9176" spans="1:4" x14ac:dyDescent="0.15">
      <c r="A9176">
        <v>9171</v>
      </c>
      <c r="B9176">
        <f t="shared" ca="1" si="143"/>
        <v>2</v>
      </c>
      <c r="C9176">
        <f ca="1">AVERAGE($B$6:B9176)</f>
        <v>3.4803183949405736</v>
      </c>
      <c r="D9176">
        <f ca="1">VARP($B$6:B9176)</f>
        <v>2.9396137248159167</v>
      </c>
    </row>
    <row r="9177" spans="1:4" x14ac:dyDescent="0.15">
      <c r="A9177">
        <v>9172</v>
      </c>
      <c r="B9177">
        <f t="shared" ca="1" si="143"/>
        <v>6</v>
      </c>
      <c r="C9177">
        <f ca="1">AVERAGE($B$6:B9177)</f>
        <v>3.4805931094635847</v>
      </c>
      <c r="D9177">
        <f ca="1">VARP($B$6:B9177)</f>
        <v>2.939985343816454</v>
      </c>
    </row>
    <row r="9178" spans="1:4" x14ac:dyDescent="0.15">
      <c r="A9178">
        <v>9173</v>
      </c>
      <c r="B9178">
        <f t="shared" ca="1" si="143"/>
        <v>5</v>
      </c>
      <c r="C9178">
        <f ca="1">AVERAGE($B$6:B9178)</f>
        <v>3.4807587485010356</v>
      </c>
      <c r="D9178">
        <f ca="1">VARP($B$6:B9178)</f>
        <v>2.9399164852404267</v>
      </c>
    </row>
    <row r="9179" spans="1:4" x14ac:dyDescent="0.15">
      <c r="A9179">
        <v>9174</v>
      </c>
      <c r="B9179">
        <f t="shared" ca="1" si="143"/>
        <v>6</v>
      </c>
      <c r="C9179">
        <f ca="1">AVERAGE($B$6:B9179)</f>
        <v>3.4810333551340746</v>
      </c>
      <c r="D9179">
        <f ca="1">VARP($B$6:B9179)</f>
        <v>2.9402877483969183</v>
      </c>
    </row>
    <row r="9180" spans="1:4" x14ac:dyDescent="0.15">
      <c r="A9180">
        <v>9175</v>
      </c>
      <c r="B9180">
        <f t="shared" ca="1" si="143"/>
        <v>6</v>
      </c>
      <c r="C9180">
        <f ca="1">AVERAGE($B$6:B9180)</f>
        <v>3.4813079019073569</v>
      </c>
      <c r="D9180">
        <f ca="1">VARP($B$6:B9180)</f>
        <v>2.9406587798558159</v>
      </c>
    </row>
    <row r="9181" spans="1:4" x14ac:dyDescent="0.15">
      <c r="A9181">
        <v>9176</v>
      </c>
      <c r="B9181">
        <f t="shared" ca="1" si="143"/>
        <v>6</v>
      </c>
      <c r="C9181">
        <f ca="1">AVERAGE($B$6:B9181)</f>
        <v>3.4815823888404536</v>
      </c>
      <c r="D9181">
        <f ca="1">VARP($B$6:B9181)</f>
        <v>2.9410295797421573</v>
      </c>
    </row>
    <row r="9182" spans="1:4" x14ac:dyDescent="0.15">
      <c r="A9182">
        <v>9177</v>
      </c>
      <c r="B9182">
        <f t="shared" ca="1" si="143"/>
        <v>3</v>
      </c>
      <c r="C9182">
        <f ca="1">AVERAGE($B$6:B9182)</f>
        <v>3.4815299117358616</v>
      </c>
      <c r="D9182">
        <f ca="1">VARP($B$6:B9182)</f>
        <v>2.9407343707136566</v>
      </c>
    </row>
    <row r="9183" spans="1:4" x14ac:dyDescent="0.15">
      <c r="A9183">
        <v>9178</v>
      </c>
      <c r="B9183">
        <f t="shared" ca="1" si="143"/>
        <v>3</v>
      </c>
      <c r="C9183">
        <f ca="1">AVERAGE($B$6:B9183)</f>
        <v>3.4814774460666813</v>
      </c>
      <c r="D9183">
        <f ca="1">VARP($B$6:B9183)</f>
        <v>2.9404392205089711</v>
      </c>
    </row>
    <row r="9184" spans="1:4" x14ac:dyDescent="0.15">
      <c r="A9184">
        <v>9179</v>
      </c>
      <c r="B9184">
        <f t="shared" ca="1" si="143"/>
        <v>6</v>
      </c>
      <c r="C9184">
        <f ca="1">AVERAGE($B$6:B9184)</f>
        <v>3.4817518248175183</v>
      </c>
      <c r="D9184">
        <f ca="1">VARP($B$6:B9184)</f>
        <v>2.9408098301184151</v>
      </c>
    </row>
    <row r="9185" spans="1:4" x14ac:dyDescent="0.15">
      <c r="A9185">
        <v>9180</v>
      </c>
      <c r="B9185">
        <f t="shared" ca="1" si="143"/>
        <v>5</v>
      </c>
      <c r="C9185">
        <f ca="1">AVERAGE($B$6:B9185)</f>
        <v>3.4819172113289762</v>
      </c>
      <c r="D9185">
        <f ca="1">VARP($B$6:B9185)</f>
        <v>2.9407405508802409</v>
      </c>
    </row>
    <row r="9186" spans="1:4" x14ac:dyDescent="0.15">
      <c r="A9186">
        <v>9181</v>
      </c>
      <c r="B9186">
        <f t="shared" ca="1" si="143"/>
        <v>4</v>
      </c>
      <c r="C9186">
        <f ca="1">AVERAGE($B$6:B9186)</f>
        <v>3.481973641215554</v>
      </c>
      <c r="D9186">
        <f ca="1">VARP($B$6:B9186)</f>
        <v>2.9404494758328257</v>
      </c>
    </row>
    <row r="9187" spans="1:4" x14ac:dyDescent="0.15">
      <c r="A9187">
        <v>9182</v>
      </c>
      <c r="B9187">
        <f t="shared" ca="1" si="143"/>
        <v>6</v>
      </c>
      <c r="C9187">
        <f ca="1">AVERAGE($B$6:B9187)</f>
        <v>3.4822478762796778</v>
      </c>
      <c r="D9187">
        <f ca="1">VARP($B$6:B9187)</f>
        <v>2.940819691116705</v>
      </c>
    </row>
    <row r="9188" spans="1:4" x14ac:dyDescent="0.15">
      <c r="A9188">
        <v>9183</v>
      </c>
      <c r="B9188">
        <f t="shared" ca="1" si="143"/>
        <v>4</v>
      </c>
      <c r="C9188">
        <f ca="1">AVERAGE($B$6:B9188)</f>
        <v>3.4823042578677992</v>
      </c>
      <c r="D9188">
        <f ca="1">VARP($B$6:B9188)</f>
        <v>2.94052863355151</v>
      </c>
    </row>
    <row r="9189" spans="1:4" x14ac:dyDescent="0.15">
      <c r="A9189">
        <v>9184</v>
      </c>
      <c r="B9189">
        <f t="shared" ca="1" si="143"/>
        <v>1</v>
      </c>
      <c r="C9189">
        <f ca="1">AVERAGE($B$6:B9189)</f>
        <v>3.4820339721254356</v>
      </c>
      <c r="D9189">
        <f ca="1">VARP($B$6:B9189)</f>
        <v>2.940879312434745</v>
      </c>
    </row>
    <row r="9190" spans="1:4" x14ac:dyDescent="0.15">
      <c r="A9190">
        <v>9185</v>
      </c>
      <c r="B9190">
        <f t="shared" ca="1" si="143"/>
        <v>2</v>
      </c>
      <c r="C9190">
        <f ca="1">AVERAGE($B$6:B9190)</f>
        <v>3.4818726183995645</v>
      </c>
      <c r="D9190">
        <f ca="1">VARP($B$6:B9190)</f>
        <v>2.9407982352709339</v>
      </c>
    </row>
    <row r="9191" spans="1:4" x14ac:dyDescent="0.15">
      <c r="A9191">
        <v>9186</v>
      </c>
      <c r="B9191">
        <f t="shared" ca="1" si="143"/>
        <v>2</v>
      </c>
      <c r="C9191">
        <f ca="1">AVERAGE($B$6:B9191)</f>
        <v>3.4817112998040498</v>
      </c>
      <c r="D9191">
        <f ca="1">VARP($B$6:B9191)</f>
        <v>2.9407171237064098</v>
      </c>
    </row>
    <row r="9192" spans="1:4" x14ac:dyDescent="0.15">
      <c r="A9192">
        <v>9187</v>
      </c>
      <c r="B9192">
        <f t="shared" ca="1" si="143"/>
        <v>4</v>
      </c>
      <c r="C9192">
        <f ca="1">AVERAGE($B$6:B9192)</f>
        <v>3.4817677152498097</v>
      </c>
      <c r="D9192">
        <f ca="1">VARP($B$6:B9192)</f>
        <v>2.9404262645373183</v>
      </c>
    </row>
    <row r="9193" spans="1:4" x14ac:dyDescent="0.15">
      <c r="A9193">
        <v>9188</v>
      </c>
      <c r="B9193">
        <f t="shared" ca="1" si="143"/>
        <v>6</v>
      </c>
      <c r="C9193">
        <f ca="1">AVERAGE($B$6:B9193)</f>
        <v>3.4820417936438832</v>
      </c>
      <c r="D9193">
        <f ca="1">VARP($B$6:B9193)</f>
        <v>2.9407963534992643</v>
      </c>
    </row>
    <row r="9194" spans="1:4" x14ac:dyDescent="0.15">
      <c r="A9194">
        <v>9189</v>
      </c>
      <c r="B9194">
        <f t="shared" ca="1" si="143"/>
        <v>5</v>
      </c>
      <c r="C9194">
        <f ca="1">AVERAGE($B$6:B9194)</f>
        <v>3.4822069866144303</v>
      </c>
      <c r="D9194">
        <f ca="1">VARP($B$6:B9194)</f>
        <v>2.9407270478084078</v>
      </c>
    </row>
    <row r="9195" spans="1:4" x14ac:dyDescent="0.15">
      <c r="A9195">
        <v>9190</v>
      </c>
      <c r="B9195">
        <f t="shared" ca="1" si="143"/>
        <v>2</v>
      </c>
      <c r="C9195">
        <f ca="1">AVERAGE($B$6:B9195)</f>
        <v>3.4820457018498367</v>
      </c>
      <c r="D9195">
        <f ca="1">VARP($B$6:B9195)</f>
        <v>2.9406460871387621</v>
      </c>
    </row>
    <row r="9196" spans="1:4" x14ac:dyDescent="0.15">
      <c r="A9196">
        <v>9191</v>
      </c>
      <c r="B9196">
        <f t="shared" ca="1" si="143"/>
        <v>2</v>
      </c>
      <c r="C9196">
        <f ca="1">AVERAGE($B$6:B9196)</f>
        <v>3.481884452181482</v>
      </c>
      <c r="D9196">
        <f ca="1">VARP($B$6:B9196)</f>
        <v>2.940565092077926</v>
      </c>
    </row>
    <row r="9197" spans="1:4" x14ac:dyDescent="0.15">
      <c r="A9197">
        <v>9192</v>
      </c>
      <c r="B9197">
        <f t="shared" ca="1" si="143"/>
        <v>3</v>
      </c>
      <c r="C9197">
        <f ca="1">AVERAGE($B$6:B9197)</f>
        <v>3.4818320278503045</v>
      </c>
      <c r="D9197">
        <f ca="1">VARP($B$6:B9197)</f>
        <v>2.9402704469811796</v>
      </c>
    </row>
    <row r="9198" spans="1:4" x14ac:dyDescent="0.15">
      <c r="A9198">
        <v>9193</v>
      </c>
      <c r="B9198">
        <f t="shared" ca="1" si="143"/>
        <v>1</v>
      </c>
      <c r="C9198">
        <f ca="1">AVERAGE($B$6:B9198)</f>
        <v>3.4815620580876754</v>
      </c>
      <c r="D9198">
        <f ca="1">VARP($B$6:B9198)</f>
        <v>2.9406205557321723</v>
      </c>
    </row>
    <row r="9199" spans="1:4" x14ac:dyDescent="0.15">
      <c r="A9199">
        <v>9194</v>
      </c>
      <c r="B9199">
        <f t="shared" ca="1" si="143"/>
        <v>2</v>
      </c>
      <c r="C9199">
        <f ca="1">AVERAGE($B$6:B9199)</f>
        <v>3.4814009136393298</v>
      </c>
      <c r="D9199">
        <f ca="1">VARP($B$6:B9199)</f>
        <v>2.9405394340039508</v>
      </c>
    </row>
    <row r="9200" spans="1:4" x14ac:dyDescent="0.15">
      <c r="A9200">
        <v>9195</v>
      </c>
      <c r="B9200">
        <f t="shared" ca="1" si="143"/>
        <v>4</v>
      </c>
      <c r="C9200">
        <f ca="1">AVERAGE($B$6:B9200)</f>
        <v>3.4814573137574767</v>
      </c>
      <c r="D9200">
        <f ca="1">VARP($B$6:B9200)</f>
        <v>2.9402488822181239</v>
      </c>
    </row>
    <row r="9201" spans="1:4" x14ac:dyDescent="0.15">
      <c r="A9201">
        <v>9196</v>
      </c>
      <c r="B9201">
        <f t="shared" ca="1" si="143"/>
        <v>5</v>
      </c>
      <c r="C9201">
        <f ca="1">AVERAGE($B$6:B9201)</f>
        <v>3.481622444541105</v>
      </c>
      <c r="D9201">
        <f ca="1">VARP($B$6:B9201)</f>
        <v>2.940179881810292</v>
      </c>
    </row>
    <row r="9202" spans="1:4" x14ac:dyDescent="0.15">
      <c r="A9202">
        <v>9197</v>
      </c>
      <c r="B9202">
        <f t="shared" ca="1" si="143"/>
        <v>4</v>
      </c>
      <c r="C9202">
        <f ca="1">AVERAGE($B$6:B9202)</f>
        <v>3.4816788083070564</v>
      </c>
      <c r="D9202">
        <f ca="1">VARP($B$6:B9202)</f>
        <v>2.9398894073284483</v>
      </c>
    </row>
    <row r="9203" spans="1:4" x14ac:dyDescent="0.15">
      <c r="A9203">
        <v>9198</v>
      </c>
      <c r="B9203">
        <f t="shared" ca="1" si="143"/>
        <v>5</v>
      </c>
      <c r="C9203">
        <f ca="1">AVERAGE($B$6:B9203)</f>
        <v>3.4818438791041531</v>
      </c>
      <c r="D9203">
        <f ca="1">VARP($B$6:B9203)</f>
        <v>2.9398203878898013</v>
      </c>
    </row>
    <row r="9204" spans="1:4" x14ac:dyDescent="0.15">
      <c r="A9204">
        <v>9199</v>
      </c>
      <c r="B9204">
        <f t="shared" ca="1" si="143"/>
        <v>4</v>
      </c>
      <c r="C9204">
        <f ca="1">AVERAGE($B$6:B9204)</f>
        <v>3.4819002065441897</v>
      </c>
      <c r="D9204">
        <f ca="1">VARP($B$6:B9204)</f>
        <v>2.9395299906935111</v>
      </c>
    </row>
    <row r="9205" spans="1:4" x14ac:dyDescent="0.15">
      <c r="A9205">
        <v>9200</v>
      </c>
      <c r="B9205">
        <f t="shared" ca="1" si="143"/>
        <v>6</v>
      </c>
      <c r="C9205">
        <f ca="1">AVERAGE($B$6:B9205)</f>
        <v>3.4821739130434781</v>
      </c>
      <c r="D9205">
        <f ca="1">VARP($B$6:B9205)</f>
        <v>2.9398996219281663</v>
      </c>
    </row>
    <row r="9206" spans="1:4" x14ac:dyDescent="0.15">
      <c r="A9206">
        <v>9201</v>
      </c>
      <c r="B9206">
        <f t="shared" ca="1" si="143"/>
        <v>1</v>
      </c>
      <c r="C9206">
        <f ca="1">AVERAGE($B$6:B9206)</f>
        <v>3.481904140854255</v>
      </c>
      <c r="D9206">
        <f ca="1">VARP($B$6:B9206)</f>
        <v>2.9402496510653444</v>
      </c>
    </row>
    <row r="9207" spans="1:4" x14ac:dyDescent="0.15">
      <c r="A9207">
        <v>9202</v>
      </c>
      <c r="B9207">
        <f t="shared" ca="1" si="143"/>
        <v>4</v>
      </c>
      <c r="C9207">
        <f ca="1">AVERAGE($B$6:B9207)</f>
        <v>3.4819604433818734</v>
      </c>
      <c r="D9207">
        <f ca="1">VARP($B$6:B9207)</f>
        <v>2.9399592951099098</v>
      </c>
    </row>
    <row r="9208" spans="1:4" x14ac:dyDescent="0.15">
      <c r="A9208">
        <v>9203</v>
      </c>
      <c r="B9208">
        <f t="shared" ca="1" si="143"/>
        <v>2</v>
      </c>
      <c r="C9208">
        <f ca="1">AVERAGE($B$6:B9208)</f>
        <v>3.4817994132348149</v>
      </c>
      <c r="D9208">
        <f ca="1">VARP($B$6:B9208)</f>
        <v>2.9398784528650257</v>
      </c>
    </row>
    <row r="9209" spans="1:4" x14ac:dyDescent="0.15">
      <c r="A9209">
        <v>9204</v>
      </c>
      <c r="B9209">
        <f t="shared" ca="1" si="143"/>
        <v>6</v>
      </c>
      <c r="C9209">
        <f ca="1">AVERAGE($B$6:B9209)</f>
        <v>3.4820730117340286</v>
      </c>
      <c r="D9209">
        <f ca="1">VARP($B$6:B9209)</f>
        <v>2.9402479407796736</v>
      </c>
    </row>
    <row r="9210" spans="1:4" x14ac:dyDescent="0.15">
      <c r="A9210">
        <v>9205</v>
      </c>
      <c r="B9210">
        <f t="shared" ca="1" si="143"/>
        <v>4</v>
      </c>
      <c r="C9210">
        <f ca="1">AVERAGE($B$6:B9210)</f>
        <v>3.48212927756654</v>
      </c>
      <c r="D9210">
        <f ca="1">VARP($B$6:B9210)</f>
        <v>2.9399576606365776</v>
      </c>
    </row>
    <row r="9211" spans="1:4" x14ac:dyDescent="0.15">
      <c r="A9211">
        <v>9206</v>
      </c>
      <c r="B9211">
        <f t="shared" ca="1" si="143"/>
        <v>1</v>
      </c>
      <c r="C9211">
        <f ca="1">AVERAGE($B$6:B9211)</f>
        <v>3.4818596567456006</v>
      </c>
      <c r="D9211">
        <f ca="1">VARP($B$6:B9211)</f>
        <v>2.940307469332665</v>
      </c>
    </row>
    <row r="9212" spans="1:4" x14ac:dyDescent="0.15">
      <c r="A9212">
        <v>9207</v>
      </c>
      <c r="B9212">
        <f t="shared" ca="1" si="143"/>
        <v>5</v>
      </c>
      <c r="C9212">
        <f ca="1">AVERAGE($B$6:B9212)</f>
        <v>3.4820245465406754</v>
      </c>
      <c r="D9212">
        <f ca="1">VARP($B$6:B9212)</f>
        <v>2.9402384123441383</v>
      </c>
    </row>
    <row r="9213" spans="1:4" x14ac:dyDescent="0.15">
      <c r="A9213">
        <v>9208</v>
      </c>
      <c r="B9213">
        <f t="shared" ca="1" si="143"/>
        <v>1</v>
      </c>
      <c r="C9213">
        <f ca="1">AVERAGE($B$6:B9213)</f>
        <v>3.4817549956559515</v>
      </c>
      <c r="D9213">
        <f ca="1">VARP($B$6:B9213)</f>
        <v>2.9405880581309947</v>
      </c>
    </row>
    <row r="9214" spans="1:4" x14ac:dyDescent="0.15">
      <c r="A9214">
        <v>9209</v>
      </c>
      <c r="B9214">
        <f t="shared" ca="1" si="143"/>
        <v>5</v>
      </c>
      <c r="C9214">
        <f ca="1">AVERAGE($B$6:B9214)</f>
        <v>3.481919861005538</v>
      </c>
      <c r="D9214">
        <f ca="1">VARP($B$6:B9214)</f>
        <v>2.9405190201821503</v>
      </c>
    </row>
    <row r="9215" spans="1:4" x14ac:dyDescent="0.15">
      <c r="A9215">
        <v>9210</v>
      </c>
      <c r="B9215">
        <f t="shared" ca="1" si="143"/>
        <v>4</v>
      </c>
      <c r="C9215">
        <f ca="1">AVERAGE($B$6:B9215)</f>
        <v>3.4819761129207385</v>
      </c>
      <c r="D9215">
        <f ca="1">VARP($B$6:B9215)</f>
        <v>2.9402288854228926</v>
      </c>
    </row>
    <row r="9216" spans="1:4" x14ac:dyDescent="0.15">
      <c r="A9216">
        <v>9211</v>
      </c>
      <c r="B9216">
        <f t="shared" ca="1" si="143"/>
        <v>2</v>
      </c>
      <c r="C9216">
        <f ca="1">AVERAGE($B$6:B9216)</f>
        <v>3.481815220931495</v>
      </c>
      <c r="D9216">
        <f ca="1">VARP($B$6:B9216)</f>
        <v>2.9401480891874958</v>
      </c>
    </row>
    <row r="9217" spans="1:4" x14ac:dyDescent="0.15">
      <c r="A9217">
        <v>9212</v>
      </c>
      <c r="B9217">
        <f t="shared" ca="1" si="143"/>
        <v>3</v>
      </c>
      <c r="C9217">
        <f ca="1">AVERAGE($B$6:B9217)</f>
        <v>3.4817629179331306</v>
      </c>
      <c r="D9217">
        <f ca="1">VARP($B$6:B9217)</f>
        <v>2.9398541218207517</v>
      </c>
    </row>
    <row r="9218" spans="1:4" x14ac:dyDescent="0.15">
      <c r="A9218">
        <v>9213</v>
      </c>
      <c r="B9218">
        <f t="shared" ca="1" si="143"/>
        <v>2</v>
      </c>
      <c r="C9218">
        <f ca="1">AVERAGE($B$6:B9218)</f>
        <v>3.4816020840117226</v>
      </c>
      <c r="D9218">
        <f ca="1">VARP($B$6:B9218)</f>
        <v>2.9397733152328218</v>
      </c>
    </row>
    <row r="9219" spans="1:4" x14ac:dyDescent="0.15">
      <c r="A9219">
        <v>9214</v>
      </c>
      <c r="B9219">
        <f t="shared" ca="1" si="143"/>
        <v>3</v>
      </c>
      <c r="C9219">
        <f ca="1">AVERAGE($B$6:B9219)</f>
        <v>3.481549815498155</v>
      </c>
      <c r="D9219">
        <f ca="1">VARP($B$6:B9219)</f>
        <v>2.9394794300667124</v>
      </c>
    </row>
    <row r="9220" spans="1:4" x14ac:dyDescent="0.15">
      <c r="A9220">
        <v>9215</v>
      </c>
      <c r="B9220">
        <f t="shared" ca="1" si="143"/>
        <v>5</v>
      </c>
      <c r="C9220">
        <f ca="1">AVERAGE($B$6:B9220)</f>
        <v>3.48171459576777</v>
      </c>
      <c r="D9220">
        <f ca="1">VARP($B$6:B9220)</f>
        <v>2.9394106250012881</v>
      </c>
    </row>
    <row r="9221" spans="1:4" x14ac:dyDescent="0.15">
      <c r="A9221">
        <v>9216</v>
      </c>
      <c r="B9221">
        <f t="shared" ca="1" si="143"/>
        <v>2</v>
      </c>
      <c r="C9221">
        <f ca="1">AVERAGE($B$6:B9221)</f>
        <v>3.4815538194444446</v>
      </c>
      <c r="D9221">
        <f ca="1">VARP($B$6:B9221)</f>
        <v>2.9393298773118008</v>
      </c>
    </row>
    <row r="9222" spans="1:4" x14ac:dyDescent="0.15">
      <c r="A9222">
        <v>9217</v>
      </c>
      <c r="B9222">
        <f t="shared" ca="1" si="143"/>
        <v>4</v>
      </c>
      <c r="C9222">
        <f ca="1">AVERAGE($B$6:B9222)</f>
        <v>3.4816100683519582</v>
      </c>
      <c r="D9222">
        <f ca="1">VARP($B$6:B9222)</f>
        <v>2.9390401330786218</v>
      </c>
    </row>
    <row r="9223" spans="1:4" x14ac:dyDescent="0.15">
      <c r="A9223">
        <v>9218</v>
      </c>
      <c r="B9223">
        <f t="shared" ref="B9223:B9286" ca="1" si="144">RANDBETWEEN(1,6)</f>
        <v>4</v>
      </c>
      <c r="C9223">
        <f ca="1">AVERAGE($B$6:B9223)</f>
        <v>3.4816663050553265</v>
      </c>
      <c r="D9223">
        <f ca="1">VARP($B$6:B9223)</f>
        <v>2.9387504453845033</v>
      </c>
    </row>
    <row r="9224" spans="1:4" x14ac:dyDescent="0.15">
      <c r="A9224">
        <v>9219</v>
      </c>
      <c r="B9224">
        <f t="shared" ca="1" si="144"/>
        <v>4</v>
      </c>
      <c r="C9224">
        <f ca="1">AVERAGE($B$6:B9224)</f>
        <v>3.4817225295585206</v>
      </c>
      <c r="D9224">
        <f ca="1">VARP($B$6:B9224)</f>
        <v>2.9384608142131046</v>
      </c>
    </row>
    <row r="9225" spans="1:4" x14ac:dyDescent="0.15">
      <c r="A9225">
        <v>9220</v>
      </c>
      <c r="B9225">
        <f t="shared" ca="1" si="144"/>
        <v>1</v>
      </c>
      <c r="C9225">
        <f ca="1">AVERAGE($B$6:B9225)</f>
        <v>3.4814533622559654</v>
      </c>
      <c r="D9225">
        <f ca="1">VARP($B$6:B9225)</f>
        <v>2.9388100352435758</v>
      </c>
    </row>
    <row r="9226" spans="1:4" x14ac:dyDescent="0.15">
      <c r="A9226">
        <v>9221</v>
      </c>
      <c r="B9226">
        <f t="shared" ca="1" si="144"/>
        <v>4</v>
      </c>
      <c r="C9226">
        <f ca="1">AVERAGE($B$6:B9226)</f>
        <v>3.4815095976575208</v>
      </c>
      <c r="D9226">
        <f ca="1">VARP($B$6:B9226)</f>
        <v>2.9385204843726935</v>
      </c>
    </row>
    <row r="9227" spans="1:4" x14ac:dyDescent="0.15">
      <c r="A9227">
        <v>9222</v>
      </c>
      <c r="B9227">
        <f t="shared" ca="1" si="144"/>
        <v>6</v>
      </c>
      <c r="C9227">
        <f ca="1">AVERAGE($B$6:B9227)</f>
        <v>3.4817826935588809</v>
      </c>
      <c r="D9227">
        <f ca="1">VARP($B$6:B9227)</f>
        <v>2.9388895567683684</v>
      </c>
    </row>
    <row r="9228" spans="1:4" x14ac:dyDescent="0.15">
      <c r="A9228">
        <v>9223</v>
      </c>
      <c r="B9228">
        <f t="shared" ca="1" si="144"/>
        <v>3</v>
      </c>
      <c r="C9228">
        <f ca="1">AVERAGE($B$6:B9228)</f>
        <v>3.4817304564675267</v>
      </c>
      <c r="D9228">
        <f ca="1">VARP($B$6:B9228)</f>
        <v>2.938596073068934</v>
      </c>
    </row>
    <row r="9229" spans="1:4" x14ac:dyDescent="0.15">
      <c r="A9229">
        <v>9224</v>
      </c>
      <c r="B9229">
        <f t="shared" ca="1" si="144"/>
        <v>3</v>
      </c>
      <c r="C9229">
        <f ca="1">AVERAGE($B$6:B9229)</f>
        <v>3.4816782307025154</v>
      </c>
      <c r="D9229">
        <f ca="1">VARP($B$6:B9229)</f>
        <v>2.9383026475486473</v>
      </c>
    </row>
    <row r="9230" spans="1:4" x14ac:dyDescent="0.15">
      <c r="A9230">
        <v>9225</v>
      </c>
      <c r="B9230">
        <f t="shared" ca="1" si="144"/>
        <v>1</v>
      </c>
      <c r="C9230">
        <f ca="1">AVERAGE($B$6:B9230)</f>
        <v>3.4814092140921411</v>
      </c>
      <c r="D9230">
        <f ca="1">VARP($B$6:B9230)</f>
        <v>2.9386516726522278</v>
      </c>
    </row>
    <row r="9231" spans="1:4" x14ac:dyDescent="0.15">
      <c r="A9231">
        <v>9226</v>
      </c>
      <c r="B9231">
        <f t="shared" ca="1" si="144"/>
        <v>2</v>
      </c>
      <c r="C9231">
        <f ca="1">AVERAGE($B$6:B9231)</f>
        <v>3.4812486451333187</v>
      </c>
      <c r="D9231">
        <f ca="1">VARP($B$6:B9231)</f>
        <v>2.9385709967058382</v>
      </c>
    </row>
    <row r="9232" spans="1:4" x14ac:dyDescent="0.15">
      <c r="A9232">
        <v>9227</v>
      </c>
      <c r="B9232">
        <f t="shared" ca="1" si="144"/>
        <v>1</v>
      </c>
      <c r="C9232">
        <f ca="1">AVERAGE($B$6:B9232)</f>
        <v>3.4809797333911345</v>
      </c>
      <c r="D9232">
        <f ca="1">VARP($B$6:B9232)</f>
        <v>2.9389196860529041</v>
      </c>
    </row>
    <row r="9233" spans="1:4" x14ac:dyDescent="0.15">
      <c r="A9233">
        <v>9228</v>
      </c>
      <c r="B9233">
        <f t="shared" ca="1" si="144"/>
        <v>5</v>
      </c>
      <c r="C9233">
        <f ca="1">AVERAGE($B$6:B9233)</f>
        <v>3.4811443433029909</v>
      </c>
      <c r="D9233">
        <f ca="1">VARP($B$6:B9233)</f>
        <v>2.9388512262391333</v>
      </c>
    </row>
    <row r="9234" spans="1:4" x14ac:dyDescent="0.15">
      <c r="A9234">
        <v>9229</v>
      </c>
      <c r="B9234">
        <f t="shared" ca="1" si="144"/>
        <v>2</v>
      </c>
      <c r="C9234">
        <f ca="1">AVERAGE($B$6:B9234)</f>
        <v>3.4809838552389207</v>
      </c>
      <c r="D9234">
        <f ca="1">VARP($B$6:B9234)</f>
        <v>2.9387704698877917</v>
      </c>
    </row>
    <row r="9235" spans="1:4" x14ac:dyDescent="0.15">
      <c r="A9235">
        <v>9230</v>
      </c>
      <c r="B9235">
        <f t="shared" ca="1" si="144"/>
        <v>6</v>
      </c>
      <c r="C9235">
        <f ca="1">AVERAGE($B$6:B9235)</f>
        <v>3.4812567713976166</v>
      </c>
      <c r="D9235">
        <f ca="1">VARP($B$6:B9235)</f>
        <v>2.9391394822808006</v>
      </c>
    </row>
    <row r="9236" spans="1:4" x14ac:dyDescent="0.15">
      <c r="A9236">
        <v>9231</v>
      </c>
      <c r="B9236">
        <f t="shared" ca="1" si="144"/>
        <v>2</v>
      </c>
      <c r="C9236">
        <f ca="1">AVERAGE($B$6:B9236)</f>
        <v>3.4810963059256852</v>
      </c>
      <c r="D9236">
        <f ca="1">VARP($B$6:B9236)</f>
        <v>2.9390587482812296</v>
      </c>
    </row>
    <row r="9237" spans="1:4" x14ac:dyDescent="0.15">
      <c r="A9237">
        <v>9232</v>
      </c>
      <c r="B9237">
        <f t="shared" ca="1" si="144"/>
        <v>1</v>
      </c>
      <c r="C9237">
        <f ca="1">AVERAGE($B$6:B9237)</f>
        <v>3.4808275563258233</v>
      </c>
      <c r="D9237">
        <f ca="1">VARP($B$6:B9237)</f>
        <v>2.9394071141106664</v>
      </c>
    </row>
    <row r="9238" spans="1:4" x14ac:dyDescent="0.15">
      <c r="A9238">
        <v>9233</v>
      </c>
      <c r="B9238">
        <f t="shared" ca="1" si="144"/>
        <v>4</v>
      </c>
      <c r="C9238">
        <f ca="1">AVERAGE($B$6:B9238)</f>
        <v>3.4808837864182824</v>
      </c>
      <c r="D9238">
        <f ca="1">VARP($B$6:B9238)</f>
        <v>2.9391179452293756</v>
      </c>
    </row>
    <row r="9239" spans="1:4" x14ac:dyDescent="0.15">
      <c r="A9239">
        <v>9234</v>
      </c>
      <c r="B9239">
        <f t="shared" ca="1" si="144"/>
        <v>3</v>
      </c>
      <c r="C9239">
        <f ca="1">AVERAGE($B$6:B9239)</f>
        <v>3.4808317089018845</v>
      </c>
      <c r="D9239">
        <f ca="1">VARP($B$6:B9239)</f>
        <v>2.9388246927090789</v>
      </c>
    </row>
    <row r="9240" spans="1:4" x14ac:dyDescent="0.15">
      <c r="A9240">
        <v>9235</v>
      </c>
      <c r="B9240">
        <f t="shared" ca="1" si="144"/>
        <v>2</v>
      </c>
      <c r="C9240">
        <f ca="1">AVERAGE($B$6:B9240)</f>
        <v>3.4806713589604765</v>
      </c>
      <c r="D9240">
        <f ca="1">VARP($B$6:B9240)</f>
        <v>2.9387438914536488</v>
      </c>
    </row>
    <row r="9241" spans="1:4" x14ac:dyDescent="0.15">
      <c r="A9241">
        <v>9236</v>
      </c>
      <c r="B9241">
        <f t="shared" ca="1" si="144"/>
        <v>2</v>
      </c>
      <c r="C9241">
        <f ca="1">AVERAGE($B$6:B9241)</f>
        <v>3.4805110437418798</v>
      </c>
      <c r="D9241">
        <f ca="1">VARP($B$6:B9241)</f>
        <v>2.9386630562877367</v>
      </c>
    </row>
    <row r="9242" spans="1:4" x14ac:dyDescent="0.15">
      <c r="A9242">
        <v>9237</v>
      </c>
      <c r="B9242">
        <f t="shared" ca="1" si="144"/>
        <v>3</v>
      </c>
      <c r="C9242">
        <f ca="1">AVERAGE($B$6:B9242)</f>
        <v>3.4804590234924757</v>
      </c>
      <c r="D9242">
        <f ca="1">VARP($B$6:B9242)</f>
        <v>2.9383699094663194</v>
      </c>
    </row>
    <row r="9243" spans="1:4" x14ac:dyDescent="0.15">
      <c r="A9243">
        <v>9238</v>
      </c>
      <c r="B9243">
        <f t="shared" ca="1" si="144"/>
        <v>1</v>
      </c>
      <c r="C9243">
        <f ca="1">AVERAGE($B$6:B9243)</f>
        <v>3.4801905174280146</v>
      </c>
      <c r="D9243">
        <f ca="1">VARP($B$6:B9243)</f>
        <v>2.9387177814125707</v>
      </c>
    </row>
    <row r="9244" spans="1:4" x14ac:dyDescent="0.15">
      <c r="A9244">
        <v>9239</v>
      </c>
      <c r="B9244">
        <f t="shared" ca="1" si="144"/>
        <v>4</v>
      </c>
      <c r="C9244">
        <f ca="1">AVERAGE($B$6:B9244)</f>
        <v>3.4802467799545407</v>
      </c>
      <c r="D9244">
        <f ca="1">VARP($B$6:B9244)</f>
        <v>2.9384289465679947</v>
      </c>
    </row>
    <row r="9245" spans="1:4" x14ac:dyDescent="0.15">
      <c r="A9245">
        <v>9240</v>
      </c>
      <c r="B9245">
        <f t="shared" ca="1" si="144"/>
        <v>3</v>
      </c>
      <c r="C9245">
        <f ca="1">AVERAGE($B$6:B9245)</f>
        <v>3.4801948051948051</v>
      </c>
      <c r="D9245">
        <f ca="1">VARP($B$6:B9245)</f>
        <v>2.9381358927868666</v>
      </c>
    </row>
    <row r="9246" spans="1:4" x14ac:dyDescent="0.15">
      <c r="A9246">
        <v>9241</v>
      </c>
      <c r="B9246">
        <f t="shared" ca="1" si="144"/>
        <v>6</v>
      </c>
      <c r="C9246">
        <f ca="1">AVERAGE($B$6:B9246)</f>
        <v>3.480467481874256</v>
      </c>
      <c r="D9246">
        <f ca="1">VARP($B$6:B9246)</f>
        <v>2.9385049648824046</v>
      </c>
    </row>
    <row r="9247" spans="1:4" x14ac:dyDescent="0.15">
      <c r="A9247">
        <v>9242</v>
      </c>
      <c r="B9247">
        <f t="shared" ca="1" si="144"/>
        <v>1</v>
      </c>
      <c r="C9247">
        <f ca="1">AVERAGE($B$6:B9247)</f>
        <v>3.4801990911058214</v>
      </c>
      <c r="D9247">
        <f ca="1">VARP($B$6:B9247)</f>
        <v>2.9388526762250988</v>
      </c>
    </row>
    <row r="9248" spans="1:4" x14ac:dyDescent="0.15">
      <c r="A9248">
        <v>9243</v>
      </c>
      <c r="B9248">
        <f t="shared" ca="1" si="144"/>
        <v>3</v>
      </c>
      <c r="C9248">
        <f ca="1">AVERAGE($B$6:B9248)</f>
        <v>3.4801471383749867</v>
      </c>
      <c r="D9248">
        <f ca="1">VARP($B$6:B9248)</f>
        <v>2.9385596667631515</v>
      </c>
    </row>
    <row r="9249" spans="1:4" x14ac:dyDescent="0.15">
      <c r="A9249">
        <v>9244</v>
      </c>
      <c r="B9249">
        <f t="shared" ca="1" si="144"/>
        <v>6</v>
      </c>
      <c r="C9249">
        <f ca="1">AVERAGE($B$6:B9249)</f>
        <v>3.4804197317178711</v>
      </c>
      <c r="D9249">
        <f ca="1">VARP($B$6:B9249)</f>
        <v>2.9389285992471801</v>
      </c>
    </row>
    <row r="9250" spans="1:4" x14ac:dyDescent="0.15">
      <c r="A9250">
        <v>9245</v>
      </c>
      <c r="B9250">
        <f t="shared" ca="1" si="144"/>
        <v>5</v>
      </c>
      <c r="C9250">
        <f ca="1">AVERAGE($B$6:B9250)</f>
        <v>3.4805840995132504</v>
      </c>
      <c r="D9250">
        <f ca="1">VARP($B$6:B9250)</f>
        <v>2.9388604484437675</v>
      </c>
    </row>
    <row r="9251" spans="1:4" x14ac:dyDescent="0.15">
      <c r="A9251">
        <v>9246</v>
      </c>
      <c r="B9251">
        <f t="shared" ca="1" si="144"/>
        <v>2</v>
      </c>
      <c r="C9251">
        <f ca="1">AVERAGE($B$6:B9251)</f>
        <v>3.4804239671209172</v>
      </c>
      <c r="D9251">
        <f ca="1">VARP($B$6:B9251)</f>
        <v>2.9387796601826612</v>
      </c>
    </row>
    <row r="9252" spans="1:4" x14ac:dyDescent="0.15">
      <c r="A9252">
        <v>9247</v>
      </c>
      <c r="B9252">
        <f t="shared" ca="1" si="144"/>
        <v>4</v>
      </c>
      <c r="C9252">
        <f ca="1">AVERAGE($B$6:B9252)</f>
        <v>3.4804801557261813</v>
      </c>
      <c r="D9252">
        <f ca="1">VARP($B$6:B9252)</f>
        <v>2.9384910422957256</v>
      </c>
    </row>
    <row r="9253" spans="1:4" x14ac:dyDescent="0.15">
      <c r="A9253">
        <v>9248</v>
      </c>
      <c r="B9253">
        <f t="shared" ca="1" si="144"/>
        <v>1</v>
      </c>
      <c r="C9253">
        <f ca="1">AVERAGE($B$6:B9253)</f>
        <v>3.480211937716263</v>
      </c>
      <c r="D9253">
        <f ca="1">VARP($B$6:B9253)</f>
        <v>2.9388385363972831</v>
      </c>
    </row>
    <row r="9254" spans="1:4" x14ac:dyDescent="0.15">
      <c r="A9254">
        <v>9249</v>
      </c>
      <c r="B9254">
        <f t="shared" ca="1" si="144"/>
        <v>5</v>
      </c>
      <c r="C9254">
        <f ca="1">AVERAGE($B$6:B9254)</f>
        <v>3.4803762568926371</v>
      </c>
      <c r="D9254">
        <f ca="1">VARP($B$6:B9254)</f>
        <v>2.9387704930939575</v>
      </c>
    </row>
    <row r="9255" spans="1:4" x14ac:dyDescent="0.15">
      <c r="A9255">
        <v>9250</v>
      </c>
      <c r="B9255">
        <f t="shared" ca="1" si="144"/>
        <v>2</v>
      </c>
      <c r="C9255">
        <f ca="1">AVERAGE($B$6:B9255)</f>
        <v>3.480216216216216</v>
      </c>
      <c r="D9255">
        <f ca="1">VARP($B$6:B9255)</f>
        <v>2.9386896829802778</v>
      </c>
    </row>
    <row r="9256" spans="1:4" x14ac:dyDescent="0.15">
      <c r="A9256">
        <v>9251</v>
      </c>
      <c r="B9256">
        <f t="shared" ca="1" si="144"/>
        <v>3</v>
      </c>
      <c r="C9256">
        <f ca="1">AVERAGE($B$6:B9256)</f>
        <v>3.4801643065614529</v>
      </c>
      <c r="D9256">
        <f ca="1">VARP($B$6:B9256)</f>
        <v>2.9383969463035378</v>
      </c>
    </row>
    <row r="9257" spans="1:4" x14ac:dyDescent="0.15">
      <c r="A9257">
        <v>9252</v>
      </c>
      <c r="B9257">
        <f t="shared" ca="1" si="144"/>
        <v>1</v>
      </c>
      <c r="C9257">
        <f ca="1">AVERAGE($B$6:B9257)</f>
        <v>3.4798962386511025</v>
      </c>
      <c r="D9257">
        <f ca="1">VARP($B$6:B9257)</f>
        <v>2.9387441310407594</v>
      </c>
    </row>
    <row r="9258" spans="1:4" x14ac:dyDescent="0.15">
      <c r="A9258">
        <v>9253</v>
      </c>
      <c r="B9258">
        <f t="shared" ca="1" si="144"/>
        <v>3</v>
      </c>
      <c r="C9258">
        <f ca="1">AVERAGE($B$6:B9258)</f>
        <v>3.4798443747973629</v>
      </c>
      <c r="D9258">
        <f ca="1">VARP($B$6:B9258)</f>
        <v>2.9384514185561126</v>
      </c>
    </row>
    <row r="9259" spans="1:4" x14ac:dyDescent="0.15">
      <c r="A9259">
        <v>9254</v>
      </c>
      <c r="B9259">
        <f t="shared" ca="1" si="144"/>
        <v>6</v>
      </c>
      <c r="C9259">
        <f ca="1">AVERAGE($B$6:B9259)</f>
        <v>3.4801167062891722</v>
      </c>
      <c r="D9259">
        <f ca="1">VARP($B$6:B9259)</f>
        <v>2.9388201290206624</v>
      </c>
    </row>
    <row r="9260" spans="1:4" x14ac:dyDescent="0.15">
      <c r="A9260">
        <v>9255</v>
      </c>
      <c r="B9260">
        <f t="shared" ca="1" si="144"/>
        <v>3</v>
      </c>
      <c r="C9260">
        <f ca="1">AVERAGE($B$6:B9260)</f>
        <v>3.4800648298217181</v>
      </c>
      <c r="D9260">
        <f ca="1">VARP($B$6:B9260)</f>
        <v>2.9385274944464728</v>
      </c>
    </row>
    <row r="9261" spans="1:4" x14ac:dyDescent="0.15">
      <c r="A9261">
        <v>9256</v>
      </c>
      <c r="B9261">
        <f t="shared" ca="1" si="144"/>
        <v>4</v>
      </c>
      <c r="C9261">
        <f ca="1">AVERAGE($B$6:B9261)</f>
        <v>3.4801210025929126</v>
      </c>
      <c r="D9261">
        <f ca="1">VARP($B$6:B9261)</f>
        <v>2.9382392247706455</v>
      </c>
    </row>
    <row r="9262" spans="1:4" x14ac:dyDescent="0.15">
      <c r="A9262">
        <v>9257</v>
      </c>
      <c r="B9262">
        <f t="shared" ca="1" si="144"/>
        <v>3</v>
      </c>
      <c r="C9262">
        <f ca="1">AVERAGE($B$6:B9262)</f>
        <v>3.4800691368693961</v>
      </c>
      <c r="D9262">
        <f ca="1">VARP($B$6:B9262)</f>
        <v>2.937946716620115</v>
      </c>
    </row>
    <row r="9263" spans="1:4" x14ac:dyDescent="0.15">
      <c r="A9263">
        <v>9258</v>
      </c>
      <c r="B9263">
        <f t="shared" ca="1" si="144"/>
        <v>3</v>
      </c>
      <c r="C9263">
        <f ca="1">AVERAGE($B$6:B9263)</f>
        <v>3.4800172823503996</v>
      </c>
      <c r="D9263">
        <f ca="1">VARP($B$6:B9263)</f>
        <v>2.9376542662815752</v>
      </c>
    </row>
    <row r="9264" spans="1:4" x14ac:dyDescent="0.15">
      <c r="A9264">
        <v>9259</v>
      </c>
      <c r="B9264">
        <f t="shared" ca="1" si="144"/>
        <v>5</v>
      </c>
      <c r="C9264">
        <f ca="1">AVERAGE($B$6:B9264)</f>
        <v>3.4801814450804622</v>
      </c>
      <c r="D9264">
        <f ca="1">VARP($B$6:B9264)</f>
        <v>2.9375864883002771</v>
      </c>
    </row>
    <row r="9265" spans="1:4" x14ac:dyDescent="0.15">
      <c r="A9265">
        <v>9260</v>
      </c>
      <c r="B9265">
        <f t="shared" ca="1" si="144"/>
        <v>4</v>
      </c>
      <c r="C9265">
        <f ca="1">AVERAGE($B$6:B9265)</f>
        <v>3.4802375809935207</v>
      </c>
      <c r="D9265">
        <f ca="1">VARP($B$6:B9265)</f>
        <v>2.9372984316762216</v>
      </c>
    </row>
    <row r="9266" spans="1:4" x14ac:dyDescent="0.15">
      <c r="A9266">
        <v>9261</v>
      </c>
      <c r="B9266">
        <f t="shared" ca="1" si="144"/>
        <v>3</v>
      </c>
      <c r="C9266">
        <f ca="1">AVERAGE($B$6:B9266)</f>
        <v>3.4801857250836843</v>
      </c>
      <c r="D9266">
        <f ca="1">VARP($B$6:B9266)</f>
        <v>2.9370061635409628</v>
      </c>
    </row>
    <row r="9267" spans="1:4" x14ac:dyDescent="0.15">
      <c r="A9267">
        <v>9262</v>
      </c>
      <c r="B9267">
        <f t="shared" ca="1" si="144"/>
        <v>3</v>
      </c>
      <c r="C9267">
        <f ca="1">AVERAGE($B$6:B9267)</f>
        <v>3.4801338803714099</v>
      </c>
      <c r="D9267">
        <f ca="1">VARP($B$6:B9267)</f>
        <v>2.936713953140611</v>
      </c>
    </row>
    <row r="9268" spans="1:4" x14ac:dyDescent="0.15">
      <c r="A9268">
        <v>9263</v>
      </c>
      <c r="B9268">
        <f t="shared" ca="1" si="144"/>
        <v>3</v>
      </c>
      <c r="C9268">
        <f ca="1">AVERAGE($B$6:B9268)</f>
        <v>3.4800820468530715</v>
      </c>
      <c r="D9268">
        <f ca="1">VARP($B$6:B9268)</f>
        <v>2.9364218004582092</v>
      </c>
    </row>
    <row r="9269" spans="1:4" x14ac:dyDescent="0.15">
      <c r="A9269">
        <v>9264</v>
      </c>
      <c r="B9269">
        <f t="shared" ca="1" si="144"/>
        <v>5</v>
      </c>
      <c r="C9269">
        <f ca="1">AVERAGE($B$6:B9269)</f>
        <v>3.4802461139896375</v>
      </c>
      <c r="D9269">
        <f ca="1">VARP($B$6:B9269)</f>
        <v>2.93635417086141</v>
      </c>
    </row>
    <row r="9270" spans="1:4" x14ac:dyDescent="0.15">
      <c r="A9270">
        <v>9265</v>
      </c>
      <c r="B9270">
        <f t="shared" ca="1" si="144"/>
        <v>5</v>
      </c>
      <c r="C9270">
        <f ca="1">AVERAGE($B$6:B9270)</f>
        <v>3.4804101457096599</v>
      </c>
      <c r="D9270">
        <f ca="1">VARP($B$6:B9270)</f>
        <v>2.9362865020449327</v>
      </c>
    </row>
    <row r="9271" spans="1:4" x14ac:dyDescent="0.15">
      <c r="A9271">
        <v>9266</v>
      </c>
      <c r="B9271">
        <f t="shared" ca="1" si="144"/>
        <v>5</v>
      </c>
      <c r="C9271">
        <f ca="1">AVERAGE($B$6:B9271)</f>
        <v>3.4805741420246061</v>
      </c>
      <c r="D9271">
        <f ca="1">VARP($B$6:B9271)</f>
        <v>2.936218794038898</v>
      </c>
    </row>
    <row r="9272" spans="1:4" x14ac:dyDescent="0.15">
      <c r="A9272">
        <v>9267</v>
      </c>
      <c r="B9272">
        <f t="shared" ca="1" si="144"/>
        <v>3</v>
      </c>
      <c r="C9272">
        <f ca="1">AVERAGE($B$6:B9272)</f>
        <v>3.4805222833711018</v>
      </c>
      <c r="D9272">
        <f ca="1">VARP($B$6:B9272)</f>
        <v>2.9359268665316156</v>
      </c>
    </row>
    <row r="9273" spans="1:4" x14ac:dyDescent="0.15">
      <c r="A9273">
        <v>9268</v>
      </c>
      <c r="B9273">
        <f t="shared" ca="1" si="144"/>
        <v>6</v>
      </c>
      <c r="C9273">
        <f ca="1">AVERAGE($B$6:B9273)</f>
        <v>3.480794130340958</v>
      </c>
      <c r="D9273">
        <f ca="1">VARP($B$6:B9273)</f>
        <v>2.9362949239534624</v>
      </c>
    </row>
    <row r="9274" spans="1:4" x14ac:dyDescent="0.15">
      <c r="A9274">
        <v>9269</v>
      </c>
      <c r="B9274">
        <f t="shared" ca="1" si="144"/>
        <v>6</v>
      </c>
      <c r="C9274">
        <f ca="1">AVERAGE($B$6:B9274)</f>
        <v>3.4810659186535764</v>
      </c>
      <c r="D9274">
        <f ca="1">VARP($B$6:B9274)</f>
        <v>2.9366627542047365</v>
      </c>
    </row>
    <row r="9275" spans="1:4" x14ac:dyDescent="0.15">
      <c r="A9275">
        <v>9270</v>
      </c>
      <c r="B9275">
        <f t="shared" ca="1" si="144"/>
        <v>4</v>
      </c>
      <c r="C9275">
        <f ca="1">AVERAGE($B$6:B9275)</f>
        <v>3.4811218985976269</v>
      </c>
      <c r="D9275">
        <f ca="1">VARP($B$6:B9275)</f>
        <v>2.9363750088732021</v>
      </c>
    </row>
    <row r="9276" spans="1:4" x14ac:dyDescent="0.15">
      <c r="A9276">
        <v>9271</v>
      </c>
      <c r="B9276">
        <f t="shared" ca="1" si="144"/>
        <v>3</v>
      </c>
      <c r="C9276">
        <f ca="1">AVERAGE($B$6:B9276)</f>
        <v>3.4810700032358968</v>
      </c>
      <c r="D9276">
        <f ca="1">VARP($B$6:B9276)</f>
        <v>2.9360832472837775</v>
      </c>
    </row>
    <row r="9277" spans="1:4" x14ac:dyDescent="0.15">
      <c r="A9277">
        <v>9272</v>
      </c>
      <c r="B9277">
        <f t="shared" ca="1" si="144"/>
        <v>3</v>
      </c>
      <c r="C9277">
        <f ca="1">AVERAGE($B$6:B9277)</f>
        <v>3.4810181190681622</v>
      </c>
      <c r="D9277">
        <f ca="1">VARP($B$6:B9277)</f>
        <v>2.9357915432437443</v>
      </c>
    </row>
    <row r="9278" spans="1:4" x14ac:dyDescent="0.15">
      <c r="A9278">
        <v>9273</v>
      </c>
      <c r="B9278">
        <f t="shared" ca="1" si="144"/>
        <v>6</v>
      </c>
      <c r="C9278">
        <f ca="1">AVERAGE($B$6:B9278)</f>
        <v>3.4812897659872748</v>
      </c>
      <c r="D9278">
        <f ca="1">VARP($B$6:B9278)</f>
        <v>2.9361591474602386</v>
      </c>
    </row>
    <row r="9279" spans="1:4" x14ac:dyDescent="0.15">
      <c r="A9279">
        <v>9274</v>
      </c>
      <c r="B9279">
        <f t="shared" ca="1" si="144"/>
        <v>1</v>
      </c>
      <c r="C9279">
        <f ca="1">AVERAGE($B$6:B9279)</f>
        <v>3.4810222126374812</v>
      </c>
      <c r="D9279">
        <f ca="1">VARP($B$6:B9279)</f>
        <v>2.9365063521052615</v>
      </c>
    </row>
    <row r="9280" spans="1:4" x14ac:dyDescent="0.15">
      <c r="A9280">
        <v>9275</v>
      </c>
      <c r="B9280">
        <f t="shared" ca="1" si="144"/>
        <v>3</v>
      </c>
      <c r="C9280">
        <f ca="1">AVERAGE($B$6:B9280)</f>
        <v>3.4809703504043128</v>
      </c>
      <c r="D9280">
        <f ca="1">VARP($B$6:B9280)</f>
        <v>2.9362146918432734</v>
      </c>
    </row>
    <row r="9281" spans="1:4" x14ac:dyDescent="0.15">
      <c r="A9281">
        <v>9276</v>
      </c>
      <c r="B9281">
        <f t="shared" ca="1" si="144"/>
        <v>4</v>
      </c>
      <c r="C9281">
        <f ca="1">AVERAGE($B$6:B9281)</f>
        <v>3.4810263044415697</v>
      </c>
      <c r="D9281">
        <f ca="1">VARP($B$6:B9281)</f>
        <v>2.9359271916323539</v>
      </c>
    </row>
    <row r="9282" spans="1:4" x14ac:dyDescent="0.15">
      <c r="A9282">
        <v>9277</v>
      </c>
      <c r="B9282">
        <f t="shared" ca="1" si="144"/>
        <v>1</v>
      </c>
      <c r="C9282">
        <f ca="1">AVERAGE($B$6:B9282)</f>
        <v>3.4807588660127196</v>
      </c>
      <c r="D9282">
        <f ca="1">VARP($B$6:B9282)</f>
        <v>2.936274168112889</v>
      </c>
    </row>
    <row r="9283" spans="1:4" x14ac:dyDescent="0.15">
      <c r="A9283">
        <v>9278</v>
      </c>
      <c r="B9283">
        <f t="shared" ca="1" si="144"/>
        <v>5</v>
      </c>
      <c r="C9283">
        <f ca="1">AVERAGE($B$6:B9283)</f>
        <v>3.4809226126320327</v>
      </c>
      <c r="D9283">
        <f ca="1">VARP($B$6:B9283)</f>
        <v>2.9362064348389598</v>
      </c>
    </row>
    <row r="9284" spans="1:4" x14ac:dyDescent="0.15">
      <c r="A9284">
        <v>9279</v>
      </c>
      <c r="B9284">
        <f t="shared" ca="1" si="144"/>
        <v>1</v>
      </c>
      <c r="C9284">
        <f ca="1">AVERAGE($B$6:B9284)</f>
        <v>3.4806552430218773</v>
      </c>
      <c r="D9284">
        <f ca="1">VARP($B$6:B9284)</f>
        <v>2.9365532510100687</v>
      </c>
    </row>
    <row r="9285" spans="1:4" x14ac:dyDescent="0.15">
      <c r="A9285">
        <v>9280</v>
      </c>
      <c r="B9285">
        <f t="shared" ca="1" si="144"/>
        <v>2</v>
      </c>
      <c r="C9285">
        <f ca="1">AVERAGE($B$6:B9285)</f>
        <v>3.4804956896551724</v>
      </c>
      <c r="D9285">
        <f ca="1">VARP($B$6:B9285)</f>
        <v>2.9364730301538349</v>
      </c>
    </row>
    <row r="9286" spans="1:4" x14ac:dyDescent="0.15">
      <c r="A9286">
        <v>9281</v>
      </c>
      <c r="B9286">
        <f t="shared" ca="1" si="144"/>
        <v>6</v>
      </c>
      <c r="C9286">
        <f ca="1">AVERAGE($B$6:B9286)</f>
        <v>3.4807671587113456</v>
      </c>
      <c r="D9286">
        <f ca="1">VARP($B$6:B9286)</f>
        <v>2.9368405277265355</v>
      </c>
    </row>
    <row r="9287" spans="1:4" x14ac:dyDescent="0.15">
      <c r="A9287">
        <v>9282</v>
      </c>
      <c r="B9287">
        <f t="shared" ref="B9287:B9350" ca="1" si="145">RANDBETWEEN(1,6)</f>
        <v>5</v>
      </c>
      <c r="C9287">
        <f ca="1">AVERAGE($B$6:B9287)</f>
        <v>3.4809308338720104</v>
      </c>
      <c r="D9287">
        <f ca="1">VARP($B$6:B9287)</f>
        <v>2.9367727599219289</v>
      </c>
    </row>
    <row r="9288" spans="1:4" x14ac:dyDescent="0.15">
      <c r="A9288">
        <v>9283</v>
      </c>
      <c r="B9288">
        <f t="shared" ca="1" si="145"/>
        <v>2</v>
      </c>
      <c r="C9288">
        <f ca="1">AVERAGE($B$6:B9288)</f>
        <v>3.4807713023806959</v>
      </c>
      <c r="D9288">
        <f ca="1">VARP($B$6:B9288)</f>
        <v>2.9366926292658575</v>
      </c>
    </row>
    <row r="9289" spans="1:4" x14ac:dyDescent="0.15">
      <c r="A9289">
        <v>9284</v>
      </c>
      <c r="B9289">
        <f t="shared" ca="1" si="145"/>
        <v>6</v>
      </c>
      <c r="C9289">
        <f ca="1">AVERAGE($B$6:B9289)</f>
        <v>3.4810426540284358</v>
      </c>
      <c r="D9289">
        <f ca="1">VARP($B$6:B9289)</f>
        <v>2.9370598348889492</v>
      </c>
    </row>
    <row r="9290" spans="1:4" x14ac:dyDescent="0.15">
      <c r="A9290">
        <v>9285</v>
      </c>
      <c r="B9290">
        <f t="shared" ca="1" si="145"/>
        <v>3</v>
      </c>
      <c r="C9290">
        <f ca="1">AVERAGE($B$6:B9290)</f>
        <v>3.4809908454496501</v>
      </c>
      <c r="D9290">
        <f ca="1">VARP($B$6:B9290)</f>
        <v>2.9367684312570668</v>
      </c>
    </row>
    <row r="9291" spans="1:4" x14ac:dyDescent="0.15">
      <c r="A9291">
        <v>9286</v>
      </c>
      <c r="B9291">
        <f t="shared" ca="1" si="145"/>
        <v>6</v>
      </c>
      <c r="C9291">
        <f ca="1">AVERAGE($B$6:B9291)</f>
        <v>3.4812621150118459</v>
      </c>
      <c r="D9291">
        <f ca="1">VARP($B$6:B9291)</f>
        <v>2.9371354305418977</v>
      </c>
    </row>
    <row r="9292" spans="1:4" x14ac:dyDescent="0.15">
      <c r="A9292">
        <v>9287</v>
      </c>
      <c r="B9292">
        <f t="shared" ca="1" si="145"/>
        <v>3</v>
      </c>
      <c r="C9292">
        <f ca="1">AVERAGE($B$6:B9292)</f>
        <v>3.4812102939592982</v>
      </c>
      <c r="D9292">
        <f ca="1">VARP($B$6:B9292)</f>
        <v>2.9368441042635833</v>
      </c>
    </row>
    <row r="9293" spans="1:4" x14ac:dyDescent="0.15">
      <c r="A9293">
        <v>9288</v>
      </c>
      <c r="B9293">
        <f t="shared" ca="1" si="145"/>
        <v>6</v>
      </c>
      <c r="C9293">
        <f ca="1">AVERAGE($B$6:B9293)</f>
        <v>3.4814814814814814</v>
      </c>
      <c r="D9293">
        <f ca="1">VARP($B$6:B9293)</f>
        <v>2.9372108973745492</v>
      </c>
    </row>
    <row r="9294" spans="1:4" x14ac:dyDescent="0.15">
      <c r="A9294">
        <v>9289</v>
      </c>
      <c r="B9294">
        <f t="shared" ca="1" si="145"/>
        <v>6</v>
      </c>
      <c r="C9294">
        <f ca="1">AVERAGE($B$6:B9294)</f>
        <v>3.4817526106147056</v>
      </c>
      <c r="D9294">
        <f ca="1">VARP($B$6:B9294)</f>
        <v>2.9375774644740225</v>
      </c>
    </row>
    <row r="9295" spans="1:4" x14ac:dyDescent="0.15">
      <c r="A9295">
        <v>9290</v>
      </c>
      <c r="B9295">
        <f t="shared" ca="1" si="145"/>
        <v>6</v>
      </c>
      <c r="C9295">
        <f ca="1">AVERAGE($B$6:B9295)</f>
        <v>3.4820236813778256</v>
      </c>
      <c r="D9295">
        <f ca="1">VARP($B$6:B9295)</f>
        <v>2.9379438056824645</v>
      </c>
    </row>
    <row r="9296" spans="1:4" x14ac:dyDescent="0.15">
      <c r="A9296">
        <v>9291</v>
      </c>
      <c r="B9296">
        <f t="shared" ca="1" si="145"/>
        <v>4</v>
      </c>
      <c r="C9296">
        <f ca="1">AVERAGE($B$6:B9296)</f>
        <v>3.4820794317081045</v>
      </c>
      <c r="D9296">
        <f ca="1">VARP($B$6:B9296)</f>
        <v>2.9376564659756106</v>
      </c>
    </row>
    <row r="9297" spans="1:4" x14ac:dyDescent="0.15">
      <c r="A9297">
        <v>9292</v>
      </c>
      <c r="B9297">
        <f t="shared" ca="1" si="145"/>
        <v>6</v>
      </c>
      <c r="C9297">
        <f ca="1">AVERAGE($B$6:B9297)</f>
        <v>3.482350408953939</v>
      </c>
      <c r="D9297">
        <f ca="1">VARP($B$6:B9297)</f>
        <v>2.9380225427322908</v>
      </c>
    </row>
    <row r="9298" spans="1:4" x14ac:dyDescent="0.15">
      <c r="A9298">
        <v>9293</v>
      </c>
      <c r="B9298">
        <f t="shared" ca="1" si="145"/>
        <v>3</v>
      </c>
      <c r="C9298">
        <f ca="1">AVERAGE($B$6:B9298)</f>
        <v>3.4822985042505112</v>
      </c>
      <c r="D9298">
        <f ca="1">VARP($B$6:B9298)</f>
        <v>2.9377314219250197</v>
      </c>
    </row>
    <row r="9299" spans="1:4" x14ac:dyDescent="0.15">
      <c r="A9299">
        <v>9294</v>
      </c>
      <c r="B9299">
        <f t="shared" ca="1" si="145"/>
        <v>2</v>
      </c>
      <c r="C9299">
        <f ca="1">AVERAGE($B$6:B9299)</f>
        <v>3.4821390144179039</v>
      </c>
      <c r="D9299">
        <f ca="1">VARP($B$6:B9299)</f>
        <v>2.9376517190007934</v>
      </c>
    </row>
    <row r="9300" spans="1:4" x14ac:dyDescent="0.15">
      <c r="A9300">
        <v>9295</v>
      </c>
      <c r="B9300">
        <f t="shared" ca="1" si="145"/>
        <v>6</v>
      </c>
      <c r="C9300">
        <f ca="1">AVERAGE($B$6:B9300)</f>
        <v>3.482409897794513</v>
      </c>
      <c r="D9300">
        <f ca="1">VARP($B$6:B9300)</f>
        <v>2.9380176458622271</v>
      </c>
    </row>
    <row r="9301" spans="1:4" x14ac:dyDescent="0.15">
      <c r="A9301">
        <v>9296</v>
      </c>
      <c r="B9301">
        <f t="shared" ca="1" si="145"/>
        <v>5</v>
      </c>
      <c r="C9301">
        <f ca="1">AVERAGE($B$6:B9301)</f>
        <v>3.4825731497418246</v>
      </c>
      <c r="D9301">
        <f ca="1">VARP($B$6:B9301)</f>
        <v>2.9379493169382718</v>
      </c>
    </row>
    <row r="9302" spans="1:4" x14ac:dyDescent="0.15">
      <c r="A9302">
        <v>9297</v>
      </c>
      <c r="B9302">
        <f t="shared" ca="1" si="145"/>
        <v>5</v>
      </c>
      <c r="C9302">
        <f ca="1">AVERAGE($B$6:B9302)</f>
        <v>3.4827363665698612</v>
      </c>
      <c r="D9302">
        <f ca="1">VARP($B$6:B9302)</f>
        <v>2.9378809494282523</v>
      </c>
    </row>
    <row r="9303" spans="1:4" x14ac:dyDescent="0.15">
      <c r="A9303">
        <v>9298</v>
      </c>
      <c r="B9303">
        <f t="shared" ca="1" si="145"/>
        <v>1</v>
      </c>
      <c r="C9303">
        <f ca="1">AVERAGE($B$6:B9303)</f>
        <v>3.4824693482469349</v>
      </c>
      <c r="D9303">
        <f ca="1">VARP($B$6:B9303)</f>
        <v>2.9382278451026296</v>
      </c>
    </row>
    <row r="9304" spans="1:4" x14ac:dyDescent="0.15">
      <c r="A9304">
        <v>9299</v>
      </c>
      <c r="B9304">
        <f t="shared" ca="1" si="145"/>
        <v>5</v>
      </c>
      <c r="C9304">
        <f ca="1">AVERAGE($B$6:B9304)</f>
        <v>3.4826325411334551</v>
      </c>
      <c r="D9304">
        <f ca="1">VARP($B$6:B9304)</f>
        <v>2.9381594962246536</v>
      </c>
    </row>
    <row r="9305" spans="1:4" x14ac:dyDescent="0.15">
      <c r="A9305">
        <v>9300</v>
      </c>
      <c r="B9305">
        <f t="shared" ca="1" si="145"/>
        <v>2</v>
      </c>
      <c r="C9305">
        <f ca="1">AVERAGE($B$6:B9305)</f>
        <v>3.4824731182795698</v>
      </c>
      <c r="D9305">
        <f ca="1">VARP($B$6:B9305)</f>
        <v>2.9380799051913518</v>
      </c>
    </row>
    <row r="9306" spans="1:4" x14ac:dyDescent="0.15">
      <c r="A9306">
        <v>9301</v>
      </c>
      <c r="B9306">
        <f t="shared" ca="1" si="145"/>
        <v>6</v>
      </c>
      <c r="C9306">
        <f ca="1">AVERAGE($B$6:B9306)</f>
        <v>3.4827437909902161</v>
      </c>
      <c r="D9306">
        <f ca="1">VARP($B$6:B9306)</f>
        <v>2.938445369148901</v>
      </c>
    </row>
    <row r="9307" spans="1:4" x14ac:dyDescent="0.15">
      <c r="A9307">
        <v>9302</v>
      </c>
      <c r="B9307">
        <f t="shared" ca="1" si="145"/>
        <v>4</v>
      </c>
      <c r="C9307">
        <f ca="1">AVERAGE($B$6:B9307)</f>
        <v>3.4827993979789293</v>
      </c>
      <c r="D9307">
        <f ca="1">VARP($B$6:B9307)</f>
        <v>2.9381582351834692</v>
      </c>
    </row>
    <row r="9308" spans="1:4" x14ac:dyDescent="0.15">
      <c r="A9308">
        <v>9303</v>
      </c>
      <c r="B9308">
        <f t="shared" ca="1" si="145"/>
        <v>6</v>
      </c>
      <c r="C9308">
        <f ca="1">AVERAGE($B$6:B9308)</f>
        <v>3.4830699774266365</v>
      </c>
      <c r="D9308">
        <f ca="1">VARP($B$6:B9308)</f>
        <v>2.9385234356062231</v>
      </c>
    </row>
    <row r="9309" spans="1:4" x14ac:dyDescent="0.15">
      <c r="A9309">
        <v>9304</v>
      </c>
      <c r="B9309">
        <f t="shared" ca="1" si="145"/>
        <v>4</v>
      </c>
      <c r="C9309">
        <f ca="1">AVERAGE($B$6:B9309)</f>
        <v>3.4831255374032675</v>
      </c>
      <c r="D9309">
        <f ca="1">VARP($B$6:B9309)</f>
        <v>2.9382363187201541</v>
      </c>
    </row>
    <row r="9310" spans="1:4" x14ac:dyDescent="0.15">
      <c r="A9310">
        <v>9305</v>
      </c>
      <c r="B9310">
        <f t="shared" ca="1" si="145"/>
        <v>1</v>
      </c>
      <c r="C9310">
        <f ca="1">AVERAGE($B$6:B9310)</f>
        <v>3.4828586781300377</v>
      </c>
      <c r="D9310">
        <f ca="1">VARP($B$6:B9310)</f>
        <v>2.9385831229620356</v>
      </c>
    </row>
    <row r="9311" spans="1:4" x14ac:dyDescent="0.15">
      <c r="A9311">
        <v>9306</v>
      </c>
      <c r="B9311">
        <f t="shared" ca="1" si="145"/>
        <v>1</v>
      </c>
      <c r="C9311">
        <f ca="1">AVERAGE($B$6:B9311)</f>
        <v>3.4825918762088977</v>
      </c>
      <c r="D9311">
        <f ca="1">VARP($B$6:B9311)</f>
        <v>2.9389297102886141</v>
      </c>
    </row>
    <row r="9312" spans="1:4" x14ac:dyDescent="0.15">
      <c r="A9312">
        <v>9307</v>
      </c>
      <c r="B9312">
        <f t="shared" ca="1" si="145"/>
        <v>6</v>
      </c>
      <c r="C9312">
        <f ca="1">AVERAGE($B$6:B9312)</f>
        <v>3.4828623616632641</v>
      </c>
      <c r="D9312">
        <f ca="1">VARP($B$6:B9312)</f>
        <v>2.939294783140141</v>
      </c>
    </row>
    <row r="9313" spans="1:4" x14ac:dyDescent="0.15">
      <c r="A9313">
        <v>9308</v>
      </c>
      <c r="B9313">
        <f t="shared" ca="1" si="145"/>
        <v>3</v>
      </c>
      <c r="C9313">
        <f ca="1">AVERAGE($B$6:B9313)</f>
        <v>3.4828104856037818</v>
      </c>
      <c r="D9313">
        <f ca="1">VARP($B$6:B9313)</f>
        <v>2.9390040478831763</v>
      </c>
    </row>
    <row r="9314" spans="1:4" x14ac:dyDescent="0.15">
      <c r="A9314">
        <v>9309</v>
      </c>
      <c r="B9314">
        <f t="shared" ca="1" si="145"/>
        <v>3</v>
      </c>
      <c r="C9314">
        <f ca="1">AVERAGE($B$6:B9314)</f>
        <v>3.4827586206896552</v>
      </c>
      <c r="D9314">
        <f ca="1">VARP($B$6:B9314)</f>
        <v>2.938713369708958</v>
      </c>
    </row>
    <row r="9315" spans="1:4" x14ac:dyDescent="0.15">
      <c r="A9315">
        <v>9310</v>
      </c>
      <c r="B9315">
        <f t="shared" ca="1" si="145"/>
        <v>4</v>
      </c>
      <c r="C9315">
        <f ca="1">AVERAGE($B$6:B9315)</f>
        <v>3.4828141783029003</v>
      </c>
      <c r="D9315">
        <f ca="1">VARP($B$6:B9315)</f>
        <v>2.9384264520438736</v>
      </c>
    </row>
    <row r="9316" spans="1:4" x14ac:dyDescent="0.15">
      <c r="A9316">
        <v>9311</v>
      </c>
      <c r="B9316">
        <f t="shared" ca="1" si="145"/>
        <v>5</v>
      </c>
      <c r="C9316">
        <f ca="1">AVERAGE($B$6:B9316)</f>
        <v>3.4829771238320268</v>
      </c>
      <c r="D9316">
        <f ca="1">VARP($B$6:B9316)</f>
        <v>2.9383580575799995</v>
      </c>
    </row>
    <row r="9317" spans="1:4" x14ac:dyDescent="0.15">
      <c r="A9317">
        <v>9312</v>
      </c>
      <c r="B9317">
        <f t="shared" ca="1" si="145"/>
        <v>1</v>
      </c>
      <c r="C9317">
        <f ca="1">AVERAGE($B$6:B9317)</f>
        <v>3.4827104810996565</v>
      </c>
      <c r="D9317">
        <f ca="1">VARP($B$6:B9317)</f>
        <v>2.9387045089623114</v>
      </c>
    </row>
    <row r="9318" spans="1:4" x14ac:dyDescent="0.15">
      <c r="A9318">
        <v>9313</v>
      </c>
      <c r="B9318">
        <f t="shared" ca="1" si="145"/>
        <v>1</v>
      </c>
      <c r="C9318">
        <f ca="1">AVERAGE($B$6:B9318)</f>
        <v>3.482443895629765</v>
      </c>
      <c r="D9318">
        <f ca="1">VARP($B$6:B9318)</f>
        <v>2.9390507437920612</v>
      </c>
    </row>
    <row r="9319" spans="1:4" x14ac:dyDescent="0.15">
      <c r="A9319">
        <v>9314</v>
      </c>
      <c r="B9319">
        <f t="shared" ca="1" si="145"/>
        <v>1</v>
      </c>
      <c r="C9319">
        <f ca="1">AVERAGE($B$6:B9319)</f>
        <v>3.4821773674039083</v>
      </c>
      <c r="D9319">
        <f ca="1">VARP($B$6:B9319)</f>
        <v>2.939396762184781</v>
      </c>
    </row>
    <row r="9320" spans="1:4" x14ac:dyDescent="0.15">
      <c r="A9320">
        <v>9315</v>
      </c>
      <c r="B9320">
        <f t="shared" ca="1" si="145"/>
        <v>6</v>
      </c>
      <c r="C9320">
        <f ca="1">AVERAGE($B$6:B9320)</f>
        <v>3.4824476650563607</v>
      </c>
      <c r="D9320">
        <f ca="1">VARP($B$6:B9320)</f>
        <v>2.9397616954628787</v>
      </c>
    </row>
    <row r="9321" spans="1:4" x14ac:dyDescent="0.15">
      <c r="A9321">
        <v>9316</v>
      </c>
      <c r="B9321">
        <f t="shared" ca="1" si="145"/>
        <v>2</v>
      </c>
      <c r="C9321">
        <f ca="1">AVERAGE($B$6:B9321)</f>
        <v>3.4822885358522973</v>
      </c>
      <c r="D9321">
        <f ca="1">VARP($B$6:B9321)</f>
        <v>2.9396820103494665</v>
      </c>
    </row>
    <row r="9322" spans="1:4" x14ac:dyDescent="0.15">
      <c r="A9322">
        <v>9317</v>
      </c>
      <c r="B9322">
        <f t="shared" ca="1" si="145"/>
        <v>1</v>
      </c>
      <c r="C9322">
        <f ca="1">AVERAGE($B$6:B9322)</f>
        <v>3.4820221101212838</v>
      </c>
      <c r="D9322">
        <f ca="1">VARP($B$6:B9322)</f>
        <v>2.9400277668182158</v>
      </c>
    </row>
    <row r="9323" spans="1:4" x14ac:dyDescent="0.15">
      <c r="A9323">
        <v>9318</v>
      </c>
      <c r="B9323">
        <f t="shared" ca="1" si="145"/>
        <v>4</v>
      </c>
      <c r="C9323">
        <f ca="1">AVERAGE($B$6:B9323)</f>
        <v>3.4820776990770552</v>
      </c>
      <c r="D9323">
        <f ca="1">VARP($B$6:B9323)</f>
        <v>2.9397410362466054</v>
      </c>
    </row>
    <row r="9324" spans="1:4" x14ac:dyDescent="0.15">
      <c r="A9324">
        <v>9319</v>
      </c>
      <c r="B9324">
        <f t="shared" ca="1" si="145"/>
        <v>4</v>
      </c>
      <c r="C9324">
        <f ca="1">AVERAGE($B$6:B9324)</f>
        <v>3.4821332761025863</v>
      </c>
      <c r="D9324">
        <f ca="1">VARP($B$6:B9324)</f>
        <v>2.9394543610334884</v>
      </c>
    </row>
    <row r="9325" spans="1:4" x14ac:dyDescent="0.15">
      <c r="A9325">
        <v>9320</v>
      </c>
      <c r="B9325">
        <f t="shared" ca="1" si="145"/>
        <v>6</v>
      </c>
      <c r="C9325">
        <f ca="1">AVERAGE($B$6:B9325)</f>
        <v>3.4824034334763949</v>
      </c>
      <c r="D9325">
        <f ca="1">VARP($B$6:B9325)</f>
        <v>2.9398191162113871</v>
      </c>
    </row>
    <row r="9326" spans="1:4" x14ac:dyDescent="0.15">
      <c r="A9326">
        <v>9321</v>
      </c>
      <c r="B9326">
        <f t="shared" ca="1" si="145"/>
        <v>5</v>
      </c>
      <c r="C9326">
        <f ca="1">AVERAGE($B$6:B9326)</f>
        <v>3.4825662482566249</v>
      </c>
      <c r="D9326">
        <f ca="1">VARP($B$6:B9326)</f>
        <v>2.9397507794594682</v>
      </c>
    </row>
    <row r="9327" spans="1:4" x14ac:dyDescent="0.15">
      <c r="A9327">
        <v>9322</v>
      </c>
      <c r="B9327">
        <f t="shared" ca="1" si="145"/>
        <v>2</v>
      </c>
      <c r="C9327">
        <f ca="1">AVERAGE($B$6:B9327)</f>
        <v>3.4824072087534863</v>
      </c>
      <c r="D9327">
        <f ca="1">VARP($B$6:B9327)</f>
        <v>2.9396711845350323</v>
      </c>
    </row>
    <row r="9328" spans="1:4" x14ac:dyDescent="0.15">
      <c r="A9328">
        <v>9323</v>
      </c>
      <c r="B9328">
        <f t="shared" ca="1" si="145"/>
        <v>3</v>
      </c>
      <c r="C9328">
        <f ca="1">AVERAGE($B$6:B9328)</f>
        <v>3.4823554649790838</v>
      </c>
      <c r="D9328">
        <f ca="1">VARP($B$6:B9328)</f>
        <v>2.9393808295601267</v>
      </c>
    </row>
    <row r="9329" spans="1:4" x14ac:dyDescent="0.15">
      <c r="A9329">
        <v>9324</v>
      </c>
      <c r="B9329">
        <f t="shared" ca="1" si="145"/>
        <v>4</v>
      </c>
      <c r="C9329">
        <f ca="1">AVERAGE($B$6:B9329)</f>
        <v>3.4824109824109826</v>
      </c>
      <c r="D9329">
        <f ca="1">VARP($B$6:B9329)</f>
        <v>2.9390943158639424</v>
      </c>
    </row>
    <row r="9330" spans="1:4" x14ac:dyDescent="0.15">
      <c r="A9330">
        <v>9325</v>
      </c>
      <c r="B9330">
        <f t="shared" ca="1" si="145"/>
        <v>6</v>
      </c>
      <c r="C9330">
        <f ca="1">AVERAGE($B$6:B9330)</f>
        <v>3.4826809651474533</v>
      </c>
      <c r="D9330">
        <f ca="1">VARP($B$6:B9330)</f>
        <v>2.9394587641685055</v>
      </c>
    </row>
    <row r="9331" spans="1:4" x14ac:dyDescent="0.15">
      <c r="A9331">
        <v>9326</v>
      </c>
      <c r="B9331">
        <f t="shared" ca="1" si="145"/>
        <v>5</v>
      </c>
      <c r="C9331">
        <f ca="1">AVERAGE($B$6:B9331)</f>
        <v>3.4828436628779755</v>
      </c>
      <c r="D9331">
        <f ca="1">VARP($B$6:B9331)</f>
        <v>2.9393904124019383</v>
      </c>
    </row>
    <row r="9332" spans="1:4" x14ac:dyDescent="0.15">
      <c r="A9332">
        <v>9327</v>
      </c>
      <c r="B9332">
        <f t="shared" ca="1" si="145"/>
        <v>5</v>
      </c>
      <c r="C9332">
        <f ca="1">AVERAGE($B$6:B9332)</f>
        <v>3.4830063257210249</v>
      </c>
      <c r="D9332">
        <f ca="1">VARP($B$6:B9332)</f>
        <v>2.9393220223680481</v>
      </c>
    </row>
    <row r="9333" spans="1:4" x14ac:dyDescent="0.15">
      <c r="A9333">
        <v>9328</v>
      </c>
      <c r="B9333">
        <f t="shared" ca="1" si="145"/>
        <v>6</v>
      </c>
      <c r="C9333">
        <f ca="1">AVERAGE($B$6:B9333)</f>
        <v>3.4832761578044598</v>
      </c>
      <c r="D9333">
        <f ca="1">VARP($B$6:B9333)</f>
        <v>2.9396860077848945</v>
      </c>
    </row>
    <row r="9334" spans="1:4" x14ac:dyDescent="0.15">
      <c r="A9334">
        <v>9329</v>
      </c>
      <c r="B9334">
        <f t="shared" ca="1" si="145"/>
        <v>6</v>
      </c>
      <c r="C9334">
        <f ca="1">AVERAGE($B$6:B9334)</f>
        <v>3.4835459320398758</v>
      </c>
      <c r="D9334">
        <f ca="1">VARP($B$6:B9334)</f>
        <v>2.9400497695967545</v>
      </c>
    </row>
    <row r="9335" spans="1:4" x14ac:dyDescent="0.15">
      <c r="A9335">
        <v>9330</v>
      </c>
      <c r="B9335">
        <f t="shared" ca="1" si="145"/>
        <v>5</v>
      </c>
      <c r="C9335">
        <f ca="1">AVERAGE($B$6:B9335)</f>
        <v>3.4837084673097536</v>
      </c>
      <c r="D9335">
        <f ca="1">VARP($B$6:B9335)</f>
        <v>2.9399811025756786</v>
      </c>
    </row>
    <row r="9336" spans="1:4" x14ac:dyDescent="0.15">
      <c r="A9336">
        <v>9331</v>
      </c>
      <c r="B9336">
        <f t="shared" ca="1" si="145"/>
        <v>6</v>
      </c>
      <c r="C9336">
        <f ca="1">AVERAGE($B$6:B9336)</f>
        <v>3.4839781373914906</v>
      </c>
      <c r="D9336">
        <f ca="1">VARP($B$6:B9336)</f>
        <v>2.940344521652559</v>
      </c>
    </row>
    <row r="9337" spans="1:4" x14ac:dyDescent="0.15">
      <c r="A9337">
        <v>9332</v>
      </c>
      <c r="B9337">
        <f t="shared" ca="1" si="145"/>
        <v>1</v>
      </c>
      <c r="C9337">
        <f ca="1">AVERAGE($B$6:B9337)</f>
        <v>3.4837119588512646</v>
      </c>
      <c r="D9337">
        <f ca="1">VARP($B$6:B9337)</f>
        <v>2.9406905505513707</v>
      </c>
    </row>
    <row r="9338" spans="1:4" x14ac:dyDescent="0.15">
      <c r="A9338">
        <v>9333</v>
      </c>
      <c r="B9338">
        <f t="shared" ca="1" si="145"/>
        <v>3</v>
      </c>
      <c r="C9338">
        <f ca="1">AVERAGE($B$6:B9338)</f>
        <v>3.4836601307189543</v>
      </c>
      <c r="D9338">
        <f ca="1">VARP($B$6:B9338)</f>
        <v>2.9404005325120153</v>
      </c>
    </row>
    <row r="9339" spans="1:4" x14ac:dyDescent="0.15">
      <c r="A9339">
        <v>9334</v>
      </c>
      <c r="B9339">
        <f t="shared" ca="1" si="145"/>
        <v>5</v>
      </c>
      <c r="C9339">
        <f ca="1">AVERAGE($B$6:B9339)</f>
        <v>3.4838225841011354</v>
      </c>
      <c r="D9339">
        <f ca="1">VARP($B$6:B9339)</f>
        <v>2.9403318202484758</v>
      </c>
    </row>
    <row r="9340" spans="1:4" x14ac:dyDescent="0.15">
      <c r="A9340">
        <v>9335</v>
      </c>
      <c r="B9340">
        <f t="shared" ca="1" si="145"/>
        <v>5</v>
      </c>
      <c r="C9340">
        <f ca="1">AVERAGE($B$6:B9340)</f>
        <v>3.4839850026780934</v>
      </c>
      <c r="D9340">
        <f ca="1">VARP($B$6:B9340)</f>
        <v>2.9402630699411221</v>
      </c>
    </row>
    <row r="9341" spans="1:4" x14ac:dyDescent="0.15">
      <c r="A9341">
        <v>9336</v>
      </c>
      <c r="B9341">
        <f t="shared" ca="1" si="145"/>
        <v>1</v>
      </c>
      <c r="C9341">
        <f ca="1">AVERAGE($B$6:B9341)</f>
        <v>3.4837189374464437</v>
      </c>
      <c r="D9341">
        <f ca="1">VARP($B$6:B9341)</f>
        <v>2.9406089629918446</v>
      </c>
    </row>
    <row r="9342" spans="1:4" x14ac:dyDescent="0.15">
      <c r="A9342">
        <v>9337</v>
      </c>
      <c r="B9342">
        <f t="shared" ca="1" si="145"/>
        <v>6</v>
      </c>
      <c r="C9342">
        <f ca="1">AVERAGE($B$6:B9342)</f>
        <v>3.4839884331155617</v>
      </c>
      <c r="D9342">
        <f ca="1">VARP($B$6:B9342)</f>
        <v>2.9409720756935607</v>
      </c>
    </row>
    <row r="9343" spans="1:4" x14ac:dyDescent="0.15">
      <c r="A9343">
        <v>9338</v>
      </c>
      <c r="B9343">
        <f t="shared" ca="1" si="145"/>
        <v>6</v>
      </c>
      <c r="C9343">
        <f ca="1">AVERAGE($B$6:B9343)</f>
        <v>3.4842578710644676</v>
      </c>
      <c r="D9343">
        <f ca="1">VARP($B$6:B9343)</f>
        <v>2.9413349654151291</v>
      </c>
    </row>
    <row r="9344" spans="1:4" x14ac:dyDescent="0.15">
      <c r="A9344">
        <v>9339</v>
      </c>
      <c r="B9344">
        <f t="shared" ca="1" si="145"/>
        <v>1</v>
      </c>
      <c r="C9344">
        <f ca="1">AVERAGE($B$6:B9344)</f>
        <v>3.4839918620837347</v>
      </c>
      <c r="D9344">
        <f ca="1">VARP($B$6:B9344)</f>
        <v>2.9416807777472447</v>
      </c>
    </row>
    <row r="9345" spans="1:4" x14ac:dyDescent="0.15">
      <c r="A9345">
        <v>9340</v>
      </c>
      <c r="B9345">
        <f t="shared" ca="1" si="145"/>
        <v>1</v>
      </c>
      <c r="C9345">
        <f ca="1">AVERAGE($B$6:B9345)</f>
        <v>3.4837259100642397</v>
      </c>
      <c r="D9345">
        <f ca="1">VARP($B$6:B9345)</f>
        <v>2.942026374553508</v>
      </c>
    </row>
    <row r="9346" spans="1:4" x14ac:dyDescent="0.15">
      <c r="A9346">
        <v>9341</v>
      </c>
      <c r="B9346">
        <f t="shared" ca="1" si="145"/>
        <v>3</v>
      </c>
      <c r="C9346">
        <f ca="1">AVERAGE($B$6:B9346)</f>
        <v>3.4836741248260359</v>
      </c>
      <c r="D9346">
        <f ca="1">VARP($B$6:B9346)</f>
        <v>2.9417364633375409</v>
      </c>
    </row>
    <row r="9347" spans="1:4" x14ac:dyDescent="0.15">
      <c r="A9347">
        <v>9342</v>
      </c>
      <c r="B9347">
        <f t="shared" ca="1" si="145"/>
        <v>5</v>
      </c>
      <c r="C9347">
        <f ca="1">AVERAGE($B$6:B9347)</f>
        <v>3.4838364375936632</v>
      </c>
      <c r="D9347">
        <f ca="1">VARP($B$6:B9347)</f>
        <v>2.9416676623931326</v>
      </c>
    </row>
    <row r="9348" spans="1:4" x14ac:dyDescent="0.15">
      <c r="A9348">
        <v>9343</v>
      </c>
      <c r="B9348">
        <f t="shared" ca="1" si="145"/>
        <v>5</v>
      </c>
      <c r="C9348">
        <f ca="1">AVERAGE($B$6:B9348)</f>
        <v>3.4839987156159693</v>
      </c>
      <c r="D9348">
        <f ca="1">VARP($B$6:B9348)</f>
        <v>2.9415988235025781</v>
      </c>
    </row>
    <row r="9349" spans="1:4" x14ac:dyDescent="0.15">
      <c r="A9349">
        <v>9344</v>
      </c>
      <c r="B9349">
        <f t="shared" ca="1" si="145"/>
        <v>4</v>
      </c>
      <c r="C9349">
        <f ca="1">AVERAGE($B$6:B9349)</f>
        <v>3.4840539383561642</v>
      </c>
      <c r="D9349">
        <f ca="1">VARP($B$6:B9349)</f>
        <v>2.9413125039399688</v>
      </c>
    </row>
    <row r="9350" spans="1:4" x14ac:dyDescent="0.15">
      <c r="A9350">
        <v>9345</v>
      </c>
      <c r="B9350">
        <f t="shared" ca="1" si="145"/>
        <v>5</v>
      </c>
      <c r="C9350">
        <f ca="1">AVERAGE($B$6:B9350)</f>
        <v>3.4842161583734619</v>
      </c>
      <c r="D9350">
        <f ca="1">VARP($B$6:B9350)</f>
        <v>2.9412436472295438</v>
      </c>
    </row>
    <row r="9351" spans="1:4" x14ac:dyDescent="0.15">
      <c r="A9351">
        <v>9346</v>
      </c>
      <c r="B9351">
        <f t="shared" ref="B9351:B9414" ca="1" si="146">RANDBETWEEN(1,6)</f>
        <v>6</v>
      </c>
      <c r="C9351">
        <f ca="1">AVERAGE($B$6:B9351)</f>
        <v>3.484485341322491</v>
      </c>
      <c r="D9351">
        <f ca="1">VARP($B$6:B9351)</f>
        <v>2.9416060747369741</v>
      </c>
    </row>
    <row r="9352" spans="1:4" x14ac:dyDescent="0.15">
      <c r="A9352">
        <v>9347</v>
      </c>
      <c r="B9352">
        <f t="shared" ca="1" si="146"/>
        <v>4</v>
      </c>
      <c r="C9352">
        <f ca="1">AVERAGE($B$6:B9352)</f>
        <v>3.4845404942762386</v>
      </c>
      <c r="D9352">
        <f ca="1">VARP($B$6:B9352)</f>
        <v>2.9413197925990069</v>
      </c>
    </row>
    <row r="9353" spans="1:4" x14ac:dyDescent="0.15">
      <c r="A9353">
        <v>9348</v>
      </c>
      <c r="B9353">
        <f t="shared" ca="1" si="146"/>
        <v>3</v>
      </c>
      <c r="C9353">
        <f ca="1">AVERAGE($B$6:B9353)</f>
        <v>3.4844886606760803</v>
      </c>
      <c r="D9353">
        <f ca="1">VARP($B$6:B9353)</f>
        <v>2.9410302584294001</v>
      </c>
    </row>
    <row r="9354" spans="1:4" x14ac:dyDescent="0.15">
      <c r="A9354">
        <v>9349</v>
      </c>
      <c r="B9354">
        <f t="shared" ca="1" si="146"/>
        <v>5</v>
      </c>
      <c r="C9354">
        <f ca="1">AVERAGE($B$6:B9354)</f>
        <v>3.4846507647876779</v>
      </c>
      <c r="D9354">
        <f ca="1">VARP($B$6:B9354)</f>
        <v>2.9409613204350231</v>
      </c>
    </row>
    <row r="9355" spans="1:4" x14ac:dyDescent="0.15">
      <c r="A9355">
        <v>9350</v>
      </c>
      <c r="B9355">
        <f t="shared" ca="1" si="146"/>
        <v>2</v>
      </c>
      <c r="C9355">
        <f ca="1">AVERAGE($B$6:B9355)</f>
        <v>3.4844919786096256</v>
      </c>
      <c r="D9355">
        <f ca="1">VARP($B$6:B9355)</f>
        <v>2.9408824959249622</v>
      </c>
    </row>
    <row r="9356" spans="1:4" x14ac:dyDescent="0.15">
      <c r="A9356">
        <v>9351</v>
      </c>
      <c r="B9356">
        <f t="shared" ca="1" si="146"/>
        <v>4</v>
      </c>
      <c r="C9356">
        <f ca="1">AVERAGE($B$6:B9356)</f>
        <v>3.4845471072612555</v>
      </c>
      <c r="D9356">
        <f ca="1">VARP($B$6:B9356)</f>
        <v>2.9405964128969364</v>
      </c>
    </row>
    <row r="9357" spans="1:4" x14ac:dyDescent="0.15">
      <c r="A9357">
        <v>9352</v>
      </c>
      <c r="B9357">
        <f t="shared" ca="1" si="146"/>
        <v>3</v>
      </c>
      <c r="C9357">
        <f ca="1">AVERAGE($B$6:B9357)</f>
        <v>3.4844952951240376</v>
      </c>
      <c r="D9357">
        <f ca="1">VARP($B$6:B9357)</f>
        <v>2.9403070806023295</v>
      </c>
    </row>
    <row r="9358" spans="1:4" x14ac:dyDescent="0.15">
      <c r="A9358">
        <v>9353</v>
      </c>
      <c r="B9358">
        <f t="shared" ca="1" si="146"/>
        <v>6</v>
      </c>
      <c r="C9358">
        <f ca="1">AVERAGE($B$6:B9358)</f>
        <v>3.4847642467657436</v>
      </c>
      <c r="D9358">
        <f ca="1">VARP($B$6:B9358)</f>
        <v>2.9406691869094534</v>
      </c>
    </row>
    <row r="9359" spans="1:4" x14ac:dyDescent="0.15">
      <c r="A9359">
        <v>9354</v>
      </c>
      <c r="B9359">
        <f t="shared" ca="1" si="146"/>
        <v>1</v>
      </c>
      <c r="C9359">
        <f ca="1">AVERAGE($B$6:B9359)</f>
        <v>3.4844986102202267</v>
      </c>
      <c r="D9359">
        <f ca="1">VARP($B$6:B9359)</f>
        <v>2.941014784956375</v>
      </c>
    </row>
    <row r="9360" spans="1:4" x14ac:dyDescent="0.15">
      <c r="A9360">
        <v>9355</v>
      </c>
      <c r="B9360">
        <f t="shared" ca="1" si="146"/>
        <v>2</v>
      </c>
      <c r="C9360">
        <f ca="1">AVERAGE($B$6:B9360)</f>
        <v>3.4843399251737037</v>
      </c>
      <c r="D9360">
        <f ca="1">VARP($B$6:B9360)</f>
        <v>2.9409359485877014</v>
      </c>
    </row>
    <row r="9361" spans="1:4" x14ac:dyDescent="0.15">
      <c r="A9361">
        <v>9356</v>
      </c>
      <c r="B9361">
        <f t="shared" ca="1" si="146"/>
        <v>1</v>
      </c>
      <c r="C9361">
        <f ca="1">AVERAGE($B$6:B9361)</f>
        <v>3.4840743907652842</v>
      </c>
      <c r="D9361">
        <f ca="1">VARP($B$6:B9361)</f>
        <v>2.9412812189209094</v>
      </c>
    </row>
    <row r="9362" spans="1:4" x14ac:dyDescent="0.15">
      <c r="A9362">
        <v>9357</v>
      </c>
      <c r="B9362">
        <f t="shared" ca="1" si="146"/>
        <v>1</v>
      </c>
      <c r="C9362">
        <f ca="1">AVERAGE($B$6:B9362)</f>
        <v>3.4838089131131773</v>
      </c>
      <c r="D9362">
        <f ca="1">VARP($B$6:B9362)</f>
        <v>2.9416262744829162</v>
      </c>
    </row>
    <row r="9363" spans="1:4" x14ac:dyDescent="0.15">
      <c r="A9363">
        <v>9358</v>
      </c>
      <c r="B9363">
        <f t="shared" ca="1" si="146"/>
        <v>5</v>
      </c>
      <c r="C9363">
        <f ca="1">AVERAGE($B$6:B9363)</f>
        <v>3.483970933960248</v>
      </c>
      <c r="D9363">
        <f ca="1">VARP($B$6:B9363)</f>
        <v>2.9415575593175931</v>
      </c>
    </row>
    <row r="9364" spans="1:4" x14ac:dyDescent="0.15">
      <c r="A9364">
        <v>9359</v>
      </c>
      <c r="B9364">
        <f t="shared" ca="1" si="146"/>
        <v>2</v>
      </c>
      <c r="C9364">
        <f ca="1">AVERAGE($B$6:B9364)</f>
        <v>3.4838123731167858</v>
      </c>
      <c r="D9364">
        <f ca="1">VARP($B$6:B9364)</f>
        <v>2.9414785313096692</v>
      </c>
    </row>
    <row r="9365" spans="1:4" x14ac:dyDescent="0.15">
      <c r="A9365">
        <v>9360</v>
      </c>
      <c r="B9365">
        <f t="shared" ca="1" si="146"/>
        <v>5</v>
      </c>
      <c r="C9365">
        <f ca="1">AVERAGE($B$6:B9365)</f>
        <v>3.483974358974359</v>
      </c>
      <c r="D9365">
        <f ca="1">VARP($B$6:B9365)</f>
        <v>2.9414098454963842</v>
      </c>
    </row>
    <row r="9366" spans="1:4" x14ac:dyDescent="0.15">
      <c r="A9366">
        <v>9361</v>
      </c>
      <c r="B9366">
        <f t="shared" ca="1" si="146"/>
        <v>3</v>
      </c>
      <c r="C9366">
        <f ca="1">AVERAGE($B$6:B9366)</f>
        <v>3.4839226578357012</v>
      </c>
      <c r="D9366">
        <f ca="1">VARP($B$6:B9366)</f>
        <v>2.9411206452306669</v>
      </c>
    </row>
    <row r="9367" spans="1:4" x14ac:dyDescent="0.15">
      <c r="A9367">
        <v>9362</v>
      </c>
      <c r="B9367">
        <f t="shared" ca="1" si="146"/>
        <v>1</v>
      </c>
      <c r="C9367">
        <f ca="1">AVERAGE($B$6:B9367)</f>
        <v>3.4836573381756035</v>
      </c>
      <c r="D9367">
        <f ca="1">VARP($B$6:B9367)</f>
        <v>2.9414654531874458</v>
      </c>
    </row>
    <row r="9368" spans="1:4" x14ac:dyDescent="0.15">
      <c r="A9368">
        <v>9363</v>
      </c>
      <c r="B9368">
        <f t="shared" ca="1" si="146"/>
        <v>3</v>
      </c>
      <c r="C9368">
        <f ca="1">AVERAGE($B$6:B9368)</f>
        <v>3.4836056819395491</v>
      </c>
      <c r="D9368">
        <f ca="1">VARP($B$6:B9368)</f>
        <v>2.941176275998902</v>
      </c>
    </row>
    <row r="9369" spans="1:4" x14ac:dyDescent="0.15">
      <c r="A9369">
        <v>9364</v>
      </c>
      <c r="B9369">
        <f t="shared" ca="1" si="146"/>
        <v>6</v>
      </c>
      <c r="C9369">
        <f ca="1">AVERAGE($B$6:B9369)</f>
        <v>3.4838744126441692</v>
      </c>
      <c r="D9369">
        <f ca="1">VARP($B$6:B9369)</f>
        <v>2.9415383421944972</v>
      </c>
    </row>
    <row r="9370" spans="1:4" x14ac:dyDescent="0.15">
      <c r="A9370">
        <v>9365</v>
      </c>
      <c r="B9370">
        <f t="shared" ca="1" si="146"/>
        <v>5</v>
      </c>
      <c r="C9370">
        <f ca="1">AVERAGE($B$6:B9370)</f>
        <v>3.4840363053924186</v>
      </c>
      <c r="D9370">
        <f ca="1">VARP($B$6:B9370)</f>
        <v>2.9414696665943585</v>
      </c>
    </row>
    <row r="9371" spans="1:4" x14ac:dyDescent="0.15">
      <c r="A9371">
        <v>9366</v>
      </c>
      <c r="B9371">
        <f t="shared" ca="1" si="146"/>
        <v>1</v>
      </c>
      <c r="C9371">
        <f ca="1">AVERAGE($B$6:B9371)</f>
        <v>3.4837710869101004</v>
      </c>
      <c r="D9371">
        <f ca="1">VARP($B$6:B9371)</f>
        <v>2.9418143503320877</v>
      </c>
    </row>
    <row r="9372" spans="1:4" x14ac:dyDescent="0.15">
      <c r="A9372">
        <v>9367</v>
      </c>
      <c r="B9372">
        <f t="shared" ca="1" si="146"/>
        <v>1</v>
      </c>
      <c r="C9372">
        <f ca="1">AVERAGE($B$6:B9372)</f>
        <v>3.4835059250560478</v>
      </c>
      <c r="D9372">
        <f ca="1">VARP($B$6:B9372)</f>
        <v>2.9421588198378519</v>
      </c>
    </row>
    <row r="9373" spans="1:4" x14ac:dyDescent="0.15">
      <c r="A9373">
        <v>9368</v>
      </c>
      <c r="B9373">
        <f t="shared" ca="1" si="146"/>
        <v>5</v>
      </c>
      <c r="C9373">
        <f ca="1">AVERAGE($B$6:B9373)</f>
        <v>3.4836678052946199</v>
      </c>
      <c r="D9373">
        <f ca="1">VARP($B$6:B9373)</f>
        <v>2.94209021927947</v>
      </c>
    </row>
    <row r="9374" spans="1:4" x14ac:dyDescent="0.15">
      <c r="A9374">
        <v>9369</v>
      </c>
      <c r="B9374">
        <f t="shared" ca="1" si="146"/>
        <v>4</v>
      </c>
      <c r="C9374">
        <f ca="1">AVERAGE($B$6:B9374)</f>
        <v>3.4837229159995728</v>
      </c>
      <c r="D9374">
        <f ca="1">VARP($B$6:B9374)</f>
        <v>2.9418046477414808</v>
      </c>
    </row>
    <row r="9375" spans="1:4" x14ac:dyDescent="0.15">
      <c r="A9375">
        <v>9370</v>
      </c>
      <c r="B9375">
        <f t="shared" ca="1" si="146"/>
        <v>4</v>
      </c>
      <c r="C9375">
        <f ca="1">AVERAGE($B$6:B9375)</f>
        <v>3.483778014941302</v>
      </c>
      <c r="D9375">
        <f ca="1">VARP($B$6:B9375)</f>
        <v>2.941519131085494</v>
      </c>
    </row>
    <row r="9376" spans="1:4" x14ac:dyDescent="0.15">
      <c r="A9376">
        <v>9371</v>
      </c>
      <c r="B9376">
        <f t="shared" ca="1" si="146"/>
        <v>1</v>
      </c>
      <c r="C9376">
        <f ca="1">AVERAGE($B$6:B9376)</f>
        <v>3.4835129655319603</v>
      </c>
      <c r="D9376">
        <f ca="1">VARP($B$6:B9376)</f>
        <v>2.9418634887605046</v>
      </c>
    </row>
    <row r="9377" spans="1:4" x14ac:dyDescent="0.15">
      <c r="A9377">
        <v>9372</v>
      </c>
      <c r="B9377">
        <f t="shared" ca="1" si="146"/>
        <v>1</v>
      </c>
      <c r="C9377">
        <f ca="1">AVERAGE($B$6:B9377)</f>
        <v>3.4832479726845924</v>
      </c>
      <c r="D9377">
        <f ca="1">VARP($B$6:B9377)</f>
        <v>2.942207632491622</v>
      </c>
    </row>
    <row r="9378" spans="1:4" x14ac:dyDescent="0.15">
      <c r="A9378">
        <v>9373</v>
      </c>
      <c r="B9378">
        <f t="shared" ca="1" si="146"/>
        <v>3</v>
      </c>
      <c r="C9378">
        <f ca="1">AVERAGE($B$6:B9378)</f>
        <v>3.4831964152352501</v>
      </c>
      <c r="D9378">
        <f ca="1">VARP($B$6:B9378)</f>
        <v>2.9419186424196684</v>
      </c>
    </row>
    <row r="9379" spans="1:4" x14ac:dyDescent="0.15">
      <c r="A9379">
        <v>9374</v>
      </c>
      <c r="B9379">
        <f t="shared" ca="1" si="146"/>
        <v>1</v>
      </c>
      <c r="C9379">
        <f ca="1">AVERAGE($B$6:B9379)</f>
        <v>3.4829315126946874</v>
      </c>
      <c r="D9379">
        <f ca="1">VARP($B$6:B9379)</f>
        <v>2.9422625391541657</v>
      </c>
    </row>
    <row r="9380" spans="1:4" x14ac:dyDescent="0.15">
      <c r="A9380">
        <v>9375</v>
      </c>
      <c r="B9380">
        <f t="shared" ca="1" si="146"/>
        <v>3</v>
      </c>
      <c r="C9380">
        <f ca="1">AVERAGE($B$6:B9380)</f>
        <v>3.4828800000000002</v>
      </c>
      <c r="D9380">
        <f ca="1">VARP($B$6:B9380)</f>
        <v>2.9419735722666664</v>
      </c>
    </row>
    <row r="9381" spans="1:4" x14ac:dyDescent="0.15">
      <c r="A9381">
        <v>9376</v>
      </c>
      <c r="B9381">
        <f t="shared" ca="1" si="146"/>
        <v>4</v>
      </c>
      <c r="C9381">
        <f ca="1">AVERAGE($B$6:B9381)</f>
        <v>3.4829351535836177</v>
      </c>
      <c r="D9381">
        <f ca="1">VARP($B$6:B9381)</f>
        <v>2.9416883132010856</v>
      </c>
    </row>
    <row r="9382" spans="1:4" x14ac:dyDescent="0.15">
      <c r="A9382">
        <v>9377</v>
      </c>
      <c r="B9382">
        <f t="shared" ca="1" si="146"/>
        <v>5</v>
      </c>
      <c r="C9382">
        <f ca="1">AVERAGE($B$6:B9382)</f>
        <v>3.4830969393196116</v>
      </c>
      <c r="D9382">
        <f ca="1">VARP($B$6:B9382)</f>
        <v>2.9416200133179222</v>
      </c>
    </row>
    <row r="9383" spans="1:4" x14ac:dyDescent="0.15">
      <c r="A9383">
        <v>9378</v>
      </c>
      <c r="B9383">
        <f t="shared" ca="1" si="146"/>
        <v>2</v>
      </c>
      <c r="C9383">
        <f ca="1">AVERAGE($B$6:B9383)</f>
        <v>3.4829387929195992</v>
      </c>
      <c r="D9383">
        <f ca="1">VARP($B$6:B9383)</f>
        <v>2.9415408623232175</v>
      </c>
    </row>
    <row r="9384" spans="1:4" x14ac:dyDescent="0.15">
      <c r="A9384">
        <v>9379</v>
      </c>
      <c r="B9384">
        <f t="shared" ca="1" si="146"/>
        <v>6</v>
      </c>
      <c r="C9384">
        <f ca="1">AVERAGE($B$6:B9384)</f>
        <v>3.4832071649429577</v>
      </c>
      <c r="D9384">
        <f ca="1">VARP($B$6:B9384)</f>
        <v>2.941902668565787</v>
      </c>
    </row>
    <row r="9385" spans="1:4" x14ac:dyDescent="0.15">
      <c r="A9385">
        <v>9380</v>
      </c>
      <c r="B9385">
        <f t="shared" ca="1" si="146"/>
        <v>3</v>
      </c>
      <c r="C9385">
        <f ca="1">AVERAGE($B$6:B9385)</f>
        <v>3.4831556503198295</v>
      </c>
      <c r="D9385">
        <f ca="1">VARP($B$6:B9385)</f>
        <v>2.9416139224680737</v>
      </c>
    </row>
    <row r="9386" spans="1:4" x14ac:dyDescent="0.15">
      <c r="A9386">
        <v>9381</v>
      </c>
      <c r="B9386">
        <f t="shared" ca="1" si="146"/>
        <v>3</v>
      </c>
      <c r="C9386">
        <f ca="1">AVERAGE($B$6:B9386)</f>
        <v>3.4831041466794583</v>
      </c>
      <c r="D9386">
        <f ca="1">VARP($B$6:B9386)</f>
        <v>2.9413252326243144</v>
      </c>
    </row>
    <row r="9387" spans="1:4" x14ac:dyDescent="0.15">
      <c r="A9387">
        <v>9382</v>
      </c>
      <c r="B9387">
        <f t="shared" ca="1" si="146"/>
        <v>4</v>
      </c>
      <c r="C9387">
        <f ca="1">AVERAGE($B$6:B9387)</f>
        <v>3.4831592410999788</v>
      </c>
      <c r="D9387">
        <f ca="1">VARP($B$6:B9387)</f>
        <v>2.9410402003937111</v>
      </c>
    </row>
    <row r="9388" spans="1:4" x14ac:dyDescent="0.15">
      <c r="A9388">
        <v>9383</v>
      </c>
      <c r="B9388">
        <f t="shared" ca="1" si="146"/>
        <v>1</v>
      </c>
      <c r="C9388">
        <f ca="1">AVERAGE($B$6:B9388)</f>
        <v>3.4828945966108922</v>
      </c>
      <c r="D9388">
        <f ca="1">VARP($B$6:B9388)</f>
        <v>2.9413838412827507</v>
      </c>
    </row>
    <row r="9389" spans="1:4" x14ac:dyDescent="0.15">
      <c r="A9389">
        <v>9384</v>
      </c>
      <c r="B9389">
        <f t="shared" ca="1" si="146"/>
        <v>3</v>
      </c>
      <c r="C9389">
        <f ca="1">AVERAGE($B$6:B9389)</f>
        <v>3.482843137254902</v>
      </c>
      <c r="D9389">
        <f ca="1">VARP($B$6:B9389)</f>
        <v>2.9410952413787341</v>
      </c>
    </row>
    <row r="9390" spans="1:4" x14ac:dyDescent="0.15">
      <c r="A9390">
        <v>9385</v>
      </c>
      <c r="B9390">
        <f t="shared" ca="1" si="146"/>
        <v>6</v>
      </c>
      <c r="C9390">
        <f ca="1">AVERAGE($B$6:B9390)</f>
        <v>3.4831113478955782</v>
      </c>
      <c r="D9390">
        <f ca="1">VARP($B$6:B9390)</f>
        <v>2.9414569151455994</v>
      </c>
    </row>
    <row r="9391" spans="1:4" x14ac:dyDescent="0.15">
      <c r="A9391">
        <v>9386</v>
      </c>
      <c r="B9391">
        <f t="shared" ca="1" si="146"/>
        <v>6</v>
      </c>
      <c r="C9391">
        <f ca="1">AVERAGE($B$6:B9391)</f>
        <v>3.4833795013850417</v>
      </c>
      <c r="D9391">
        <f ca="1">VARP($B$6:B9391)</f>
        <v>2.941818368017906</v>
      </c>
    </row>
    <row r="9392" spans="1:4" x14ac:dyDescent="0.15">
      <c r="A9392">
        <v>9387</v>
      </c>
      <c r="B9392">
        <f t="shared" ca="1" si="146"/>
        <v>5</v>
      </c>
      <c r="C9392">
        <f ca="1">AVERAGE($B$6:B9392)</f>
        <v>3.4835410674336851</v>
      </c>
      <c r="D9392">
        <f ca="1">VARP($B$6:B9392)</f>
        <v>2.9417499834791205</v>
      </c>
    </row>
    <row r="9393" spans="1:4" x14ac:dyDescent="0.15">
      <c r="A9393">
        <v>9388</v>
      </c>
      <c r="B9393">
        <f t="shared" ca="1" si="146"/>
        <v>1</v>
      </c>
      <c r="C9393">
        <f ca="1">AVERAGE($B$6:B9393)</f>
        <v>3.4832765232211336</v>
      </c>
      <c r="D9393">
        <f ca="1">VARP($B$6:B9393)</f>
        <v>2.9420935677615807</v>
      </c>
    </row>
    <row r="9394" spans="1:4" x14ac:dyDescent="0.15">
      <c r="A9394">
        <v>9389</v>
      </c>
      <c r="B9394">
        <f t="shared" ca="1" si="146"/>
        <v>1</v>
      </c>
      <c r="C9394">
        <f ca="1">AVERAGE($B$6:B9394)</f>
        <v>3.4830120353605283</v>
      </c>
      <c r="D9394">
        <f ca="1">VARP($B$6:B9394)</f>
        <v>2.942436938932794</v>
      </c>
    </row>
    <row r="9395" spans="1:4" x14ac:dyDescent="0.15">
      <c r="A9395">
        <v>9390</v>
      </c>
      <c r="B9395">
        <f t="shared" ca="1" si="146"/>
        <v>5</v>
      </c>
      <c r="C9395">
        <f ca="1">AVERAGE($B$6:B9395)</f>
        <v>3.4831735889243878</v>
      </c>
      <c r="D9395">
        <f ca="1">VARP($B$6:B9395)</f>
        <v>2.9423686290788127</v>
      </c>
    </row>
    <row r="9396" spans="1:4" x14ac:dyDescent="0.15">
      <c r="A9396">
        <v>9391</v>
      </c>
      <c r="B9396">
        <f t="shared" ca="1" si="146"/>
        <v>6</v>
      </c>
      <c r="C9396">
        <f ca="1">AVERAGE($B$6:B9396)</f>
        <v>3.4834415930145886</v>
      </c>
      <c r="D9396">
        <f ca="1">VARP($B$6:B9396)</f>
        <v>2.9427297591006036</v>
      </c>
    </row>
    <row r="9397" spans="1:4" x14ac:dyDescent="0.15">
      <c r="A9397">
        <v>9392</v>
      </c>
      <c r="B9397">
        <f t="shared" ca="1" si="146"/>
        <v>2</v>
      </c>
      <c r="C9397">
        <f ca="1">AVERAGE($B$6:B9397)</f>
        <v>3.4832836456558773</v>
      </c>
      <c r="D9397">
        <f ca="1">VARP($B$6:B9397)</f>
        <v>2.942650716819418</v>
      </c>
    </row>
    <row r="9398" spans="1:4" x14ac:dyDescent="0.15">
      <c r="A9398">
        <v>9393</v>
      </c>
      <c r="B9398">
        <f t="shared" ca="1" si="146"/>
        <v>1</v>
      </c>
      <c r="C9398">
        <f ca="1">AVERAGE($B$6:B9398)</f>
        <v>3.4830192696689024</v>
      </c>
      <c r="D9398">
        <f ca="1">VARP($B$6:B9398)</f>
        <v>2.942993886246374</v>
      </c>
    </row>
    <row r="9399" spans="1:4" x14ac:dyDescent="0.15">
      <c r="A9399">
        <v>9394</v>
      </c>
      <c r="B9399">
        <f t="shared" ca="1" si="146"/>
        <v>3</v>
      </c>
      <c r="C9399">
        <f ca="1">AVERAGE($B$6:B9399)</f>
        <v>3.4829678518203107</v>
      </c>
      <c r="D9399">
        <f ca="1">VARP($B$6:B9399)</f>
        <v>2.9427054349894881</v>
      </c>
    </row>
    <row r="9400" spans="1:4" x14ac:dyDescent="0.15">
      <c r="A9400">
        <v>9395</v>
      </c>
      <c r="B9400">
        <f t="shared" ca="1" si="146"/>
        <v>5</v>
      </c>
      <c r="C9400">
        <f ca="1">AVERAGE($B$6:B9400)</f>
        <v>3.4831293241085683</v>
      </c>
      <c r="D9400">
        <f ca="1">VARP($B$6:B9400)</f>
        <v>2.9426371471922521</v>
      </c>
    </row>
    <row r="9401" spans="1:4" x14ac:dyDescent="0.15">
      <c r="A9401">
        <v>9396</v>
      </c>
      <c r="B9401">
        <f t="shared" ca="1" si="146"/>
        <v>5</v>
      </c>
      <c r="C9401">
        <f ca="1">AVERAGE($B$6:B9401)</f>
        <v>3.4832907620263942</v>
      </c>
      <c r="D9401">
        <f ca="1">VARP($B$6:B9401)</f>
        <v>2.9425688218005686</v>
      </c>
    </row>
    <row r="9402" spans="1:4" x14ac:dyDescent="0.15">
      <c r="A9402">
        <v>9397</v>
      </c>
      <c r="B9402">
        <f t="shared" ca="1" si="146"/>
        <v>5</v>
      </c>
      <c r="C9402">
        <f ca="1">AVERAGE($B$6:B9402)</f>
        <v>3.4834521655847612</v>
      </c>
      <c r="D9402">
        <f ca="1">VARP($B$6:B9402)</f>
        <v>2.9425004588430808</v>
      </c>
    </row>
    <row r="9403" spans="1:4" x14ac:dyDescent="0.15">
      <c r="A9403">
        <v>9398</v>
      </c>
      <c r="B9403">
        <f t="shared" ca="1" si="146"/>
        <v>2</v>
      </c>
      <c r="C9403">
        <f ca="1">AVERAGE($B$6:B9403)</f>
        <v>3.4832943179399871</v>
      </c>
      <c r="D9403">
        <f ca="1">VARP($B$6:B9403)</f>
        <v>2.942421494777248</v>
      </c>
    </row>
    <row r="9404" spans="1:4" x14ac:dyDescent="0.15">
      <c r="A9404">
        <v>9399</v>
      </c>
      <c r="B9404">
        <f t="shared" ca="1" si="146"/>
        <v>2</v>
      </c>
      <c r="C9404">
        <f ca="1">AVERAGE($B$6:B9404)</f>
        <v>3.4831365038833919</v>
      </c>
      <c r="D9404">
        <f ca="1">VARP($B$6:B9404)</f>
        <v>2.9423424976982147</v>
      </c>
    </row>
    <row r="9405" spans="1:4" x14ac:dyDescent="0.15">
      <c r="A9405">
        <v>9400</v>
      </c>
      <c r="B9405">
        <f t="shared" ca="1" si="146"/>
        <v>1</v>
      </c>
      <c r="C9405">
        <f ca="1">AVERAGE($B$6:B9405)</f>
        <v>3.4828723404255317</v>
      </c>
      <c r="D9405">
        <f ca="1">VARP($B$6:B9405)</f>
        <v>2.9426853666817565</v>
      </c>
    </row>
    <row r="9406" spans="1:4" x14ac:dyDescent="0.15">
      <c r="A9406">
        <v>9401</v>
      </c>
      <c r="B9406">
        <f t="shared" ca="1" si="146"/>
        <v>3</v>
      </c>
      <c r="C9406">
        <f ca="1">AVERAGE($B$6:B9406)</f>
        <v>3.4828209764918627</v>
      </c>
      <c r="D9406">
        <f ca="1">VARP($B$6:B9406)</f>
        <v>2.9423971479314366</v>
      </c>
    </row>
    <row r="9407" spans="1:4" x14ac:dyDescent="0.15">
      <c r="A9407">
        <v>9402</v>
      </c>
      <c r="B9407">
        <f t="shared" ca="1" si="146"/>
        <v>2</v>
      </c>
      <c r="C9407">
        <f ca="1">AVERAGE($B$6:B9407)</f>
        <v>3.4826632631355032</v>
      </c>
      <c r="D9407">
        <f ca="1">VARP($B$6:B9407)</f>
        <v>2.9423180293438724</v>
      </c>
    </row>
    <row r="9408" spans="1:4" x14ac:dyDescent="0.15">
      <c r="A9408">
        <v>9403</v>
      </c>
      <c r="B9408">
        <f t="shared" ca="1" si="146"/>
        <v>2</v>
      </c>
      <c r="C9408">
        <f ca="1">AVERAGE($B$6:B9408)</f>
        <v>3.4825055833244711</v>
      </c>
      <c r="D9408">
        <f ca="1">VARP($B$6:B9408)</f>
        <v>2.9422388778535442</v>
      </c>
    </row>
    <row r="9409" spans="1:4" x14ac:dyDescent="0.15">
      <c r="A9409">
        <v>9404</v>
      </c>
      <c r="B9409">
        <f t="shared" ca="1" si="146"/>
        <v>1</v>
      </c>
      <c r="C9409">
        <f ca="1">AVERAGE($B$6:B9409)</f>
        <v>3.4822415993194387</v>
      </c>
      <c r="D9409">
        <f ca="1">VARP($B$6:B9409)</f>
        <v>2.9425812789330439</v>
      </c>
    </row>
    <row r="9410" spans="1:4" x14ac:dyDescent="0.15">
      <c r="A9410">
        <v>9405</v>
      </c>
      <c r="B9410">
        <f t="shared" ca="1" si="146"/>
        <v>2</v>
      </c>
      <c r="C9410">
        <f ca="1">AVERAGE($B$6:B9410)</f>
        <v>3.4820839978734717</v>
      </c>
      <c r="D9410">
        <f ca="1">VARP($B$6:B9410)</f>
        <v>2.9425019833749793</v>
      </c>
    </row>
    <row r="9411" spans="1:4" x14ac:dyDescent="0.15">
      <c r="A9411">
        <v>9406</v>
      </c>
      <c r="B9411">
        <f t="shared" ca="1" si="146"/>
        <v>1</v>
      </c>
      <c r="C9411">
        <f ca="1">AVERAGE($B$6:B9411)</f>
        <v>3.4818201148203274</v>
      </c>
      <c r="D9411">
        <f ca="1">VARP($B$6:B9411)</f>
        <v>2.9428440611986262</v>
      </c>
    </row>
    <row r="9412" spans="1:4" x14ac:dyDescent="0.15">
      <c r="A9412">
        <v>9407</v>
      </c>
      <c r="B9412">
        <f t="shared" ca="1" si="146"/>
        <v>4</v>
      </c>
      <c r="C9412">
        <f ca="1">AVERAGE($B$6:B9412)</f>
        <v>3.4818751993196555</v>
      </c>
      <c r="D9412">
        <f ca="1">VARP($B$6:B9412)</f>
        <v>2.9425597662893592</v>
      </c>
    </row>
    <row r="9413" spans="1:4" x14ac:dyDescent="0.15">
      <c r="A9413">
        <v>9408</v>
      </c>
      <c r="B9413">
        <f t="shared" ca="1" si="146"/>
        <v>6</v>
      </c>
      <c r="C9413">
        <f ca="1">AVERAGE($B$6:B9413)</f>
        <v>3.4821428571428572</v>
      </c>
      <c r="D9413">
        <f ca="1">VARP($B$6:B9413)</f>
        <v>2.942920918367347</v>
      </c>
    </row>
    <row r="9414" spans="1:4" x14ac:dyDescent="0.15">
      <c r="A9414">
        <v>9409</v>
      </c>
      <c r="B9414">
        <f t="shared" ca="1" si="146"/>
        <v>4</v>
      </c>
      <c r="C9414">
        <f ca="1">AVERAGE($B$6:B9414)</f>
        <v>3.4821978956318418</v>
      </c>
      <c r="D9414">
        <f ca="1">VARP($B$6:B9414)</f>
        <v>2.942636640186878</v>
      </c>
    </row>
    <row r="9415" spans="1:4" x14ac:dyDescent="0.15">
      <c r="A9415">
        <v>9410</v>
      </c>
      <c r="B9415">
        <f t="shared" ref="B9415:B9478" ca="1" si="147">RANDBETWEEN(1,6)</f>
        <v>3</v>
      </c>
      <c r="C9415">
        <f ca="1">AVERAGE($B$6:B9415)</f>
        <v>3.4821466524973435</v>
      </c>
      <c r="D9415">
        <f ca="1">VARP($B$6:B9415)</f>
        <v>2.9423486331157869</v>
      </c>
    </row>
    <row r="9416" spans="1:4" x14ac:dyDescent="0.15">
      <c r="A9416">
        <v>9411</v>
      </c>
      <c r="B9416">
        <f t="shared" ca="1" si="147"/>
        <v>2</v>
      </c>
      <c r="C9416">
        <f ca="1">AVERAGE($B$6:B9416)</f>
        <v>3.4819891616193814</v>
      </c>
      <c r="D9416">
        <f ca="1">VARP($B$6:B9416)</f>
        <v>2.9422693829449034</v>
      </c>
    </row>
    <row r="9417" spans="1:4" x14ac:dyDescent="0.15">
      <c r="A9417">
        <v>9412</v>
      </c>
      <c r="B9417">
        <f t="shared" ca="1" si="147"/>
        <v>6</v>
      </c>
      <c r="C9417">
        <f ca="1">AVERAGE($B$6:B9417)</f>
        <v>3.4822566935826602</v>
      </c>
      <c r="D9417">
        <f ca="1">VARP($B$6:B9417)</f>
        <v>2.942630351447971</v>
      </c>
    </row>
    <row r="9418" spans="1:4" x14ac:dyDescent="0.15">
      <c r="A9418">
        <v>9413</v>
      </c>
      <c r="B9418">
        <f t="shared" ca="1" si="147"/>
        <v>4</v>
      </c>
      <c r="C9418">
        <f ca="1">AVERAGE($B$6:B9418)</f>
        <v>3.4823116965898224</v>
      </c>
      <c r="D9418">
        <f ca="1">VARP($B$6:B9418)</f>
        <v>2.9423462124171045</v>
      </c>
    </row>
    <row r="9419" spans="1:4" x14ac:dyDescent="0.15">
      <c r="A9419">
        <v>9414</v>
      </c>
      <c r="B9419">
        <f t="shared" ca="1" si="147"/>
        <v>4</v>
      </c>
      <c r="C9419">
        <f ca="1">AVERAGE($B$6:B9419)</f>
        <v>3.4823666879116209</v>
      </c>
      <c r="D9419">
        <f ca="1">VARP($B$6:B9419)</f>
        <v>2.9420621277027119</v>
      </c>
    </row>
    <row r="9420" spans="1:4" x14ac:dyDescent="0.15">
      <c r="A9420">
        <v>9415</v>
      </c>
      <c r="B9420">
        <f t="shared" ca="1" si="147"/>
        <v>6</v>
      </c>
      <c r="C9420">
        <f ca="1">AVERAGE($B$6:B9420)</f>
        <v>3.4826340945300052</v>
      </c>
      <c r="D9420">
        <f ca="1">VARP($B$6:B9420)</f>
        <v>2.9424228013229587</v>
      </c>
    </row>
    <row r="9421" spans="1:4" x14ac:dyDescent="0.15">
      <c r="A9421">
        <v>9416</v>
      </c>
      <c r="B9421">
        <f t="shared" ca="1" si="147"/>
        <v>5</v>
      </c>
      <c r="C9421">
        <f ca="1">AVERAGE($B$6:B9421)</f>
        <v>3.4827952421410364</v>
      </c>
      <c r="D9421">
        <f ca="1">VARP($B$6:B9421)</f>
        <v>2.942354803443803</v>
      </c>
    </row>
    <row r="9422" spans="1:4" x14ac:dyDescent="0.15">
      <c r="A9422">
        <v>9417</v>
      </c>
      <c r="B9422">
        <f t="shared" ca="1" si="147"/>
        <v>2</v>
      </c>
      <c r="C9422">
        <f ca="1">AVERAGE($B$6:B9422)</f>
        <v>3.4826377827333546</v>
      </c>
      <c r="D9422">
        <f ca="1">VARP($B$6:B9422)</f>
        <v>2.9422758073141027</v>
      </c>
    </row>
    <row r="9423" spans="1:4" x14ac:dyDescent="0.15">
      <c r="A9423">
        <v>9418</v>
      </c>
      <c r="B9423">
        <f t="shared" ca="1" si="147"/>
        <v>3</v>
      </c>
      <c r="C9423">
        <f ca="1">AVERAGE($B$6:B9423)</f>
        <v>3.482586536419622</v>
      </c>
      <c r="D9423">
        <f ca="1">VARP($B$6:B9423)</f>
        <v>2.9419881282621381</v>
      </c>
    </row>
    <row r="9424" spans="1:4" x14ac:dyDescent="0.15">
      <c r="A9424">
        <v>9419</v>
      </c>
      <c r="B9424">
        <f t="shared" ca="1" si="147"/>
        <v>4</v>
      </c>
      <c r="C9424">
        <f ca="1">AVERAGE($B$6:B9424)</f>
        <v>3.4826414693704213</v>
      </c>
      <c r="D9424">
        <f ca="1">VARP($B$6:B9424)</f>
        <v>2.941704202170301</v>
      </c>
    </row>
    <row r="9425" spans="1:4" x14ac:dyDescent="0.15">
      <c r="A9425">
        <v>9420</v>
      </c>
      <c r="B9425">
        <f t="shared" ca="1" si="147"/>
        <v>2</v>
      </c>
      <c r="C9425">
        <f ca="1">AVERAGE($B$6:B9425)</f>
        <v>3.4824840764331211</v>
      </c>
      <c r="D9425">
        <f ca="1">VARP($B$6:B9425)</f>
        <v>2.9416252518695822</v>
      </c>
    </row>
    <row r="9426" spans="1:4" x14ac:dyDescent="0.15">
      <c r="A9426">
        <v>9421</v>
      </c>
      <c r="B9426">
        <f t="shared" ca="1" si="147"/>
        <v>5</v>
      </c>
      <c r="C9426">
        <f ca="1">AVERAGE($B$6:B9426)</f>
        <v>3.4826451544422037</v>
      </c>
      <c r="D9426">
        <f ca="1">VARP($B$6:B9426)</f>
        <v>2.9415574230709374</v>
      </c>
    </row>
    <row r="9427" spans="1:4" x14ac:dyDescent="0.15">
      <c r="A9427">
        <v>9422</v>
      </c>
      <c r="B9427">
        <f t="shared" ca="1" si="147"/>
        <v>6</v>
      </c>
      <c r="C9427">
        <f ca="1">AVERAGE($B$6:B9427)</f>
        <v>3.4829123328380387</v>
      </c>
      <c r="D9427">
        <f ca="1">VARP($B$6:B9427)</f>
        <v>2.9419177335583662</v>
      </c>
    </row>
    <row r="9428" spans="1:4" x14ac:dyDescent="0.15">
      <c r="A9428">
        <v>9423</v>
      </c>
      <c r="B9428">
        <f t="shared" ca="1" si="147"/>
        <v>1</v>
      </c>
      <c r="C9428">
        <f ca="1">AVERAGE($B$6:B9428)</f>
        <v>3.4826488379496974</v>
      </c>
      <c r="D9428">
        <f ca="1">VARP($B$6:B9428)</f>
        <v>2.9422596927735092</v>
      </c>
    </row>
    <row r="9429" spans="1:4" x14ac:dyDescent="0.15">
      <c r="A9429">
        <v>9424</v>
      </c>
      <c r="B9429">
        <f t="shared" ca="1" si="147"/>
        <v>3</v>
      </c>
      <c r="C9429">
        <f ca="1">AVERAGE($B$6:B9429)</f>
        <v>3.4825976230899829</v>
      </c>
      <c r="D9429">
        <f ca="1">VARP($B$6:B9429)</f>
        <v>2.9419721997227035</v>
      </c>
    </row>
    <row r="9430" spans="1:4" x14ac:dyDescent="0.15">
      <c r="A9430">
        <v>9425</v>
      </c>
      <c r="B9430">
        <f t="shared" ca="1" si="147"/>
        <v>6</v>
      </c>
      <c r="C9430">
        <f ca="1">AVERAGE($B$6:B9430)</f>
        <v>3.4828647214854112</v>
      </c>
      <c r="D9430">
        <f ca="1">VARP($B$6:B9430)</f>
        <v>2.9423323769251879</v>
      </c>
    </row>
    <row r="9431" spans="1:4" x14ac:dyDescent="0.15">
      <c r="A9431">
        <v>9426</v>
      </c>
      <c r="B9431">
        <f t="shared" ca="1" si="147"/>
        <v>3</v>
      </c>
      <c r="C9431">
        <f ca="1">AVERAGE($B$6:B9431)</f>
        <v>3.4828134945894336</v>
      </c>
      <c r="D9431">
        <f ca="1">VARP($B$6:B9431)</f>
        <v>2.9420449592747175</v>
      </c>
    </row>
    <row r="9432" spans="1:4" x14ac:dyDescent="0.15">
      <c r="A9432">
        <v>9427</v>
      </c>
      <c r="B9432">
        <f t="shared" ca="1" si="147"/>
        <v>1</v>
      </c>
      <c r="C9432">
        <f ca="1">AVERAGE($B$6:B9432)</f>
        <v>3.4825501219900286</v>
      </c>
      <c r="D9432">
        <f ca="1">VARP($B$6:B9432)</f>
        <v>2.9423867078675463</v>
      </c>
    </row>
    <row r="9433" spans="1:4" x14ac:dyDescent="0.15">
      <c r="A9433">
        <v>9428</v>
      </c>
      <c r="B9433">
        <f t="shared" ca="1" si="147"/>
        <v>1</v>
      </c>
      <c r="C9433">
        <f ca="1">AVERAGE($B$6:B9433)</f>
        <v>3.4822868052609248</v>
      </c>
      <c r="D9433">
        <f ca="1">VARP($B$6:B9433)</f>
        <v>2.9427282452777446</v>
      </c>
    </row>
    <row r="9434" spans="1:4" x14ac:dyDescent="0.15">
      <c r="A9434">
        <v>9429</v>
      </c>
      <c r="B9434">
        <f t="shared" ca="1" si="147"/>
        <v>1</v>
      </c>
      <c r="C9434">
        <f ca="1">AVERAGE($B$6:B9434)</f>
        <v>3.4820235443843464</v>
      </c>
      <c r="D9434">
        <f ca="1">VARP($B$6:B9434)</f>
        <v>2.9430695716166237</v>
      </c>
    </row>
    <row r="9435" spans="1:4" x14ac:dyDescent="0.15">
      <c r="A9435">
        <v>9430</v>
      </c>
      <c r="B9435">
        <f t="shared" ca="1" si="147"/>
        <v>1</v>
      </c>
      <c r="C9435">
        <f ca="1">AVERAGE($B$6:B9435)</f>
        <v>3.4817603393425238</v>
      </c>
      <c r="D9435">
        <f ca="1">VARP($B$6:B9435)</f>
        <v>2.9434106869954308</v>
      </c>
    </row>
    <row r="9436" spans="1:4" x14ac:dyDescent="0.15">
      <c r="A9436">
        <v>9431</v>
      </c>
      <c r="B9436">
        <f t="shared" ca="1" si="147"/>
        <v>5</v>
      </c>
      <c r="C9436">
        <f ca="1">AVERAGE($B$6:B9436)</f>
        <v>3.4819213232955146</v>
      </c>
      <c r="D9436">
        <f ca="1">VARP($B$6:B9436)</f>
        <v>2.9433429737696835</v>
      </c>
    </row>
    <row r="9437" spans="1:4" x14ac:dyDescent="0.15">
      <c r="A9437">
        <v>9432</v>
      </c>
      <c r="B9437">
        <f t="shared" ca="1" si="147"/>
        <v>3</v>
      </c>
      <c r="C9437">
        <f ca="1">AVERAGE($B$6:B9437)</f>
        <v>3.4818702290076335</v>
      </c>
      <c r="D9437">
        <f ca="1">VARP($B$6:B9437)</f>
        <v>2.9430555353223395</v>
      </c>
    </row>
    <row r="9438" spans="1:4" x14ac:dyDescent="0.15">
      <c r="A9438">
        <v>9433</v>
      </c>
      <c r="B9438">
        <f t="shared" ca="1" si="147"/>
        <v>5</v>
      </c>
      <c r="C9438">
        <f ca="1">AVERAGE($B$6:B9438)</f>
        <v>3.4820311671790525</v>
      </c>
      <c r="D9438">
        <f ca="1">VARP($B$6:B9438)</f>
        <v>2.9429878387402577</v>
      </c>
    </row>
    <row r="9439" spans="1:4" x14ac:dyDescent="0.15">
      <c r="A9439">
        <v>9434</v>
      </c>
      <c r="B9439">
        <f t="shared" ca="1" si="147"/>
        <v>2</v>
      </c>
      <c r="C9439">
        <f ca="1">AVERAGE($B$6:B9439)</f>
        <v>3.4818740725037101</v>
      </c>
      <c r="D9439">
        <f ca="1">VARP($B$6:B9439)</f>
        <v>2.9429086778034912</v>
      </c>
    </row>
    <row r="9440" spans="1:4" x14ac:dyDescent="0.15">
      <c r="A9440">
        <v>9435</v>
      </c>
      <c r="B9440">
        <f t="shared" ca="1" si="147"/>
        <v>6</v>
      </c>
      <c r="C9440">
        <f ca="1">AVERAGE($B$6:B9440)</f>
        <v>3.4821409644939059</v>
      </c>
      <c r="D9440">
        <f ca="1">VARP($B$6:B9440)</f>
        <v>2.9432687602032033</v>
      </c>
    </row>
    <row r="9441" spans="1:4" x14ac:dyDescent="0.15">
      <c r="A9441">
        <v>9436</v>
      </c>
      <c r="B9441">
        <f t="shared" ca="1" si="147"/>
        <v>5</v>
      </c>
      <c r="C9441">
        <f ca="1">AVERAGE($B$6:B9441)</f>
        <v>3.4823018228062739</v>
      </c>
      <c r="D9441">
        <f ca="1">VARP($B$6:B9441)</f>
        <v>2.9432009754566182</v>
      </c>
    </row>
    <row r="9442" spans="1:4" x14ac:dyDescent="0.15">
      <c r="A9442">
        <v>9437</v>
      </c>
      <c r="B9442">
        <f t="shared" ca="1" si="147"/>
        <v>3</v>
      </c>
      <c r="C9442">
        <f ca="1">AVERAGE($B$6:B9442)</f>
        <v>3.4822507152696831</v>
      </c>
      <c r="D9442">
        <f ca="1">VARP($B$6:B9442)</f>
        <v>2.9429137432242949</v>
      </c>
    </row>
    <row r="9443" spans="1:4" x14ac:dyDescent="0.15">
      <c r="A9443">
        <v>9438</v>
      </c>
      <c r="B9443">
        <f t="shared" ca="1" si="147"/>
        <v>3</v>
      </c>
      <c r="C9443">
        <f ca="1">AVERAGE($B$6:B9443)</f>
        <v>3.4821996185632549</v>
      </c>
      <c r="D9443">
        <f ca="1">VARP($B$6:B9443)</f>
        <v>2.9426265666368541</v>
      </c>
    </row>
    <row r="9444" spans="1:4" x14ac:dyDescent="0.15">
      <c r="A9444">
        <v>9439</v>
      </c>
      <c r="B9444">
        <f t="shared" ca="1" si="147"/>
        <v>4</v>
      </c>
      <c r="C9444">
        <f ca="1">AVERAGE($B$6:B9444)</f>
        <v>3.4822544761097576</v>
      </c>
      <c r="D9444">
        <f ca="1">VARP($B$6:B9444)</f>
        <v>2.94234321694548</v>
      </c>
    </row>
    <row r="9445" spans="1:4" x14ac:dyDescent="0.15">
      <c r="A9445">
        <v>9440</v>
      </c>
      <c r="B9445">
        <f t="shared" ca="1" si="147"/>
        <v>5</v>
      </c>
      <c r="C9445">
        <f ca="1">AVERAGE($B$6:B9445)</f>
        <v>3.4824152542372881</v>
      </c>
      <c r="D9445">
        <f ca="1">VARP($B$6:B9445)</f>
        <v>2.9422755224791728</v>
      </c>
    </row>
    <row r="9446" spans="1:4" x14ac:dyDescent="0.15">
      <c r="A9446">
        <v>9441</v>
      </c>
      <c r="B9446">
        <f t="shared" ca="1" si="147"/>
        <v>5</v>
      </c>
      <c r="C9446">
        <f ca="1">AVERAGE($B$6:B9446)</f>
        <v>3.4825759983052644</v>
      </c>
      <c r="D9446">
        <f ca="1">VARP($B$6:B9446)</f>
        <v>2.9422077906706088</v>
      </c>
    </row>
    <row r="9447" spans="1:4" x14ac:dyDescent="0.15">
      <c r="A9447">
        <v>9442</v>
      </c>
      <c r="B9447">
        <f t="shared" ca="1" si="147"/>
        <v>3</v>
      </c>
      <c r="C9447">
        <f ca="1">AVERAGE($B$6:B9447)</f>
        <v>3.4825248887947469</v>
      </c>
      <c r="D9447">
        <f ca="1">VARP($B$6:B9447)</f>
        <v>2.9419208437461486</v>
      </c>
    </row>
    <row r="9448" spans="1:4" x14ac:dyDescent="0.15">
      <c r="A9448">
        <v>9443</v>
      </c>
      <c r="B9448">
        <f t="shared" ca="1" si="147"/>
        <v>6</v>
      </c>
      <c r="C9448">
        <f ca="1">AVERAGE($B$6:B9448)</f>
        <v>3.4827914857566453</v>
      </c>
      <c r="D9448">
        <f ca="1">VARP($B$6:B9448)</f>
        <v>2.9422803787393259</v>
      </c>
    </row>
    <row r="9449" spans="1:4" x14ac:dyDescent="0.15">
      <c r="A9449">
        <v>9444</v>
      </c>
      <c r="B9449">
        <f t="shared" ca="1" si="147"/>
        <v>4</v>
      </c>
      <c r="C9449">
        <f ca="1">AVERAGE($B$6:B9449)</f>
        <v>3.4828462515883101</v>
      </c>
      <c r="D9449">
        <f ca="1">VARP($B$6:B9449)</f>
        <v>2.9419971508637555</v>
      </c>
    </row>
    <row r="9450" spans="1:4" x14ac:dyDescent="0.15">
      <c r="A9450">
        <v>9445</v>
      </c>
      <c r="B9450">
        <f t="shared" ca="1" si="147"/>
        <v>3</v>
      </c>
      <c r="C9450">
        <f ca="1">AVERAGE($B$6:B9450)</f>
        <v>3.4827951296982529</v>
      </c>
      <c r="D9450">
        <f ca="1">VARP($B$6:B9450)</f>
        <v>2.9417103450053963</v>
      </c>
    </row>
    <row r="9451" spans="1:4" x14ac:dyDescent="0.15">
      <c r="A9451">
        <v>9446</v>
      </c>
      <c r="B9451">
        <f t="shared" ca="1" si="147"/>
        <v>5</v>
      </c>
      <c r="C9451">
        <f ca="1">AVERAGE($B$6:B9451)</f>
        <v>3.4829557484649589</v>
      </c>
      <c r="D9451">
        <f ca="1">VARP($B$6:B9451)</f>
        <v>2.9416425868624665</v>
      </c>
    </row>
    <row r="9452" spans="1:4" x14ac:dyDescent="0.15">
      <c r="A9452">
        <v>9447</v>
      </c>
      <c r="B9452">
        <f t="shared" ca="1" si="147"/>
        <v>6</v>
      </c>
      <c r="C9452">
        <f ca="1">AVERAGE($B$6:B9452)</f>
        <v>3.4832221869376521</v>
      </c>
      <c r="D9452">
        <f ca="1">VARP($B$6:B9452)</f>
        <v>2.9420017695172667</v>
      </c>
    </row>
    <row r="9453" spans="1:4" x14ac:dyDescent="0.15">
      <c r="A9453">
        <v>9448</v>
      </c>
      <c r="B9453">
        <f t="shared" ca="1" si="147"/>
        <v>6</v>
      </c>
      <c r="C9453">
        <f ca="1">AVERAGE($B$6:B9453)</f>
        <v>3.4834885690093143</v>
      </c>
      <c r="D9453">
        <f ca="1">VARP($B$6:B9453)</f>
        <v>2.9423607342046414</v>
      </c>
    </row>
    <row r="9454" spans="1:4" x14ac:dyDescent="0.15">
      <c r="A9454">
        <v>9449</v>
      </c>
      <c r="B9454">
        <f t="shared" ca="1" si="147"/>
        <v>2</v>
      </c>
      <c r="C9454">
        <f ca="1">AVERAGE($B$6:B9454)</f>
        <v>3.4833315694782518</v>
      </c>
      <c r="D9454">
        <f ca="1">VARP($B$6:B9454)</f>
        <v>2.9422822226894723</v>
      </c>
    </row>
    <row r="9455" spans="1:4" x14ac:dyDescent="0.15">
      <c r="A9455">
        <v>9450</v>
      </c>
      <c r="B9455">
        <f t="shared" ca="1" si="147"/>
        <v>5</v>
      </c>
      <c r="C9455">
        <f ca="1">AVERAGE($B$6:B9455)</f>
        <v>3.4834920634920636</v>
      </c>
      <c r="D9455">
        <f ca="1">VARP($B$6:B9455)</f>
        <v>2.9422142605190222</v>
      </c>
    </row>
    <row r="9456" spans="1:4" x14ac:dyDescent="0.15">
      <c r="A9456">
        <v>9451</v>
      </c>
      <c r="B9456">
        <f t="shared" ca="1" si="147"/>
        <v>2</v>
      </c>
      <c r="C9456">
        <f ca="1">AVERAGE($B$6:B9456)</f>
        <v>3.4833350968151517</v>
      </c>
      <c r="D9456">
        <f ca="1">VARP($B$6:B9456)</f>
        <v>2.9421357822186422</v>
      </c>
    </row>
    <row r="9457" spans="1:4" x14ac:dyDescent="0.15">
      <c r="A9457">
        <v>9452</v>
      </c>
      <c r="B9457">
        <f t="shared" ca="1" si="147"/>
        <v>6</v>
      </c>
      <c r="C9457">
        <f ca="1">AVERAGE($B$6:B9457)</f>
        <v>3.4836013542107489</v>
      </c>
      <c r="D9457">
        <f ca="1">VARP($B$6:B9457)</f>
        <v>2.9424945207260542</v>
      </c>
    </row>
    <row r="9458" spans="1:4" x14ac:dyDescent="0.15">
      <c r="A9458">
        <v>9453</v>
      </c>
      <c r="B9458">
        <f t="shared" ca="1" si="147"/>
        <v>2</v>
      </c>
      <c r="C9458">
        <f ca="1">AVERAGE($B$6:B9458)</f>
        <v>3.4834444091822703</v>
      </c>
      <c r="D9458">
        <f ca="1">VARP($B$6:B9458)</f>
        <v>2.9424160636874035</v>
      </c>
    </row>
    <row r="9459" spans="1:4" x14ac:dyDescent="0.15">
      <c r="A9459">
        <v>9454</v>
      </c>
      <c r="B9459">
        <f t="shared" ca="1" si="147"/>
        <v>2</v>
      </c>
      <c r="C9459">
        <f ca="1">AVERAGE($B$6:B9459)</f>
        <v>3.4832874973556165</v>
      </c>
      <c r="D9459">
        <f ca="1">VARP($B$6:B9459)</f>
        <v>2.9423375739985391</v>
      </c>
    </row>
    <row r="9460" spans="1:4" x14ac:dyDescent="0.15">
      <c r="A9460">
        <v>9455</v>
      </c>
      <c r="B9460">
        <f t="shared" ca="1" si="147"/>
        <v>1</v>
      </c>
      <c r="C9460">
        <f ca="1">AVERAGE($B$6:B9460)</f>
        <v>3.4830248545742992</v>
      </c>
      <c r="D9460">
        <f ca="1">VARP($B$6:B9460)</f>
        <v>2.9426785287318005</v>
      </c>
    </row>
    <row r="9461" spans="1:4" x14ac:dyDescent="0.15">
      <c r="A9461">
        <v>9456</v>
      </c>
      <c r="B9461">
        <f t="shared" ca="1" si="147"/>
        <v>1</v>
      </c>
      <c r="C9461">
        <f ca="1">AVERAGE($B$6:B9461)</f>
        <v>3.4827622673434857</v>
      </c>
      <c r="D9461">
        <f ca="1">VARP($B$6:B9461)</f>
        <v>2.9430192734324225</v>
      </c>
    </row>
    <row r="9462" spans="1:4" x14ac:dyDescent="0.15">
      <c r="A9462">
        <v>9457</v>
      </c>
      <c r="B9462">
        <f t="shared" ca="1" si="147"/>
        <v>4</v>
      </c>
      <c r="C9462">
        <f ca="1">AVERAGE($B$6:B9462)</f>
        <v>3.4828169609812836</v>
      </c>
      <c r="D9462">
        <f ca="1">VARP($B$6:B9462)</f>
        <v>2.9427363599618759</v>
      </c>
    </row>
    <row r="9463" spans="1:4" x14ac:dyDescent="0.15">
      <c r="A9463">
        <v>9458</v>
      </c>
      <c r="B9463">
        <f t="shared" ca="1" si="147"/>
        <v>6</v>
      </c>
      <c r="C9463">
        <f ca="1">AVERAGE($B$6:B9463)</f>
        <v>3.4830831042503703</v>
      </c>
      <c r="D9463">
        <f ca="1">VARP($B$6:B9463)</f>
        <v>2.9430950831761535</v>
      </c>
    </row>
    <row r="9464" spans="1:4" x14ac:dyDescent="0.15">
      <c r="A9464">
        <v>9459</v>
      </c>
      <c r="B9464">
        <f t="shared" ca="1" si="147"/>
        <v>3</v>
      </c>
      <c r="C9464">
        <f ca="1">AVERAGE($B$6:B9464)</f>
        <v>3.4830320329844593</v>
      </c>
      <c r="D9464">
        <f ca="1">VARP($B$6:B9464)</f>
        <v>2.9428086099264199</v>
      </c>
    </row>
    <row r="9465" spans="1:4" x14ac:dyDescent="0.15">
      <c r="A9465">
        <v>9460</v>
      </c>
      <c r="B9465">
        <f t="shared" ca="1" si="147"/>
        <v>1</v>
      </c>
      <c r="C9465">
        <f ca="1">AVERAGE($B$6:B9465)</f>
        <v>3.48276955602537</v>
      </c>
      <c r="D9465">
        <f ca="1">VARP($B$6:B9465)</f>
        <v>2.943149200595363</v>
      </c>
    </row>
    <row r="9466" spans="1:4" x14ac:dyDescent="0.15">
      <c r="A9466">
        <v>9461</v>
      </c>
      <c r="B9466">
        <f t="shared" ca="1" si="147"/>
        <v>4</v>
      </c>
      <c r="C9466">
        <f ca="1">AVERAGE($B$6:B9466)</f>
        <v>3.4828242257689461</v>
      </c>
      <c r="D9466">
        <f ca="1">VARP($B$6:B9466)</f>
        <v>2.9428663922087996</v>
      </c>
    </row>
    <row r="9467" spans="1:4" x14ac:dyDescent="0.15">
      <c r="A9467">
        <v>9462</v>
      </c>
      <c r="B9467">
        <f t="shared" ca="1" si="147"/>
        <v>3</v>
      </c>
      <c r="C9467">
        <f ca="1">AVERAGE($B$6:B9467)</f>
        <v>3.4827731980553795</v>
      </c>
      <c r="D9467">
        <f ca="1">VARP($B$6:B9467)</f>
        <v>2.942580007533611</v>
      </c>
    </row>
    <row r="9468" spans="1:4" x14ac:dyDescent="0.15">
      <c r="A9468">
        <v>9463</v>
      </c>
      <c r="B9468">
        <f t="shared" ca="1" si="147"/>
        <v>1</v>
      </c>
      <c r="C9468">
        <f ca="1">AVERAGE($B$6:B9468)</f>
        <v>3.4825108316601501</v>
      </c>
      <c r="D9468">
        <f ca="1">VARP($B$6:B9468)</f>
        <v>2.9429203785945002</v>
      </c>
    </row>
    <row r="9469" spans="1:4" x14ac:dyDescent="0.15">
      <c r="A9469">
        <v>9464</v>
      </c>
      <c r="B9469">
        <f t="shared" ca="1" si="147"/>
        <v>2</v>
      </c>
      <c r="C9469">
        <f ca="1">AVERAGE($B$6:B9469)</f>
        <v>3.4823541842772614</v>
      </c>
      <c r="D9469">
        <f ca="1">VARP($B$6:B9469)</f>
        <v>2.9428416260327879</v>
      </c>
    </row>
    <row r="9470" spans="1:4" x14ac:dyDescent="0.15">
      <c r="A9470">
        <v>9465</v>
      </c>
      <c r="B9470">
        <f t="shared" ca="1" si="147"/>
        <v>6</v>
      </c>
      <c r="C9470">
        <f ca="1">AVERAGE($B$6:B9470)</f>
        <v>3.4826201796090861</v>
      </c>
      <c r="D9470">
        <f ca="1">VARP($B$6:B9470)</f>
        <v>2.9432003190222602</v>
      </c>
    </row>
    <row r="9471" spans="1:4" x14ac:dyDescent="0.15">
      <c r="A9471">
        <v>9466</v>
      </c>
      <c r="B9471">
        <f t="shared" ca="1" si="147"/>
        <v>3</v>
      </c>
      <c r="C9471">
        <f ca="1">AVERAGE($B$6:B9471)</f>
        <v>3.4825691950137334</v>
      </c>
      <c r="D9471">
        <f ca="1">VARP($B$6:B9471)</f>
        <v>2.9429139992792379</v>
      </c>
    </row>
    <row r="9472" spans="1:4" x14ac:dyDescent="0.15">
      <c r="A9472">
        <v>9467</v>
      </c>
      <c r="B9472">
        <f t="shared" ca="1" si="147"/>
        <v>6</v>
      </c>
      <c r="C9472">
        <f ca="1">AVERAGE($B$6:B9472)</f>
        <v>3.482835111439738</v>
      </c>
      <c r="D9472">
        <f ca="1">VARP($B$6:B9472)</f>
        <v>2.943272494518745</v>
      </c>
    </row>
    <row r="9473" spans="1:4" x14ac:dyDescent="0.15">
      <c r="A9473">
        <v>9468</v>
      </c>
      <c r="B9473">
        <f t="shared" ca="1" si="147"/>
        <v>3</v>
      </c>
      <c r="C9473">
        <f ca="1">AVERAGE($B$6:B9473)</f>
        <v>3.4827841149133927</v>
      </c>
      <c r="D9473">
        <f ca="1">VARP($B$6:B9473)</f>
        <v>2.9429862495491004</v>
      </c>
    </row>
    <row r="9474" spans="1:4" x14ac:dyDescent="0.15">
      <c r="A9474">
        <v>9469</v>
      </c>
      <c r="B9474">
        <f t="shared" ca="1" si="147"/>
        <v>3</v>
      </c>
      <c r="C9474">
        <f ca="1">AVERAGE($B$6:B9474)</f>
        <v>3.4827331291583059</v>
      </c>
      <c r="D9474">
        <f ca="1">VARP($B$6:B9474)</f>
        <v>2.9427000598391997</v>
      </c>
    </row>
    <row r="9475" spans="1:4" x14ac:dyDescent="0.15">
      <c r="A9475">
        <v>9470</v>
      </c>
      <c r="B9475">
        <f t="shared" ca="1" si="147"/>
        <v>2</v>
      </c>
      <c r="C9475">
        <f ca="1">AVERAGE($B$6:B9475)</f>
        <v>3.4825765575501584</v>
      </c>
      <c r="D9475">
        <f ca="1">VARP($B$6:B9475)</f>
        <v>2.9426214500523522</v>
      </c>
    </row>
    <row r="9476" spans="1:4" x14ac:dyDescent="0.15">
      <c r="A9476">
        <v>9471</v>
      </c>
      <c r="B9476">
        <f t="shared" ca="1" si="147"/>
        <v>5</v>
      </c>
      <c r="C9476">
        <f ca="1">AVERAGE($B$6:B9476)</f>
        <v>3.4827367754197023</v>
      </c>
      <c r="D9476">
        <f ca="1">VARP($B$6:B9476)</f>
        <v>2.9425538446606612</v>
      </c>
    </row>
    <row r="9477" spans="1:4" x14ac:dyDescent="0.15">
      <c r="A9477">
        <v>9472</v>
      </c>
      <c r="B9477">
        <f t="shared" ca="1" si="147"/>
        <v>2</v>
      </c>
      <c r="C9477">
        <f ca="1">AVERAGE($B$6:B9477)</f>
        <v>3.4825802364864864</v>
      </c>
      <c r="D9477">
        <f ca="1">VARP($B$6:B9477)</f>
        <v>2.9424752680553494</v>
      </c>
    </row>
    <row r="9478" spans="1:4" x14ac:dyDescent="0.15">
      <c r="A9478">
        <v>9473</v>
      </c>
      <c r="B9478">
        <f t="shared" ca="1" si="147"/>
        <v>3</v>
      </c>
      <c r="C9478">
        <f ca="1">AVERAGE($B$6:B9478)</f>
        <v>3.4825292937823287</v>
      </c>
      <c r="D9478">
        <f ca="1">VARP($B$6:B9478)</f>
        <v>2.9421892323573289</v>
      </c>
    </row>
    <row r="9479" spans="1:4" x14ac:dyDescent="0.15">
      <c r="A9479">
        <v>9474</v>
      </c>
      <c r="B9479">
        <f t="shared" ref="B9479:B9542" ca="1" si="148">RANDBETWEEN(1,6)</f>
        <v>2</v>
      </c>
      <c r="C9479">
        <f ca="1">AVERAGE($B$6:B9479)</f>
        <v>3.4823728097952289</v>
      </c>
      <c r="D9479">
        <f ca="1">VARP($B$6:B9479)</f>
        <v>2.942110645897805</v>
      </c>
    </row>
    <row r="9480" spans="1:4" x14ac:dyDescent="0.15">
      <c r="A9480">
        <v>9475</v>
      </c>
      <c r="B9480">
        <f t="shared" ca="1" si="148"/>
        <v>2</v>
      </c>
      <c r="C9480">
        <f ca="1">AVERAGE($B$6:B9480)</f>
        <v>3.4822163588390502</v>
      </c>
      <c r="D9480">
        <f ca="1">VARP($B$6:B9480)</f>
        <v>2.9420320270674809</v>
      </c>
    </row>
    <row r="9481" spans="1:4" x14ac:dyDescent="0.15">
      <c r="A9481">
        <v>9476</v>
      </c>
      <c r="B9481">
        <f t="shared" ca="1" si="148"/>
        <v>2</v>
      </c>
      <c r="C9481">
        <f ca="1">AVERAGE($B$6:B9481)</f>
        <v>3.4820599409033348</v>
      </c>
      <c r="D9481">
        <f ca="1">VARP($B$6:B9481)</f>
        <v>2.941953375892103</v>
      </c>
    </row>
    <row r="9482" spans="1:4" x14ac:dyDescent="0.15">
      <c r="A9482">
        <v>9477</v>
      </c>
      <c r="B9482">
        <f t="shared" ca="1" si="148"/>
        <v>6</v>
      </c>
      <c r="C9482">
        <f ca="1">AVERAGE($B$6:B9482)</f>
        <v>3.4823256304737784</v>
      </c>
      <c r="D9482">
        <f ca="1">VARP($B$6:B9482)</f>
        <v>2.9423118648416544</v>
      </c>
    </row>
    <row r="9483" spans="1:4" x14ac:dyDescent="0.15">
      <c r="A9483">
        <v>9478</v>
      </c>
      <c r="B9483">
        <f t="shared" ca="1" si="148"/>
        <v>5</v>
      </c>
      <c r="C9483">
        <f ca="1">AVERAGE($B$6:B9483)</f>
        <v>3.4824857564887108</v>
      </c>
      <c r="D9483">
        <f ca="1">VARP($B$6:B9483)</f>
        <v>2.9422444224073776</v>
      </c>
    </row>
    <row r="9484" spans="1:4" x14ac:dyDescent="0.15">
      <c r="A9484">
        <v>9479</v>
      </c>
      <c r="B9484">
        <f t="shared" ca="1" si="148"/>
        <v>5</v>
      </c>
      <c r="C9484">
        <f ca="1">AVERAGE($B$6:B9484)</f>
        <v>3.482645848718219</v>
      </c>
      <c r="D9484">
        <f ca="1">VARP($B$6:B9484)</f>
        <v>2.9421769429385112</v>
      </c>
    </row>
    <row r="9485" spans="1:4" x14ac:dyDescent="0.15">
      <c r="A9485">
        <v>9480</v>
      </c>
      <c r="B9485">
        <f t="shared" ca="1" si="148"/>
        <v>4</v>
      </c>
      <c r="C9485">
        <f ca="1">AVERAGE($B$6:B9485)</f>
        <v>3.4827004219409283</v>
      </c>
      <c r="D9485">
        <f ca="1">VARP($B$6:B9485)</f>
        <v>2.9418948174259825</v>
      </c>
    </row>
    <row r="9486" spans="1:4" x14ac:dyDescent="0.15">
      <c r="A9486">
        <v>9481</v>
      </c>
      <c r="B9486">
        <f t="shared" ca="1" si="148"/>
        <v>3</v>
      </c>
      <c r="C9486">
        <f ca="1">AVERAGE($B$6:B9486)</f>
        <v>3.4826495095454066</v>
      </c>
      <c r="D9486">
        <f ca="1">VARP($B$6:B9486)</f>
        <v>2.9416090965425821</v>
      </c>
    </row>
    <row r="9487" spans="1:4" x14ac:dyDescent="0.15">
      <c r="A9487">
        <v>9482</v>
      </c>
      <c r="B9487">
        <f t="shared" ca="1" si="148"/>
        <v>1</v>
      </c>
      <c r="C9487">
        <f ca="1">AVERAGE($B$6:B9487)</f>
        <v>3.4823876819236448</v>
      </c>
      <c r="D9487">
        <f ca="1">VARP($B$6:B9487)</f>
        <v>2.9419488233369804</v>
      </c>
    </row>
    <row r="9488" spans="1:4" x14ac:dyDescent="0.15">
      <c r="A9488">
        <v>9483</v>
      </c>
      <c r="B9488">
        <f t="shared" ca="1" si="148"/>
        <v>4</v>
      </c>
      <c r="C9488">
        <f ca="1">AVERAGE($B$6:B9488)</f>
        <v>3.4824422651059792</v>
      </c>
      <c r="D9488">
        <f ca="1">VARP($B$6:B9488)</f>
        <v>2.941666839306142</v>
      </c>
    </row>
    <row r="9489" spans="1:4" x14ac:dyDescent="0.15">
      <c r="A9489">
        <v>9484</v>
      </c>
      <c r="B9489">
        <f t="shared" ca="1" si="148"/>
        <v>1</v>
      </c>
      <c r="C9489">
        <f ca="1">AVERAGE($B$6:B9489)</f>
        <v>3.4821805145508224</v>
      </c>
      <c r="D9489">
        <f ca="1">VARP($B$6:B9489)</f>
        <v>2.9420063798986806</v>
      </c>
    </row>
    <row r="9490" spans="1:4" x14ac:dyDescent="0.15">
      <c r="A9490">
        <v>9485</v>
      </c>
      <c r="B9490">
        <f t="shared" ca="1" si="148"/>
        <v>4</v>
      </c>
      <c r="C9490">
        <f ca="1">AVERAGE($B$6:B9490)</f>
        <v>3.4822351080653662</v>
      </c>
      <c r="D9490">
        <f ca="1">VARP($B$6:B9490)</f>
        <v>2.9417244718723263</v>
      </c>
    </row>
    <row r="9491" spans="1:4" x14ac:dyDescent="0.15">
      <c r="A9491">
        <v>9486</v>
      </c>
      <c r="B9491">
        <f t="shared" ca="1" si="148"/>
        <v>1</v>
      </c>
      <c r="C9491">
        <f ca="1">AVERAGE($B$6:B9491)</f>
        <v>3.4819734345351043</v>
      </c>
      <c r="D9491">
        <f ca="1">VARP($B$6:B9491)</f>
        <v>2.9420638264079173</v>
      </c>
    </row>
    <row r="9492" spans="1:4" x14ac:dyDescent="0.15">
      <c r="A9492">
        <v>9487</v>
      </c>
      <c r="B9492">
        <f t="shared" ca="1" si="148"/>
        <v>4</v>
      </c>
      <c r="C9492">
        <f ca="1">AVERAGE($B$6:B9492)</f>
        <v>3.4820280383682936</v>
      </c>
      <c r="D9492">
        <f ca="1">VARP($B$6:B9492)</f>
        <v>2.9417819943651096</v>
      </c>
    </row>
    <row r="9493" spans="1:4" x14ac:dyDescent="0.15">
      <c r="A9493">
        <v>9488</v>
      </c>
      <c r="B9493">
        <f t="shared" ca="1" si="148"/>
        <v>2</v>
      </c>
      <c r="C9493">
        <f ca="1">AVERAGE($B$6:B9493)</f>
        <v>3.4818718381112985</v>
      </c>
      <c r="D9493">
        <f ca="1">VARP($B$6:B9493)</f>
        <v>2.9417034102187123</v>
      </c>
    </row>
    <row r="9494" spans="1:4" x14ac:dyDescent="0.15">
      <c r="A9494">
        <v>9489</v>
      </c>
      <c r="B9494">
        <f t="shared" ca="1" si="148"/>
        <v>6</v>
      </c>
      <c r="C9494">
        <f ca="1">AVERAGE($B$6:B9494)</f>
        <v>3.482137211508062</v>
      </c>
      <c r="D9494">
        <f ca="1">VARP($B$6:B9494)</f>
        <v>2.9420615720677223</v>
      </c>
    </row>
    <row r="9495" spans="1:4" x14ac:dyDescent="0.15">
      <c r="A9495">
        <v>9490</v>
      </c>
      <c r="B9495">
        <f t="shared" ca="1" si="148"/>
        <v>5</v>
      </c>
      <c r="C9495">
        <f ca="1">AVERAGE($B$6:B9495)</f>
        <v>3.4822971548998947</v>
      </c>
      <c r="D9495">
        <f ca="1">VARP($B$6:B9495)</f>
        <v>2.9419943015830539</v>
      </c>
    </row>
    <row r="9496" spans="1:4" x14ac:dyDescent="0.15">
      <c r="A9496">
        <v>9491</v>
      </c>
      <c r="B9496">
        <f t="shared" ca="1" si="148"/>
        <v>5</v>
      </c>
      <c r="C9496">
        <f ca="1">AVERAGE($B$6:B9496)</f>
        <v>3.4824570645875039</v>
      </c>
      <c r="D9496">
        <f ca="1">VARP($B$6:B9496)</f>
        <v>2.9419269941264163</v>
      </c>
    </row>
    <row r="9497" spans="1:4" x14ac:dyDescent="0.15">
      <c r="A9497">
        <v>9492</v>
      </c>
      <c r="B9497">
        <f t="shared" ca="1" si="148"/>
        <v>5</v>
      </c>
      <c r="C9497">
        <f ca="1">AVERAGE($B$6:B9497)</f>
        <v>3.4826169405815421</v>
      </c>
      <c r="D9497">
        <f ca="1">VARP($B$6:B9497)</f>
        <v>2.9418596497256591</v>
      </c>
    </row>
    <row r="9498" spans="1:4" x14ac:dyDescent="0.15">
      <c r="A9498">
        <v>9493</v>
      </c>
      <c r="B9498">
        <f t="shared" ca="1" si="148"/>
        <v>6</v>
      </c>
      <c r="C9498">
        <f ca="1">AVERAGE($B$6:B9498)</f>
        <v>3.4828821236700729</v>
      </c>
      <c r="D9498">
        <f ca="1">VARP($B$6:B9498)</f>
        <v>2.9422172490357514</v>
      </c>
    </row>
    <row r="9499" spans="1:4" x14ac:dyDescent="0.15">
      <c r="A9499">
        <v>9494</v>
      </c>
      <c r="B9499">
        <f t="shared" ca="1" si="148"/>
        <v>5</v>
      </c>
      <c r="C9499">
        <f ca="1">AVERAGE($B$6:B9499)</f>
        <v>3.4830419212133981</v>
      </c>
      <c r="D9499">
        <f ca="1">VARP($B$6:B9499)</f>
        <v>2.9421497524031341</v>
      </c>
    </row>
    <row r="9500" spans="1:4" x14ac:dyDescent="0.15">
      <c r="A9500">
        <v>9495</v>
      </c>
      <c r="B9500">
        <f t="shared" ca="1" si="148"/>
        <v>6</v>
      </c>
      <c r="C9500">
        <f ca="1">AVERAGE($B$6:B9500)</f>
        <v>3.4833070036861504</v>
      </c>
      <c r="D9500">
        <f ca="1">VARP($B$6:B9500)</f>
        <v>2.9425070205459982</v>
      </c>
    </row>
    <row r="9501" spans="1:4" x14ac:dyDescent="0.15">
      <c r="A9501">
        <v>9496</v>
      </c>
      <c r="B9501">
        <f t="shared" ca="1" si="148"/>
        <v>1</v>
      </c>
      <c r="C9501">
        <f ca="1">AVERAGE($B$6:B9501)</f>
        <v>3.4830454928390902</v>
      </c>
      <c r="D9501">
        <f ca="1">VARP($B$6:B9501)</f>
        <v>2.9428464958242517</v>
      </c>
    </row>
    <row r="9502" spans="1:4" x14ac:dyDescent="0.15">
      <c r="A9502">
        <v>9497</v>
      </c>
      <c r="B9502">
        <f t="shared" ca="1" si="148"/>
        <v>2</v>
      </c>
      <c r="C9502">
        <f ca="1">AVERAGE($B$6:B9502)</f>
        <v>3.4828893334737288</v>
      </c>
      <c r="D9502">
        <f ca="1">VARP($B$6:B9502)</f>
        <v>2.9427681917120649</v>
      </c>
    </row>
    <row r="9503" spans="1:4" x14ac:dyDescent="0.15">
      <c r="A9503">
        <v>9498</v>
      </c>
      <c r="B9503">
        <f t="shared" ca="1" si="148"/>
        <v>1</v>
      </c>
      <c r="C9503">
        <f ca="1">AVERAGE($B$6:B9503)</f>
        <v>3.4826279216677194</v>
      </c>
      <c r="D9503">
        <f ca="1">VARP($B$6:B9503)</f>
        <v>2.9431073496604729</v>
      </c>
    </row>
    <row r="9504" spans="1:4" x14ac:dyDescent="0.15">
      <c r="A9504">
        <v>9499</v>
      </c>
      <c r="B9504">
        <f t="shared" ca="1" si="148"/>
        <v>2</v>
      </c>
      <c r="C9504">
        <f ca="1">AVERAGE($B$6:B9504)</f>
        <v>3.4824718391409624</v>
      </c>
      <c r="D9504">
        <f ca="1">VARP($B$6:B9504)</f>
        <v>2.9430289042232833</v>
      </c>
    </row>
    <row r="9505" spans="1:4" x14ac:dyDescent="0.15">
      <c r="A9505">
        <v>9500</v>
      </c>
      <c r="B9505">
        <f t="shared" ca="1" si="148"/>
        <v>1</v>
      </c>
      <c r="C9505">
        <f ca="1">AVERAGE($B$6:B9505)</f>
        <v>3.4822105263157894</v>
      </c>
      <c r="D9505">
        <f ca="1">VARP($B$6:B9505)</f>
        <v>2.9433677451523548</v>
      </c>
    </row>
    <row r="9506" spans="1:4" x14ac:dyDescent="0.15">
      <c r="A9506">
        <v>9501</v>
      </c>
      <c r="B9506">
        <f t="shared" ca="1" si="148"/>
        <v>3</v>
      </c>
      <c r="C9506">
        <f ca="1">AVERAGE($B$6:B9506)</f>
        <v>3.48215977265551</v>
      </c>
      <c r="D9506">
        <f ca="1">VARP($B$6:B9506)</f>
        <v>2.9430824209520163</v>
      </c>
    </row>
    <row r="9507" spans="1:4" x14ac:dyDescent="0.15">
      <c r="A9507">
        <v>9502</v>
      </c>
      <c r="B9507">
        <f t="shared" ca="1" si="148"/>
        <v>4</v>
      </c>
      <c r="C9507">
        <f ca="1">AVERAGE($B$6:B9507)</f>
        <v>3.4822142706798567</v>
      </c>
      <c r="D9507">
        <f ca="1">VARP($B$6:B9507)</f>
        <v>2.9428009063086611</v>
      </c>
    </row>
    <row r="9508" spans="1:4" x14ac:dyDescent="0.15">
      <c r="A9508">
        <v>9503</v>
      </c>
      <c r="B9508">
        <f t="shared" ca="1" si="148"/>
        <v>3</v>
      </c>
      <c r="C9508">
        <f ca="1">AVERAGE($B$6:B9508)</f>
        <v>3.4821635273071663</v>
      </c>
      <c r="D9508">
        <f ca="1">VARP($B$6:B9508)</f>
        <v>2.9425157021865269</v>
      </c>
    </row>
    <row r="9509" spans="1:4" x14ac:dyDescent="0.15">
      <c r="A9509">
        <v>9504</v>
      </c>
      <c r="B9509">
        <f t="shared" ca="1" si="148"/>
        <v>1</v>
      </c>
      <c r="C9509">
        <f ca="1">AVERAGE($B$6:B9509)</f>
        <v>3.4819023569023568</v>
      </c>
      <c r="D9509">
        <f ca="1">VARP($B$6:B9509)</f>
        <v>2.9428542934961284</v>
      </c>
    </row>
    <row r="9510" spans="1:4" x14ac:dyDescent="0.15">
      <c r="A9510">
        <v>9505</v>
      </c>
      <c r="B9510">
        <f t="shared" ca="1" si="148"/>
        <v>5</v>
      </c>
      <c r="C9510">
        <f ca="1">AVERAGE($B$6:B9510)</f>
        <v>3.4820620725933717</v>
      </c>
      <c r="D9510">
        <f ca="1">VARP($B$6:B9510)</f>
        <v>2.942787120818219</v>
      </c>
    </row>
    <row r="9511" spans="1:4" x14ac:dyDescent="0.15">
      <c r="A9511">
        <v>9506</v>
      </c>
      <c r="B9511">
        <f t="shared" ca="1" si="148"/>
        <v>3</v>
      </c>
      <c r="C9511">
        <f ca="1">AVERAGE($B$6:B9511)</f>
        <v>3.482011361245529</v>
      </c>
      <c r="D9511">
        <f ca="1">VARP($B$6:B9511)</f>
        <v>2.9425019927175451</v>
      </c>
    </row>
    <row r="9512" spans="1:4" x14ac:dyDescent="0.15">
      <c r="A9512">
        <v>9507</v>
      </c>
      <c r="B9512">
        <f t="shared" ca="1" si="148"/>
        <v>4</v>
      </c>
      <c r="C9512">
        <f ca="1">AVERAGE($B$6:B9512)</f>
        <v>3.4820658462185756</v>
      </c>
      <c r="D9512">
        <f ca="1">VARP($B$6:B9512)</f>
        <v>2.9422207033533465</v>
      </c>
    </row>
    <row r="9513" spans="1:4" x14ac:dyDescent="0.15">
      <c r="A9513">
        <v>9508</v>
      </c>
      <c r="B9513">
        <f t="shared" ca="1" si="148"/>
        <v>4</v>
      </c>
      <c r="C9513">
        <f ca="1">AVERAGE($B$6:B9513)</f>
        <v>3.4821203197307531</v>
      </c>
      <c r="D9513">
        <f ca="1">VARP($B$6:B9513)</f>
        <v>2.9419394672227837</v>
      </c>
    </row>
    <row r="9514" spans="1:4" x14ac:dyDescent="0.15">
      <c r="A9514">
        <v>9509</v>
      </c>
      <c r="B9514">
        <f t="shared" ca="1" si="148"/>
        <v>4</v>
      </c>
      <c r="C9514">
        <f ca="1">AVERAGE($B$6:B9514)</f>
        <v>3.4821747817856767</v>
      </c>
      <c r="D9514">
        <f ca="1">VARP($B$6:B9514)</f>
        <v>2.9416582843109342</v>
      </c>
    </row>
    <row r="9515" spans="1:4" x14ac:dyDescent="0.15">
      <c r="A9515">
        <v>9510</v>
      </c>
      <c r="B9515">
        <f t="shared" ca="1" si="148"/>
        <v>6</v>
      </c>
      <c r="C9515">
        <f ca="1">AVERAGE($B$6:B9515)</f>
        <v>3.4824395373291273</v>
      </c>
      <c r="D9515">
        <f ca="1">VARP($B$6:B9515)</f>
        <v>2.9420154997617209</v>
      </c>
    </row>
    <row r="9516" spans="1:4" x14ac:dyDescent="0.15">
      <c r="A9516">
        <v>9511</v>
      </c>
      <c r="B9516">
        <f t="shared" ca="1" si="148"/>
        <v>1</v>
      </c>
      <c r="C9516">
        <f ca="1">AVERAGE($B$6:B9516)</f>
        <v>3.4821785301230155</v>
      </c>
      <c r="D9516">
        <f ca="1">VARP($B$6:B9516)</f>
        <v>2.9423540385717435</v>
      </c>
    </row>
    <row r="9517" spans="1:4" x14ac:dyDescent="0.15">
      <c r="A9517">
        <v>9512</v>
      </c>
      <c r="B9517">
        <f t="shared" ca="1" si="148"/>
        <v>4</v>
      </c>
      <c r="C9517">
        <f ca="1">AVERAGE($B$6:B9517)</f>
        <v>3.4822329688814131</v>
      </c>
      <c r="D9517">
        <f ca="1">VARP($B$6:B9517)</f>
        <v>2.9420728944218837</v>
      </c>
    </row>
    <row r="9518" spans="1:4" x14ac:dyDescent="0.15">
      <c r="A9518">
        <v>9513</v>
      </c>
      <c r="B9518">
        <f t="shared" ca="1" si="148"/>
        <v>6</v>
      </c>
      <c r="C9518">
        <f ca="1">AVERAGE($B$6:B9518)</f>
        <v>3.4824976348155157</v>
      </c>
      <c r="D9518">
        <f ca="1">VARP($B$6:B9518)</f>
        <v>2.9424299228631119</v>
      </c>
    </row>
    <row r="9519" spans="1:4" x14ac:dyDescent="0.15">
      <c r="A9519">
        <v>9514</v>
      </c>
      <c r="B9519">
        <f t="shared" ca="1" si="148"/>
        <v>6</v>
      </c>
      <c r="C9519">
        <f ca="1">AVERAGE($B$6:B9519)</f>
        <v>3.482762245112466</v>
      </c>
      <c r="D9519">
        <f ca="1">VARP($B$6:B9519)</f>
        <v>2.9427867361991216</v>
      </c>
    </row>
    <row r="9520" spans="1:4" x14ac:dyDescent="0.15">
      <c r="A9520">
        <v>9515</v>
      </c>
      <c r="B9520">
        <f t="shared" ca="1" si="148"/>
        <v>5</v>
      </c>
      <c r="C9520">
        <f ca="1">AVERAGE($B$6:B9520)</f>
        <v>3.482921702574882</v>
      </c>
      <c r="D9520">
        <f ca="1">VARP($B$6:B9520)</f>
        <v>2.9427193669646261</v>
      </c>
    </row>
    <row r="9521" spans="1:4" x14ac:dyDescent="0.15">
      <c r="A9521">
        <v>9516</v>
      </c>
      <c r="B9521">
        <f t="shared" ca="1" si="148"/>
        <v>5</v>
      </c>
      <c r="C9521">
        <f ca="1">AVERAGE($B$6:B9521)</f>
        <v>3.4830811265237496</v>
      </c>
      <c r="D9521">
        <f ca="1">VARP($B$6:B9521)</f>
        <v>2.9426519610519466</v>
      </c>
    </row>
    <row r="9522" spans="1:4" x14ac:dyDescent="0.15">
      <c r="A9522">
        <v>9517</v>
      </c>
      <c r="B9522">
        <f t="shared" ca="1" si="148"/>
        <v>6</v>
      </c>
      <c r="C9522">
        <f ca="1">AVERAGE($B$6:B9522)</f>
        <v>3.4833455920983503</v>
      </c>
      <c r="D9522">
        <f ca="1">VARP($B$6:B9522)</f>
        <v>2.943008329972427</v>
      </c>
    </row>
    <row r="9523" spans="1:4" x14ac:dyDescent="0.15">
      <c r="A9523">
        <v>9518</v>
      </c>
      <c r="B9523">
        <f t="shared" ca="1" si="148"/>
        <v>6</v>
      </c>
      <c r="C9523">
        <f ca="1">AVERAGE($B$6:B9523)</f>
        <v>3.4836100021012819</v>
      </c>
      <c r="D9523">
        <f ca="1">VARP($B$6:B9523)</f>
        <v>2.9433644841697624</v>
      </c>
    </row>
    <row r="9524" spans="1:4" x14ac:dyDescent="0.15">
      <c r="A9524">
        <v>9519</v>
      </c>
      <c r="B9524">
        <f t="shared" ca="1" si="148"/>
        <v>1</v>
      </c>
      <c r="C9524">
        <f ca="1">AVERAGE($B$6:B9524)</f>
        <v>3.4833490912911018</v>
      </c>
      <c r="D9524">
        <f ca="1">VARP($B$6:B9524)</f>
        <v>2.9437032073715348</v>
      </c>
    </row>
    <row r="9525" spans="1:4" x14ac:dyDescent="0.15">
      <c r="A9525">
        <v>9520</v>
      </c>
      <c r="B9525">
        <f t="shared" ca="1" si="148"/>
        <v>4</v>
      </c>
      <c r="C9525">
        <f ca="1">AVERAGE($B$6:B9525)</f>
        <v>3.4834033613445379</v>
      </c>
      <c r="D9525">
        <f ca="1">VARP($B$6:B9525)</f>
        <v>2.9434220305769365</v>
      </c>
    </row>
    <row r="9526" spans="1:4" x14ac:dyDescent="0.15">
      <c r="A9526">
        <v>9521</v>
      </c>
      <c r="B9526">
        <f t="shared" ca="1" si="148"/>
        <v>1</v>
      </c>
      <c r="C9526">
        <f ca="1">AVERAGE($B$6:B9526)</f>
        <v>3.4831425270454783</v>
      </c>
      <c r="D9526">
        <f ca="1">VARP($B$6:B9526)</f>
        <v>2.9437605688048314</v>
      </c>
    </row>
    <row r="9527" spans="1:4" x14ac:dyDescent="0.15">
      <c r="A9527">
        <v>9522</v>
      </c>
      <c r="B9527">
        <f t="shared" ca="1" si="148"/>
        <v>1</v>
      </c>
      <c r="C9527">
        <f ca="1">AVERAGE($B$6:B9527)</f>
        <v>3.4828817475320313</v>
      </c>
      <c r="D9527">
        <f ca="1">VARP($B$6:B9527)</f>
        <v>2.9440988998999917</v>
      </c>
    </row>
    <row r="9528" spans="1:4" x14ac:dyDescent="0.15">
      <c r="A9528">
        <v>9523</v>
      </c>
      <c r="B9528">
        <f t="shared" ca="1" si="148"/>
        <v>6</v>
      </c>
      <c r="C9528">
        <f ca="1">AVERAGE($B$6:B9528)</f>
        <v>3.4831460674157304</v>
      </c>
      <c r="D9528">
        <f ca="1">VARP($B$6:B9528)</f>
        <v>2.9444549977759347</v>
      </c>
    </row>
    <row r="9529" spans="1:4" x14ac:dyDescent="0.15">
      <c r="A9529">
        <v>9524</v>
      </c>
      <c r="B9529">
        <f t="shared" ca="1" si="148"/>
        <v>2</v>
      </c>
      <c r="C9529">
        <f ca="1">AVERAGE($B$6:B9529)</f>
        <v>3.4829903401931963</v>
      </c>
      <c r="D9529">
        <f ca="1">VARP($B$6:B9529)</f>
        <v>2.9443767781511232</v>
      </c>
    </row>
    <row r="9530" spans="1:4" x14ac:dyDescent="0.15">
      <c r="A9530">
        <v>9525</v>
      </c>
      <c r="B9530">
        <f t="shared" ca="1" si="148"/>
        <v>3</v>
      </c>
      <c r="C9530">
        <f ca="1">AVERAGE($B$6:B9530)</f>
        <v>3.4829396325459316</v>
      </c>
      <c r="D9530">
        <f ca="1">VARP($B$6:B9530)</f>
        <v>2.9440921459620699</v>
      </c>
    </row>
    <row r="9531" spans="1:4" x14ac:dyDescent="0.15">
      <c r="A9531">
        <v>9526</v>
      </c>
      <c r="B9531">
        <f t="shared" ca="1" si="148"/>
        <v>3</v>
      </c>
      <c r="C9531">
        <f ca="1">AVERAGE($B$6:B9531)</f>
        <v>3.4828889355448247</v>
      </c>
      <c r="D9531">
        <f ca="1">VARP($B$6:B9531)</f>
        <v>2.9438075683911196</v>
      </c>
    </row>
    <row r="9532" spans="1:4" x14ac:dyDescent="0.15">
      <c r="A9532">
        <v>9527</v>
      </c>
      <c r="B9532">
        <f t="shared" ca="1" si="148"/>
        <v>3</v>
      </c>
      <c r="C9532">
        <f ca="1">AVERAGE($B$6:B9532)</f>
        <v>3.4828382491865226</v>
      </c>
      <c r="D9532">
        <f ca="1">VARP($B$6:B9532)</f>
        <v>2.9435230454226931</v>
      </c>
    </row>
    <row r="9533" spans="1:4" x14ac:dyDescent="0.15">
      <c r="A9533">
        <v>9528</v>
      </c>
      <c r="B9533">
        <f t="shared" ca="1" si="148"/>
        <v>6</v>
      </c>
      <c r="C9533">
        <f ca="1">AVERAGE($B$6:B9533)</f>
        <v>3.4831024349286315</v>
      </c>
      <c r="D9533">
        <f ca="1">VARP($B$6:B9533)</f>
        <v>2.9438790398849193</v>
      </c>
    </row>
    <row r="9534" spans="1:4" x14ac:dyDescent="0.15">
      <c r="A9534">
        <v>9529</v>
      </c>
      <c r="B9534">
        <f t="shared" ca="1" si="148"/>
        <v>3</v>
      </c>
      <c r="C9534">
        <f ca="1">AVERAGE($B$6:B9534)</f>
        <v>3.4830517368034419</v>
      </c>
      <c r="D9534">
        <f ca="1">VARP($B$6:B9534)</f>
        <v>2.9435945907748722</v>
      </c>
    </row>
    <row r="9535" spans="1:4" x14ac:dyDescent="0.15">
      <c r="A9535">
        <v>9530</v>
      </c>
      <c r="B9535">
        <f t="shared" ca="1" si="148"/>
        <v>1</v>
      </c>
      <c r="C9535">
        <f ca="1">AVERAGE($B$6:B9535)</f>
        <v>3.4827911857292762</v>
      </c>
      <c r="D9535">
        <f ca="1">VARP($B$6:B9535)</f>
        <v>2.9439326080230432</v>
      </c>
    </row>
    <row r="9536" spans="1:4" x14ac:dyDescent="0.15">
      <c r="A9536">
        <v>9531</v>
      </c>
      <c r="B9536">
        <f t="shared" ca="1" si="148"/>
        <v>1</v>
      </c>
      <c r="C9536">
        <f ca="1">AVERAGE($B$6:B9536)</f>
        <v>3.4825306893295562</v>
      </c>
      <c r="D9536">
        <f ca="1">VARP($B$6:B9536)</f>
        <v>2.9442704186101532</v>
      </c>
    </row>
    <row r="9537" spans="1:4" x14ac:dyDescent="0.15">
      <c r="A9537">
        <v>9532</v>
      </c>
      <c r="B9537">
        <f t="shared" ca="1" si="148"/>
        <v>5</v>
      </c>
      <c r="C9537">
        <f ca="1">AVERAGE($B$6:B9537)</f>
        <v>3.4826898866974401</v>
      </c>
      <c r="D9537">
        <f ca="1">VARP($B$6:B9537)</f>
        <v>2.9442030876316698</v>
      </c>
    </row>
    <row r="9538" spans="1:4" x14ac:dyDescent="0.15">
      <c r="A9538">
        <v>9533</v>
      </c>
      <c r="B9538">
        <f t="shared" ca="1" si="148"/>
        <v>3</v>
      </c>
      <c r="C9538">
        <f ca="1">AVERAGE($B$6:B9538)</f>
        <v>3.4826392531207384</v>
      </c>
      <c r="D9538">
        <f ca="1">VARP($B$6:B9538)</f>
        <v>2.9439186820928862</v>
      </c>
    </row>
    <row r="9539" spans="1:4" x14ac:dyDescent="0.15">
      <c r="A9539">
        <v>9534</v>
      </c>
      <c r="B9539">
        <f t="shared" ca="1" si="148"/>
        <v>5</v>
      </c>
      <c r="C9539">
        <f ca="1">AVERAGE($B$6:B9539)</f>
        <v>3.4827984057058945</v>
      </c>
      <c r="D9539">
        <f ca="1">VARP($B$6:B9539)</f>
        <v>2.9438513675829419</v>
      </c>
    </row>
    <row r="9540" spans="1:4" x14ac:dyDescent="0.15">
      <c r="A9540">
        <v>9535</v>
      </c>
      <c r="B9540">
        <f t="shared" ca="1" si="148"/>
        <v>5</v>
      </c>
      <c r="C9540">
        <f ca="1">AVERAGE($B$6:B9540)</f>
        <v>3.4829575249082327</v>
      </c>
      <c r="D9540">
        <f ca="1">VARP($B$6:B9540)</f>
        <v>2.9437840165493014</v>
      </c>
    </row>
    <row r="9541" spans="1:4" x14ac:dyDescent="0.15">
      <c r="A9541">
        <v>9536</v>
      </c>
      <c r="B9541">
        <f t="shared" ca="1" si="148"/>
        <v>5</v>
      </c>
      <c r="C9541">
        <f ca="1">AVERAGE($B$6:B9541)</f>
        <v>3.483116610738255</v>
      </c>
      <c r="D9541">
        <f ca="1">VARP($B$6:B9541)</f>
        <v>2.9437166290193852</v>
      </c>
    </row>
    <row r="9542" spans="1:4" x14ac:dyDescent="0.15">
      <c r="A9542">
        <v>9537</v>
      </c>
      <c r="B9542">
        <f t="shared" ca="1" si="148"/>
        <v>1</v>
      </c>
      <c r="C9542">
        <f ca="1">AVERAGE($B$6:B9542)</f>
        <v>3.4828562441019186</v>
      </c>
      <c r="D9542">
        <f ca="1">VARP($B$6:B9542)</f>
        <v>2.9440544192000275</v>
      </c>
    </row>
    <row r="9543" spans="1:4" x14ac:dyDescent="0.15">
      <c r="A9543">
        <v>9538</v>
      </c>
      <c r="B9543">
        <f t="shared" ref="B9543:B9606" ca="1" si="149">RANDBETWEEN(1,6)</f>
        <v>5</v>
      </c>
      <c r="C9543">
        <f ca="1">AVERAGE($B$6:B9543)</f>
        <v>3.4830153071922836</v>
      </c>
      <c r="D9543">
        <f ca="1">VARP($B$6:B9543)</f>
        <v>2.9439870496713305</v>
      </c>
    </row>
    <row r="9544" spans="1:4" x14ac:dyDescent="0.15">
      <c r="A9544">
        <v>9539</v>
      </c>
      <c r="B9544">
        <f t="shared" ca="1" si="149"/>
        <v>1</v>
      </c>
      <c r="C9544">
        <f ca="1">AVERAGE($B$6:B9544)</f>
        <v>3.4827550057658034</v>
      </c>
      <c r="D9544">
        <f ca="1">VARP($B$6:B9544)</f>
        <v>2.944324687959794</v>
      </c>
    </row>
    <row r="9545" spans="1:4" x14ac:dyDescent="0.15">
      <c r="A9545">
        <v>9540</v>
      </c>
      <c r="B9545">
        <f t="shared" ca="1" si="149"/>
        <v>4</v>
      </c>
      <c r="C9545">
        <f ca="1">AVERAGE($B$6:B9545)</f>
        <v>3.4828092243186584</v>
      </c>
      <c r="D9545">
        <f ca="1">VARP($B$6:B9545)</f>
        <v>2.9440440998729831</v>
      </c>
    </row>
    <row r="9546" spans="1:4" x14ac:dyDescent="0.15">
      <c r="A9546">
        <v>9541</v>
      </c>
      <c r="B9546">
        <f t="shared" ca="1" si="149"/>
        <v>3</v>
      </c>
      <c r="C9546">
        <f ca="1">AVERAGE($B$6:B9546)</f>
        <v>3.4827586206896552</v>
      </c>
      <c r="D9546">
        <f ca="1">VARP($B$6:B9546)</f>
        <v>2.9437599615452728</v>
      </c>
    </row>
    <row r="9547" spans="1:4" x14ac:dyDescent="0.15">
      <c r="A9547">
        <v>9542</v>
      </c>
      <c r="B9547">
        <f t="shared" ca="1" si="149"/>
        <v>6</v>
      </c>
      <c r="C9547">
        <f ca="1">AVERAGE($B$6:B9547)</f>
        <v>3.4830224271641166</v>
      </c>
      <c r="D9547">
        <f ca="1">VARP($B$6:B9547)</f>
        <v>2.9441154509746998</v>
      </c>
    </row>
    <row r="9548" spans="1:4" x14ac:dyDescent="0.15">
      <c r="A9548">
        <v>9543</v>
      </c>
      <c r="B9548">
        <f t="shared" ca="1" si="149"/>
        <v>2</v>
      </c>
      <c r="C9548">
        <f ca="1">AVERAGE($B$6:B9548)</f>
        <v>3.4828670229487582</v>
      </c>
      <c r="D9548">
        <f ca="1">VARP($B$6:B9548)</f>
        <v>2.9440373842871344</v>
      </c>
    </row>
    <row r="9549" spans="1:4" x14ac:dyDescent="0.15">
      <c r="A9549">
        <v>9544</v>
      </c>
      <c r="B9549">
        <f t="shared" ca="1" si="149"/>
        <v>3</v>
      </c>
      <c r="C9549">
        <f ca="1">AVERAGE($B$6:B9549)</f>
        <v>3.4828164291701591</v>
      </c>
      <c r="D9549">
        <f ca="1">VARP($B$6:B9549)</f>
        <v>2.9437533418256399</v>
      </c>
    </row>
    <row r="9550" spans="1:4" x14ac:dyDescent="0.15">
      <c r="A9550">
        <v>9545</v>
      </c>
      <c r="B9550">
        <f t="shared" ca="1" si="149"/>
        <v>4</v>
      </c>
      <c r="C9550">
        <f ca="1">AVERAGE($B$6:B9550)</f>
        <v>3.482870612886328</v>
      </c>
      <c r="D9550">
        <f ca="1">VARP($B$6:B9550)</f>
        <v>2.9434729539242448</v>
      </c>
    </row>
    <row r="9551" spans="1:4" x14ac:dyDescent="0.15">
      <c r="A9551">
        <v>9546</v>
      </c>
      <c r="B9551">
        <f t="shared" ca="1" si="149"/>
        <v>5</v>
      </c>
      <c r="C9551">
        <f ca="1">AVERAGE($B$6:B9551)</f>
        <v>3.4830295411690759</v>
      </c>
      <c r="D9551">
        <f ca="1">VARP($B$6:B9551)</f>
        <v>2.9434056972207614</v>
      </c>
    </row>
    <row r="9552" spans="1:4" x14ac:dyDescent="0.15">
      <c r="A9552">
        <v>9547</v>
      </c>
      <c r="B9552">
        <f t="shared" ca="1" si="149"/>
        <v>5</v>
      </c>
      <c r="C9552">
        <f ca="1">AVERAGE($B$6:B9552)</f>
        <v>3.4831884361579553</v>
      </c>
      <c r="D9552">
        <f ca="1">VARP($B$6:B9552)</f>
        <v>2.9433384041063531</v>
      </c>
    </row>
    <row r="9553" spans="1:4" x14ac:dyDescent="0.15">
      <c r="A9553">
        <v>9548</v>
      </c>
      <c r="B9553">
        <f t="shared" ca="1" si="149"/>
        <v>4</v>
      </c>
      <c r="C9553">
        <f ca="1">AVERAGE($B$6:B9553)</f>
        <v>3.4832425638877251</v>
      </c>
      <c r="D9553">
        <f ca="1">VARP($B$6:B9553)</f>
        <v>2.9430581074803137</v>
      </c>
    </row>
    <row r="9554" spans="1:4" x14ac:dyDescent="0.15">
      <c r="A9554">
        <v>9549</v>
      </c>
      <c r="B9554">
        <f t="shared" ca="1" si="149"/>
        <v>5</v>
      </c>
      <c r="C9554">
        <f ca="1">AVERAGE($B$6:B9554)</f>
        <v>3.4834014032883025</v>
      </c>
      <c r="D9554">
        <f ca="1">VARP($B$6:B9554)</f>
        <v>2.9429907971956433</v>
      </c>
    </row>
    <row r="9555" spans="1:4" x14ac:dyDescent="0.15">
      <c r="A9555">
        <v>9550</v>
      </c>
      <c r="B9555">
        <f t="shared" ca="1" si="149"/>
        <v>2</v>
      </c>
      <c r="C9555">
        <f ca="1">AVERAGE($B$6:B9555)</f>
        <v>3.4832460732984294</v>
      </c>
      <c r="D9555">
        <f ca="1">VARP($B$6:B9555)</f>
        <v>2.9429130232175651</v>
      </c>
    </row>
    <row r="9556" spans="1:4" x14ac:dyDescent="0.15">
      <c r="A9556">
        <v>9551</v>
      </c>
      <c r="B9556">
        <f t="shared" ca="1" si="149"/>
        <v>5</v>
      </c>
      <c r="C9556">
        <f ca="1">AVERAGE($B$6:B9556)</f>
        <v>3.4834048790702545</v>
      </c>
      <c r="D9556">
        <f ca="1">VARP($B$6:B9556)</f>
        <v>2.9428457411090605</v>
      </c>
    </row>
    <row r="9557" spans="1:4" x14ac:dyDescent="0.15">
      <c r="A9557">
        <v>9552</v>
      </c>
      <c r="B9557">
        <f t="shared" ca="1" si="149"/>
        <v>3</v>
      </c>
      <c r="C9557">
        <f ca="1">AVERAGE($B$6:B9557)</f>
        <v>3.483354271356784</v>
      </c>
      <c r="D9557">
        <f ca="1">VARP($B$6:B9557)</f>
        <v>2.9425621156978359</v>
      </c>
    </row>
    <row r="9558" spans="1:4" x14ac:dyDescent="0.15">
      <c r="A9558">
        <v>9553</v>
      </c>
      <c r="B9558">
        <f t="shared" ca="1" si="149"/>
        <v>2</v>
      </c>
      <c r="C9558">
        <f ca="1">AVERAGE($B$6:B9558)</f>
        <v>3.4831989950800795</v>
      </c>
      <c r="D9558">
        <f ca="1">VARP($B$6:B9558)</f>
        <v>2.9424843963896525</v>
      </c>
    </row>
    <row r="9559" spans="1:4" x14ac:dyDescent="0.15">
      <c r="A9559">
        <v>9554</v>
      </c>
      <c r="B9559">
        <f t="shared" ca="1" si="149"/>
        <v>3</v>
      </c>
      <c r="C9559">
        <f ca="1">AVERAGE($B$6:B9559)</f>
        <v>3.4831484195101527</v>
      </c>
      <c r="D9559">
        <f ca="1">VARP($B$6:B9559)</f>
        <v>2.9422008473457333</v>
      </c>
    </row>
    <row r="9560" spans="1:4" x14ac:dyDescent="0.15">
      <c r="A9560">
        <v>9555</v>
      </c>
      <c r="B9560">
        <f t="shared" ca="1" si="149"/>
        <v>2</v>
      </c>
      <c r="C9560">
        <f ca="1">AVERAGE($B$6:B9560)</f>
        <v>3.4829931972789114</v>
      </c>
      <c r="D9560">
        <f ca="1">VARP($B$6:B9560)</f>
        <v>2.9421231182164127</v>
      </c>
    </row>
    <row r="9561" spans="1:4" x14ac:dyDescent="0.15">
      <c r="A9561">
        <v>9556</v>
      </c>
      <c r="B9561">
        <f t="shared" ca="1" si="149"/>
        <v>2</v>
      </c>
      <c r="C9561">
        <f ca="1">AVERAGE($B$6:B9561)</f>
        <v>3.4828380075345331</v>
      </c>
      <c r="D9561">
        <f ca="1">VARP($B$6:B9561)</f>
        <v>2.9420453571824678</v>
      </c>
    </row>
    <row r="9562" spans="1:4" x14ac:dyDescent="0.15">
      <c r="A9562">
        <v>9557</v>
      </c>
      <c r="B9562">
        <f t="shared" ca="1" si="149"/>
        <v>1</v>
      </c>
      <c r="C9562">
        <f ca="1">AVERAGE($B$6:B9562)</f>
        <v>3.4825782149210003</v>
      </c>
      <c r="D9562">
        <f ca="1">VARP($B$6:B9562)</f>
        <v>2.942382470731856</v>
      </c>
    </row>
    <row r="9563" spans="1:4" x14ac:dyDescent="0.15">
      <c r="A9563">
        <v>9558</v>
      </c>
      <c r="B9563">
        <f t="shared" ca="1" si="149"/>
        <v>2</v>
      </c>
      <c r="C9563">
        <f ca="1">AVERAGE($B$6:B9563)</f>
        <v>3.4824231010671687</v>
      </c>
      <c r="D9563">
        <f ca="1">VARP($B$6:B9563)</f>
        <v>2.9423045700961796</v>
      </c>
    </row>
    <row r="9564" spans="1:4" x14ac:dyDescent="0.15">
      <c r="A9564">
        <v>9559</v>
      </c>
      <c r="B9564">
        <f t="shared" ca="1" si="149"/>
        <v>6</v>
      </c>
      <c r="C9564">
        <f ca="1">AVERAGE($B$6:B9564)</f>
        <v>3.4826864734804897</v>
      </c>
      <c r="D9564">
        <f ca="1">VARP($B$6:B9564)</f>
        <v>2.9426597563930348</v>
      </c>
    </row>
    <row r="9565" spans="1:4" x14ac:dyDescent="0.15">
      <c r="A9565">
        <v>9560</v>
      </c>
      <c r="B9565">
        <f t="shared" ca="1" si="149"/>
        <v>5</v>
      </c>
      <c r="C9565">
        <f ca="1">AVERAGE($B$6:B9565)</f>
        <v>3.4828451882845188</v>
      </c>
      <c r="D9565">
        <f ca="1">VARP($B$6:B9565)</f>
        <v>2.9425927417237094</v>
      </c>
    </row>
    <row r="9566" spans="1:4" x14ac:dyDescent="0.15">
      <c r="A9566">
        <v>9561</v>
      </c>
      <c r="B9566">
        <f t="shared" ca="1" si="149"/>
        <v>6</v>
      </c>
      <c r="C9566">
        <f ca="1">AVERAGE($B$6:B9566)</f>
        <v>3.4831084614580066</v>
      </c>
      <c r="D9566">
        <f ca="1">VARP($B$6:B9566)</f>
        <v>2.9429476013518951</v>
      </c>
    </row>
    <row r="9567" spans="1:4" x14ac:dyDescent="0.15">
      <c r="A9567">
        <v>9562</v>
      </c>
      <c r="B9567">
        <f t="shared" ca="1" si="149"/>
        <v>4</v>
      </c>
      <c r="C9567">
        <f ca="1">AVERAGE($B$6:B9567)</f>
        <v>3.4831625183016106</v>
      </c>
      <c r="D9567">
        <f ca="1">VARP($B$6:B9567)</f>
        <v>2.9426677646356998</v>
      </c>
    </row>
    <row r="9568" spans="1:4" x14ac:dyDescent="0.15">
      <c r="A9568">
        <v>9563</v>
      </c>
      <c r="B9568">
        <f t="shared" ca="1" si="149"/>
        <v>5</v>
      </c>
      <c r="C9568">
        <f ca="1">AVERAGE($B$6:B9568)</f>
        <v>3.4833211335355014</v>
      </c>
      <c r="D9568">
        <f ca="1">VARP($B$6:B9568)</f>
        <v>2.9426006191361407</v>
      </c>
    </row>
    <row r="9569" spans="1:4" x14ac:dyDescent="0.15">
      <c r="A9569">
        <v>9564</v>
      </c>
      <c r="B9569">
        <f t="shared" ca="1" si="149"/>
        <v>3</v>
      </c>
      <c r="C9569">
        <f ca="1">AVERAGE($B$6:B9569)</f>
        <v>3.4832705980761189</v>
      </c>
      <c r="D9569">
        <f ca="1">VARP($B$6:B9569)</f>
        <v>2.9423173667599518</v>
      </c>
    </row>
    <row r="9570" spans="1:4" x14ac:dyDescent="0.15">
      <c r="A9570">
        <v>9565</v>
      </c>
      <c r="B9570">
        <f t="shared" ca="1" si="149"/>
        <v>4</v>
      </c>
      <c r="C9570">
        <f ca="1">AVERAGE($B$6:B9570)</f>
        <v>3.483324621014114</v>
      </c>
      <c r="D9570">
        <f ca="1">VARP($B$6:B9570)</f>
        <v>2.9420376661841874</v>
      </c>
    </row>
    <row r="9571" spans="1:4" x14ac:dyDescent="0.15">
      <c r="A9571">
        <v>9566</v>
      </c>
      <c r="B9571">
        <f t="shared" ca="1" si="149"/>
        <v>4</v>
      </c>
      <c r="C9571">
        <f ca="1">AVERAGE($B$6:B9571)</f>
        <v>3.4833786326573279</v>
      </c>
      <c r="D9571">
        <f ca="1">VARP($B$6:B9571)</f>
        <v>2.9417580182513605</v>
      </c>
    </row>
    <row r="9572" spans="1:4" x14ac:dyDescent="0.15">
      <c r="A9572">
        <v>9567</v>
      </c>
      <c r="B9572">
        <f t="shared" ca="1" si="149"/>
        <v>1</v>
      </c>
      <c r="C9572">
        <f ca="1">AVERAGE($B$6:B9572)</f>
        <v>3.4831190550851887</v>
      </c>
      <c r="D9572">
        <f ca="1">VARP($B$6:B9572)</f>
        <v>2.9420950901428093</v>
      </c>
    </row>
    <row r="9573" spans="1:4" x14ac:dyDescent="0.15">
      <c r="A9573">
        <v>9568</v>
      </c>
      <c r="B9573">
        <f t="shared" ca="1" si="149"/>
        <v>6</v>
      </c>
      <c r="C9573">
        <f ca="1">AVERAGE($B$6:B9573)</f>
        <v>3.4833821070234112</v>
      </c>
      <c r="D9573">
        <f ca="1">VARP($B$6:B9573)</f>
        <v>2.9424495981413799</v>
      </c>
    </row>
    <row r="9574" spans="1:4" x14ac:dyDescent="0.15">
      <c r="A9574">
        <v>9569</v>
      </c>
      <c r="B9574">
        <f t="shared" ca="1" si="149"/>
        <v>6</v>
      </c>
      <c r="C9574">
        <f ca="1">AVERAGE($B$6:B9574)</f>
        <v>3.4836451039816074</v>
      </c>
      <c r="D9574">
        <f ca="1">VARP($B$6:B9574)</f>
        <v>2.9428038936955923</v>
      </c>
    </row>
    <row r="9575" spans="1:4" x14ac:dyDescent="0.15">
      <c r="A9575">
        <v>9570</v>
      </c>
      <c r="B9575">
        <f t="shared" ca="1" si="149"/>
        <v>4</v>
      </c>
      <c r="C9575">
        <f ca="1">AVERAGE($B$6:B9575)</f>
        <v>3.4836990595611286</v>
      </c>
      <c r="D9575">
        <f ca="1">VARP($B$6:B9575)</f>
        <v>2.942524247992846</v>
      </c>
    </row>
    <row r="9576" spans="1:4" x14ac:dyDescent="0.15">
      <c r="A9576">
        <v>9571</v>
      </c>
      <c r="B9576">
        <f t="shared" ca="1" si="149"/>
        <v>4</v>
      </c>
      <c r="C9576">
        <f ca="1">AVERAGE($B$6:B9576)</f>
        <v>3.4837530038658446</v>
      </c>
      <c r="D9576">
        <f ca="1">VARP($B$6:B9576)</f>
        <v>2.9422446549055623</v>
      </c>
    </row>
    <row r="9577" spans="1:4" x14ac:dyDescent="0.15">
      <c r="A9577">
        <v>9572</v>
      </c>
      <c r="B9577">
        <f t="shared" ca="1" si="149"/>
        <v>2</v>
      </c>
      <c r="C9577">
        <f ca="1">AVERAGE($B$6:B9577)</f>
        <v>3.4835979941496031</v>
      </c>
      <c r="D9577">
        <f ca="1">VARP($B$6:B9577)</f>
        <v>2.9421672466654289</v>
      </c>
    </row>
    <row r="9578" spans="1:4" x14ac:dyDescent="0.15">
      <c r="A9578">
        <v>9573</v>
      </c>
      <c r="B9578">
        <f t="shared" ca="1" si="149"/>
        <v>5</v>
      </c>
      <c r="C9578">
        <f ca="1">AVERAGE($B$6:B9578)</f>
        <v>3.4837563982032802</v>
      </c>
      <c r="D9578">
        <f ca="1">VARP($B$6:B9578)</f>
        <v>2.9421000856492854</v>
      </c>
    </row>
    <row r="9579" spans="1:4" x14ac:dyDescent="0.15">
      <c r="A9579">
        <v>9574</v>
      </c>
      <c r="B9579">
        <f t="shared" ca="1" si="149"/>
        <v>3</v>
      </c>
      <c r="C9579">
        <f ca="1">AVERAGE($B$6:B9579)</f>
        <v>3.4837058700647585</v>
      </c>
      <c r="D9579">
        <f ca="1">VARP($B$6:B9579)</f>
        <v>2.9418172253739403</v>
      </c>
    </row>
    <row r="9580" spans="1:4" x14ac:dyDescent="0.15">
      <c r="A9580">
        <v>9575</v>
      </c>
      <c r="B9580">
        <f t="shared" ca="1" si="149"/>
        <v>3</v>
      </c>
      <c r="C9580">
        <f ca="1">AVERAGE($B$6:B9580)</f>
        <v>3.4836553524804179</v>
      </c>
      <c r="D9580">
        <f ca="1">VARP($B$6:B9580)</f>
        <v>2.9415344190770951</v>
      </c>
    </row>
    <row r="9581" spans="1:4" x14ac:dyDescent="0.15">
      <c r="A9581">
        <v>9576</v>
      </c>
      <c r="B9581">
        <f t="shared" ca="1" si="149"/>
        <v>2</v>
      </c>
      <c r="C9581">
        <f ca="1">AVERAGE($B$6:B9581)</f>
        <v>3.4835004177109439</v>
      </c>
      <c r="D9581">
        <f ca="1">VARP($B$6:B9581)</f>
        <v>2.9414570870925574</v>
      </c>
    </row>
    <row r="9582" spans="1:4" x14ac:dyDescent="0.15">
      <c r="A9582">
        <v>9577</v>
      </c>
      <c r="B9582">
        <f t="shared" ca="1" si="149"/>
        <v>1</v>
      </c>
      <c r="C9582">
        <f ca="1">AVERAGE($B$6:B9582)</f>
        <v>3.4832410984650726</v>
      </c>
      <c r="D9582">
        <f ca="1">VARP($B$6:B9582)</f>
        <v>2.9417939016710499</v>
      </c>
    </row>
    <row r="9583" spans="1:4" x14ac:dyDescent="0.15">
      <c r="A9583">
        <v>9578</v>
      </c>
      <c r="B9583">
        <f t="shared" ca="1" si="149"/>
        <v>4</v>
      </c>
      <c r="C9583">
        <f ca="1">AVERAGE($B$6:B9583)</f>
        <v>3.483295051158906</v>
      </c>
      <c r="D9583">
        <f ca="1">VARP($B$6:B9583)</f>
        <v>2.9415146385660291</v>
      </c>
    </row>
    <row r="9584" spans="1:4" x14ac:dyDescent="0.15">
      <c r="A9584">
        <v>9579</v>
      </c>
      <c r="B9584">
        <f t="shared" ca="1" si="149"/>
        <v>2</v>
      </c>
      <c r="C9584">
        <f ca="1">AVERAGE($B$6:B9584)</f>
        <v>3.4831402025263598</v>
      </c>
      <c r="D9584">
        <f ca="1">VARP($B$6:B9584)</f>
        <v>2.9414372212869826</v>
      </c>
    </row>
    <row r="9585" spans="1:4" x14ac:dyDescent="0.15">
      <c r="A9585">
        <v>9580</v>
      </c>
      <c r="B9585">
        <f t="shared" ca="1" si="149"/>
        <v>2</v>
      </c>
      <c r="C9585">
        <f ca="1">AVERAGE($B$6:B9585)</f>
        <v>3.4829853862212943</v>
      </c>
      <c r="D9585">
        <f ca="1">VARP($B$6:B9585)</f>
        <v>2.9413597722290263</v>
      </c>
    </row>
    <row r="9586" spans="1:4" x14ac:dyDescent="0.15">
      <c r="A9586">
        <v>9581</v>
      </c>
      <c r="B9586">
        <f t="shared" ca="1" si="149"/>
        <v>1</v>
      </c>
      <c r="C9586">
        <f ca="1">AVERAGE($B$6:B9586)</f>
        <v>3.4827262289948857</v>
      </c>
      <c r="D9586">
        <f ca="1">VARP($B$6:B9586)</f>
        <v>2.9416961894268505</v>
      </c>
    </row>
    <row r="9587" spans="1:4" x14ac:dyDescent="0.15">
      <c r="A9587">
        <v>9582</v>
      </c>
      <c r="B9587">
        <f t="shared" ca="1" si="149"/>
        <v>3</v>
      </c>
      <c r="C9587">
        <f ca="1">AVERAGE($B$6:B9587)</f>
        <v>3.4826758505531203</v>
      </c>
      <c r="D9587">
        <f ca="1">VARP($B$6:B9587)</f>
        <v>2.9414135035683384</v>
      </c>
    </row>
    <row r="9588" spans="1:4" x14ac:dyDescent="0.15">
      <c r="A9588">
        <v>9583</v>
      </c>
      <c r="B9588">
        <f t="shared" ca="1" si="149"/>
        <v>2</v>
      </c>
      <c r="C9588">
        <f ca="1">AVERAGE($B$6:B9588)</f>
        <v>3.4825211311697797</v>
      </c>
      <c r="D9588">
        <f ca="1">VARP($B$6:B9588)</f>
        <v>2.9413359375426209</v>
      </c>
    </row>
    <row r="9589" spans="1:4" x14ac:dyDescent="0.15">
      <c r="A9589">
        <v>9584</v>
      </c>
      <c r="B9589">
        <f t="shared" ca="1" si="149"/>
        <v>6</v>
      </c>
      <c r="C9589">
        <f ca="1">AVERAGE($B$6:B9589)</f>
        <v>3.4827838063439067</v>
      </c>
      <c r="D9589">
        <f ca="1">VARP($B$6:B9589)</f>
        <v>2.9416902470833413</v>
      </c>
    </row>
    <row r="9590" spans="1:4" x14ac:dyDescent="0.15">
      <c r="A9590">
        <v>9585</v>
      </c>
      <c r="B9590">
        <f t="shared" ca="1" si="149"/>
        <v>2</v>
      </c>
      <c r="C9590">
        <f ca="1">AVERAGE($B$6:B9590)</f>
        <v>3.4826291079812206</v>
      </c>
      <c r="D9590">
        <f ca="1">VARP($B$6:B9590)</f>
        <v>2.9416127017714007</v>
      </c>
    </row>
    <row r="9591" spans="1:4" x14ac:dyDescent="0.15">
      <c r="A9591">
        <v>9586</v>
      </c>
      <c r="B9591">
        <f t="shared" ca="1" si="149"/>
        <v>4</v>
      </c>
      <c r="C9591">
        <f ca="1">AVERAGE($B$6:B9591)</f>
        <v>3.4826830794909243</v>
      </c>
      <c r="D9591">
        <f ca="1">VARP($B$6:B9591)</f>
        <v>2.9413337566446374</v>
      </c>
    </row>
    <row r="9592" spans="1:4" x14ac:dyDescent="0.15">
      <c r="A9592">
        <v>9587</v>
      </c>
      <c r="B9592">
        <f t="shared" ca="1" si="149"/>
        <v>2</v>
      </c>
      <c r="C9592">
        <f ca="1">AVERAGE($B$6:B9592)</f>
        <v>3.4825284239073744</v>
      </c>
      <c r="D9592">
        <f ca="1">VARP($B$6:B9592)</f>
        <v>2.9412562335458938</v>
      </c>
    </row>
    <row r="9593" spans="1:4" x14ac:dyDescent="0.15">
      <c r="A9593">
        <v>9588</v>
      </c>
      <c r="B9593">
        <f t="shared" ca="1" si="149"/>
        <v>4</v>
      </c>
      <c r="C9593">
        <f ca="1">AVERAGE($B$6:B9593)</f>
        <v>3.4825823946599916</v>
      </c>
      <c r="D9593">
        <f ca="1">VARP($B$6:B9593)</f>
        <v>2.9409773946504192</v>
      </c>
    </row>
    <row r="9594" spans="1:4" x14ac:dyDescent="0.15">
      <c r="A9594">
        <v>9589</v>
      </c>
      <c r="B9594">
        <f t="shared" ca="1" si="149"/>
        <v>5</v>
      </c>
      <c r="C9594">
        <f ca="1">AVERAGE($B$6:B9594)</f>
        <v>3.4827406403170298</v>
      </c>
      <c r="D9594">
        <f ca="1">VARP($B$6:B9594)</f>
        <v>2.9409107911119481</v>
      </c>
    </row>
    <row r="9595" spans="1:4" x14ac:dyDescent="0.15">
      <c r="A9595">
        <v>9590</v>
      </c>
      <c r="B9595">
        <f t="shared" ca="1" si="149"/>
        <v>1</v>
      </c>
      <c r="C9595">
        <f ca="1">AVERAGE($B$6:B9595)</f>
        <v>3.4824817518248175</v>
      </c>
      <c r="D9595">
        <f ca="1">VARP($B$6:B9595)</f>
        <v>2.9412468127535525</v>
      </c>
    </row>
    <row r="9596" spans="1:4" x14ac:dyDescent="0.15">
      <c r="A9596">
        <v>9591</v>
      </c>
      <c r="B9596">
        <f t="shared" ca="1" si="149"/>
        <v>5</v>
      </c>
      <c r="C9596">
        <f ca="1">AVERAGE($B$6:B9596)</f>
        <v>3.4826399749765407</v>
      </c>
      <c r="D9596">
        <f ca="1">VARP($B$6:B9596)</f>
        <v>2.941180226862016</v>
      </c>
    </row>
    <row r="9597" spans="1:4" x14ac:dyDescent="0.15">
      <c r="A9597">
        <v>9592</v>
      </c>
      <c r="B9597">
        <f t="shared" ca="1" si="149"/>
        <v>3</v>
      </c>
      <c r="C9597">
        <f ca="1">AVERAGE($B$6:B9597)</f>
        <v>3.4825896580483735</v>
      </c>
      <c r="D9597">
        <f ca="1">VARP($B$6:B9597)</f>
        <v>2.9408978808271558</v>
      </c>
    </row>
    <row r="9598" spans="1:4" x14ac:dyDescent="0.15">
      <c r="A9598">
        <v>9593</v>
      </c>
      <c r="B9598">
        <f t="shared" ca="1" si="149"/>
        <v>4</v>
      </c>
      <c r="C9598">
        <f ca="1">AVERAGE($B$6:B9598)</f>
        <v>3.4826435942875014</v>
      </c>
      <c r="D9598">
        <f ca="1">VARP($B$6:B9598)</f>
        <v>2.9406192180182287</v>
      </c>
    </row>
    <row r="9599" spans="1:4" x14ac:dyDescent="0.15">
      <c r="A9599">
        <v>9594</v>
      </c>
      <c r="B9599">
        <f t="shared" ca="1" si="149"/>
        <v>2</v>
      </c>
      <c r="C9599">
        <f ca="1">AVERAGE($B$6:B9599)</f>
        <v>3.4824890556597872</v>
      </c>
      <c r="D9599">
        <f ca="1">VARP($B$6:B9599)</f>
        <v>2.9405418137743218</v>
      </c>
    </row>
    <row r="9600" spans="1:4" x14ac:dyDescent="0.15">
      <c r="A9600">
        <v>9595</v>
      </c>
      <c r="B9600">
        <f t="shared" ca="1" si="149"/>
        <v>1</v>
      </c>
      <c r="C9600">
        <f ca="1">AVERAGE($B$6:B9600)</f>
        <v>3.4822303282959877</v>
      </c>
      <c r="D9600">
        <f ca="1">VARP($B$6:B9600)</f>
        <v>2.9408775686268331</v>
      </c>
    </row>
    <row r="9601" spans="1:4" x14ac:dyDescent="0.15">
      <c r="A9601">
        <v>9596</v>
      </c>
      <c r="B9601">
        <f t="shared" ca="1" si="149"/>
        <v>5</v>
      </c>
      <c r="C9601">
        <f ca="1">AVERAGE($B$6:B9601)</f>
        <v>3.4823884952063358</v>
      </c>
      <c r="D9601">
        <f ca="1">VARP($B$6:B9601)</f>
        <v>2.9408111354407951</v>
      </c>
    </row>
    <row r="9602" spans="1:4" x14ac:dyDescent="0.15">
      <c r="A9602">
        <v>9597</v>
      </c>
      <c r="B9602">
        <f t="shared" ca="1" si="149"/>
        <v>2</v>
      </c>
      <c r="C9602">
        <f ca="1">AVERAGE($B$6:B9602)</f>
        <v>3.4822340314681672</v>
      </c>
      <c r="D9602">
        <f ca="1">VARP($B$6:B9602)</f>
        <v>2.9407336565974078</v>
      </c>
    </row>
    <row r="9603" spans="1:4" x14ac:dyDescent="0.15">
      <c r="A9603">
        <v>9598</v>
      </c>
      <c r="B9603">
        <f t="shared" ca="1" si="149"/>
        <v>2</v>
      </c>
      <c r="C9603">
        <f ca="1">AVERAGE($B$6:B9603)</f>
        <v>3.4820795999166494</v>
      </c>
      <c r="D9603">
        <f ca="1">VARP($B$6:B9603)</f>
        <v>2.9406561461956309</v>
      </c>
    </row>
    <row r="9604" spans="1:4" x14ac:dyDescent="0.15">
      <c r="A9604">
        <v>9599</v>
      </c>
      <c r="B9604">
        <f t="shared" ca="1" si="149"/>
        <v>3</v>
      </c>
      <c r="C9604">
        <f ca="1">AVERAGE($B$6:B9604)</f>
        <v>3.4820293780602145</v>
      </c>
      <c r="D9604">
        <f ca="1">VARP($B$6:B9604)</f>
        <v>2.9403740043458053</v>
      </c>
    </row>
    <row r="9605" spans="1:4" x14ac:dyDescent="0.15">
      <c r="A9605">
        <v>9600</v>
      </c>
      <c r="B9605">
        <f t="shared" ca="1" si="149"/>
        <v>5</v>
      </c>
      <c r="C9605">
        <f ca="1">AVERAGE($B$6:B9605)</f>
        <v>3.4821875000000002</v>
      </c>
      <c r="D9605">
        <f ca="1">VARP($B$6:B9605)</f>
        <v>2.9403077148437502</v>
      </c>
    </row>
    <row r="9606" spans="1:4" x14ac:dyDescent="0.15">
      <c r="A9606">
        <v>9601</v>
      </c>
      <c r="B9606">
        <f t="shared" ca="1" si="149"/>
        <v>2</v>
      </c>
      <c r="C9606">
        <f ca="1">AVERAGE($B$6:B9606)</f>
        <v>3.4820331215498386</v>
      </c>
      <c r="D9606">
        <f ca="1">VARP($B$6:B9606)</f>
        <v>2.9402302586675706</v>
      </c>
    </row>
    <row r="9607" spans="1:4" x14ac:dyDescent="0.15">
      <c r="A9607">
        <v>9602</v>
      </c>
      <c r="B9607">
        <f t="shared" ref="B9607:B9670" ca="1" si="150">RANDBETWEEN(1,6)</f>
        <v>4</v>
      </c>
      <c r="C9607">
        <f ca="1">AVERAGE($B$6:B9607)</f>
        <v>3.4820870651947513</v>
      </c>
      <c r="D9607">
        <f ca="1">VARP($B$6:B9607)</f>
        <v>2.9399519865875336</v>
      </c>
    </row>
    <row r="9608" spans="1:4" x14ac:dyDescent="0.15">
      <c r="A9608">
        <v>9603</v>
      </c>
      <c r="B9608">
        <f t="shared" ca="1" si="150"/>
        <v>2</v>
      </c>
      <c r="C9608">
        <f ca="1">AVERAGE($B$6:B9608)</f>
        <v>3.4819327293554099</v>
      </c>
      <c r="D9608">
        <f ca="1">VARP($B$6:B9608)</f>
        <v>2.9398745525922276</v>
      </c>
    </row>
    <row r="9609" spans="1:4" x14ac:dyDescent="0.15">
      <c r="A9609">
        <v>9604</v>
      </c>
      <c r="B9609">
        <f t="shared" ca="1" si="150"/>
        <v>3</v>
      </c>
      <c r="C9609">
        <f ca="1">AVERAGE($B$6:B9609)</f>
        <v>3.4818825489379424</v>
      </c>
      <c r="D9609">
        <f ca="1">VARP($B$6:B9609)</f>
        <v>2.9395926242727199</v>
      </c>
    </row>
    <row r="9610" spans="1:4" x14ac:dyDescent="0.15">
      <c r="A9610">
        <v>9605</v>
      </c>
      <c r="B9610">
        <f t="shared" ca="1" si="150"/>
        <v>6</v>
      </c>
      <c r="C9610">
        <f ca="1">AVERAGE($B$6:B9610)</f>
        <v>3.4821447162935972</v>
      </c>
      <c r="D9610">
        <f ca="1">VARP($B$6:B9610)</f>
        <v>2.9399466755694275</v>
      </c>
    </row>
    <row r="9611" spans="1:4" x14ac:dyDescent="0.15">
      <c r="A9611">
        <v>9606</v>
      </c>
      <c r="B9611">
        <f t="shared" ca="1" si="150"/>
        <v>6</v>
      </c>
      <c r="C9611">
        <f ca="1">AVERAGE($B$6:B9611)</f>
        <v>3.4824068290651677</v>
      </c>
      <c r="D9611">
        <f ca="1">VARP($B$6:B9611)</f>
        <v>2.9403005157310029</v>
      </c>
    </row>
    <row r="9612" spans="1:4" x14ac:dyDescent="0.15">
      <c r="A9612">
        <v>9607</v>
      </c>
      <c r="B9612">
        <f t="shared" ca="1" si="150"/>
        <v>6</v>
      </c>
      <c r="C9612">
        <f ca="1">AVERAGE($B$6:B9612)</f>
        <v>3.4826688872696994</v>
      </c>
      <c r="D9612">
        <f ca="1">VARP($B$6:B9612)</f>
        <v>2.9406541448662855</v>
      </c>
    </row>
    <row r="9613" spans="1:4" x14ac:dyDescent="0.15">
      <c r="A9613">
        <v>9608</v>
      </c>
      <c r="B9613">
        <f t="shared" ca="1" si="150"/>
        <v>2</v>
      </c>
      <c r="C9613">
        <f ca="1">AVERAGE($B$6:B9613)</f>
        <v>3.4825145711906744</v>
      </c>
      <c r="D9613">
        <f ca="1">VARP($B$6:B9613)</f>
        <v>2.9405768576144915</v>
      </c>
    </row>
    <row r="9614" spans="1:4" x14ac:dyDescent="0.15">
      <c r="A9614">
        <v>9609</v>
      </c>
      <c r="B9614">
        <f t="shared" ca="1" si="150"/>
        <v>2</v>
      </c>
      <c r="C9614">
        <f ca="1">AVERAGE($B$6:B9614)</f>
        <v>3.4823602872307213</v>
      </c>
      <c r="D9614">
        <f ca="1">VARP($B$6:B9614)</f>
        <v>2.9404995388370909</v>
      </c>
    </row>
    <row r="9615" spans="1:4" x14ac:dyDescent="0.15">
      <c r="A9615">
        <v>9610</v>
      </c>
      <c r="B9615">
        <f t="shared" ca="1" si="150"/>
        <v>6</v>
      </c>
      <c r="C9615">
        <f ca="1">AVERAGE($B$6:B9615)</f>
        <v>3.4826222684703434</v>
      </c>
      <c r="D9615">
        <f ca="1">VARP($B$6:B9615)</f>
        <v>2.9408530612731059</v>
      </c>
    </row>
    <row r="9616" spans="1:4" x14ac:dyDescent="0.15">
      <c r="A9616">
        <v>9611</v>
      </c>
      <c r="B9616">
        <f t="shared" ca="1" si="150"/>
        <v>5</v>
      </c>
      <c r="C9616">
        <f ca="1">AVERAGE($B$6:B9616)</f>
        <v>3.482780147747373</v>
      </c>
      <c r="D9616">
        <f ca="1">VARP($B$6:B9616)</f>
        <v>2.9407866105974603</v>
      </c>
    </row>
    <row r="9617" spans="1:4" x14ac:dyDescent="0.15">
      <c r="A9617">
        <v>9612</v>
      </c>
      <c r="B9617">
        <f t="shared" ca="1" si="150"/>
        <v>4</v>
      </c>
      <c r="C9617">
        <f ca="1">AVERAGE($B$6:B9617)</f>
        <v>3.4828339575530585</v>
      </c>
      <c r="D9617">
        <f ca="1">VARP($B$6:B9617)</f>
        <v>2.9405084896999849</v>
      </c>
    </row>
    <row r="9618" spans="1:4" x14ac:dyDescent="0.15">
      <c r="A9618">
        <v>9613</v>
      </c>
      <c r="B9618">
        <f t="shared" ca="1" si="150"/>
        <v>6</v>
      </c>
      <c r="C9618">
        <f ca="1">AVERAGE($B$6:B9618)</f>
        <v>3.4830958077603245</v>
      </c>
      <c r="D9618">
        <f ca="1">VARP($B$6:B9618)</f>
        <v>2.9408616528410541</v>
      </c>
    </row>
    <row r="9619" spans="1:4" x14ac:dyDescent="0.15">
      <c r="A9619">
        <v>9614</v>
      </c>
      <c r="B9619">
        <f t="shared" ca="1" si="150"/>
        <v>3</v>
      </c>
      <c r="C9619">
        <f ca="1">AVERAGE($B$6:B9619)</f>
        <v>3.4830455585604327</v>
      </c>
      <c r="D9619">
        <f ca="1">VARP($B$6:B9619)</f>
        <v>2.9405800318333006</v>
      </c>
    </row>
    <row r="9620" spans="1:4" x14ac:dyDescent="0.15">
      <c r="A9620">
        <v>9615</v>
      </c>
      <c r="B9620">
        <f t="shared" ca="1" si="150"/>
        <v>1</v>
      </c>
      <c r="C9620">
        <f ca="1">AVERAGE($B$6:B9620)</f>
        <v>3.4827873114924599</v>
      </c>
      <c r="D9620">
        <f ca="1">VARP($B$6:B9620)</f>
        <v>2.9409153718202812</v>
      </c>
    </row>
    <row r="9621" spans="1:4" x14ac:dyDescent="0.15">
      <c r="A9621">
        <v>9616</v>
      </c>
      <c r="B9621">
        <f t="shared" ca="1" si="150"/>
        <v>4</v>
      </c>
      <c r="C9621">
        <f ca="1">AVERAGE($B$6:B9621)</f>
        <v>3.4828410981697173</v>
      </c>
      <c r="D9621">
        <f ca="1">VARP($B$6:B9621)</f>
        <v>2.9406373524540355</v>
      </c>
    </row>
    <row r="9622" spans="1:4" x14ac:dyDescent="0.15">
      <c r="A9622">
        <v>9617</v>
      </c>
      <c r="B9622">
        <f t="shared" ca="1" si="150"/>
        <v>4</v>
      </c>
      <c r="C9622">
        <f ca="1">AVERAGE($B$6:B9622)</f>
        <v>3.4828948736612251</v>
      </c>
      <c r="D9622">
        <f ca="1">VARP($B$6:B9622)</f>
        <v>2.9403593851218957</v>
      </c>
    </row>
    <row r="9623" spans="1:4" x14ac:dyDescent="0.15">
      <c r="A9623">
        <v>9618</v>
      </c>
      <c r="B9623">
        <f t="shared" ca="1" si="150"/>
        <v>1</v>
      </c>
      <c r="C9623">
        <f ca="1">AVERAGE($B$6:B9623)</f>
        <v>3.4826367228113955</v>
      </c>
      <c r="D9623">
        <f ca="1">VARP($B$6:B9623)</f>
        <v>2.9406945656799235</v>
      </c>
    </row>
    <row r="9624" spans="1:4" x14ac:dyDescent="0.15">
      <c r="A9624">
        <v>9619</v>
      </c>
      <c r="B9624">
        <f t="shared" ca="1" si="150"/>
        <v>3</v>
      </c>
      <c r="C9624">
        <f ca="1">AVERAGE($B$6:B9624)</f>
        <v>3.4825865474581557</v>
      </c>
      <c r="D9624">
        <f ca="1">VARP($B$6:B9624)</f>
        <v>2.9404130623452791</v>
      </c>
    </row>
    <row r="9625" spans="1:4" x14ac:dyDescent="0.15">
      <c r="A9625">
        <v>9620</v>
      </c>
      <c r="B9625">
        <f t="shared" ca="1" si="150"/>
        <v>4</v>
      </c>
      <c r="C9625">
        <f ca="1">AVERAGE($B$6:B9625)</f>
        <v>3.4826403326403326</v>
      </c>
      <c r="D9625">
        <f ca="1">VARP($B$6:B9625)</f>
        <v>2.9401352323857521</v>
      </c>
    </row>
    <row r="9626" spans="1:4" x14ac:dyDescent="0.15">
      <c r="A9626">
        <v>9621</v>
      </c>
      <c r="B9626">
        <f t="shared" ca="1" si="150"/>
        <v>6</v>
      </c>
      <c r="C9626">
        <f ca="1">AVERAGE($B$6:B9626)</f>
        <v>3.4829019852406193</v>
      </c>
      <c r="D9626">
        <f ca="1">VARP($B$6:B9626)</f>
        <v>2.9404882420301508</v>
      </c>
    </row>
    <row r="9627" spans="1:4" x14ac:dyDescent="0.15">
      <c r="A9627">
        <v>9622</v>
      </c>
      <c r="B9627">
        <f t="shared" ca="1" si="150"/>
        <v>3</v>
      </c>
      <c r="C9627">
        <f ca="1">AVERAGE($B$6:B9627)</f>
        <v>3.4828517979630016</v>
      </c>
      <c r="D9627">
        <f ca="1">VARP($B$6:B9627)</f>
        <v>2.9402068745233731</v>
      </c>
    </row>
    <row r="9628" spans="1:4" x14ac:dyDescent="0.15">
      <c r="A9628">
        <v>9623</v>
      </c>
      <c r="B9628">
        <f t="shared" ca="1" si="150"/>
        <v>5</v>
      </c>
      <c r="C9628">
        <f ca="1">AVERAGE($B$6:B9628)</f>
        <v>3.4830094565104437</v>
      </c>
      <c r="D9628">
        <f ca="1">VARP($B$6:B9628)</f>
        <v>2.9401405015212987</v>
      </c>
    </row>
    <row r="9629" spans="1:4" x14ac:dyDescent="0.15">
      <c r="A9629">
        <v>9624</v>
      </c>
      <c r="B9629">
        <f t="shared" ca="1" si="150"/>
        <v>3</v>
      </c>
      <c r="C9629">
        <f ca="1">AVERAGE($B$6:B9629)</f>
        <v>3.4829592684954283</v>
      </c>
      <c r="D9629">
        <f ca="1">VARP($B$6:B9629)</f>
        <v>2.9398592394049512</v>
      </c>
    </row>
    <row r="9630" spans="1:4" x14ac:dyDescent="0.15">
      <c r="A9630">
        <v>9625</v>
      </c>
      <c r="B9630">
        <f t="shared" ca="1" si="150"/>
        <v>5</v>
      </c>
      <c r="C9630">
        <f ca="1">AVERAGE($B$6:B9630)</f>
        <v>3.4831168831168831</v>
      </c>
      <c r="D9630">
        <f ca="1">VARP($B$6:B9630)</f>
        <v>2.9397928824422332</v>
      </c>
    </row>
    <row r="9631" spans="1:4" x14ac:dyDescent="0.15">
      <c r="A9631">
        <v>9626</v>
      </c>
      <c r="B9631">
        <f t="shared" ca="1" si="150"/>
        <v>5</v>
      </c>
      <c r="C9631">
        <f ca="1">AVERAGE($B$6:B9631)</f>
        <v>3.4832744649906502</v>
      </c>
      <c r="D9631">
        <f ca="1">VARP($B$6:B9631)</f>
        <v>2.9397264895972879</v>
      </c>
    </row>
    <row r="9632" spans="1:4" x14ac:dyDescent="0.15">
      <c r="A9632">
        <v>9627</v>
      </c>
      <c r="B9632">
        <f t="shared" ca="1" si="150"/>
        <v>1</v>
      </c>
      <c r="C9632">
        <f ca="1">AVERAGE($B$6:B9632)</f>
        <v>3.4830165160486133</v>
      </c>
      <c r="D9632">
        <f ca="1">VARP($B$6:B9632)</f>
        <v>2.9400616184038588</v>
      </c>
    </row>
    <row r="9633" spans="1:4" x14ac:dyDescent="0.15">
      <c r="A9633">
        <v>9628</v>
      </c>
      <c r="B9633">
        <f t="shared" ca="1" si="150"/>
        <v>4</v>
      </c>
      <c r="C9633">
        <f ca="1">AVERAGE($B$6:B9633)</f>
        <v>3.4830702118820107</v>
      </c>
      <c r="D9633">
        <f ca="1">VARP($B$6:B9633)</f>
        <v>2.939784009611214</v>
      </c>
    </row>
    <row r="9634" spans="1:4" x14ac:dyDescent="0.15">
      <c r="A9634">
        <v>9629</v>
      </c>
      <c r="B9634">
        <f t="shared" ca="1" si="150"/>
        <v>4</v>
      </c>
      <c r="C9634">
        <f ca="1">AVERAGE($B$6:B9634)</f>
        <v>3.4831238965624673</v>
      </c>
      <c r="D9634">
        <f ca="1">VARP($B$6:B9634)</f>
        <v>2.9395064527148613</v>
      </c>
    </row>
    <row r="9635" spans="1:4" x14ac:dyDescent="0.15">
      <c r="A9635">
        <v>9630</v>
      </c>
      <c r="B9635">
        <f t="shared" ca="1" si="150"/>
        <v>2</v>
      </c>
      <c r="C9635">
        <f ca="1">AVERAGE($B$6:B9635)</f>
        <v>3.482969885773624</v>
      </c>
      <c r="D9635">
        <f ca="1">VARP($B$6:B9635)</f>
        <v>2.9394296013776611</v>
      </c>
    </row>
    <row r="9636" spans="1:4" x14ac:dyDescent="0.15">
      <c r="A9636">
        <v>9631</v>
      </c>
      <c r="B9636">
        <f t="shared" ca="1" si="150"/>
        <v>6</v>
      </c>
      <c r="C9636">
        <f ca="1">AVERAGE($B$6:B9636)</f>
        <v>3.4832312324784551</v>
      </c>
      <c r="D9636">
        <f ca="1">VARP($B$6:B9636)</f>
        <v>2.939782145576292</v>
      </c>
    </row>
    <row r="9637" spans="1:4" x14ac:dyDescent="0.15">
      <c r="A9637">
        <v>9632</v>
      </c>
      <c r="B9637">
        <f t="shared" ca="1" si="150"/>
        <v>1</v>
      </c>
      <c r="C9637">
        <f ca="1">AVERAGE($B$6:B9637)</f>
        <v>3.4829734219269102</v>
      </c>
      <c r="D9637">
        <f ca="1">VARP($B$6:B9637)</f>
        <v>2.9401170723833072</v>
      </c>
    </row>
    <row r="9638" spans="1:4" x14ac:dyDescent="0.15">
      <c r="A9638">
        <v>9633</v>
      </c>
      <c r="B9638">
        <f t="shared" ca="1" si="150"/>
        <v>1</v>
      </c>
      <c r="C9638">
        <f ca="1">AVERAGE($B$6:B9638)</f>
        <v>3.4827156649018995</v>
      </c>
      <c r="D9638">
        <f ca="1">VARP($B$6:B9638)</f>
        <v>2.9404517967617738</v>
      </c>
    </row>
    <row r="9639" spans="1:4" x14ac:dyDescent="0.15">
      <c r="A9639">
        <v>9634</v>
      </c>
      <c r="B9639">
        <f t="shared" ca="1" si="150"/>
        <v>5</v>
      </c>
      <c r="C9639">
        <f ca="1">AVERAGE($B$6:B9639)</f>
        <v>3.4828731575669503</v>
      </c>
      <c r="D9639">
        <f ca="1">VARP($B$6:B9639)</f>
        <v>2.9403855170228925</v>
      </c>
    </row>
    <row r="9640" spans="1:4" x14ac:dyDescent="0.15">
      <c r="A9640">
        <v>9635</v>
      </c>
      <c r="B9640">
        <f t="shared" ca="1" si="150"/>
        <v>5</v>
      </c>
      <c r="C9640">
        <f ca="1">AVERAGE($B$6:B9640)</f>
        <v>3.4830306175402179</v>
      </c>
      <c r="D9640">
        <f ca="1">VARP($B$6:B9640)</f>
        <v>2.9403192014496966</v>
      </c>
    </row>
    <row r="9641" spans="1:4" x14ac:dyDescent="0.15">
      <c r="A9641">
        <v>9636</v>
      </c>
      <c r="B9641">
        <f t="shared" ca="1" si="150"/>
        <v>2</v>
      </c>
      <c r="C9641">
        <f ca="1">AVERAGE($B$6:B9641)</f>
        <v>3.4828767123287672</v>
      </c>
      <c r="D9641">
        <f ca="1">VARP($B$6:B9641)</f>
        <v>2.940242284924683</v>
      </c>
    </row>
    <row r="9642" spans="1:4" x14ac:dyDescent="0.15">
      <c r="A9642">
        <v>9637</v>
      </c>
      <c r="B9642">
        <f t="shared" ca="1" si="150"/>
        <v>1</v>
      </c>
      <c r="C9642">
        <f ca="1">AVERAGE($B$6:B9642)</f>
        <v>3.4826190723254125</v>
      </c>
      <c r="D9642">
        <f ca="1">VARP($B$6:B9642)</f>
        <v>2.9405768075764769</v>
      </c>
    </row>
    <row r="9643" spans="1:4" x14ac:dyDescent="0.15">
      <c r="A9643">
        <v>9638</v>
      </c>
      <c r="B9643">
        <f t="shared" ca="1" si="150"/>
        <v>2</v>
      </c>
      <c r="C9643">
        <f ca="1">AVERAGE($B$6:B9643)</f>
        <v>3.4824652417514006</v>
      </c>
      <c r="D9643">
        <f ca="1">VARP($B$6:B9643)</f>
        <v>2.9404997536683943</v>
      </c>
    </row>
    <row r="9644" spans="1:4" x14ac:dyDescent="0.15">
      <c r="A9644">
        <v>9639</v>
      </c>
      <c r="B9644">
        <f t="shared" ca="1" si="150"/>
        <v>2</v>
      </c>
      <c r="C9644">
        <f ca="1">AVERAGE($B$6:B9644)</f>
        <v>3.4823114430957567</v>
      </c>
      <c r="D9644">
        <f ca="1">VARP($B$6:B9644)</f>
        <v>2.9404226684352968</v>
      </c>
    </row>
    <row r="9645" spans="1:4" x14ac:dyDescent="0.15">
      <c r="A9645">
        <v>9640</v>
      </c>
      <c r="B9645">
        <f t="shared" ca="1" si="150"/>
        <v>4</v>
      </c>
      <c r="C9645">
        <f ca="1">AVERAGE($B$6:B9645)</f>
        <v>3.4823651452282158</v>
      </c>
      <c r="D9645">
        <f ca="1">VARP($B$6:B9645)</f>
        <v>2.9401454434324479</v>
      </c>
    </row>
    <row r="9646" spans="1:4" x14ac:dyDescent="0.15">
      <c r="A9646">
        <v>9641</v>
      </c>
      <c r="B9646">
        <f t="shared" ca="1" si="150"/>
        <v>6</v>
      </c>
      <c r="C9646">
        <f ca="1">AVERAGE($B$6:B9646)</f>
        <v>3.4826262835805415</v>
      </c>
      <c r="D9646">
        <f ca="1">VARP($B$6:B9646)</f>
        <v>2.9404978635514718</v>
      </c>
    </row>
    <row r="9647" spans="1:4" x14ac:dyDescent="0.15">
      <c r="A9647">
        <v>9642</v>
      </c>
      <c r="B9647">
        <f t="shared" ca="1" si="150"/>
        <v>6</v>
      </c>
      <c r="C9647">
        <f ca="1">AVERAGE($B$6:B9647)</f>
        <v>3.4828873677660237</v>
      </c>
      <c r="D9647">
        <f ca="1">VARP($B$6:B9647)</f>
        <v>2.9408500742254091</v>
      </c>
    </row>
    <row r="9648" spans="1:4" x14ac:dyDescent="0.15">
      <c r="A9648">
        <v>9643</v>
      </c>
      <c r="B9648">
        <f t="shared" ca="1" si="150"/>
        <v>3</v>
      </c>
      <c r="C9648">
        <f ca="1">AVERAGE($B$6:B9648)</f>
        <v>3.4828372912993881</v>
      </c>
      <c r="D9648">
        <f ca="1">VARP($B$6:B9648)</f>
        <v>2.940569280484294</v>
      </c>
    </row>
    <row r="9649" spans="1:4" x14ac:dyDescent="0.15">
      <c r="A9649">
        <v>9644</v>
      </c>
      <c r="B9649">
        <f t="shared" ca="1" si="150"/>
        <v>5</v>
      </c>
      <c r="C9649">
        <f ca="1">AVERAGE($B$6:B9649)</f>
        <v>3.4829946080464538</v>
      </c>
      <c r="D9649">
        <f ca="1">VARP($B$6:B9649)</f>
        <v>2.9405030190501469</v>
      </c>
    </row>
    <row r="9650" spans="1:4" x14ac:dyDescent="0.15">
      <c r="A9650">
        <v>9645</v>
      </c>
      <c r="B9650">
        <f t="shared" ca="1" si="150"/>
        <v>1</v>
      </c>
      <c r="C9650">
        <f ca="1">AVERAGE($B$6:B9650)</f>
        <v>3.4827371695178848</v>
      </c>
      <c r="D9650">
        <f ca="1">VARP($B$6:B9650)</f>
        <v>2.9408372979496868</v>
      </c>
    </row>
    <row r="9651" spans="1:4" x14ac:dyDescent="0.15">
      <c r="A9651">
        <v>9646</v>
      </c>
      <c r="B9651">
        <f t="shared" ca="1" si="150"/>
        <v>2</v>
      </c>
      <c r="C9651">
        <f ca="1">AVERAGE($B$6:B9651)</f>
        <v>3.4825834542815675</v>
      </c>
      <c r="D9651">
        <f ca="1">VARP($B$6:B9651)</f>
        <v>2.9407603172630421</v>
      </c>
    </row>
    <row r="9652" spans="1:4" x14ac:dyDescent="0.15">
      <c r="A9652">
        <v>9647</v>
      </c>
      <c r="B9652">
        <f t="shared" ca="1" si="150"/>
        <v>5</v>
      </c>
      <c r="C9652">
        <f ca="1">AVERAGE($B$6:B9652)</f>
        <v>3.4827407484191979</v>
      </c>
      <c r="D9652">
        <f ca="1">VARP($B$6:B9652)</f>
        <v>2.9406941364788843</v>
      </c>
    </row>
    <row r="9653" spans="1:4" x14ac:dyDescent="0.15">
      <c r="A9653">
        <v>9648</v>
      </c>
      <c r="B9653">
        <f t="shared" ca="1" si="150"/>
        <v>6</v>
      </c>
      <c r="C9653">
        <f ca="1">AVERAGE($B$6:B9653)</f>
        <v>3.4830016583747927</v>
      </c>
      <c r="D9653">
        <f ca="1">VARP($B$6:B9653)</f>
        <v>2.9410460480901186</v>
      </c>
    </row>
    <row r="9654" spans="1:4" x14ac:dyDescent="0.15">
      <c r="A9654">
        <v>9649</v>
      </c>
      <c r="B9654">
        <f t="shared" ca="1" si="150"/>
        <v>5</v>
      </c>
      <c r="C9654">
        <f ca="1">AVERAGE($B$6:B9654)</f>
        <v>3.4831588765675199</v>
      </c>
      <c r="D9654">
        <f ca="1">VARP($B$6:B9654)</f>
        <v>2.9409797199131744</v>
      </c>
    </row>
    <row r="9655" spans="1:4" x14ac:dyDescent="0.15">
      <c r="A9655">
        <v>9650</v>
      </c>
      <c r="B9655">
        <f t="shared" ca="1" si="150"/>
        <v>3</v>
      </c>
      <c r="C9655">
        <f ca="1">AVERAGE($B$6:B9655)</f>
        <v>3.4831088082901553</v>
      </c>
      <c r="D9655">
        <f ca="1">VARP($B$6:B9655)</f>
        <v>2.9406991436011705</v>
      </c>
    </row>
    <row r="9656" spans="1:4" x14ac:dyDescent="0.15">
      <c r="A9656">
        <v>9651</v>
      </c>
      <c r="B9656">
        <f t="shared" ca="1" si="150"/>
        <v>4</v>
      </c>
      <c r="C9656">
        <f ca="1">AVERAGE($B$6:B9656)</f>
        <v>3.4831623665941351</v>
      </c>
      <c r="D9656">
        <f ca="1">VARP($B$6:B9656)</f>
        <v>2.9404221204612524</v>
      </c>
    </row>
    <row r="9657" spans="1:4" x14ac:dyDescent="0.15">
      <c r="A9657">
        <v>9652</v>
      </c>
      <c r="B9657">
        <f t="shared" ca="1" si="150"/>
        <v>1</v>
      </c>
      <c r="C9657">
        <f ca="1">AVERAGE($B$6:B9657)</f>
        <v>3.4829050973891422</v>
      </c>
      <c r="D9657">
        <f ca="1">VARP($B$6:B9657)</f>
        <v>2.9407562516648578</v>
      </c>
    </row>
    <row r="9658" spans="1:4" x14ac:dyDescent="0.15">
      <c r="A9658">
        <v>9653</v>
      </c>
      <c r="B9658">
        <f t="shared" ca="1" si="150"/>
        <v>1</v>
      </c>
      <c r="C9658">
        <f ca="1">AVERAGE($B$6:B9658)</f>
        <v>3.4826478814876203</v>
      </c>
      <c r="D9658">
        <f ca="1">VARP($B$6:B9658)</f>
        <v>2.9410901813062442</v>
      </c>
    </row>
    <row r="9659" spans="1:4" x14ac:dyDescent="0.15">
      <c r="A9659">
        <v>9654</v>
      </c>
      <c r="B9659">
        <f t="shared" ca="1" si="150"/>
        <v>3</v>
      </c>
      <c r="C9659">
        <f ca="1">AVERAGE($B$6:B9659)</f>
        <v>3.4825978868862646</v>
      </c>
      <c r="D9659">
        <f ca="1">VARP($B$6:B9659)</f>
        <v>2.9408096586903762</v>
      </c>
    </row>
    <row r="9660" spans="1:4" x14ac:dyDescent="0.15">
      <c r="A9660">
        <v>9655</v>
      </c>
      <c r="B9660">
        <f t="shared" ca="1" si="150"/>
        <v>6</v>
      </c>
      <c r="C9660">
        <f ca="1">AVERAGE($B$6:B9660)</f>
        <v>3.4828586224754012</v>
      </c>
      <c r="D9660">
        <f ca="1">VARP($B$6:B9660)</f>
        <v>2.9411613777337835</v>
      </c>
    </row>
    <row r="9661" spans="1:4" x14ac:dyDescent="0.15">
      <c r="A9661">
        <v>9656</v>
      </c>
      <c r="B9661">
        <f t="shared" ca="1" si="150"/>
        <v>1</v>
      </c>
      <c r="C9661">
        <f ca="1">AVERAGE($B$6:B9661)</f>
        <v>3.4826014913007457</v>
      </c>
      <c r="D9661">
        <f ca="1">VARP($B$6:B9661)</f>
        <v>2.9414951377939649</v>
      </c>
    </row>
    <row r="9662" spans="1:4" x14ac:dyDescent="0.15">
      <c r="A9662">
        <v>9657</v>
      </c>
      <c r="B9662">
        <f t="shared" ca="1" si="150"/>
        <v>1</v>
      </c>
      <c r="C9662">
        <f ca="1">AVERAGE($B$6:B9662)</f>
        <v>3.4823444133788963</v>
      </c>
      <c r="D9662">
        <f ca="1">VARP($B$6:B9662)</f>
        <v>2.941828696539412</v>
      </c>
    </row>
    <row r="9663" spans="1:4" x14ac:dyDescent="0.15">
      <c r="A9663">
        <v>9658</v>
      </c>
      <c r="B9663">
        <f t="shared" ca="1" si="150"/>
        <v>1</v>
      </c>
      <c r="C9663">
        <f ca="1">AVERAGE($B$6:B9663)</f>
        <v>3.4820873886933112</v>
      </c>
      <c r="D9663">
        <f ca="1">VARP($B$6:B9663)</f>
        <v>2.9421620540737154</v>
      </c>
    </row>
    <row r="9664" spans="1:4" x14ac:dyDescent="0.15">
      <c r="A9664">
        <v>9659</v>
      </c>
      <c r="B9664">
        <f t="shared" ca="1" si="150"/>
        <v>5</v>
      </c>
      <c r="C9664">
        <f ca="1">AVERAGE($B$6:B9664)</f>
        <v>3.4822445387721297</v>
      </c>
      <c r="D9664">
        <f ca="1">VARP($B$6:B9664)</f>
        <v>2.9420959662904465</v>
      </c>
    </row>
    <row r="9665" spans="1:4" x14ac:dyDescent="0.15">
      <c r="A9665">
        <v>9660</v>
      </c>
      <c r="B9665">
        <f t="shared" ca="1" si="150"/>
        <v>3</v>
      </c>
      <c r="C9665">
        <f ca="1">AVERAGE($B$6:B9665)</f>
        <v>3.4821946169772255</v>
      </c>
      <c r="D9665">
        <f ca="1">VARP($B$6:B9665)</f>
        <v>2.9418154735113959</v>
      </c>
    </row>
    <row r="9666" spans="1:4" x14ac:dyDescent="0.15">
      <c r="A9666">
        <v>9661</v>
      </c>
      <c r="B9666">
        <f t="shared" ca="1" si="150"/>
        <v>2</v>
      </c>
      <c r="C9666">
        <f ca="1">AVERAGE($B$6:B9666)</f>
        <v>3.4820411965635025</v>
      </c>
      <c r="D9666">
        <f ca="1">VARP($B$6:B9666)</f>
        <v>2.9417383446438015</v>
      </c>
    </row>
    <row r="9667" spans="1:4" x14ac:dyDescent="0.15">
      <c r="A9667">
        <v>9662</v>
      </c>
      <c r="B9667">
        <f t="shared" ca="1" si="150"/>
        <v>3</v>
      </c>
      <c r="C9667">
        <f ca="1">AVERAGE($B$6:B9667)</f>
        <v>3.4819913061477954</v>
      </c>
      <c r="D9667">
        <f ca="1">VARP($B$6:B9667)</f>
        <v>2.9414579266476628</v>
      </c>
    </row>
    <row r="9668" spans="1:4" x14ac:dyDescent="0.15">
      <c r="A9668">
        <v>9663</v>
      </c>
      <c r="B9668">
        <f t="shared" ca="1" si="150"/>
        <v>5</v>
      </c>
      <c r="C9668">
        <f ca="1">AVERAGE($B$6:B9668)</f>
        <v>3.4821484011176653</v>
      </c>
      <c r="D9668">
        <f ca="1">VARP($B$6:B9668)</f>
        <v>2.9413919692841559</v>
      </c>
    </row>
    <row r="9669" spans="1:4" x14ac:dyDescent="0.15">
      <c r="A9669">
        <v>9664</v>
      </c>
      <c r="B9669">
        <f t="shared" ca="1" si="150"/>
        <v>4</v>
      </c>
      <c r="C9669">
        <f ca="1">AVERAGE($B$6:B9669)</f>
        <v>3.4822019867549669</v>
      </c>
      <c r="D9669">
        <f ca="1">VARP($B$6:B9669)</f>
        <v>2.9411153499298277</v>
      </c>
    </row>
    <row r="9670" spans="1:4" x14ac:dyDescent="0.15">
      <c r="A9670">
        <v>9665</v>
      </c>
      <c r="B9670">
        <f t="shared" ca="1" si="150"/>
        <v>3</v>
      </c>
      <c r="C9670">
        <f ca="1">AVERAGE($B$6:B9670)</f>
        <v>3.4821520951888258</v>
      </c>
      <c r="D9670">
        <f ca="1">VARP($B$6:B9670)</f>
        <v>2.9408350994743997</v>
      </c>
    </row>
    <row r="9671" spans="1:4" x14ac:dyDescent="0.15">
      <c r="A9671">
        <v>9666</v>
      </c>
      <c r="B9671">
        <f t="shared" ref="B9671:B9734" ca="1" si="151">RANDBETWEEN(1,6)</f>
        <v>5</v>
      </c>
      <c r="C9671">
        <f ca="1">AVERAGE($B$6:B9671)</f>
        <v>3.4823091247672253</v>
      </c>
      <c r="D9671">
        <f ca="1">VARP($B$6:B9671)</f>
        <v>2.9407691765296087</v>
      </c>
    </row>
    <row r="9672" spans="1:4" x14ac:dyDescent="0.15">
      <c r="A9672">
        <v>9667</v>
      </c>
      <c r="B9672">
        <f t="shared" ca="1" si="151"/>
        <v>1</v>
      </c>
      <c r="C9672">
        <f ca="1">AVERAGE($B$6:B9672)</f>
        <v>3.4820523430226542</v>
      </c>
      <c r="D9672">
        <f ca="1">VARP($B$6:B9672)</f>
        <v>2.941102315249243</v>
      </c>
    </row>
    <row r="9673" spans="1:4" x14ac:dyDescent="0.15">
      <c r="A9673">
        <v>9668</v>
      </c>
      <c r="B9673">
        <f t="shared" ca="1" si="151"/>
        <v>6</v>
      </c>
      <c r="C9673">
        <f ca="1">AVERAGE($B$6:B9673)</f>
        <v>3.4823127844435251</v>
      </c>
      <c r="D9673">
        <f ca="1">VARP($B$6:B9673)</f>
        <v>2.9414538152813243</v>
      </c>
    </row>
    <row r="9674" spans="1:4" x14ac:dyDescent="0.15">
      <c r="A9674">
        <v>9669</v>
      </c>
      <c r="B9674">
        <f t="shared" ca="1" si="151"/>
        <v>5</v>
      </c>
      <c r="C9674">
        <f ca="1">AVERAGE($B$6:B9674)</f>
        <v>3.482469748681353</v>
      </c>
      <c r="D9674">
        <f ca="1">VARP($B$6:B9674)</f>
        <v>2.9413877983660659</v>
      </c>
    </row>
    <row r="9675" spans="1:4" x14ac:dyDescent="0.15">
      <c r="A9675">
        <v>9670</v>
      </c>
      <c r="B9675">
        <f t="shared" ca="1" si="151"/>
        <v>5</v>
      </c>
      <c r="C9675">
        <f ca="1">AVERAGE($B$6:B9675)</f>
        <v>3.4826266804550157</v>
      </c>
      <c r="D9675">
        <f ca="1">VARP($B$6:B9675)</f>
        <v>2.9413217458445131</v>
      </c>
    </row>
    <row r="9676" spans="1:4" x14ac:dyDescent="0.15">
      <c r="A9676">
        <v>9671</v>
      </c>
      <c r="B9676">
        <f t="shared" ca="1" si="151"/>
        <v>6</v>
      </c>
      <c r="C9676">
        <f ca="1">AVERAGE($B$6:B9676)</f>
        <v>3.4828869816978596</v>
      </c>
      <c r="D9676">
        <f ca="1">VARP($B$6:B9676)</f>
        <v>2.9416728151660632</v>
      </c>
    </row>
    <row r="9677" spans="1:4" x14ac:dyDescent="0.15">
      <c r="A9677">
        <v>9672</v>
      </c>
      <c r="B9677">
        <f t="shared" ca="1" si="151"/>
        <v>4</v>
      </c>
      <c r="C9677">
        <f ca="1">AVERAGE($B$6:B9677)</f>
        <v>3.4829404466501241</v>
      </c>
      <c r="D9677">
        <f ca="1">VARP($B$6:B9677)</f>
        <v>2.941396316552654</v>
      </c>
    </row>
    <row r="9678" spans="1:4" x14ac:dyDescent="0.15">
      <c r="A9678">
        <v>9673</v>
      </c>
      <c r="B9678">
        <f t="shared" ca="1" si="151"/>
        <v>1</v>
      </c>
      <c r="C9678">
        <f ca="1">AVERAGE($B$6:B9678)</f>
        <v>3.482683758916572</v>
      </c>
      <c r="D9678">
        <f ca="1">VARP($B$6:B9678)</f>
        <v>2.9417295078691748</v>
      </c>
    </row>
    <row r="9679" spans="1:4" x14ac:dyDescent="0.15">
      <c r="A9679">
        <v>9674</v>
      </c>
      <c r="B9679">
        <f t="shared" ca="1" si="151"/>
        <v>1</v>
      </c>
      <c r="C9679">
        <f ca="1">AVERAGE($B$6:B9679)</f>
        <v>3.4824271242505684</v>
      </c>
      <c r="D9679">
        <f ca="1">VARP($B$6:B9679)</f>
        <v>2.9420624985654946</v>
      </c>
    </row>
    <row r="9680" spans="1:4" x14ac:dyDescent="0.15">
      <c r="A9680">
        <v>9675</v>
      </c>
      <c r="B9680">
        <f t="shared" ca="1" si="151"/>
        <v>2</v>
      </c>
      <c r="C9680">
        <f ca="1">AVERAGE($B$6:B9680)</f>
        <v>3.4822739018087856</v>
      </c>
      <c r="D9680">
        <f ca="1">VARP($B$6:B9680)</f>
        <v>2.9419855270449826</v>
      </c>
    </row>
    <row r="9681" spans="1:4" x14ac:dyDescent="0.15">
      <c r="A9681">
        <v>9676</v>
      </c>
      <c r="B9681">
        <f t="shared" ca="1" si="151"/>
        <v>4</v>
      </c>
      <c r="C9681">
        <f ca="1">AVERAGE($B$6:B9681)</f>
        <v>3.482327408019843</v>
      </c>
      <c r="D9681">
        <f ca="1">VARP($B$6:B9681)</f>
        <v>2.9417091759788541</v>
      </c>
    </row>
    <row r="9682" spans="1:4" x14ac:dyDescent="0.15">
      <c r="A9682">
        <v>9677</v>
      </c>
      <c r="B9682">
        <f t="shared" ca="1" si="151"/>
        <v>1</v>
      </c>
      <c r="C9682">
        <f ca="1">AVERAGE($B$6:B9682)</f>
        <v>3.4820708897385555</v>
      </c>
      <c r="D9682">
        <f ca="1">VARP($B$6:B9682)</f>
        <v>2.9420418827497818</v>
      </c>
    </row>
    <row r="9683" spans="1:4" x14ac:dyDescent="0.15">
      <c r="A9683">
        <v>9678</v>
      </c>
      <c r="B9683">
        <f t="shared" ca="1" si="151"/>
        <v>5</v>
      </c>
      <c r="C9683">
        <f ca="1">AVERAGE($B$6:B9683)</f>
        <v>3.4822277330026865</v>
      </c>
      <c r="D9683">
        <f ca="1">VARP($B$6:B9683)</f>
        <v>2.9419759423513598</v>
      </c>
    </row>
    <row r="9684" spans="1:4" x14ac:dyDescent="0.15">
      <c r="A9684">
        <v>9679</v>
      </c>
      <c r="B9684">
        <f t="shared" ca="1" si="151"/>
        <v>3</v>
      </c>
      <c r="C9684">
        <f ca="1">AVERAGE($B$6:B9684)</f>
        <v>3.4821779109412128</v>
      </c>
      <c r="D9684">
        <f ca="1">VARP($B$6:B9684)</f>
        <v>2.941696010914078</v>
      </c>
    </row>
    <row r="9685" spans="1:4" x14ac:dyDescent="0.15">
      <c r="A9685">
        <v>9680</v>
      </c>
      <c r="B9685">
        <f t="shared" ca="1" si="151"/>
        <v>4</v>
      </c>
      <c r="C9685">
        <f ca="1">AVERAGE($B$6:B9685)</f>
        <v>3.4822314049586778</v>
      </c>
      <c r="D9685">
        <f ca="1">VARP($B$6:B9685)</f>
        <v>2.9414198142203403</v>
      </c>
    </row>
    <row r="9686" spans="1:4" x14ac:dyDescent="0.15">
      <c r="A9686">
        <v>9681</v>
      </c>
      <c r="B9686">
        <f t="shared" ca="1" si="151"/>
        <v>5</v>
      </c>
      <c r="C9686">
        <f ca="1">AVERAGE($B$6:B9686)</f>
        <v>3.482388183038942</v>
      </c>
      <c r="D9686">
        <f ca="1">VARP($B$6:B9686)</f>
        <v>2.9413539081921432</v>
      </c>
    </row>
    <row r="9687" spans="1:4" x14ac:dyDescent="0.15">
      <c r="A9687">
        <v>9682</v>
      </c>
      <c r="B9687">
        <f t="shared" ca="1" si="151"/>
        <v>1</v>
      </c>
      <c r="C9687">
        <f ca="1">AVERAGE($B$6:B9687)</f>
        <v>3.4821317909522826</v>
      </c>
      <c r="D9687">
        <f ca="1">VARP($B$6:B9687)</f>
        <v>2.9416865110343675</v>
      </c>
    </row>
    <row r="9688" spans="1:4" x14ac:dyDescent="0.15">
      <c r="A9688">
        <v>9683</v>
      </c>
      <c r="B9688">
        <f t="shared" ca="1" si="151"/>
        <v>1</v>
      </c>
      <c r="C9688">
        <f ca="1">AVERAGE($B$6:B9688)</f>
        <v>3.4818754518227824</v>
      </c>
      <c r="D9688">
        <f ca="1">VARP($B$6:B9688)</f>
        <v>2.9420189137452133</v>
      </c>
    </row>
    <row r="9689" spans="1:4" x14ac:dyDescent="0.15">
      <c r="A9689">
        <v>9684</v>
      </c>
      <c r="B9689">
        <f t="shared" ca="1" si="151"/>
        <v>5</v>
      </c>
      <c r="C9689">
        <f ca="1">AVERAGE($B$6:B9689)</f>
        <v>3.4820322180916978</v>
      </c>
      <c r="D9689">
        <f ca="1">VARP($B$6:B9689)</f>
        <v>2.9419530778550138</v>
      </c>
    </row>
    <row r="9690" spans="1:4" x14ac:dyDescent="0.15">
      <c r="A9690">
        <v>9685</v>
      </c>
      <c r="B9690">
        <f t="shared" ca="1" si="151"/>
        <v>1</v>
      </c>
      <c r="C9690">
        <f ca="1">AVERAGE($B$6:B9690)</f>
        <v>3.481775942178627</v>
      </c>
      <c r="D9690">
        <f ca="1">VARP($B$6:B9690)</f>
        <v>2.9422853333809527</v>
      </c>
    </row>
    <row r="9691" spans="1:4" x14ac:dyDescent="0.15">
      <c r="A9691">
        <v>9686</v>
      </c>
      <c r="B9691">
        <f t="shared" ca="1" si="151"/>
        <v>2</v>
      </c>
      <c r="C9691">
        <f ca="1">AVERAGE($B$6:B9691)</f>
        <v>3.4816229609746023</v>
      </c>
      <c r="D9691">
        <f ca="1">VARP($B$6:B9691)</f>
        <v>2.9422082270342225</v>
      </c>
    </row>
    <row r="9692" spans="1:4" x14ac:dyDescent="0.15">
      <c r="A9692">
        <v>9687</v>
      </c>
      <c r="B9692">
        <f t="shared" ca="1" si="151"/>
        <v>6</v>
      </c>
      <c r="C9692">
        <f ca="1">AVERAGE($B$6:B9692)</f>
        <v>3.4818829358934655</v>
      </c>
      <c r="D9692">
        <f ca="1">VARP($B$6:B9692)</f>
        <v>2.9425591468204093</v>
      </c>
    </row>
    <row r="9693" spans="1:4" x14ac:dyDescent="0.15">
      <c r="A9693">
        <v>9688</v>
      </c>
      <c r="B9693">
        <f t="shared" ca="1" si="151"/>
        <v>2</v>
      </c>
      <c r="C9693">
        <f ca="1">AVERAGE($B$6:B9693)</f>
        <v>3.4817299752270849</v>
      </c>
      <c r="D9693">
        <f ca="1">VARP($B$6:B9693)</f>
        <v>2.9424820608603626</v>
      </c>
    </row>
    <row r="9694" spans="1:4" x14ac:dyDescent="0.15">
      <c r="A9694">
        <v>9689</v>
      </c>
      <c r="B9694">
        <f t="shared" ca="1" si="151"/>
        <v>5</v>
      </c>
      <c r="C9694">
        <f ca="1">AVERAGE($B$6:B9694)</f>
        <v>3.4818866756115181</v>
      </c>
      <c r="D9694">
        <f ca="1">VARP($B$6:B9694)</f>
        <v>2.9424162567416472</v>
      </c>
    </row>
    <row r="9695" spans="1:4" x14ac:dyDescent="0.15">
      <c r="A9695">
        <v>9690</v>
      </c>
      <c r="B9695">
        <f t="shared" ca="1" si="151"/>
        <v>1</v>
      </c>
      <c r="C9695">
        <f ca="1">AVERAGE($B$6:B9695)</f>
        <v>3.4816305469556244</v>
      </c>
      <c r="D9695">
        <f ca="1">VARP($B$6:B9695)</f>
        <v>2.9427482185096081</v>
      </c>
    </row>
    <row r="9696" spans="1:4" x14ac:dyDescent="0.15">
      <c r="A9696">
        <v>9691</v>
      </c>
      <c r="B9696">
        <f t="shared" ca="1" si="151"/>
        <v>4</v>
      </c>
      <c r="C9696">
        <f ca="1">AVERAGE($B$6:B9696)</f>
        <v>3.481684036735115</v>
      </c>
      <c r="D9696">
        <f ca="1">VARP($B$6:B9696)</f>
        <v>2.9424722852667924</v>
      </c>
    </row>
    <row r="9697" spans="1:4" x14ac:dyDescent="0.15">
      <c r="A9697">
        <v>9692</v>
      </c>
      <c r="B9697">
        <f t="shared" ca="1" si="151"/>
        <v>1</v>
      </c>
      <c r="C9697">
        <f ca="1">AVERAGE($B$6:B9697)</f>
        <v>3.4814279818406932</v>
      </c>
      <c r="D9697">
        <f ca="1">VARP($B$6:B9697)</f>
        <v>2.9428040689982793</v>
      </c>
    </row>
    <row r="9698" spans="1:4" x14ac:dyDescent="0.15">
      <c r="A9698">
        <v>9693</v>
      </c>
      <c r="B9698">
        <f t="shared" ca="1" si="151"/>
        <v>5</v>
      </c>
      <c r="C9698">
        <f ca="1">AVERAGE($B$6:B9698)</f>
        <v>3.4815846487155677</v>
      </c>
      <c r="D9698">
        <f ca="1">VARP($B$6:B9698)</f>
        <v>2.9427383534298701</v>
      </c>
    </row>
    <row r="9699" spans="1:4" x14ac:dyDescent="0.15">
      <c r="A9699">
        <v>9694</v>
      </c>
      <c r="B9699">
        <f t="shared" ca="1" si="151"/>
        <v>3</v>
      </c>
      <c r="C9699">
        <f ca="1">AVERAGE($B$6:B9699)</f>
        <v>3.4815349700845886</v>
      </c>
      <c r="D9699">
        <f ca="1">VARP($B$6:B9699)</f>
        <v>2.9424587125691293</v>
      </c>
    </row>
    <row r="9700" spans="1:4" x14ac:dyDescent="0.15">
      <c r="A9700">
        <v>9695</v>
      </c>
      <c r="B9700">
        <f t="shared" ca="1" si="151"/>
        <v>5</v>
      </c>
      <c r="C9700">
        <f ca="1">AVERAGE($B$6:B9700)</f>
        <v>3.4816915936049511</v>
      </c>
      <c r="D9700">
        <f ca="1">VARP($B$6:B9700)</f>
        <v>2.9423930126730147</v>
      </c>
    </row>
    <row r="9701" spans="1:4" x14ac:dyDescent="0.15">
      <c r="A9701">
        <v>9696</v>
      </c>
      <c r="B9701">
        <f t="shared" ca="1" si="151"/>
        <v>1</v>
      </c>
      <c r="C9701">
        <f ca="1">AVERAGE($B$6:B9701)</f>
        <v>3.4814356435643563</v>
      </c>
      <c r="D9701">
        <f ca="1">VARP($B$6:B9701)</f>
        <v>2.9427246716008235</v>
      </c>
    </row>
    <row r="9702" spans="1:4" x14ac:dyDescent="0.15">
      <c r="A9702">
        <v>9697</v>
      </c>
      <c r="B9702">
        <f t="shared" ca="1" si="151"/>
        <v>3</v>
      </c>
      <c r="C9702">
        <f ca="1">AVERAGE($B$6:B9702)</f>
        <v>3.4813859956687634</v>
      </c>
      <c r="D9702">
        <f ca="1">VARP($B$6:B9702)</f>
        <v>2.9424451038690536</v>
      </c>
    </row>
    <row r="9703" spans="1:4" x14ac:dyDescent="0.15">
      <c r="A9703">
        <v>9698</v>
      </c>
      <c r="B9703">
        <f t="shared" ca="1" si="151"/>
        <v>6</v>
      </c>
      <c r="C9703">
        <f ca="1">AVERAGE($B$6:B9703)</f>
        <v>3.4816457001443597</v>
      </c>
      <c r="D9703">
        <f ca="1">VARP($B$6:B9703)</f>
        <v>2.942795724337564</v>
      </c>
    </row>
    <row r="9704" spans="1:4" x14ac:dyDescent="0.15">
      <c r="A9704">
        <v>9699</v>
      </c>
      <c r="B9704">
        <f t="shared" ca="1" si="151"/>
        <v>1</v>
      </c>
      <c r="C9704">
        <f ca="1">AVERAGE($B$6:B9704)</f>
        <v>3.4813898340035054</v>
      </c>
      <c r="D9704">
        <f ca="1">VARP($B$6:B9704)</f>
        <v>2.9431272156962196</v>
      </c>
    </row>
    <row r="9705" spans="1:4" x14ac:dyDescent="0.15">
      <c r="A9705">
        <v>9700</v>
      </c>
      <c r="B9705">
        <f t="shared" ca="1" si="151"/>
        <v>5</v>
      </c>
      <c r="C9705">
        <f ca="1">AVERAGE($B$6:B9705)</f>
        <v>3.4815463917525773</v>
      </c>
      <c r="D9705">
        <f ca="1">VARP($B$6:B9705)</f>
        <v>2.9430615261983206</v>
      </c>
    </row>
    <row r="9706" spans="1:4" x14ac:dyDescent="0.15">
      <c r="A9706">
        <v>9701</v>
      </c>
      <c r="B9706">
        <f t="shared" ca="1" si="151"/>
        <v>3</v>
      </c>
      <c r="C9706">
        <f ca="1">AVERAGE($B$6:B9706)</f>
        <v>3.4814967529120708</v>
      </c>
      <c r="D9706">
        <f ca="1">VARP($B$6:B9706)</f>
        <v>2.9427820500100728</v>
      </c>
    </row>
    <row r="9707" spans="1:4" x14ac:dyDescent="0.15">
      <c r="A9707">
        <v>9702</v>
      </c>
      <c r="B9707">
        <f t="shared" ca="1" si="151"/>
        <v>1</v>
      </c>
      <c r="C9707">
        <f ca="1">AVERAGE($B$6:B9707)</f>
        <v>3.481240981240981</v>
      </c>
      <c r="D9707">
        <f ca="1">VARP($B$6:B9707)</f>
        <v>2.9431133641090352</v>
      </c>
    </row>
    <row r="9708" spans="1:4" x14ac:dyDescent="0.15">
      <c r="A9708">
        <v>9703</v>
      </c>
      <c r="B9708">
        <f t="shared" ca="1" si="151"/>
        <v>1</v>
      </c>
      <c r="C9708">
        <f ca="1">AVERAGE($B$6:B9708)</f>
        <v>3.4809852622900133</v>
      </c>
      <c r="D9708">
        <f ca="1">VARP($B$6:B9708)</f>
        <v>2.9434444791190875</v>
      </c>
    </row>
    <row r="9709" spans="1:4" x14ac:dyDescent="0.15">
      <c r="A9709">
        <v>9704</v>
      </c>
      <c r="B9709">
        <f t="shared" ca="1" si="151"/>
        <v>6</v>
      </c>
      <c r="C9709">
        <f ca="1">AVERAGE($B$6:B9709)</f>
        <v>3.4812448474855731</v>
      </c>
      <c r="D9709">
        <f ca="1">VARP($B$6:B9709)</f>
        <v>2.9437949878650427</v>
      </c>
    </row>
    <row r="9710" spans="1:4" x14ac:dyDescent="0.15">
      <c r="A9710">
        <v>9705</v>
      </c>
      <c r="B9710">
        <f t="shared" ca="1" si="151"/>
        <v>6</v>
      </c>
      <c r="C9710">
        <f ca="1">AVERAGE($B$6:B9710)</f>
        <v>3.4815043791859868</v>
      </c>
      <c r="D9710">
        <f ca="1">VARP($B$6:B9710)</f>
        <v>2.9441452896510958</v>
      </c>
    </row>
    <row r="9711" spans="1:4" x14ac:dyDescent="0.15">
      <c r="A9711">
        <v>9706</v>
      </c>
      <c r="B9711">
        <f t="shared" ca="1" si="151"/>
        <v>6</v>
      </c>
      <c r="C9711">
        <f ca="1">AVERAGE($B$6:B9711)</f>
        <v>3.4817638574077892</v>
      </c>
      <c r="D9711">
        <f ca="1">VARP($B$6:B9711)</f>
        <v>2.9444953845828539</v>
      </c>
    </row>
    <row r="9712" spans="1:4" x14ac:dyDescent="0.15">
      <c r="A9712">
        <v>9707</v>
      </c>
      <c r="B9712">
        <f t="shared" ca="1" si="151"/>
        <v>4</v>
      </c>
      <c r="C9712">
        <f ca="1">AVERAGE($B$6:B9712)</f>
        <v>3.4818172452869063</v>
      </c>
      <c r="D9712">
        <f ca="1">VARP($B$6:B9712)</f>
        <v>2.9442197119391302</v>
      </c>
    </row>
    <row r="9713" spans="1:4" x14ac:dyDescent="0.15">
      <c r="A9713">
        <v>9708</v>
      </c>
      <c r="B9713">
        <f t="shared" ca="1" si="151"/>
        <v>6</v>
      </c>
      <c r="C9713">
        <f ca="1">AVERAGE($B$6:B9713)</f>
        <v>3.4820766378244747</v>
      </c>
      <c r="D9713">
        <f ca="1">VARP($B$6:B9713)</f>
        <v>2.9445695647900143</v>
      </c>
    </row>
    <row r="9714" spans="1:4" x14ac:dyDescent="0.15">
      <c r="A9714">
        <v>9709</v>
      </c>
      <c r="B9714">
        <f t="shared" ca="1" si="151"/>
        <v>3</v>
      </c>
      <c r="C9714">
        <f ca="1">AVERAGE($B$6:B9714)</f>
        <v>3.4820269852713976</v>
      </c>
      <c r="D9714">
        <f ca="1">VARP($B$6:B9714)</f>
        <v>2.9442902161839384</v>
      </c>
    </row>
    <row r="9715" spans="1:4" x14ac:dyDescent="0.15">
      <c r="A9715">
        <v>9710</v>
      </c>
      <c r="B9715">
        <f t="shared" ca="1" si="151"/>
        <v>4</v>
      </c>
      <c r="C9715">
        <f ca="1">AVERAGE($B$6:B9715)</f>
        <v>3.4820803295571574</v>
      </c>
      <c r="D9715">
        <f ca="1">VARP($B$6:B9715)</f>
        <v>2.9440146217654939</v>
      </c>
    </row>
    <row r="9716" spans="1:4" x14ac:dyDescent="0.15">
      <c r="A9716">
        <v>9711</v>
      </c>
      <c r="B9716">
        <f t="shared" ca="1" si="151"/>
        <v>6</v>
      </c>
      <c r="C9716">
        <f ca="1">AVERAGE($B$6:B9716)</f>
        <v>3.4823396148697352</v>
      </c>
      <c r="D9716">
        <f ca="1">VARP($B$6:B9716)</f>
        <v>2.9443642512563235</v>
      </c>
    </row>
    <row r="9717" spans="1:4" x14ac:dyDescent="0.15">
      <c r="A9717">
        <v>9712</v>
      </c>
      <c r="B9717">
        <f t="shared" ca="1" si="151"/>
        <v>4</v>
      </c>
      <c r="C9717">
        <f ca="1">AVERAGE($B$6:B9717)</f>
        <v>3.4823929159802307</v>
      </c>
      <c r="D9717">
        <f ca="1">VARP($B$6:B9717)</f>
        <v>2.9440886726351545</v>
      </c>
    </row>
    <row r="9718" spans="1:4" x14ac:dyDescent="0.15">
      <c r="A9718">
        <v>9713</v>
      </c>
      <c r="B9718">
        <f t="shared" ca="1" si="151"/>
        <v>5</v>
      </c>
      <c r="C9718">
        <f ca="1">AVERAGE($B$6:B9718)</f>
        <v>3.482549160918357</v>
      </c>
      <c r="D9718">
        <f ca="1">VARP($B$6:B9718)</f>
        <v>2.9440226585787772</v>
      </c>
    </row>
    <row r="9719" spans="1:4" x14ac:dyDescent="0.15">
      <c r="A9719">
        <v>9714</v>
      </c>
      <c r="B9719">
        <f t="shared" ca="1" si="151"/>
        <v>5</v>
      </c>
      <c r="C9719">
        <f ca="1">AVERAGE($B$6:B9719)</f>
        <v>3.4827053736874616</v>
      </c>
      <c r="D9719">
        <f ca="1">VARP($B$6:B9719)</f>
        <v>2.943956609304045</v>
      </c>
    </row>
    <row r="9720" spans="1:4" x14ac:dyDescent="0.15">
      <c r="A9720">
        <v>9715</v>
      </c>
      <c r="B9720">
        <f t="shared" ca="1" si="151"/>
        <v>2</v>
      </c>
      <c r="C9720">
        <f ca="1">AVERAGE($B$6:B9720)</f>
        <v>3.4825527534740091</v>
      </c>
      <c r="D9720">
        <f ca="1">VARP($B$6:B9720)</f>
        <v>2.9438798447466645</v>
      </c>
    </row>
    <row r="9721" spans="1:4" x14ac:dyDescent="0.15">
      <c r="A9721">
        <v>9716</v>
      </c>
      <c r="B9721">
        <f t="shared" ca="1" si="151"/>
        <v>6</v>
      </c>
      <c r="C9721">
        <f ca="1">AVERAGE($B$6:B9721)</f>
        <v>3.482811856731165</v>
      </c>
      <c r="D9721">
        <f ca="1">VARP($B$6:B9721)</f>
        <v>2.9442290634082036</v>
      </c>
    </row>
    <row r="9722" spans="1:4" x14ac:dyDescent="0.15">
      <c r="A9722">
        <v>9717</v>
      </c>
      <c r="B9722">
        <f t="shared" ca="1" si="151"/>
        <v>5</v>
      </c>
      <c r="C9722">
        <f ca="1">AVERAGE($B$6:B9722)</f>
        <v>3.4829679942369043</v>
      </c>
      <c r="D9722">
        <f ca="1">VARP($B$6:B9722)</f>
        <v>2.9441629312592577</v>
      </c>
    </row>
    <row r="9723" spans="1:4" x14ac:dyDescent="0.15">
      <c r="A9723">
        <v>9718</v>
      </c>
      <c r="B9723">
        <f t="shared" ca="1" si="151"/>
        <v>3</v>
      </c>
      <c r="C9723">
        <f ca="1">AVERAGE($B$6:B9723)</f>
        <v>3.4829182959456677</v>
      </c>
      <c r="D9723">
        <f ca="1">VARP($B$6:B9723)</f>
        <v>2.9438839717150627</v>
      </c>
    </row>
    <row r="9724" spans="1:4" x14ac:dyDescent="0.15">
      <c r="A9724">
        <v>9719</v>
      </c>
      <c r="B9724">
        <f t="shared" ca="1" si="151"/>
        <v>6</v>
      </c>
      <c r="C9724">
        <f ca="1">AVERAGE($B$6:B9724)</f>
        <v>3.4831772816133348</v>
      </c>
      <c r="D9724">
        <f ca="1">VARP($B$6:B9724)</f>
        <v>2.9442328928432739</v>
      </c>
    </row>
    <row r="9725" spans="1:4" x14ac:dyDescent="0.15">
      <c r="A9725">
        <v>9720</v>
      </c>
      <c r="B9725">
        <f t="shared" ca="1" si="151"/>
        <v>5</v>
      </c>
      <c r="C9725">
        <f ca="1">AVERAGE($B$6:B9725)</f>
        <v>3.4833333333333334</v>
      </c>
      <c r="D9725">
        <f ca="1">VARP($B$6:B9725)</f>
        <v>2.9441666666666668</v>
      </c>
    </row>
    <row r="9726" spans="1:4" x14ac:dyDescent="0.15">
      <c r="A9726">
        <v>9721</v>
      </c>
      <c r="B9726">
        <f t="shared" ca="1" si="151"/>
        <v>3</v>
      </c>
      <c r="C9726">
        <f ca="1">AVERAGE($B$6:B9726)</f>
        <v>3.4832836127970372</v>
      </c>
      <c r="D9726">
        <f ca="1">VARP($B$6:B9726)</f>
        <v>2.9438878291409853</v>
      </c>
    </row>
    <row r="9727" spans="1:4" x14ac:dyDescent="0.15">
      <c r="A9727">
        <v>9722</v>
      </c>
      <c r="B9727">
        <f t="shared" ca="1" si="151"/>
        <v>6</v>
      </c>
      <c r="C9727">
        <f ca="1">AVERAGE($B$6:B9727)</f>
        <v>3.4835424809709936</v>
      </c>
      <c r="D9727">
        <f ca="1">VARP($B$6:B9727)</f>
        <v>2.9442364530914791</v>
      </c>
    </row>
    <row r="9728" spans="1:4" x14ac:dyDescent="0.15">
      <c r="A9728">
        <v>9723</v>
      </c>
      <c r="B9728">
        <f t="shared" ca="1" si="151"/>
        <v>5</v>
      </c>
      <c r="C9728">
        <f ca="1">AVERAGE($B$6:B9728)</f>
        <v>3.4836984469813843</v>
      </c>
      <c r="D9728">
        <f ca="1">VARP($B$6:B9728)</f>
        <v>2.9441701330707137</v>
      </c>
    </row>
    <row r="9729" spans="1:4" x14ac:dyDescent="0.15">
      <c r="A9729">
        <v>9724</v>
      </c>
      <c r="B9729">
        <f t="shared" ca="1" si="151"/>
        <v>5</v>
      </c>
      <c r="C9729">
        <f ca="1">AVERAGE($B$6:B9729)</f>
        <v>3.4838543809132045</v>
      </c>
      <c r="D9729">
        <f ca="1">VARP($B$6:B9729)</f>
        <v>2.9441037780546457</v>
      </c>
    </row>
    <row r="9730" spans="1:4" x14ac:dyDescent="0.15">
      <c r="A9730">
        <v>9725</v>
      </c>
      <c r="B9730">
        <f t="shared" ca="1" si="151"/>
        <v>3</v>
      </c>
      <c r="C9730">
        <f ca="1">AVERAGE($B$6:B9730)</f>
        <v>3.4838046272493575</v>
      </c>
      <c r="D9730">
        <f ca="1">VARP($B$6:B9730)</f>
        <v>2.9438251135004396</v>
      </c>
    </row>
    <row r="9731" spans="1:4" x14ac:dyDescent="0.15">
      <c r="A9731">
        <v>9726</v>
      </c>
      <c r="B9731">
        <f t="shared" ca="1" si="151"/>
        <v>4</v>
      </c>
      <c r="C9731">
        <f ca="1">AVERAGE($B$6:B9731)</f>
        <v>3.4838577010076084</v>
      </c>
      <c r="D9731">
        <f ca="1">VARP($B$6:B9731)</f>
        <v>2.9435498312829731</v>
      </c>
    </row>
    <row r="9732" spans="1:4" x14ac:dyDescent="0.15">
      <c r="A9732">
        <v>9727</v>
      </c>
      <c r="B9732">
        <f t="shared" ca="1" si="151"/>
        <v>5</v>
      </c>
      <c r="C9732">
        <f ca="1">AVERAGE($B$6:B9732)</f>
        <v>3.4840135704739383</v>
      </c>
      <c r="D9732">
        <f ca="1">VARP($B$6:B9732)</f>
        <v>2.9434835108675541</v>
      </c>
    </row>
    <row r="9733" spans="1:4" x14ac:dyDescent="0.15">
      <c r="A9733">
        <v>9728</v>
      </c>
      <c r="B9733">
        <f t="shared" ca="1" si="151"/>
        <v>5</v>
      </c>
      <c r="C9733">
        <f ca="1">AVERAGE($B$6:B9733)</f>
        <v>3.4841694078947367</v>
      </c>
      <c r="D9733">
        <f ca="1">VARP($B$6:B9733)</f>
        <v>2.9434171555114914</v>
      </c>
    </row>
    <row r="9734" spans="1:4" x14ac:dyDescent="0.15">
      <c r="A9734">
        <v>9729</v>
      </c>
      <c r="B9734">
        <f t="shared" ca="1" si="151"/>
        <v>1</v>
      </c>
      <c r="C9734">
        <f ca="1">AVERAGE($B$6:B9734)</f>
        <v>3.4839140713331278</v>
      </c>
      <c r="D9734">
        <f ca="1">VARP($B$6:B9734)</f>
        <v>2.9437488490249395</v>
      </c>
    </row>
    <row r="9735" spans="1:4" x14ac:dyDescent="0.15">
      <c r="A9735">
        <v>9730</v>
      </c>
      <c r="B9735">
        <f t="shared" ref="B9735:B9798" ca="1" si="152">RANDBETWEEN(1,6)</f>
        <v>6</v>
      </c>
      <c r="C9735">
        <f ca="1">AVERAGE($B$6:B9735)</f>
        <v>3.4841726618705038</v>
      </c>
      <c r="D9735">
        <f ca="1">VARP($B$6:B9735)</f>
        <v>2.9440968746072</v>
      </c>
    </row>
    <row r="9736" spans="1:4" x14ac:dyDescent="0.15">
      <c r="A9736">
        <v>9731</v>
      </c>
      <c r="B9736">
        <f t="shared" ca="1" si="152"/>
        <v>4</v>
      </c>
      <c r="C9736">
        <f ca="1">AVERAGE($B$6:B9736)</f>
        <v>3.4842256705374575</v>
      </c>
      <c r="D9736">
        <f ca="1">VARP($B$6:B9736)</f>
        <v>2.9438216668818722</v>
      </c>
    </row>
    <row r="9737" spans="1:4" x14ac:dyDescent="0.15">
      <c r="A9737">
        <v>9732</v>
      </c>
      <c r="B9737">
        <f t="shared" ca="1" si="152"/>
        <v>4</v>
      </c>
      <c r="C9737">
        <f ca="1">AVERAGE($B$6:B9737)</f>
        <v>3.4842786683107274</v>
      </c>
      <c r="D9737">
        <f ca="1">VARP($B$6:B9737)</f>
        <v>2.9435465100957194</v>
      </c>
    </row>
    <row r="9738" spans="1:4" x14ac:dyDescent="0.15">
      <c r="A9738">
        <v>9733</v>
      </c>
      <c r="B9738">
        <f t="shared" ca="1" si="152"/>
        <v>4</v>
      </c>
      <c r="C9738">
        <f ca="1">AVERAGE($B$6:B9738)</f>
        <v>3.4843316551936709</v>
      </c>
      <c r="D9738">
        <f ca="1">VARP($B$6:B9738)</f>
        <v>2.9432714042347721</v>
      </c>
    </row>
    <row r="9739" spans="1:4" x14ac:dyDescent="0.15">
      <c r="A9739">
        <v>9734</v>
      </c>
      <c r="B9739">
        <f t="shared" ca="1" si="152"/>
        <v>3</v>
      </c>
      <c r="C9739">
        <f ca="1">AVERAGE($B$6:B9739)</f>
        <v>3.4842818985001029</v>
      </c>
      <c r="D9739">
        <f ca="1">VARP($B$6:B9739)</f>
        <v>2.9429931303133876</v>
      </c>
    </row>
    <row r="9740" spans="1:4" x14ac:dyDescent="0.15">
      <c r="A9740">
        <v>9735</v>
      </c>
      <c r="B9740">
        <f t="shared" ca="1" si="152"/>
        <v>2</v>
      </c>
      <c r="C9740">
        <f ca="1">AVERAGE($B$6:B9740)</f>
        <v>3.4841294298921417</v>
      </c>
      <c r="D9740">
        <f ca="1">VARP($B$6:B9740)</f>
        <v>2.9429171029191923</v>
      </c>
    </row>
    <row r="9741" spans="1:4" x14ac:dyDescent="0.15">
      <c r="A9741">
        <v>9736</v>
      </c>
      <c r="B9741">
        <f t="shared" ca="1" si="152"/>
        <v>1</v>
      </c>
      <c r="C9741">
        <f ca="1">AVERAGE($B$6:B9741)</f>
        <v>3.483874281018899</v>
      </c>
      <c r="D9741">
        <f ca="1">VARP($B$6:B9741)</f>
        <v>2.9432485889605555</v>
      </c>
    </row>
    <row r="9742" spans="1:4" x14ac:dyDescent="0.15">
      <c r="A9742">
        <v>9737</v>
      </c>
      <c r="B9742">
        <f t="shared" ca="1" si="152"/>
        <v>2</v>
      </c>
      <c r="C9742">
        <f ca="1">AVERAGE($B$6:B9742)</f>
        <v>3.4837218855910446</v>
      </c>
      <c r="D9742">
        <f ca="1">VARP($B$6:B9742)</f>
        <v>2.9431724267090664</v>
      </c>
    </row>
    <row r="9743" spans="1:4" x14ac:dyDescent="0.15">
      <c r="A9743">
        <v>9738</v>
      </c>
      <c r="B9743">
        <f t="shared" ca="1" si="152"/>
        <v>3</v>
      </c>
      <c r="C9743">
        <f ca="1">AVERAGE($B$6:B9743)</f>
        <v>3.4836722119531731</v>
      </c>
      <c r="D9743">
        <f ca="1">VARP($B$6:B9743)</f>
        <v>2.9428942166461853</v>
      </c>
    </row>
    <row r="9744" spans="1:4" x14ac:dyDescent="0.15">
      <c r="A9744">
        <v>9739</v>
      </c>
      <c r="B9744">
        <f t="shared" ca="1" si="152"/>
        <v>6</v>
      </c>
      <c r="C9744">
        <f ca="1">AVERAGE($B$6:B9744)</f>
        <v>3.483930588356094</v>
      </c>
      <c r="D9744">
        <f ca="1">VARP($B$6:B9744)</f>
        <v>2.9432421333892318</v>
      </c>
    </row>
    <row r="9745" spans="1:4" x14ac:dyDescent="0.15">
      <c r="A9745">
        <v>9740</v>
      </c>
      <c r="B9745">
        <f t="shared" ca="1" si="152"/>
        <v>2</v>
      </c>
      <c r="C9745">
        <f ca="1">AVERAGE($B$6:B9745)</f>
        <v>3.4837782340862424</v>
      </c>
      <c r="D9745">
        <f ca="1">VARP($B$6:B9745)</f>
        <v>2.9431660124215222</v>
      </c>
    </row>
    <row r="9746" spans="1:4" x14ac:dyDescent="0.15">
      <c r="A9746">
        <v>9741</v>
      </c>
      <c r="B9746">
        <f t="shared" ca="1" si="152"/>
        <v>1</v>
      </c>
      <c r="C9746">
        <f ca="1">AVERAGE($B$6:B9746)</f>
        <v>3.4835232522328301</v>
      </c>
      <c r="D9746">
        <f ca="1">VARP($B$6:B9746)</f>
        <v>2.9434971237022247</v>
      </c>
    </row>
    <row r="9747" spans="1:4" x14ac:dyDescent="0.15">
      <c r="A9747">
        <v>9742</v>
      </c>
      <c r="B9747">
        <f t="shared" ca="1" si="152"/>
        <v>4</v>
      </c>
      <c r="C9747">
        <f ca="1">AVERAGE($B$6:B9747)</f>
        <v>3.4835762677068365</v>
      </c>
      <c r="D9747">
        <f ca="1">VARP($B$6:B9747)</f>
        <v>2.9432223570963965</v>
      </c>
    </row>
    <row r="9748" spans="1:4" x14ac:dyDescent="0.15">
      <c r="A9748">
        <v>9743</v>
      </c>
      <c r="B9748">
        <f t="shared" ca="1" si="152"/>
        <v>6</v>
      </c>
      <c r="C9748">
        <f ca="1">AVERAGE($B$6:B9748)</f>
        <v>3.4838345478805297</v>
      </c>
      <c r="D9748">
        <f ca="1">VARP($B$6:B9748)</f>
        <v>2.9435701469045656</v>
      </c>
    </row>
    <row r="9749" spans="1:4" x14ac:dyDescent="0.15">
      <c r="A9749">
        <v>9744</v>
      </c>
      <c r="B9749">
        <f t="shared" ca="1" si="152"/>
        <v>6</v>
      </c>
      <c r="C9749">
        <f ca="1">AVERAGE($B$6:B9749)</f>
        <v>3.4840927750410509</v>
      </c>
      <c r="D9749">
        <f ca="1">VARP($B$6:B9749)</f>
        <v>2.9439177319510841</v>
      </c>
    </row>
    <row r="9750" spans="1:4" x14ac:dyDescent="0.15">
      <c r="A9750">
        <v>9745</v>
      </c>
      <c r="B9750">
        <f t="shared" ca="1" si="152"/>
        <v>3</v>
      </c>
      <c r="C9750">
        <f ca="1">AVERAGE($B$6:B9750)</f>
        <v>3.4840430990251412</v>
      </c>
      <c r="D9750">
        <f ca="1">VARP($B$6:B9750)</f>
        <v>2.9436396820829565</v>
      </c>
    </row>
    <row r="9751" spans="1:4" x14ac:dyDescent="0.15">
      <c r="A9751">
        <v>9746</v>
      </c>
      <c r="B9751">
        <f t="shared" ca="1" si="152"/>
        <v>6</v>
      </c>
      <c r="C9751">
        <f ca="1">AVERAGE($B$6:B9751)</f>
        <v>3.4843012517956082</v>
      </c>
      <c r="D9751">
        <f ca="1">VARP($B$6:B9751)</f>
        <v>2.9439870810101301</v>
      </c>
    </row>
    <row r="9752" spans="1:4" x14ac:dyDescent="0.15">
      <c r="A9752">
        <v>9747</v>
      </c>
      <c r="B9752">
        <f t="shared" ca="1" si="152"/>
        <v>5</v>
      </c>
      <c r="C9752">
        <f ca="1">AVERAGE($B$6:B9752)</f>
        <v>3.4844567559248998</v>
      </c>
      <c r="D9752">
        <f ca="1">VARP($B$6:B9752)</f>
        <v>2.9439207139142938</v>
      </c>
    </row>
    <row r="9753" spans="1:4" x14ac:dyDescent="0.15">
      <c r="A9753">
        <v>9748</v>
      </c>
      <c r="B9753">
        <f t="shared" ca="1" si="152"/>
        <v>3</v>
      </c>
      <c r="C9753">
        <f ca="1">AVERAGE($B$6:B9753)</f>
        <v>3.484407057858022</v>
      </c>
      <c r="D9753">
        <f ca="1">VARP($B$6:B9753)</f>
        <v>2.9436427854733709</v>
      </c>
    </row>
    <row r="9754" spans="1:4" x14ac:dyDescent="0.15">
      <c r="A9754">
        <v>9749</v>
      </c>
      <c r="B9754">
        <f t="shared" ca="1" si="152"/>
        <v>3</v>
      </c>
      <c r="C9754">
        <f ca="1">AVERAGE($B$6:B9754)</f>
        <v>3.4843573699866655</v>
      </c>
      <c r="D9754">
        <f ca="1">VARP($B$6:B9754)</f>
        <v>2.9433649091109824</v>
      </c>
    </row>
    <row r="9755" spans="1:4" x14ac:dyDescent="0.15">
      <c r="A9755">
        <v>9750</v>
      </c>
      <c r="B9755">
        <f t="shared" ca="1" si="152"/>
        <v>4</v>
      </c>
      <c r="C9755">
        <f ca="1">AVERAGE($B$6:B9755)</f>
        <v>3.4844102564102566</v>
      </c>
      <c r="D9755">
        <f ca="1">VARP($B$6:B9755)</f>
        <v>2.9430902932281393</v>
      </c>
    </row>
    <row r="9756" spans="1:4" x14ac:dyDescent="0.15">
      <c r="A9756">
        <v>9751</v>
      </c>
      <c r="B9756">
        <f t="shared" ca="1" si="152"/>
        <v>3</v>
      </c>
      <c r="C9756">
        <f ca="1">AVERAGE($B$6:B9756)</f>
        <v>3.4843605784022151</v>
      </c>
      <c r="D9756">
        <f ca="1">VARP($B$6:B9756)</f>
        <v>2.9428125308385127</v>
      </c>
    </row>
    <row r="9757" spans="1:4" x14ac:dyDescent="0.15">
      <c r="A9757">
        <v>9752</v>
      </c>
      <c r="B9757">
        <f t="shared" ca="1" si="152"/>
        <v>2</v>
      </c>
      <c r="C9757">
        <f ca="1">AVERAGE($B$6:B9757)</f>
        <v>3.484208367514356</v>
      </c>
      <c r="D9757">
        <f ca="1">VARP($B$6:B9757)</f>
        <v>2.9427366784861784</v>
      </c>
    </row>
    <row r="9758" spans="1:4" x14ac:dyDescent="0.15">
      <c r="A9758">
        <v>9753</v>
      </c>
      <c r="B9758">
        <f t="shared" ca="1" si="152"/>
        <v>1</v>
      </c>
      <c r="C9758">
        <f ca="1">AVERAGE($B$6:B9758)</f>
        <v>3.483953655285553</v>
      </c>
      <c r="D9758">
        <f ca="1">VARP($B$6:B9758)</f>
        <v>2.9430676455503115</v>
      </c>
    </row>
    <row r="9759" spans="1:4" x14ac:dyDescent="0.15">
      <c r="A9759">
        <v>9754</v>
      </c>
      <c r="B9759">
        <f t="shared" ca="1" si="152"/>
        <v>1</v>
      </c>
      <c r="C9759">
        <f ca="1">AVERAGE($B$6:B9759)</f>
        <v>3.4836989952839859</v>
      </c>
      <c r="D9759">
        <f ca="1">VARP($B$6:B9759)</f>
        <v>2.9433984150348733</v>
      </c>
    </row>
    <row r="9760" spans="1:4" x14ac:dyDescent="0.15">
      <c r="A9760">
        <v>9755</v>
      </c>
      <c r="B9760">
        <f t="shared" ca="1" si="152"/>
        <v>6</v>
      </c>
      <c r="C9760">
        <f ca="1">AVERAGE($B$6:B9760)</f>
        <v>3.4839569451563301</v>
      </c>
      <c r="D9760">
        <f ca="1">VARP($B$6:B9760)</f>
        <v>2.9437456957372596</v>
      </c>
    </row>
    <row r="9761" spans="1:4" x14ac:dyDescent="0.15">
      <c r="A9761">
        <v>9756</v>
      </c>
      <c r="B9761">
        <f t="shared" ca="1" si="152"/>
        <v>4</v>
      </c>
      <c r="C9761">
        <f ca="1">AVERAGE($B$6:B9761)</f>
        <v>3.484009840098401</v>
      </c>
      <c r="D9761">
        <f ca="1">VARP($B$6:B9761)</f>
        <v>2.9434712520556938</v>
      </c>
    </row>
    <row r="9762" spans="1:4" x14ac:dyDescent="0.15">
      <c r="A9762">
        <v>9757</v>
      </c>
      <c r="B9762">
        <f t="shared" ca="1" si="152"/>
        <v>4</v>
      </c>
      <c r="C9762">
        <f ca="1">AVERAGE($B$6:B9762)</f>
        <v>3.4840627241980116</v>
      </c>
      <c r="D9762">
        <f ca="1">VARP($B$6:B9762)</f>
        <v>2.9431968590358504</v>
      </c>
    </row>
    <row r="9763" spans="1:4" x14ac:dyDescent="0.15">
      <c r="A9763">
        <v>9758</v>
      </c>
      <c r="B9763">
        <f t="shared" ca="1" si="152"/>
        <v>1</v>
      </c>
      <c r="C9763">
        <f ca="1">AVERAGE($B$6:B9763)</f>
        <v>3.4838081574093054</v>
      </c>
      <c r="D9763">
        <f ca="1">VARP($B$6:B9763)</f>
        <v>2.943527535239872</v>
      </c>
    </row>
    <row r="9764" spans="1:4" x14ac:dyDescent="0.15">
      <c r="A9764">
        <v>9759</v>
      </c>
      <c r="B9764">
        <f t="shared" ca="1" si="152"/>
        <v>1</v>
      </c>
      <c r="C9764">
        <f ca="1">AVERAGE($B$6:B9764)</f>
        <v>3.4835536427912697</v>
      </c>
      <c r="D9764">
        <f ca="1">VARP($B$6:B9764)</f>
        <v>2.9438580141067732</v>
      </c>
    </row>
    <row r="9765" spans="1:4" x14ac:dyDescent="0.15">
      <c r="A9765">
        <v>9760</v>
      </c>
      <c r="B9765">
        <f t="shared" ca="1" si="152"/>
        <v>1</v>
      </c>
      <c r="C9765">
        <f ca="1">AVERAGE($B$6:B9765)</f>
        <v>3.4832991803278688</v>
      </c>
      <c r="D9765">
        <f ca="1">VARP($B$6:B9765)</f>
        <v>2.9441882957370331</v>
      </c>
    </row>
    <row r="9766" spans="1:4" x14ac:dyDescent="0.15">
      <c r="A9766">
        <v>9761</v>
      </c>
      <c r="B9766">
        <f t="shared" ca="1" si="152"/>
        <v>5</v>
      </c>
      <c r="C9766">
        <f ca="1">AVERAGE($B$6:B9766)</f>
        <v>3.4834545640815491</v>
      </c>
      <c r="D9766">
        <f ca="1">VARP($B$6:B9766)</f>
        <v>2.9441223145271151</v>
      </c>
    </row>
    <row r="9767" spans="1:4" x14ac:dyDescent="0.15">
      <c r="A9767">
        <v>9762</v>
      </c>
      <c r="B9767">
        <f t="shared" ca="1" si="152"/>
        <v>3</v>
      </c>
      <c r="C9767">
        <f ca="1">AVERAGE($B$6:B9767)</f>
        <v>3.4834050399508296</v>
      </c>
      <c r="D9767">
        <f ca="1">VARP($B$6:B9767)</f>
        <v>2.9438446646662606</v>
      </c>
    </row>
    <row r="9768" spans="1:4" x14ac:dyDescent="0.15">
      <c r="A9768">
        <v>9763</v>
      </c>
      <c r="B9768">
        <f t="shared" ca="1" si="152"/>
        <v>3</v>
      </c>
      <c r="C9768">
        <f ca="1">AVERAGE($B$6:B9768)</f>
        <v>3.4833555259653797</v>
      </c>
      <c r="D9768">
        <f ca="1">VARP($B$6:B9768)</f>
        <v>2.9435670667796141</v>
      </c>
    </row>
    <row r="9769" spans="1:4" x14ac:dyDescent="0.15">
      <c r="A9769">
        <v>9764</v>
      </c>
      <c r="B9769">
        <f t="shared" ca="1" si="152"/>
        <v>4</v>
      </c>
      <c r="C9769">
        <f ca="1">AVERAGE($B$6:B9769)</f>
        <v>3.4834084391642768</v>
      </c>
      <c r="D9769">
        <f ca="1">VARP($B$6:B9769)</f>
        <v>2.9432929298591368</v>
      </c>
    </row>
    <row r="9770" spans="1:4" x14ac:dyDescent="0.15">
      <c r="A9770">
        <v>9765</v>
      </c>
      <c r="B9770">
        <f t="shared" ca="1" si="152"/>
        <v>2</v>
      </c>
      <c r="C9770">
        <f ca="1">AVERAGE($B$6:B9770)</f>
        <v>3.4832565284178187</v>
      </c>
      <c r="D9770">
        <f ca="1">VARP($B$6:B9770)</f>
        <v>2.943216839979141</v>
      </c>
    </row>
    <row r="9771" spans="1:4" x14ac:dyDescent="0.15">
      <c r="A9771">
        <v>9766</v>
      </c>
      <c r="B9771">
        <f t="shared" ca="1" si="152"/>
        <v>5</v>
      </c>
      <c r="C9771">
        <f ca="1">AVERAGE($B$6:B9771)</f>
        <v>3.4834118369854599</v>
      </c>
      <c r="D9771">
        <f ca="1">VARP($B$6:B9771)</f>
        <v>2.9431510052827816</v>
      </c>
    </row>
    <row r="9772" spans="1:4" x14ac:dyDescent="0.15">
      <c r="A9772">
        <v>9767</v>
      </c>
      <c r="B9772">
        <f t="shared" ca="1" si="152"/>
        <v>6</v>
      </c>
      <c r="C9772">
        <f ca="1">AVERAGE($B$6:B9772)</f>
        <v>3.4836694993344937</v>
      </c>
      <c r="D9772">
        <f ca="1">VARP($B$6:B9772)</f>
        <v>2.9434980326757296</v>
      </c>
    </row>
    <row r="9773" spans="1:4" x14ac:dyDescent="0.15">
      <c r="A9773">
        <v>9768</v>
      </c>
      <c r="B9773">
        <f t="shared" ca="1" si="152"/>
        <v>5</v>
      </c>
      <c r="C9773">
        <f ca="1">AVERAGE($B$6:B9773)</f>
        <v>3.4838247338247337</v>
      </c>
      <c r="D9773">
        <f ca="1">VARP($B$6:B9773)</f>
        <v>2.9434320544578529</v>
      </c>
    </row>
    <row r="9774" spans="1:4" x14ac:dyDescent="0.15">
      <c r="A9774">
        <v>9769</v>
      </c>
      <c r="B9774">
        <f t="shared" ca="1" si="152"/>
        <v>1</v>
      </c>
      <c r="C9774">
        <f ca="1">AVERAGE($B$6:B9774)</f>
        <v>3.4835704780427883</v>
      </c>
      <c r="D9774">
        <f ca="1">VARP($B$6:B9774)</f>
        <v>2.9437622132998125</v>
      </c>
    </row>
    <row r="9775" spans="1:4" x14ac:dyDescent="0.15">
      <c r="A9775">
        <v>9770</v>
      </c>
      <c r="B9775">
        <f t="shared" ca="1" si="152"/>
        <v>3</v>
      </c>
      <c r="C9775">
        <f ca="1">AVERAGE($B$6:B9775)</f>
        <v>3.4835209825997953</v>
      </c>
      <c r="D9775">
        <f ca="1">VARP($B$6:B9775)</f>
        <v>2.9434848391196078</v>
      </c>
    </row>
    <row r="9776" spans="1:4" x14ac:dyDescent="0.15">
      <c r="A9776">
        <v>9771</v>
      </c>
      <c r="B9776">
        <f t="shared" ca="1" si="152"/>
        <v>6</v>
      </c>
      <c r="C9776">
        <f ca="1">AVERAGE($B$6:B9776)</f>
        <v>3.4837785282980249</v>
      </c>
      <c r="D9776">
        <f ca="1">VARP($B$6:B9776)</f>
        <v>2.9438316340942827</v>
      </c>
    </row>
    <row r="9777" spans="1:4" x14ac:dyDescent="0.15">
      <c r="A9777">
        <v>9772</v>
      </c>
      <c r="B9777">
        <f t="shared" ca="1" si="152"/>
        <v>4</v>
      </c>
      <c r="C9777">
        <f ca="1">AVERAGE($B$6:B9777)</f>
        <v>3.4838313548915267</v>
      </c>
      <c r="D9777">
        <f ca="1">VARP($B$6:B9777)</f>
        <v>2.9435576498232563</v>
      </c>
    </row>
    <row r="9778" spans="1:4" x14ac:dyDescent="0.15">
      <c r="A9778">
        <v>9773</v>
      </c>
      <c r="B9778">
        <f t="shared" ca="1" si="152"/>
        <v>4</v>
      </c>
      <c r="C9778">
        <f ca="1">AVERAGE($B$6:B9778)</f>
        <v>3.4838841706743069</v>
      </c>
      <c r="D9778">
        <f ca="1">VARP($B$6:B9778)</f>
        <v>2.9432837160422802</v>
      </c>
    </row>
    <row r="9779" spans="1:4" x14ac:dyDescent="0.15">
      <c r="A9779">
        <v>9774</v>
      </c>
      <c r="B9779">
        <f t="shared" ca="1" si="152"/>
        <v>1</v>
      </c>
      <c r="C9779">
        <f ca="1">AVERAGE($B$6:B9779)</f>
        <v>3.4836300388786579</v>
      </c>
      <c r="D9779">
        <f ca="1">VARP($B$6:B9779)</f>
        <v>2.9436137514037841</v>
      </c>
    </row>
    <row r="9780" spans="1:4" x14ac:dyDescent="0.15">
      <c r="A9780">
        <v>9775</v>
      </c>
      <c r="B9780">
        <f t="shared" ca="1" si="152"/>
        <v>6</v>
      </c>
      <c r="C9780">
        <f ca="1">AVERAGE($B$6:B9780)</f>
        <v>3.4838874680306904</v>
      </c>
      <c r="D9780">
        <f ca="1">VARP($B$6:B9780)</f>
        <v>2.9439603351626427</v>
      </c>
    </row>
    <row r="9781" spans="1:4" x14ac:dyDescent="0.15">
      <c r="A9781">
        <v>9776</v>
      </c>
      <c r="B9781">
        <f t="shared" ca="1" si="152"/>
        <v>5</v>
      </c>
      <c r="C9781">
        <f ca="1">AVERAGE($B$6:B9781)</f>
        <v>3.4840425531914891</v>
      </c>
      <c r="D9781">
        <f ca="1">VARP($B$6:B9781)</f>
        <v>2.9438942960615662</v>
      </c>
    </row>
    <row r="9782" spans="1:4" x14ac:dyDescent="0.15">
      <c r="A9782">
        <v>9777</v>
      </c>
      <c r="B9782">
        <f t="shared" ca="1" si="152"/>
        <v>1</v>
      </c>
      <c r="C9782">
        <f ca="1">AVERAGE($B$6:B9782)</f>
        <v>3.4837884831747981</v>
      </c>
      <c r="D9782">
        <f ca="1">VARP($B$6:B9782)</f>
        <v>2.944224248193025</v>
      </c>
    </row>
    <row r="9783" spans="1:4" x14ac:dyDescent="0.15">
      <c r="A9783">
        <v>9778</v>
      </c>
      <c r="B9783">
        <f t="shared" ca="1" si="152"/>
        <v>3</v>
      </c>
      <c r="C9783">
        <f ca="1">AVERAGE($B$6:B9783)</f>
        <v>3.4837390059316835</v>
      </c>
      <c r="D9783">
        <f ca="1">VARP($B$6:B9783)</f>
        <v>2.9439470752652013</v>
      </c>
    </row>
    <row r="9784" spans="1:4" x14ac:dyDescent="0.15">
      <c r="A9784">
        <v>9779</v>
      </c>
      <c r="B9784">
        <f t="shared" ca="1" si="152"/>
        <v>2</v>
      </c>
      <c r="C9784">
        <f ca="1">AVERAGE($B$6:B9784)</f>
        <v>3.4835872788628692</v>
      </c>
      <c r="D9784">
        <f ca="1">VARP($B$6:B9784)</f>
        <v>2.9438711277490022</v>
      </c>
    </row>
    <row r="9785" spans="1:4" x14ac:dyDescent="0.15">
      <c r="A9785">
        <v>9780</v>
      </c>
      <c r="B9785">
        <f t="shared" ca="1" si="152"/>
        <v>2</v>
      </c>
      <c r="C9785">
        <f ca="1">AVERAGE($B$6:B9785)</f>
        <v>3.4834355828220858</v>
      </c>
      <c r="D9785">
        <f ca="1">VARP($B$6:B9785)</f>
        <v>2.9437951497359078</v>
      </c>
    </row>
    <row r="9786" spans="1:4" x14ac:dyDescent="0.15">
      <c r="A9786">
        <v>9781</v>
      </c>
      <c r="B9786">
        <f t="shared" ca="1" si="152"/>
        <v>2</v>
      </c>
      <c r="C9786">
        <f ca="1">AVERAGE($B$6:B9786)</f>
        <v>3.4832839177998158</v>
      </c>
      <c r="D9786">
        <f ca="1">VARP($B$6:B9786)</f>
        <v>2.9437191412493884</v>
      </c>
    </row>
    <row r="9787" spans="1:4" x14ac:dyDescent="0.15">
      <c r="A9787">
        <v>9782</v>
      </c>
      <c r="B9787">
        <f t="shared" ca="1" si="152"/>
        <v>5</v>
      </c>
      <c r="C9787">
        <f ca="1">AVERAGE($B$6:B9787)</f>
        <v>3.4834389695358823</v>
      </c>
      <c r="D9787">
        <f ca="1">VARP($B$6:B9787)</f>
        <v>2.9436533544331236</v>
      </c>
    </row>
    <row r="9788" spans="1:4" x14ac:dyDescent="0.15">
      <c r="A9788">
        <v>9783</v>
      </c>
      <c r="B9788">
        <f t="shared" ca="1" si="152"/>
        <v>4</v>
      </c>
      <c r="C9788">
        <f ca="1">AVERAGE($B$6:B9788)</f>
        <v>3.4834917714402533</v>
      </c>
      <c r="D9788">
        <f ca="1">VARP($B$6:B9788)</f>
        <v>2.9433797322996629</v>
      </c>
    </row>
    <row r="9789" spans="1:4" x14ac:dyDescent="0.15">
      <c r="A9789">
        <v>9784</v>
      </c>
      <c r="B9789">
        <f t="shared" ca="1" si="152"/>
        <v>2</v>
      </c>
      <c r="C9789">
        <f ca="1">AVERAGE($B$6:B9789)</f>
        <v>3.4833401471790677</v>
      </c>
      <c r="D9789">
        <f ca="1">VARP($B$6:B9789)</f>
        <v>2.9433038066220552</v>
      </c>
    </row>
    <row r="9790" spans="1:4" x14ac:dyDescent="0.15">
      <c r="A9790">
        <v>9785</v>
      </c>
      <c r="B9790">
        <f t="shared" ca="1" si="152"/>
        <v>6</v>
      </c>
      <c r="C9790">
        <f ca="1">AVERAGE($B$6:B9790)</f>
        <v>3.4835973428717426</v>
      </c>
      <c r="D9790">
        <f ca="1">VARP($B$6:B9790)</f>
        <v>2.943650217019</v>
      </c>
    </row>
    <row r="9791" spans="1:4" x14ac:dyDescent="0.15">
      <c r="A9791">
        <v>9786</v>
      </c>
      <c r="B9791">
        <f t="shared" ca="1" si="152"/>
        <v>2</v>
      </c>
      <c r="C9791">
        <f ca="1">AVERAGE($B$6:B9791)</f>
        <v>3.4834457388105458</v>
      </c>
      <c r="D9791">
        <f ca="1">VARP($B$6:B9791)</f>
        <v>2.9435743112290322</v>
      </c>
    </row>
    <row r="9792" spans="1:4" x14ac:dyDescent="0.15">
      <c r="A9792">
        <v>9787</v>
      </c>
      <c r="B9792">
        <f t="shared" ca="1" si="152"/>
        <v>5</v>
      </c>
      <c r="C9792">
        <f ca="1">AVERAGE($B$6:B9792)</f>
        <v>3.4836006947992235</v>
      </c>
      <c r="D9792">
        <f ca="1">VARP($B$6:B9792)</f>
        <v>2.943508522684712</v>
      </c>
    </row>
    <row r="9793" spans="1:4" x14ac:dyDescent="0.15">
      <c r="A9793">
        <v>9788</v>
      </c>
      <c r="B9793">
        <f t="shared" ca="1" si="152"/>
        <v>4</v>
      </c>
      <c r="C9793">
        <f ca="1">AVERAGE($B$6:B9793)</f>
        <v>3.4836534532080097</v>
      </c>
      <c r="D9793">
        <f ca="1">VARP($B$6:B9793)</f>
        <v>2.9432350380581611</v>
      </c>
    </row>
    <row r="9794" spans="1:4" x14ac:dyDescent="0.15">
      <c r="A9794">
        <v>9789</v>
      </c>
      <c r="B9794">
        <f t="shared" ca="1" si="152"/>
        <v>5</v>
      </c>
      <c r="C9794">
        <f ca="1">AVERAGE($B$6:B9794)</f>
        <v>3.4838083563183164</v>
      </c>
      <c r="D9794">
        <f ca="1">VARP($B$6:B9794)</f>
        <v>2.9431692332696344</v>
      </c>
    </row>
    <row r="9795" spans="1:4" x14ac:dyDescent="0.15">
      <c r="A9795">
        <v>9790</v>
      </c>
      <c r="B9795">
        <f t="shared" ca="1" si="152"/>
        <v>4</v>
      </c>
      <c r="C9795">
        <f ca="1">AVERAGE($B$6:B9795)</f>
        <v>3.4838610827374872</v>
      </c>
      <c r="D9795">
        <f ca="1">VARP($B$6:B9795)</f>
        <v>2.9428958172699207</v>
      </c>
    </row>
    <row r="9796" spans="1:4" x14ac:dyDescent="0.15">
      <c r="A9796">
        <v>9791</v>
      </c>
      <c r="B9796">
        <f t="shared" ca="1" si="152"/>
        <v>3</v>
      </c>
      <c r="C9796">
        <f ca="1">AVERAGE($B$6:B9796)</f>
        <v>3.4838116637728525</v>
      </c>
      <c r="D9796">
        <f ca="1">VARP($B$6:B9796)</f>
        <v>2.9426191552147887</v>
      </c>
    </row>
    <row r="9797" spans="1:4" x14ac:dyDescent="0.15">
      <c r="A9797">
        <v>9792</v>
      </c>
      <c r="B9797">
        <f t="shared" ca="1" si="152"/>
        <v>5</v>
      </c>
      <c r="C9797">
        <f ca="1">AVERAGE($B$6:B9797)</f>
        <v>3.4839665032679736</v>
      </c>
      <c r="D9797">
        <f ca="1">VARP($B$6:B9797)</f>
        <v>2.942553384498884</v>
      </c>
    </row>
    <row r="9798" spans="1:4" x14ac:dyDescent="0.15">
      <c r="A9798">
        <v>9793</v>
      </c>
      <c r="B9798">
        <f t="shared" ca="1" si="152"/>
        <v>5</v>
      </c>
      <c r="C9798">
        <f ca="1">AVERAGE($B$6:B9798)</f>
        <v>3.4841213111406106</v>
      </c>
      <c r="D9798">
        <f ca="1">VARP($B$6:B9798)</f>
        <v>2.9424875792793186</v>
      </c>
    </row>
    <row r="9799" spans="1:4" x14ac:dyDescent="0.15">
      <c r="A9799">
        <v>9794</v>
      </c>
      <c r="B9799">
        <f t="shared" ref="B9799:B9862" ca="1" si="153">RANDBETWEEN(1,6)</f>
        <v>6</v>
      </c>
      <c r="C9799">
        <f ca="1">AVERAGE($B$6:B9799)</f>
        <v>3.4843781907290179</v>
      </c>
      <c r="D9799">
        <f ca="1">VARP($B$6:B9799)</f>
        <v>2.9428333533981559</v>
      </c>
    </row>
    <row r="9800" spans="1:4" x14ac:dyDescent="0.15">
      <c r="A9800">
        <v>9795</v>
      </c>
      <c r="B9800">
        <f t="shared" ca="1" si="153"/>
        <v>3</v>
      </c>
      <c r="C9800">
        <f ca="1">AVERAGE($B$6:B9800)</f>
        <v>3.484328739152629</v>
      </c>
      <c r="D9800">
        <f ca="1">VARP($B$6:B9800)</f>
        <v>2.9425568618131628</v>
      </c>
    </row>
    <row r="9801" spans="1:4" x14ac:dyDescent="0.15">
      <c r="A9801">
        <v>9796</v>
      </c>
      <c r="B9801">
        <f t="shared" ca="1" si="153"/>
        <v>4</v>
      </c>
      <c r="C9801">
        <f ca="1">AVERAGE($B$6:B9801)</f>
        <v>3.4843813801551655</v>
      </c>
      <c r="D9801">
        <f ca="1">VARP($B$6:B9801)</f>
        <v>2.9422836209844569</v>
      </c>
    </row>
    <row r="9802" spans="1:4" x14ac:dyDescent="0.15">
      <c r="A9802">
        <v>9797</v>
      </c>
      <c r="B9802">
        <f t="shared" ca="1" si="153"/>
        <v>3</v>
      </c>
      <c r="C9802">
        <f ca="1">AVERAGE($B$6:B9802)</f>
        <v>3.4843319383484741</v>
      </c>
      <c r="D9802">
        <f ca="1">VARP($B$6:B9802)</f>
        <v>2.942007242271766</v>
      </c>
    </row>
    <row r="9803" spans="1:4" x14ac:dyDescent="0.15">
      <c r="A9803">
        <v>9798</v>
      </c>
      <c r="B9803">
        <f t="shared" ca="1" si="153"/>
        <v>5</v>
      </c>
      <c r="C9803">
        <f ca="1">AVERAGE($B$6:B9803)</f>
        <v>3.4844866299244743</v>
      </c>
      <c r="D9803">
        <f ca="1">VARP($B$6:B9803)</f>
        <v>2.9419414133239967</v>
      </c>
    </row>
    <row r="9804" spans="1:4" x14ac:dyDescent="0.15">
      <c r="A9804">
        <v>9799</v>
      </c>
      <c r="B9804">
        <f t="shared" ca="1" si="153"/>
        <v>3</v>
      </c>
      <c r="C9804">
        <f ca="1">AVERAGE($B$6:B9804)</f>
        <v>3.4844371874681088</v>
      </c>
      <c r="D9804">
        <f ca="1">VARP($B$6:B9804)</f>
        <v>2.9416651363495139</v>
      </c>
    </row>
    <row r="9805" spans="1:4" x14ac:dyDescent="0.15">
      <c r="A9805">
        <v>9800</v>
      </c>
      <c r="B9805">
        <f t="shared" ca="1" si="153"/>
        <v>5</v>
      </c>
      <c r="C9805">
        <f ca="1">AVERAGE($B$6:B9805)</f>
        <v>3.484591836734694</v>
      </c>
      <c r="D9805">
        <f ca="1">VARP($B$6:B9805)</f>
        <v>2.941599323198667</v>
      </c>
    </row>
    <row r="9806" spans="1:4" x14ac:dyDescent="0.15">
      <c r="A9806">
        <v>9801</v>
      </c>
      <c r="B9806">
        <f t="shared" ca="1" si="153"/>
        <v>4</v>
      </c>
      <c r="C9806">
        <f ca="1">AVERAGE($B$6:B9806)</f>
        <v>3.4846444240383634</v>
      </c>
      <c r="D9806">
        <f ca="1">VARP($B$6:B9806)</f>
        <v>2.941326291788366</v>
      </c>
    </row>
    <row r="9807" spans="1:4" x14ac:dyDescent="0.15">
      <c r="A9807">
        <v>9802</v>
      </c>
      <c r="B9807">
        <f t="shared" ca="1" si="153"/>
        <v>6</v>
      </c>
      <c r="C9807">
        <f ca="1">AVERAGE($B$6:B9807)</f>
        <v>3.4849010406039582</v>
      </c>
      <c r="D9807">
        <f ca="1">VARP($B$6:B9807)</f>
        <v>2.9416716337491722</v>
      </c>
    </row>
    <row r="9808" spans="1:4" x14ac:dyDescent="0.15">
      <c r="A9808">
        <v>9803</v>
      </c>
      <c r="B9808">
        <f t="shared" ca="1" si="153"/>
        <v>3</v>
      </c>
      <c r="C9808">
        <f ca="1">AVERAGE($B$6:B9808)</f>
        <v>3.4848515760481487</v>
      </c>
      <c r="D9808">
        <f ca="1">VARP($B$6:B9808)</f>
        <v>2.9413955380029737</v>
      </c>
    </row>
    <row r="9809" spans="1:4" x14ac:dyDescent="0.15">
      <c r="A9809">
        <v>9804</v>
      </c>
      <c r="B9809">
        <f t="shared" ca="1" si="153"/>
        <v>5</v>
      </c>
      <c r="C9809">
        <f ca="1">AVERAGE($B$6:B9809)</f>
        <v>3.4850061199510405</v>
      </c>
      <c r="D9809">
        <f ca="1">VARP($B$6:B9809)</f>
        <v>2.9413296511253368</v>
      </c>
    </row>
    <row r="9810" spans="1:4" x14ac:dyDescent="0.15">
      <c r="A9810">
        <v>9805</v>
      </c>
      <c r="B9810">
        <f t="shared" ca="1" si="153"/>
        <v>4</v>
      </c>
      <c r="C9810">
        <f ca="1">AVERAGE($B$6:B9810)</f>
        <v>3.4850586435492095</v>
      </c>
      <c r="D9810">
        <f ca="1">VARP($B$6:B9810)</f>
        <v>2.9410567150718978</v>
      </c>
    </row>
    <row r="9811" spans="1:4" x14ac:dyDescent="0.15">
      <c r="A9811">
        <v>9806</v>
      </c>
      <c r="B9811">
        <f t="shared" ca="1" si="153"/>
        <v>2</v>
      </c>
      <c r="C9811">
        <f ca="1">AVERAGE($B$6:B9811)</f>
        <v>3.4849071996736694</v>
      </c>
      <c r="D9811">
        <f ca="1">VARP($B$6:B9811)</f>
        <v>2.9409816709720276</v>
      </c>
    </row>
    <row r="9812" spans="1:4" x14ac:dyDescent="0.15">
      <c r="A9812">
        <v>9807</v>
      </c>
      <c r="B9812">
        <f t="shared" ca="1" si="153"/>
        <v>2</v>
      </c>
      <c r="C9812">
        <f ca="1">AVERAGE($B$6:B9812)</f>
        <v>3.4847557866829817</v>
      </c>
      <c r="D9812">
        <f ca="1">VARP($B$6:B9812)</f>
        <v>2.9409065963198842</v>
      </c>
    </row>
    <row r="9813" spans="1:4" x14ac:dyDescent="0.15">
      <c r="A9813">
        <v>9808</v>
      </c>
      <c r="B9813">
        <f t="shared" ca="1" si="153"/>
        <v>4</v>
      </c>
      <c r="C9813">
        <f ca="1">AVERAGE($B$6:B9813)</f>
        <v>3.4848083197389887</v>
      </c>
      <c r="D9813">
        <f ca="1">VARP($B$6:B9813)</f>
        <v>2.9406338131771115</v>
      </c>
    </row>
    <row r="9814" spans="1:4" x14ac:dyDescent="0.15">
      <c r="A9814">
        <v>9809</v>
      </c>
      <c r="B9814">
        <f t="shared" ca="1" si="153"/>
        <v>5</v>
      </c>
      <c r="C9814">
        <f ca="1">AVERAGE($B$6:B9814)</f>
        <v>3.4849627892751553</v>
      </c>
      <c r="D9814">
        <f ca="1">VARP($B$6:B9814)</f>
        <v>2.9405680509142713</v>
      </c>
    </row>
    <row r="9815" spans="1:4" x14ac:dyDescent="0.15">
      <c r="A9815">
        <v>9810</v>
      </c>
      <c r="B9815">
        <f t="shared" ca="1" si="153"/>
        <v>6</v>
      </c>
      <c r="C9815">
        <f ca="1">AVERAGE($B$6:B9815)</f>
        <v>3.4852191641182468</v>
      </c>
      <c r="D9815">
        <f ca="1">VARP($B$6:B9815)</f>
        <v>2.9409130253615845</v>
      </c>
    </row>
    <row r="9816" spans="1:4" x14ac:dyDescent="0.15">
      <c r="A9816">
        <v>9811</v>
      </c>
      <c r="B9816">
        <f t="shared" ca="1" si="153"/>
        <v>1</v>
      </c>
      <c r="C9816">
        <f ca="1">AVERAGE($B$6:B9816)</f>
        <v>3.4849658546529407</v>
      </c>
      <c r="D9816">
        <f ca="1">VARP($B$6:B9816)</f>
        <v>2.9412427340292844</v>
      </c>
    </row>
    <row r="9817" spans="1:4" x14ac:dyDescent="0.15">
      <c r="A9817">
        <v>9812</v>
      </c>
      <c r="B9817">
        <f t="shared" ca="1" si="153"/>
        <v>1</v>
      </c>
      <c r="C9817">
        <f ca="1">AVERAGE($B$6:B9817)</f>
        <v>3.4847125968202199</v>
      </c>
      <c r="D9817">
        <f ca="1">VARP($B$6:B9817)</f>
        <v>2.941572247199657</v>
      </c>
    </row>
    <row r="9818" spans="1:4" x14ac:dyDescent="0.15">
      <c r="A9818">
        <v>9813</v>
      </c>
      <c r="B9818">
        <f t="shared" ca="1" si="153"/>
        <v>2</v>
      </c>
      <c r="C9818">
        <f ca="1">AVERAGE($B$6:B9818)</f>
        <v>3.4845612962396819</v>
      </c>
      <c r="D9818">
        <f ca="1">VARP($B$6:B9818)</f>
        <v>2.9414970993967504</v>
      </c>
    </row>
    <row r="9819" spans="1:4" x14ac:dyDescent="0.15">
      <c r="A9819">
        <v>9814</v>
      </c>
      <c r="B9819">
        <f t="shared" ca="1" si="153"/>
        <v>5</v>
      </c>
      <c r="C9819">
        <f ca="1">AVERAGE($B$6:B9819)</f>
        <v>3.4847157122478092</v>
      </c>
      <c r="D9819">
        <f ca="1">VARP($B$6:B9819)</f>
        <v>2.9414313589603802</v>
      </c>
    </row>
    <row r="9820" spans="1:4" x14ac:dyDescent="0.15">
      <c r="A9820">
        <v>9815</v>
      </c>
      <c r="B9820">
        <f t="shared" ca="1" si="153"/>
        <v>4</v>
      </c>
      <c r="C9820">
        <f ca="1">AVERAGE($B$6:B9820)</f>
        <v>3.4847682119205299</v>
      </c>
      <c r="D9820">
        <f ca="1">VARP($B$6:B9820)</f>
        <v>2.9411587211087231</v>
      </c>
    </row>
    <row r="9821" spans="1:4" x14ac:dyDescent="0.15">
      <c r="A9821">
        <v>9816</v>
      </c>
      <c r="B9821">
        <f t="shared" ca="1" si="153"/>
        <v>4</v>
      </c>
      <c r="C9821">
        <f ca="1">AVERAGE($B$6:B9821)</f>
        <v>3.4848207008964955</v>
      </c>
      <c r="D9821">
        <f ca="1">VARP($B$6:B9821)</f>
        <v>2.9408861332960043</v>
      </c>
    </row>
    <row r="9822" spans="1:4" x14ac:dyDescent="0.15">
      <c r="A9822">
        <v>9817</v>
      </c>
      <c r="B9822">
        <f t="shared" ca="1" si="153"/>
        <v>4</v>
      </c>
      <c r="C9822">
        <f ca="1">AVERAGE($B$6:B9822)</f>
        <v>3.4848731791789751</v>
      </c>
      <c r="D9822">
        <f ca="1">VARP($B$6:B9822)</f>
        <v>2.9406135955086152</v>
      </c>
    </row>
    <row r="9823" spans="1:4" x14ac:dyDescent="0.15">
      <c r="A9823">
        <v>9818</v>
      </c>
      <c r="B9823">
        <f t="shared" ca="1" si="153"/>
        <v>4</v>
      </c>
      <c r="C9823">
        <f ca="1">AVERAGE($B$6:B9823)</f>
        <v>3.4849256467712366</v>
      </c>
      <c r="D9823">
        <f ca="1">VARP($B$6:B9823)</f>
        <v>2.9403411077329542</v>
      </c>
    </row>
    <row r="9824" spans="1:4" x14ac:dyDescent="0.15">
      <c r="A9824">
        <v>9819</v>
      </c>
      <c r="B9824">
        <f t="shared" ca="1" si="153"/>
        <v>6</v>
      </c>
      <c r="C9824">
        <f ca="1">AVERAGE($B$6:B9824)</f>
        <v>3.4851817904063549</v>
      </c>
      <c r="D9824">
        <f ca="1">VARP($B$6:B9824)</f>
        <v>2.9406858081784422</v>
      </c>
    </row>
    <row r="9825" spans="1:4" x14ac:dyDescent="0.15">
      <c r="A9825">
        <v>9820</v>
      </c>
      <c r="B9825">
        <f t="shared" ca="1" si="153"/>
        <v>3</v>
      </c>
      <c r="C9825">
        <f ca="1">AVERAGE($B$6:B9825)</f>
        <v>3.4851323828920568</v>
      </c>
      <c r="D9825">
        <f ca="1">VARP($B$6:B9825)</f>
        <v>2.9404103185236496</v>
      </c>
    </row>
    <row r="9826" spans="1:4" x14ac:dyDescent="0.15">
      <c r="A9826">
        <v>9821</v>
      </c>
      <c r="B9826">
        <f t="shared" ca="1" si="153"/>
        <v>3</v>
      </c>
      <c r="C9826">
        <f ca="1">AVERAGE($B$6:B9826)</f>
        <v>3.4850829854393646</v>
      </c>
      <c r="D9826">
        <f ca="1">VARP($B$6:B9826)</f>
        <v>2.9401348800903033</v>
      </c>
    </row>
    <row r="9827" spans="1:4" x14ac:dyDescent="0.15">
      <c r="A9827">
        <v>9822</v>
      </c>
      <c r="B9827">
        <f t="shared" ca="1" si="153"/>
        <v>1</v>
      </c>
      <c r="C9827">
        <f ca="1">AVERAGE($B$6:B9827)</f>
        <v>3.4848299735288131</v>
      </c>
      <c r="D9827">
        <f ca="1">VARP($B$6:B9827)</f>
        <v>2.9404642298977595</v>
      </c>
    </row>
    <row r="9828" spans="1:4" x14ac:dyDescent="0.15">
      <c r="A9828">
        <v>9823</v>
      </c>
      <c r="B9828">
        <f t="shared" ca="1" si="153"/>
        <v>3</v>
      </c>
      <c r="C9828">
        <f ca="1">AVERAGE($B$6:B9828)</f>
        <v>3.4847806169194748</v>
      </c>
      <c r="D9828">
        <f ca="1">VARP($B$6:B9828)</f>
        <v>2.940188812198866</v>
      </c>
    </row>
    <row r="9829" spans="1:4" x14ac:dyDescent="0.15">
      <c r="A9829">
        <v>9824</v>
      </c>
      <c r="B9829">
        <f t="shared" ca="1" si="153"/>
        <v>5</v>
      </c>
      <c r="C9829">
        <f ca="1">AVERAGE($B$6:B9829)</f>
        <v>3.4849348534201954</v>
      </c>
      <c r="D9829">
        <f ca="1">VARP($B$6:B9829)</f>
        <v>2.9401232042249785</v>
      </c>
    </row>
    <row r="9830" spans="1:4" x14ac:dyDescent="0.15">
      <c r="A9830">
        <v>9825</v>
      </c>
      <c r="B9830">
        <f t="shared" ca="1" si="153"/>
        <v>3</v>
      </c>
      <c r="C9830">
        <f ca="1">AVERAGE($B$6:B9830)</f>
        <v>3.4848854961832063</v>
      </c>
      <c r="D9830">
        <f ca="1">VARP($B$6:B9830)</f>
        <v>2.9398478876522347</v>
      </c>
    </row>
    <row r="9831" spans="1:4" x14ac:dyDescent="0.15">
      <c r="A9831">
        <v>9826</v>
      </c>
      <c r="B9831">
        <f t="shared" ca="1" si="153"/>
        <v>1</v>
      </c>
      <c r="C9831">
        <f ca="1">AVERAGE($B$6:B9831)</f>
        <v>3.4846326073682068</v>
      </c>
      <c r="D9831">
        <f ca="1">VARP($B$6:B9831)</f>
        <v>2.9401770327409524</v>
      </c>
    </row>
    <row r="9832" spans="1:4" x14ac:dyDescent="0.15">
      <c r="A9832">
        <v>9827</v>
      </c>
      <c r="B9832">
        <f t="shared" ca="1" si="153"/>
        <v>3</v>
      </c>
      <c r="C9832">
        <f ca="1">AVERAGE($B$6:B9832)</f>
        <v>3.4845832909331436</v>
      </c>
      <c r="D9832">
        <f ca="1">VARP($B$6:B9832)</f>
        <v>2.9399017369061129</v>
      </c>
    </row>
    <row r="9833" spans="1:4" x14ac:dyDescent="0.15">
      <c r="A9833">
        <v>9828</v>
      </c>
      <c r="B9833">
        <f t="shared" ca="1" si="153"/>
        <v>6</v>
      </c>
      <c r="C9833">
        <f ca="1">AVERAGE($B$6:B9833)</f>
        <v>3.4848392348392347</v>
      </c>
      <c r="D9833">
        <f ca="1">VARP($B$6:B9833)</f>
        <v>2.9402463416759308</v>
      </c>
    </row>
    <row r="9834" spans="1:4" x14ac:dyDescent="0.15">
      <c r="A9834">
        <v>9829</v>
      </c>
      <c r="B9834">
        <f t="shared" ca="1" si="153"/>
        <v>5</v>
      </c>
      <c r="C9834">
        <f ca="1">AVERAGE($B$6:B9834)</f>
        <v>3.4849933869162681</v>
      </c>
      <c r="D9834">
        <f ca="1">VARP($B$6:B9834)</f>
        <v>2.940180743165139</v>
      </c>
    </row>
    <row r="9835" spans="1:4" x14ac:dyDescent="0.15">
      <c r="A9835">
        <v>9830</v>
      </c>
      <c r="B9835">
        <f t="shared" ca="1" si="153"/>
        <v>1</v>
      </c>
      <c r="C9835">
        <f ca="1">AVERAGE($B$6:B9835)</f>
        <v>3.4847405900305186</v>
      </c>
      <c r="D9835">
        <f ca="1">VARP($B$6:B9835)</f>
        <v>2.9405097750258982</v>
      </c>
    </row>
    <row r="9836" spans="1:4" x14ac:dyDescent="0.15">
      <c r="A9836">
        <v>9831</v>
      </c>
      <c r="B9836">
        <f t="shared" ca="1" si="153"/>
        <v>6</v>
      </c>
      <c r="C9836">
        <f ca="1">AVERAGE($B$6:B9836)</f>
        <v>3.4849964398331807</v>
      </c>
      <c r="D9836">
        <f ca="1">VARP($B$6:B9836)</f>
        <v>2.9408541323238118</v>
      </c>
    </row>
    <row r="9837" spans="1:4" x14ac:dyDescent="0.15">
      <c r="A9837">
        <v>9832</v>
      </c>
      <c r="B9837">
        <f t="shared" ca="1" si="153"/>
        <v>6</v>
      </c>
      <c r="C9837">
        <f ca="1">AVERAGE($B$6:B9837)</f>
        <v>3.485252237591538</v>
      </c>
      <c r="D9837">
        <f ca="1">VARP($B$6:B9837)</f>
        <v>2.9411982886951558</v>
      </c>
    </row>
    <row r="9838" spans="1:4" x14ac:dyDescent="0.15">
      <c r="A9838">
        <v>9833</v>
      </c>
      <c r="B9838">
        <f t="shared" ca="1" si="153"/>
        <v>5</v>
      </c>
      <c r="C9838">
        <f ca="1">AVERAGE($B$6:B9838)</f>
        <v>3.4854062849588123</v>
      </c>
      <c r="D9838">
        <f ca="1">VARP($B$6:B9838)</f>
        <v>2.9411324928192402</v>
      </c>
    </row>
    <row r="9839" spans="1:4" x14ac:dyDescent="0.15">
      <c r="A9839">
        <v>9834</v>
      </c>
      <c r="B9839">
        <f t="shared" ca="1" si="153"/>
        <v>1</v>
      </c>
      <c r="C9839">
        <f ca="1">AVERAGE($B$6:B9839)</f>
        <v>3.4851535489119381</v>
      </c>
      <c r="D9839">
        <f ca="1">VARP($B$6:B9839)</f>
        <v>2.9414615027599291</v>
      </c>
    </row>
    <row r="9840" spans="1:4" x14ac:dyDescent="0.15">
      <c r="A9840">
        <v>9835</v>
      </c>
      <c r="B9840">
        <f t="shared" ca="1" si="153"/>
        <v>5</v>
      </c>
      <c r="C9840">
        <f ca="1">AVERAGE($B$6:B9840)</f>
        <v>3.4853075749872904</v>
      </c>
      <c r="D9840">
        <f ca="1">VARP($B$6:B9840)</f>
        <v>2.9413957239029651</v>
      </c>
    </row>
    <row r="9841" spans="1:4" x14ac:dyDescent="0.15">
      <c r="A9841">
        <v>9836</v>
      </c>
      <c r="B9841">
        <f t="shared" ca="1" si="153"/>
        <v>2</v>
      </c>
      <c r="C9841">
        <f ca="1">AVERAGE($B$6:B9841)</f>
        <v>3.4851565677104515</v>
      </c>
      <c r="D9841">
        <f ca="1">VARP($B$6:B9841)</f>
        <v>2.9413209494597119</v>
      </c>
    </row>
    <row r="9842" spans="1:4" x14ac:dyDescent="0.15">
      <c r="A9842">
        <v>9837</v>
      </c>
      <c r="B9842">
        <f t="shared" ca="1" si="153"/>
        <v>6</v>
      </c>
      <c r="C9842">
        <f ca="1">AVERAGE($B$6:B9842)</f>
        <v>3.4854122191725119</v>
      </c>
      <c r="D9842">
        <f ca="1">VARP($B$6:B9842)</f>
        <v>2.9416648016113913</v>
      </c>
    </row>
    <row r="9843" spans="1:4" x14ac:dyDescent="0.15">
      <c r="A9843">
        <v>9838</v>
      </c>
      <c r="B9843">
        <f t="shared" ca="1" si="153"/>
        <v>6</v>
      </c>
      <c r="C9843">
        <f ca="1">AVERAGE($B$6:B9843)</f>
        <v>3.4856678186623298</v>
      </c>
      <c r="D9843">
        <f ca="1">VARP($B$6:B9843)</f>
        <v>2.9420084531847315</v>
      </c>
    </row>
    <row r="9844" spans="1:4" x14ac:dyDescent="0.15">
      <c r="A9844">
        <v>9839</v>
      </c>
      <c r="B9844">
        <f t="shared" ca="1" si="153"/>
        <v>3</v>
      </c>
      <c r="C9844">
        <f ca="1">AVERAGE($B$6:B9844)</f>
        <v>3.4856184571602804</v>
      </c>
      <c r="D9844">
        <f ca="1">VARP($B$6:B9844)</f>
        <v>2.941733409054597</v>
      </c>
    </row>
    <row r="9845" spans="1:4" x14ac:dyDescent="0.15">
      <c r="A9845">
        <v>9840</v>
      </c>
      <c r="B9845">
        <f t="shared" ca="1" si="153"/>
        <v>1</v>
      </c>
      <c r="C9845">
        <f ca="1">AVERAGE($B$6:B9845)</f>
        <v>3.4853658536585366</v>
      </c>
      <c r="D9845">
        <f ca="1">VARP($B$6:B9845)</f>
        <v>2.9420622645250845</v>
      </c>
    </row>
    <row r="9846" spans="1:4" x14ac:dyDescent="0.15">
      <c r="A9846">
        <v>9841</v>
      </c>
      <c r="B9846">
        <f t="shared" ca="1" si="153"/>
        <v>6</v>
      </c>
      <c r="C9846">
        <f ca="1">AVERAGE($B$6:B9846)</f>
        <v>3.4856213799410627</v>
      </c>
      <c r="D9846">
        <f ca="1">VARP($B$6:B9846)</f>
        <v>2.9424057946612803</v>
      </c>
    </row>
    <row r="9847" spans="1:4" x14ac:dyDescent="0.15">
      <c r="A9847">
        <v>9842</v>
      </c>
      <c r="B9847">
        <f t="shared" ca="1" si="153"/>
        <v>3</v>
      </c>
      <c r="C9847">
        <f ca="1">AVERAGE($B$6:B9847)</f>
        <v>3.4855720382036171</v>
      </c>
      <c r="D9847">
        <f ca="1">VARP($B$6:B9847)</f>
        <v>2.9421307894152524</v>
      </c>
    </row>
    <row r="9848" spans="1:4" x14ac:dyDescent="0.15">
      <c r="A9848">
        <v>9843</v>
      </c>
      <c r="B9848">
        <f t="shared" ca="1" si="153"/>
        <v>5</v>
      </c>
      <c r="C9848">
        <f ca="1">AVERAGE($B$6:B9848)</f>
        <v>3.485725896576247</v>
      </c>
      <c r="D9848">
        <f ca="1">VARP($B$6:B9848)</f>
        <v>2.9420648672629244</v>
      </c>
    </row>
    <row r="9849" spans="1:4" x14ac:dyDescent="0.15">
      <c r="A9849">
        <v>9844</v>
      </c>
      <c r="B9849">
        <f t="shared" ca="1" si="153"/>
        <v>5</v>
      </c>
      <c r="C9849">
        <f ca="1">AVERAGE($B$6:B9849)</f>
        <v>3.4858797236895569</v>
      </c>
      <c r="D9849">
        <f ca="1">VARP($B$6:B9849)</f>
        <v>2.9419989111735929</v>
      </c>
    </row>
    <row r="9850" spans="1:4" x14ac:dyDescent="0.15">
      <c r="A9850">
        <v>9845</v>
      </c>
      <c r="B9850">
        <f t="shared" ca="1" si="153"/>
        <v>6</v>
      </c>
      <c r="C9850">
        <f ca="1">AVERAGE($B$6:B9850)</f>
        <v>3.4861350939563231</v>
      </c>
      <c r="D9850">
        <f ca="1">VARP($B$6:B9850)</f>
        <v>2.9423420457414968</v>
      </c>
    </row>
    <row r="9851" spans="1:4" x14ac:dyDescent="0.15">
      <c r="A9851">
        <v>9846</v>
      </c>
      <c r="B9851">
        <f t="shared" ca="1" si="153"/>
        <v>2</v>
      </c>
      <c r="C9851">
        <f ca="1">AVERAGE($B$6:B9851)</f>
        <v>3.4859841560024374</v>
      </c>
      <c r="D9851">
        <f ca="1">VARP($B$6:B9851)</f>
        <v>2.9422675008661727</v>
      </c>
    </row>
    <row r="9852" spans="1:4" x14ac:dyDescent="0.15">
      <c r="A9852">
        <v>9847</v>
      </c>
      <c r="B9852">
        <f t="shared" ca="1" si="153"/>
        <v>3</v>
      </c>
      <c r="C9852">
        <f ca="1">AVERAGE($B$6:B9852)</f>
        <v>3.485934802477912</v>
      </c>
      <c r="D9852">
        <f ca="1">VARP($B$6:B9852)</f>
        <v>2.9419926850962925</v>
      </c>
    </row>
    <row r="9853" spans="1:4" x14ac:dyDescent="0.15">
      <c r="A9853">
        <v>9848</v>
      </c>
      <c r="B9853">
        <f t="shared" ca="1" si="153"/>
        <v>3</v>
      </c>
      <c r="C9853">
        <f ca="1">AVERAGE($B$6:B9853)</f>
        <v>3.4858854589764419</v>
      </c>
      <c r="D9853">
        <f ca="1">VARP($B$6:B9853)</f>
        <v>2.9417179202678438</v>
      </c>
    </row>
    <row r="9854" spans="1:4" x14ac:dyDescent="0.15">
      <c r="A9854">
        <v>9849</v>
      </c>
      <c r="B9854">
        <f t="shared" ca="1" si="153"/>
        <v>3</v>
      </c>
      <c r="C9854">
        <f ca="1">AVERAGE($B$6:B9854)</f>
        <v>3.4858361254949739</v>
      </c>
      <c r="D9854">
        <f ca="1">VARP($B$6:B9854)</f>
        <v>2.9414432063667935</v>
      </c>
    </row>
    <row r="9855" spans="1:4" x14ac:dyDescent="0.15">
      <c r="A9855">
        <v>9850</v>
      </c>
      <c r="B9855">
        <f t="shared" ca="1" si="153"/>
        <v>1</v>
      </c>
      <c r="C9855">
        <f ca="1">AVERAGE($B$6:B9855)</f>
        <v>3.4855837563451777</v>
      </c>
      <c r="D9855">
        <f ca="1">VARP($B$6:B9855)</f>
        <v>2.941771867350357</v>
      </c>
    </row>
    <row r="9856" spans="1:4" x14ac:dyDescent="0.15">
      <c r="A9856">
        <v>9851</v>
      </c>
      <c r="B9856">
        <f t="shared" ca="1" si="153"/>
        <v>5</v>
      </c>
      <c r="C9856">
        <f ca="1">AVERAGE($B$6:B9856)</f>
        <v>3.4857374885798396</v>
      </c>
      <c r="D9856">
        <f ca="1">VARP($B$6:B9856)</f>
        <v>2.9417060315851655</v>
      </c>
    </row>
    <row r="9857" spans="1:4" x14ac:dyDescent="0.15">
      <c r="A9857">
        <v>9852</v>
      </c>
      <c r="B9857">
        <f t="shared" ca="1" si="153"/>
        <v>4</v>
      </c>
      <c r="C9857">
        <f ca="1">AVERAGE($B$6:B9857)</f>
        <v>3.485789687373122</v>
      </c>
      <c r="D9857">
        <f ca="1">VARP($B$6:B9857)</f>
        <v>2.9414342830117985</v>
      </c>
    </row>
    <row r="9858" spans="1:4" x14ac:dyDescent="0.15">
      <c r="A9858">
        <v>9853</v>
      </c>
      <c r="B9858">
        <f t="shared" ca="1" si="153"/>
        <v>4</v>
      </c>
      <c r="C9858">
        <f ca="1">AVERAGE($B$6:B9858)</f>
        <v>3.485841875570892</v>
      </c>
      <c r="D9858">
        <f ca="1">VARP($B$6:B9858)</f>
        <v>2.941162584151237</v>
      </c>
    </row>
    <row r="9859" spans="1:4" x14ac:dyDescent="0.15">
      <c r="A9859">
        <v>9854</v>
      </c>
      <c r="B9859">
        <f t="shared" ca="1" si="153"/>
        <v>6</v>
      </c>
      <c r="C9859">
        <f ca="1">AVERAGE($B$6:B9859)</f>
        <v>3.4860970164400245</v>
      </c>
      <c r="D9859">
        <f ca="1">VARP($B$6:B9859)</f>
        <v>2.9415055095648754</v>
      </c>
    </row>
    <row r="9860" spans="1:4" x14ac:dyDescent="0.15">
      <c r="A9860">
        <v>9855</v>
      </c>
      <c r="B9860">
        <f t="shared" ca="1" si="153"/>
        <v>1</v>
      </c>
      <c r="C9860">
        <f ca="1">AVERAGE($B$6:B9860)</f>
        <v>3.4858447488584474</v>
      </c>
      <c r="D9860">
        <f ca="1">VARP($B$6:B9860)</f>
        <v>2.9418341291187979</v>
      </c>
    </row>
    <row r="9861" spans="1:4" x14ac:dyDescent="0.15">
      <c r="A9861">
        <v>9856</v>
      </c>
      <c r="B9861">
        <f t="shared" ca="1" si="153"/>
        <v>2</v>
      </c>
      <c r="C9861">
        <f ca="1">AVERAGE($B$6:B9861)</f>
        <v>3.4856939935064934</v>
      </c>
      <c r="D9861">
        <f ca="1">VARP($B$6:B9861)</f>
        <v>2.9417596238924935</v>
      </c>
    </row>
    <row r="9862" spans="1:4" x14ac:dyDescent="0.15">
      <c r="A9862">
        <v>9857</v>
      </c>
      <c r="B9862">
        <f t="shared" ca="1" si="153"/>
        <v>1</v>
      </c>
      <c r="C9862">
        <f ca="1">AVERAGE($B$6:B9862)</f>
        <v>3.4854418179973621</v>
      </c>
      <c r="D9862">
        <f ca="1">VARP($B$6:B9862)</f>
        <v>2.9420879477409581</v>
      </c>
    </row>
    <row r="9863" spans="1:4" x14ac:dyDescent="0.15">
      <c r="A9863">
        <v>9858</v>
      </c>
      <c r="B9863">
        <f t="shared" ref="B9863:B9926" ca="1" si="154">RANDBETWEEN(1,6)</f>
        <v>2</v>
      </c>
      <c r="C9863">
        <f ca="1">AVERAGE($B$6:B9863)</f>
        <v>3.4852911341042807</v>
      </c>
      <c r="D9863">
        <f ca="1">VARP($B$6:B9863)</f>
        <v>2.942013310452944</v>
      </c>
    </row>
    <row r="9864" spans="1:4" x14ac:dyDescent="0.15">
      <c r="A9864">
        <v>9859</v>
      </c>
      <c r="B9864">
        <f t="shared" ca="1" si="154"/>
        <v>1</v>
      </c>
      <c r="C9864">
        <f ca="1">AVERAGE($B$6:B9864)</f>
        <v>3.4850390506136524</v>
      </c>
      <c r="D9864">
        <f ca="1">VARP($B$6:B9864)</f>
        <v>2.9423413388746846</v>
      </c>
    </row>
    <row r="9865" spans="1:4" x14ac:dyDescent="0.15">
      <c r="A9865">
        <v>9860</v>
      </c>
      <c r="B9865">
        <f t="shared" ca="1" si="154"/>
        <v>3</v>
      </c>
      <c r="C9865">
        <f ca="1">AVERAGE($B$6:B9865)</f>
        <v>3.4849898580121703</v>
      </c>
      <c r="D9865">
        <f ca="1">VARP($B$6:B9865)</f>
        <v>2.9420667848869981</v>
      </c>
    </row>
    <row r="9866" spans="1:4" x14ac:dyDescent="0.15">
      <c r="A9866">
        <v>9861</v>
      </c>
      <c r="B9866">
        <f t="shared" ca="1" si="154"/>
        <v>6</v>
      </c>
      <c r="C9866">
        <f ca="1">AVERAGE($B$6:B9866)</f>
        <v>3.4852449041679341</v>
      </c>
      <c r="D9866">
        <f ca="1">VARP($B$6:B9866)</f>
        <v>2.9424098097106213</v>
      </c>
    </row>
    <row r="9867" spans="1:4" x14ac:dyDescent="0.15">
      <c r="A9867">
        <v>9862</v>
      </c>
      <c r="B9867">
        <f t="shared" ca="1" si="154"/>
        <v>5</v>
      </c>
      <c r="C9867">
        <f ca="1">AVERAGE($B$6:B9867)</f>
        <v>3.4853984992902047</v>
      </c>
      <c r="D9867">
        <f ca="1">VARP($B$6:B9867)</f>
        <v>2.9423440867874455</v>
      </c>
    </row>
    <row r="9868" spans="1:4" x14ac:dyDescent="0.15">
      <c r="A9868">
        <v>9863</v>
      </c>
      <c r="B9868">
        <f t="shared" ca="1" si="154"/>
        <v>5</v>
      </c>
      <c r="C9868">
        <f ca="1">AVERAGE($B$6:B9868)</f>
        <v>3.4855520632667547</v>
      </c>
      <c r="D9868">
        <f ca="1">VARP($B$6:B9868)</f>
        <v>2.9422783300228645</v>
      </c>
    </row>
    <row r="9869" spans="1:4" x14ac:dyDescent="0.15">
      <c r="A9869">
        <v>9864</v>
      </c>
      <c r="B9869">
        <f t="shared" ca="1" si="154"/>
        <v>5</v>
      </c>
      <c r="C9869">
        <f ca="1">AVERAGE($B$6:B9869)</f>
        <v>3.485705596107056</v>
      </c>
      <c r="D9869">
        <f ca="1">VARP($B$6:B9869)</f>
        <v>2.9422125394415142</v>
      </c>
    </row>
    <row r="9870" spans="1:4" x14ac:dyDescent="0.15">
      <c r="A9870">
        <v>9865</v>
      </c>
      <c r="B9870">
        <f t="shared" ca="1" si="154"/>
        <v>6</v>
      </c>
      <c r="C9870">
        <f ca="1">AVERAGE($B$6:B9870)</f>
        <v>3.4859604662949821</v>
      </c>
      <c r="D9870">
        <f ca="1">VARP($B$6:B9870)</f>
        <v>2.9425550455734268</v>
      </c>
    </row>
    <row r="9871" spans="1:4" x14ac:dyDescent="0.15">
      <c r="A9871">
        <v>9866</v>
      </c>
      <c r="B9871">
        <f t="shared" ca="1" si="154"/>
        <v>4</v>
      </c>
      <c r="C9871">
        <f ca="1">AVERAGE($B$6:B9871)</f>
        <v>3.4860125684167849</v>
      </c>
      <c r="D9871">
        <f ca="1">VARP($B$6:B9871)</f>
        <v>2.9422835733267299</v>
      </c>
    </row>
    <row r="9872" spans="1:4" x14ac:dyDescent="0.15">
      <c r="A9872">
        <v>9867</v>
      </c>
      <c r="B9872">
        <f t="shared" ca="1" si="154"/>
        <v>1</v>
      </c>
      <c r="C9872">
        <f ca="1">AVERAGE($B$6:B9872)</f>
        <v>3.4857606161953987</v>
      </c>
      <c r="D9872">
        <f ca="1">VARP($B$6:B9872)</f>
        <v>2.9426116718937321</v>
      </c>
    </row>
    <row r="9873" spans="1:4" x14ac:dyDescent="0.15">
      <c r="A9873">
        <v>9868</v>
      </c>
      <c r="B9873">
        <f t="shared" ca="1" si="154"/>
        <v>2</v>
      </c>
      <c r="C9873">
        <f ca="1">AVERAGE($B$6:B9873)</f>
        <v>3.4856100526955816</v>
      </c>
      <c r="D9873">
        <f ca="1">VARP($B$6:B9873)</f>
        <v>2.942537153170123</v>
      </c>
    </row>
    <row r="9874" spans="1:4" x14ac:dyDescent="0.15">
      <c r="A9874">
        <v>9869</v>
      </c>
      <c r="B9874">
        <f t="shared" ca="1" si="154"/>
        <v>1</v>
      </c>
      <c r="C9874">
        <f ca="1">AVERAGE($B$6:B9874)</f>
        <v>3.4853581923193837</v>
      </c>
      <c r="D9874">
        <f ca="1">VARP($B$6:B9874)</f>
        <v>2.9428649568132688</v>
      </c>
    </row>
    <row r="9875" spans="1:4" x14ac:dyDescent="0.15">
      <c r="A9875">
        <v>9870</v>
      </c>
      <c r="B9875">
        <f t="shared" ca="1" si="154"/>
        <v>5</v>
      </c>
      <c r="C9875">
        <f ca="1">AVERAGE($B$6:B9875)</f>
        <v>3.4855116514690985</v>
      </c>
      <c r="D9875">
        <f ca="1">VARP($B$6:B9875)</f>
        <v>2.9427992062978805</v>
      </c>
    </row>
    <row r="9876" spans="1:4" x14ac:dyDescent="0.15">
      <c r="A9876">
        <v>9871</v>
      </c>
      <c r="B9876">
        <f t="shared" ca="1" si="154"/>
        <v>3</v>
      </c>
      <c r="C9876">
        <f ca="1">AVERAGE($B$6:B9876)</f>
        <v>3.4854624658089355</v>
      </c>
      <c r="D9876">
        <f ca="1">VARP($B$6:B9876)</f>
        <v>2.9425249583470348</v>
      </c>
    </row>
    <row r="9877" spans="1:4" x14ac:dyDescent="0.15">
      <c r="A9877">
        <v>9872</v>
      </c>
      <c r="B9877">
        <f t="shared" ca="1" si="154"/>
        <v>4</v>
      </c>
      <c r="C9877">
        <f ca="1">AVERAGE($B$6:B9877)</f>
        <v>3.4855145867098867</v>
      </c>
      <c r="D9877">
        <f ca="1">VARP($B$6:B9877)</f>
        <v>2.9422537060270981</v>
      </c>
    </row>
    <row r="9878" spans="1:4" x14ac:dyDescent="0.15">
      <c r="A9878">
        <v>9873</v>
      </c>
      <c r="B9878">
        <f t="shared" ca="1" si="154"/>
        <v>5</v>
      </c>
      <c r="C9878">
        <f ca="1">AVERAGE($B$6:B9878)</f>
        <v>3.4856679833890407</v>
      </c>
      <c r="D9878">
        <f ca="1">VARP($B$6:B9878)</f>
        <v>2.942187989430725</v>
      </c>
    </row>
    <row r="9879" spans="1:4" x14ac:dyDescent="0.15">
      <c r="A9879">
        <v>9874</v>
      </c>
      <c r="B9879">
        <f t="shared" ca="1" si="154"/>
        <v>2</v>
      </c>
      <c r="C9879">
        <f ca="1">AVERAGE($B$6:B9879)</f>
        <v>3.4855175207615963</v>
      </c>
      <c r="D9879">
        <f ca="1">VARP($B$6:B9879)</f>
        <v>2.9421135310379691</v>
      </c>
    </row>
    <row r="9880" spans="1:4" x14ac:dyDescent="0.15">
      <c r="A9880">
        <v>9875</v>
      </c>
      <c r="B9880">
        <f t="shared" ca="1" si="154"/>
        <v>3</v>
      </c>
      <c r="C9880">
        <f ca="1">AVERAGE($B$6:B9880)</f>
        <v>3.4854683544303797</v>
      </c>
      <c r="D9880">
        <f ca="1">VARP($B$6:B9880)</f>
        <v>2.9418394641884316</v>
      </c>
    </row>
    <row r="9881" spans="1:4" x14ac:dyDescent="0.15">
      <c r="A9881">
        <v>9876</v>
      </c>
      <c r="B9881">
        <f t="shared" ca="1" si="154"/>
        <v>5</v>
      </c>
      <c r="C9881">
        <f ca="1">AVERAGE($B$6:B9881)</f>
        <v>3.4856217091940058</v>
      </c>
      <c r="D9881">
        <f ca="1">VARP($B$6:B9881)</f>
        <v>2.9417738236842395</v>
      </c>
    </row>
    <row r="9882" spans="1:4" x14ac:dyDescent="0.15">
      <c r="A9882">
        <v>9877</v>
      </c>
      <c r="B9882">
        <f t="shared" ca="1" si="154"/>
        <v>1</v>
      </c>
      <c r="C9882">
        <f ca="1">AVERAGE($B$6:B9882)</f>
        <v>3.4853700516351118</v>
      </c>
      <c r="D9882">
        <f ca="1">VARP($B$6:B9882)</f>
        <v>2.9421014450198717</v>
      </c>
    </row>
    <row r="9883" spans="1:4" x14ac:dyDescent="0.15">
      <c r="A9883">
        <v>9878</v>
      </c>
      <c r="B9883">
        <f t="shared" ca="1" si="154"/>
        <v>6</v>
      </c>
      <c r="C9883">
        <f ca="1">AVERAGE($B$6:B9883)</f>
        <v>3.4856246203684957</v>
      </c>
      <c r="D9883">
        <f ca="1">VARP($B$6:B9883)</f>
        <v>2.9424436825361742</v>
      </c>
    </row>
    <row r="9884" spans="1:4" x14ac:dyDescent="0.15">
      <c r="A9884">
        <v>9879</v>
      </c>
      <c r="B9884">
        <f t="shared" ca="1" si="154"/>
        <v>5</v>
      </c>
      <c r="C9884">
        <f ca="1">AVERAGE($B$6:B9884)</f>
        <v>3.4857779127442048</v>
      </c>
      <c r="D9884">
        <f ca="1">VARP($B$6:B9884)</f>
        <v>2.9423779529041969</v>
      </c>
    </row>
    <row r="9885" spans="1:4" x14ac:dyDescent="0.15">
      <c r="A9885">
        <v>9880</v>
      </c>
      <c r="B9885">
        <f t="shared" ca="1" si="154"/>
        <v>6</v>
      </c>
      <c r="C9885">
        <f ca="1">AVERAGE($B$6:B9885)</f>
        <v>3.4860323886639675</v>
      </c>
      <c r="D9885">
        <f ca="1">VARP($B$6:B9885)</f>
        <v>2.9427198855906505</v>
      </c>
    </row>
    <row r="9886" spans="1:4" x14ac:dyDescent="0.15">
      <c r="A9886">
        <v>9881</v>
      </c>
      <c r="B9886">
        <f t="shared" ca="1" si="154"/>
        <v>2</v>
      </c>
      <c r="C9886">
        <f ca="1">AVERAGE($B$6:B9886)</f>
        <v>3.485881995749418</v>
      </c>
      <c r="D9886">
        <f ca="1">VARP($B$6:B9886)</f>
        <v>2.9426455357157213</v>
      </c>
    </row>
    <row r="9887" spans="1:4" x14ac:dyDescent="0.15">
      <c r="A9887">
        <v>9882</v>
      </c>
      <c r="B9887">
        <f t="shared" ca="1" si="154"/>
        <v>1</v>
      </c>
      <c r="C9887">
        <f ca="1">AVERAGE($B$6:B9887)</f>
        <v>3.4856304391823518</v>
      </c>
      <c r="D9887">
        <f ca="1">VARP($B$6:B9887)</f>
        <v>2.9429730340380384</v>
      </c>
    </row>
    <row r="9888" spans="1:4" x14ac:dyDescent="0.15">
      <c r="A9888">
        <v>9883</v>
      </c>
      <c r="B9888">
        <f t="shared" ca="1" si="154"/>
        <v>4</v>
      </c>
      <c r="C9888">
        <f ca="1">AVERAGE($B$6:B9888)</f>
        <v>3.4856824850753818</v>
      </c>
      <c r="D9888">
        <f ca="1">VARP($B$6:B9888)</f>
        <v>2.9427020208072614</v>
      </c>
    </row>
    <row r="9889" spans="1:4" x14ac:dyDescent="0.15">
      <c r="A9889">
        <v>9884</v>
      </c>
      <c r="B9889">
        <f t="shared" ca="1" si="154"/>
        <v>4</v>
      </c>
      <c r="C9889">
        <f ca="1">AVERAGE($B$6:B9889)</f>
        <v>3.4857345204370702</v>
      </c>
      <c r="D9889">
        <f ca="1">VARP($B$6:B9889)</f>
        <v>2.942431056999355</v>
      </c>
    </row>
    <row r="9890" spans="1:4" x14ac:dyDescent="0.15">
      <c r="A9890">
        <v>9885</v>
      </c>
      <c r="B9890">
        <f t="shared" ca="1" si="154"/>
        <v>2</v>
      </c>
      <c r="C9890">
        <f ca="1">AVERAGE($B$6:B9890)</f>
        <v>3.4855842185128982</v>
      </c>
      <c r="D9890">
        <f ca="1">VARP($B$6:B9890)</f>
        <v>2.9423566768981373</v>
      </c>
    </row>
    <row r="9891" spans="1:4" x14ac:dyDescent="0.15">
      <c r="A9891">
        <v>9886</v>
      </c>
      <c r="B9891">
        <f t="shared" ca="1" si="154"/>
        <v>4</v>
      </c>
      <c r="C9891">
        <f ca="1">AVERAGE($B$6:B9891)</f>
        <v>3.4856362532874772</v>
      </c>
      <c r="D9891">
        <f ca="1">VARP($B$6:B9891)</f>
        <v>2.9420858130656304</v>
      </c>
    </row>
    <row r="9892" spans="1:4" x14ac:dyDescent="0.15">
      <c r="A9892">
        <v>9887</v>
      </c>
      <c r="B9892">
        <f t="shared" ca="1" si="154"/>
        <v>2</v>
      </c>
      <c r="C9892">
        <f ca="1">AVERAGE($B$6:B9892)</f>
        <v>3.4854859917062808</v>
      </c>
      <c r="D9892">
        <f ca="1">VARP($B$6:B9892)</f>
        <v>2.9420114534044557</v>
      </c>
    </row>
    <row r="9893" spans="1:4" x14ac:dyDescent="0.15">
      <c r="A9893">
        <v>9888</v>
      </c>
      <c r="B9893">
        <f t="shared" ca="1" si="154"/>
        <v>1</v>
      </c>
      <c r="C9893">
        <f ca="1">AVERAGE($B$6:B9893)</f>
        <v>3.4852346278317152</v>
      </c>
      <c r="D9893">
        <f ca="1">VARP($B$6:B9893)</f>
        <v>2.942338618088939</v>
      </c>
    </row>
    <row r="9894" spans="1:4" x14ac:dyDescent="0.15">
      <c r="A9894">
        <v>9889</v>
      </c>
      <c r="B9894">
        <f t="shared" ca="1" si="154"/>
        <v>1</v>
      </c>
      <c r="C9894">
        <f ca="1">AVERAGE($B$6:B9894)</f>
        <v>3.4849833147942157</v>
      </c>
      <c r="D9894">
        <f ca="1">VARP($B$6:B9894)</f>
        <v>2.942665590276766</v>
      </c>
    </row>
    <row r="9895" spans="1:4" x14ac:dyDescent="0.15">
      <c r="A9895">
        <v>9890</v>
      </c>
      <c r="B9895">
        <f t="shared" ca="1" si="154"/>
        <v>5</v>
      </c>
      <c r="C9895">
        <f ca="1">AVERAGE($B$6:B9895)</f>
        <v>3.4851365015166835</v>
      </c>
      <c r="D9895">
        <f ca="1">VARP($B$6:B9895)</f>
        <v>2.9426001077576291</v>
      </c>
    </row>
    <row r="9896" spans="1:4" x14ac:dyDescent="0.15">
      <c r="A9896">
        <v>9891</v>
      </c>
      <c r="B9896">
        <f t="shared" ca="1" si="154"/>
        <v>4</v>
      </c>
      <c r="C9896">
        <f ca="1">AVERAGE($B$6:B9896)</f>
        <v>3.4851885552522495</v>
      </c>
      <c r="D9896">
        <f ca="1">VARP($B$6:B9896)</f>
        <v>2.9423294028252407</v>
      </c>
    </row>
    <row r="9897" spans="1:4" x14ac:dyDescent="0.15">
      <c r="A9897">
        <v>9892</v>
      </c>
      <c r="B9897">
        <f t="shared" ca="1" si="154"/>
        <v>4</v>
      </c>
      <c r="C9897">
        <f ca="1">AVERAGE($B$6:B9897)</f>
        <v>3.4852405984634047</v>
      </c>
      <c r="D9897">
        <f ca="1">VARP($B$6:B9897)</f>
        <v>2.9420587472074056</v>
      </c>
    </row>
    <row r="9898" spans="1:4" x14ac:dyDescent="0.15">
      <c r="A9898">
        <v>9893</v>
      </c>
      <c r="B9898">
        <f t="shared" ca="1" si="154"/>
        <v>4</v>
      </c>
      <c r="C9898">
        <f ca="1">AVERAGE($B$6:B9898)</f>
        <v>3.4852926311533405</v>
      </c>
      <c r="D9898">
        <f ca="1">VARP($B$6:B9898)</f>
        <v>2.9417881408908126</v>
      </c>
    </row>
    <row r="9899" spans="1:4" x14ac:dyDescent="0.15">
      <c r="A9899">
        <v>9894</v>
      </c>
      <c r="B9899">
        <f t="shared" ca="1" si="154"/>
        <v>4</v>
      </c>
      <c r="C9899">
        <f ca="1">AVERAGE($B$6:B9899)</f>
        <v>3.4853446533252477</v>
      </c>
      <c r="D9899">
        <f ca="1">VARP($B$6:B9899)</f>
        <v>2.9415175838621548</v>
      </c>
    </row>
    <row r="9900" spans="1:4" x14ac:dyDescent="0.15">
      <c r="A9900">
        <v>9895</v>
      </c>
      <c r="B9900">
        <f t="shared" ca="1" si="154"/>
        <v>5</v>
      </c>
      <c r="C9900">
        <f ca="1">AVERAGE($B$6:B9900)</f>
        <v>3.4854977261243052</v>
      </c>
      <c r="D9900">
        <f ca="1">VARP($B$6:B9900)</f>
        <v>2.9414521398381845</v>
      </c>
    </row>
    <row r="9901" spans="1:4" x14ac:dyDescent="0.15">
      <c r="A9901">
        <v>9896</v>
      </c>
      <c r="B9901">
        <f t="shared" ca="1" si="154"/>
        <v>4</v>
      </c>
      <c r="C9901">
        <f ca="1">AVERAGE($B$6:B9901)</f>
        <v>3.4855497170573968</v>
      </c>
      <c r="D9901">
        <f ca="1">VARP($B$6:B9901)</f>
        <v>2.941181650115118</v>
      </c>
    </row>
    <row r="9902" spans="1:4" x14ac:dyDescent="0.15">
      <c r="A9902">
        <v>9897</v>
      </c>
      <c r="B9902">
        <f t="shared" ca="1" si="154"/>
        <v>1</v>
      </c>
      <c r="C9902">
        <f ca="1">AVERAGE($B$6:B9902)</f>
        <v>3.4852985753258565</v>
      </c>
      <c r="D9902">
        <f ca="1">VARP($B$6:B9902)</f>
        <v>2.9415086331928779</v>
      </c>
    </row>
    <row r="9903" spans="1:4" x14ac:dyDescent="0.15">
      <c r="A9903">
        <v>9898</v>
      </c>
      <c r="B9903">
        <f t="shared" ca="1" si="154"/>
        <v>3</v>
      </c>
      <c r="C9903">
        <f ca="1">AVERAGE($B$6:B9903)</f>
        <v>3.4852495453626995</v>
      </c>
      <c r="D9903">
        <f ca="1">VARP($B$6:B9903)</f>
        <v>2.9412352428392556</v>
      </c>
    </row>
    <row r="9904" spans="1:4" x14ac:dyDescent="0.15">
      <c r="A9904">
        <v>9899</v>
      </c>
      <c r="B9904">
        <f t="shared" ca="1" si="154"/>
        <v>6</v>
      </c>
      <c r="C9904">
        <f ca="1">AVERAGE($B$6:B9904)</f>
        <v>3.4855035862208306</v>
      </c>
      <c r="D9904">
        <f ca="1">VARP($B$6:B9904)</f>
        <v>2.9415769031844317</v>
      </c>
    </row>
    <row r="9905" spans="1:4" x14ac:dyDescent="0.15">
      <c r="A9905">
        <v>9900</v>
      </c>
      <c r="B9905">
        <f t="shared" ca="1" si="154"/>
        <v>4</v>
      </c>
      <c r="C9905">
        <f ca="1">AVERAGE($B$6:B9905)</f>
        <v>3.4855555555555555</v>
      </c>
      <c r="D9905">
        <f ca="1">VARP($B$6:B9905)</f>
        <v>2.9413065095398427</v>
      </c>
    </row>
    <row r="9906" spans="1:4" x14ac:dyDescent="0.15">
      <c r="A9906">
        <v>9901</v>
      </c>
      <c r="B9906">
        <f t="shared" ca="1" si="154"/>
        <v>5</v>
      </c>
      <c r="C9906">
        <f ca="1">AVERAGE($B$6:B9906)</f>
        <v>3.4857085142914856</v>
      </c>
      <c r="D9906">
        <f ca="1">VARP($B$6:B9906)</f>
        <v>2.9412410619909348</v>
      </c>
    </row>
    <row r="9907" spans="1:4" x14ac:dyDescent="0.15">
      <c r="A9907">
        <v>9902</v>
      </c>
      <c r="B9907">
        <f t="shared" ca="1" si="154"/>
        <v>1</v>
      </c>
      <c r="C9907">
        <f ca="1">AVERAGE($B$6:B9907)</f>
        <v>3.4854574833366998</v>
      </c>
      <c r="D9907">
        <f ca="1">VARP($B$6:B9907)</f>
        <v>2.9415679537063708</v>
      </c>
    </row>
    <row r="9908" spans="1:4" x14ac:dyDescent="0.15">
      <c r="A9908">
        <v>9903</v>
      </c>
      <c r="B9908">
        <f t="shared" ca="1" si="154"/>
        <v>3</v>
      </c>
      <c r="C9908">
        <f ca="1">AVERAGE($B$6:B9908)</f>
        <v>3.4854084620821975</v>
      </c>
      <c r="D9908">
        <f ca="1">VARP($B$6:B9908)</f>
        <v>2.9412947109735308</v>
      </c>
    </row>
    <row r="9909" spans="1:4" x14ac:dyDescent="0.15">
      <c r="A9909">
        <v>9904</v>
      </c>
      <c r="B9909">
        <f t="shared" ca="1" si="154"/>
        <v>3</v>
      </c>
      <c r="C9909">
        <f ca="1">AVERAGE($B$6:B9909)</f>
        <v>3.4853594507269792</v>
      </c>
      <c r="D9909">
        <f ca="1">VARP($B$6:B9909)</f>
        <v>2.9410215186142379</v>
      </c>
    </row>
    <row r="9910" spans="1:4" x14ac:dyDescent="0.15">
      <c r="A9910">
        <v>9905</v>
      </c>
      <c r="B9910">
        <f t="shared" ca="1" si="154"/>
        <v>6</v>
      </c>
      <c r="C9910">
        <f ca="1">AVERAGE($B$6:B9910)</f>
        <v>3.485613326602726</v>
      </c>
      <c r="D9910">
        <f ca="1">VARP($B$6:B9910)</f>
        <v>2.9413629378133153</v>
      </c>
    </row>
    <row r="9911" spans="1:4" x14ac:dyDescent="0.15">
      <c r="A9911">
        <v>9906</v>
      </c>
      <c r="B9911">
        <f t="shared" ca="1" si="154"/>
        <v>4</v>
      </c>
      <c r="C9911">
        <f ca="1">AVERAGE($B$6:B9911)</f>
        <v>3.4856652533817889</v>
      </c>
      <c r="D9911">
        <f ca="1">VARP($B$6:B9911)</f>
        <v>2.9410927181486186</v>
      </c>
    </row>
    <row r="9912" spans="1:4" x14ac:dyDescent="0.15">
      <c r="A9912">
        <v>9907</v>
      </c>
      <c r="B9912">
        <f t="shared" ca="1" si="154"/>
        <v>5</v>
      </c>
      <c r="C9912">
        <f ca="1">AVERAGE($B$6:B9912)</f>
        <v>3.4858181084081963</v>
      </c>
      <c r="D9912">
        <f ca="1">VARP($B$6:B9912)</f>
        <v>2.9410272982973003</v>
      </c>
    </row>
    <row r="9913" spans="1:4" x14ac:dyDescent="0.15">
      <c r="A9913">
        <v>9908</v>
      </c>
      <c r="B9913">
        <f t="shared" ca="1" si="154"/>
        <v>6</v>
      </c>
      <c r="C9913">
        <f ca="1">AVERAGE($B$6:B9913)</f>
        <v>3.4860718611223254</v>
      </c>
      <c r="D9913">
        <f ca="1">VARP($B$6:B9913)</f>
        <v>2.9413683807867259</v>
      </c>
    </row>
    <row r="9914" spans="1:4" x14ac:dyDescent="0.15">
      <c r="A9914">
        <v>9909</v>
      </c>
      <c r="B9914">
        <f t="shared" ca="1" si="154"/>
        <v>5</v>
      </c>
      <c r="C9914">
        <f ca="1">AVERAGE($B$6:B9914)</f>
        <v>3.4862246442627915</v>
      </c>
      <c r="D9914">
        <f ca="1">VARP($B$6:B9914)</f>
        <v>2.9413028220750701</v>
      </c>
    </row>
    <row r="9915" spans="1:4" x14ac:dyDescent="0.15">
      <c r="A9915">
        <v>9910</v>
      </c>
      <c r="B9915">
        <f t="shared" ca="1" si="154"/>
        <v>2</v>
      </c>
      <c r="C9915">
        <f ca="1">AVERAGE($B$6:B9915)</f>
        <v>3.4860746720484359</v>
      </c>
      <c r="D9915">
        <f ca="1">VARP($B$6:B9915)</f>
        <v>2.9412288904886665</v>
      </c>
    </row>
    <row r="9916" spans="1:4" x14ac:dyDescent="0.15">
      <c r="A9916">
        <v>9911</v>
      </c>
      <c r="B9916">
        <f t="shared" ca="1" si="154"/>
        <v>3</v>
      </c>
      <c r="C9916">
        <f ca="1">AVERAGE($B$6:B9916)</f>
        <v>3.486025628090001</v>
      </c>
      <c r="D9916">
        <f ca="1">VARP($B$6:B9916)</f>
        <v>2.940955963019924</v>
      </c>
    </row>
    <row r="9917" spans="1:4" x14ac:dyDescent="0.15">
      <c r="A9917">
        <v>9912</v>
      </c>
      <c r="B9917">
        <f t="shared" ca="1" si="154"/>
        <v>3</v>
      </c>
      <c r="C9917">
        <f ca="1">AVERAGE($B$6:B9917)</f>
        <v>3.4859765940274414</v>
      </c>
      <c r="D9917">
        <f ca="1">VARP($B$6:B9917)</f>
        <v>2.940683085812128</v>
      </c>
    </row>
    <row r="9918" spans="1:4" x14ac:dyDescent="0.15">
      <c r="A9918">
        <v>9913</v>
      </c>
      <c r="B9918">
        <f t="shared" ca="1" si="154"/>
        <v>2</v>
      </c>
      <c r="C9918">
        <f ca="1">AVERAGE($B$6:B9918)</f>
        <v>3.4858266922223344</v>
      </c>
      <c r="D9918">
        <f ca="1">VARP($B$6:B9918)</f>
        <v>2.9406091647591284</v>
      </c>
    </row>
    <row r="9919" spans="1:4" x14ac:dyDescent="0.15">
      <c r="A9919">
        <v>9914</v>
      </c>
      <c r="B9919">
        <f t="shared" ca="1" si="154"/>
        <v>3</v>
      </c>
      <c r="C9919">
        <f ca="1">AVERAGE($B$6:B9919)</f>
        <v>3.4857776881178131</v>
      </c>
      <c r="D9919">
        <f ca="1">VARP($B$6:B9919)</f>
        <v>2.9403363580819661</v>
      </c>
    </row>
    <row r="9920" spans="1:4" x14ac:dyDescent="0.15">
      <c r="A9920">
        <v>9915</v>
      </c>
      <c r="B9920">
        <f t="shared" ca="1" si="154"/>
        <v>4</v>
      </c>
      <c r="C9920">
        <f ca="1">AVERAGE($B$6:B9920)</f>
        <v>3.485829551185073</v>
      </c>
      <c r="D9920">
        <f ca="1">VARP($B$6:B9920)</f>
        <v>2.9400664701907719</v>
      </c>
    </row>
    <row r="9921" spans="1:4" x14ac:dyDescent="0.15">
      <c r="A9921">
        <v>9916</v>
      </c>
      <c r="B9921">
        <f t="shared" ca="1" si="154"/>
        <v>5</v>
      </c>
      <c r="C9921">
        <f ca="1">AVERAGE($B$6:B9921)</f>
        <v>3.4859822509076239</v>
      </c>
      <c r="D9921">
        <f ca="1">VARP($B$6:B9921)</f>
        <v>2.9400011630572971</v>
      </c>
    </row>
    <row r="9922" spans="1:4" x14ac:dyDescent="0.15">
      <c r="A9922">
        <v>9917</v>
      </c>
      <c r="B9922">
        <f t="shared" ca="1" si="154"/>
        <v>4</v>
      </c>
      <c r="C9922">
        <f ca="1">AVERAGE($B$6:B9922)</f>
        <v>3.4860340828879703</v>
      </c>
      <c r="D9922">
        <f ca="1">VARP($B$6:B9922)</f>
        <v>2.9397313421881601</v>
      </c>
    </row>
    <row r="9923" spans="1:4" x14ac:dyDescent="0.15">
      <c r="A9923">
        <v>9918</v>
      </c>
      <c r="B9923">
        <f t="shared" ca="1" si="154"/>
        <v>5</v>
      </c>
      <c r="C9923">
        <f ca="1">AVERAGE($B$6:B9923)</f>
        <v>3.4861867311958057</v>
      </c>
      <c r="D9923">
        <f ca="1">VARP($B$6:B9923)</f>
        <v>2.9396660195779214</v>
      </c>
    </row>
    <row r="9924" spans="1:4" x14ac:dyDescent="0.15">
      <c r="A9924">
        <v>9919</v>
      </c>
      <c r="B9924">
        <f t="shared" ca="1" si="154"/>
        <v>4</v>
      </c>
      <c r="C9924">
        <f ca="1">AVERAGE($B$6:B9924)</f>
        <v>3.4862385321100917</v>
      </c>
      <c r="D9924">
        <f ca="1">VARP($B$6:B9924)</f>
        <v>2.9393962657155992</v>
      </c>
    </row>
    <row r="9925" spans="1:4" x14ac:dyDescent="0.15">
      <c r="A9925">
        <v>9920</v>
      </c>
      <c r="B9925">
        <f t="shared" ca="1" si="154"/>
        <v>1</v>
      </c>
      <c r="C9925">
        <f ca="1">AVERAGE($B$6:B9925)</f>
        <v>3.4859879032258063</v>
      </c>
      <c r="D9925">
        <f ca="1">VARP($B$6:B9925)</f>
        <v>2.9397230159827004</v>
      </c>
    </row>
    <row r="9926" spans="1:4" x14ac:dyDescent="0.15">
      <c r="A9926">
        <v>9921</v>
      </c>
      <c r="B9926">
        <f t="shared" ca="1" si="154"/>
        <v>1</v>
      </c>
      <c r="C9926">
        <f ca="1">AVERAGE($B$6:B9926)</f>
        <v>3.4857373248664447</v>
      </c>
      <c r="D9926">
        <f ca="1">VARP($B$6:B9926)</f>
        <v>2.9400495747876829</v>
      </c>
    </row>
    <row r="9927" spans="1:4" x14ac:dyDescent="0.15">
      <c r="A9927">
        <v>9922</v>
      </c>
      <c r="B9927">
        <f t="shared" ref="B9927:B9990" ca="1" si="155">RANDBETWEEN(1,6)</f>
        <v>1</v>
      </c>
      <c r="C9927">
        <f ca="1">AVERAGE($B$6:B9927)</f>
        <v>3.4854867970167307</v>
      </c>
      <c r="D9927">
        <f ca="1">VARP($B$6:B9927)</f>
        <v>2.9403759422264071</v>
      </c>
    </row>
    <row r="9928" spans="1:4" x14ac:dyDescent="0.15">
      <c r="A9928">
        <v>9923</v>
      </c>
      <c r="B9928">
        <f t="shared" ca="1" si="155"/>
        <v>3</v>
      </c>
      <c r="C9928">
        <f ca="1">AVERAGE($B$6:B9928)</f>
        <v>3.4854378716114081</v>
      </c>
      <c r="D9928">
        <f ca="1">VARP($B$6:B9928)</f>
        <v>2.9401033732185677</v>
      </c>
    </row>
    <row r="9929" spans="1:4" x14ac:dyDescent="0.15">
      <c r="A9929">
        <v>9924</v>
      </c>
      <c r="B9929">
        <f t="shared" ca="1" si="155"/>
        <v>3</v>
      </c>
      <c r="C9929">
        <f ca="1">AVERAGE($B$6:B9929)</f>
        <v>3.4853889560661022</v>
      </c>
      <c r="D9929">
        <f ca="1">VARP($B$6:B9929)</f>
        <v>2.9398308543560647</v>
      </c>
    </row>
    <row r="9930" spans="1:4" x14ac:dyDescent="0.15">
      <c r="A9930">
        <v>9925</v>
      </c>
      <c r="B9930">
        <f t="shared" ca="1" si="155"/>
        <v>5</v>
      </c>
      <c r="C9930">
        <f ca="1">AVERAGE($B$6:B9930)</f>
        <v>3.4855415617128465</v>
      </c>
      <c r="D9930">
        <f ca="1">VARP($B$6:B9930)</f>
        <v>2.9397657646454198</v>
      </c>
    </row>
    <row r="9931" spans="1:4" x14ac:dyDescent="0.15">
      <c r="A9931">
        <v>9926</v>
      </c>
      <c r="B9931">
        <f t="shared" ca="1" si="155"/>
        <v>5</v>
      </c>
      <c r="C9931">
        <f ca="1">AVERAGE($B$6:B9931)</f>
        <v>3.4856941366109209</v>
      </c>
      <c r="D9931">
        <f ca="1">VARP($B$6:B9931)</f>
        <v>2.939700641486878</v>
      </c>
    </row>
    <row r="9932" spans="1:4" x14ac:dyDescent="0.15">
      <c r="A9932">
        <v>9927</v>
      </c>
      <c r="B9932">
        <f t="shared" ca="1" si="155"/>
        <v>2</v>
      </c>
      <c r="C9932">
        <f ca="1">AVERAGE($B$6:B9932)</f>
        <v>3.4855444746650548</v>
      </c>
      <c r="D9932">
        <f ca="1">VARP($B$6:B9932)</f>
        <v>2.9396268391371447</v>
      </c>
    </row>
    <row r="9933" spans="1:4" x14ac:dyDescent="0.15">
      <c r="A9933">
        <v>9928</v>
      </c>
      <c r="B9933">
        <f t="shared" ca="1" si="155"/>
        <v>2</v>
      </c>
      <c r="C9933">
        <f ca="1">AVERAGE($B$6:B9933)</f>
        <v>3.4853948428686543</v>
      </c>
      <c r="D9933">
        <f ca="1">VARP($B$6:B9933)</f>
        <v>2.9395530068710674</v>
      </c>
    </row>
    <row r="9934" spans="1:4" x14ac:dyDescent="0.15">
      <c r="A9934">
        <v>9929</v>
      </c>
      <c r="B9934">
        <f t="shared" ca="1" si="155"/>
        <v>2</v>
      </c>
      <c r="C9934">
        <f ca="1">AVERAGE($B$6:B9934)</f>
        <v>3.4852452412126094</v>
      </c>
      <c r="D9934">
        <f ca="1">VARP($B$6:B9934)</f>
        <v>2.9394791447112145</v>
      </c>
    </row>
    <row r="9935" spans="1:4" x14ac:dyDescent="0.15">
      <c r="A9935">
        <v>9930</v>
      </c>
      <c r="B9935">
        <f t="shared" ca="1" si="155"/>
        <v>5</v>
      </c>
      <c r="C9935">
        <f ca="1">AVERAGE($B$6:B9935)</f>
        <v>3.4853977844914401</v>
      </c>
      <c r="D9935">
        <f ca="1">VARP($B$6:B9935)</f>
        <v>2.9394141670444371</v>
      </c>
    </row>
    <row r="9936" spans="1:4" x14ac:dyDescent="0.15">
      <c r="A9936">
        <v>9931</v>
      </c>
      <c r="B9936">
        <f t="shared" ca="1" si="155"/>
        <v>6</v>
      </c>
      <c r="C9936">
        <f ca="1">AVERAGE($B$6:B9936)</f>
        <v>3.4856509918437215</v>
      </c>
      <c r="D9936">
        <f ca="1">VARP($B$6:B9936)</f>
        <v>2.9397548349952403</v>
      </c>
    </row>
    <row r="9937" spans="1:4" x14ac:dyDescent="0.15">
      <c r="A9937">
        <v>9932</v>
      </c>
      <c r="B9937">
        <f t="shared" ca="1" si="155"/>
        <v>3</v>
      </c>
      <c r="C9937">
        <f ca="1">AVERAGE($B$6:B9937)</f>
        <v>3.4856020942408379</v>
      </c>
      <c r="D9937">
        <f ca="1">VARP($B$6:B9937)</f>
        <v>2.939482591570322</v>
      </c>
    </row>
    <row r="9938" spans="1:4" x14ac:dyDescent="0.15">
      <c r="A9938">
        <v>9933</v>
      </c>
      <c r="B9938">
        <f t="shared" ca="1" si="155"/>
        <v>1</v>
      </c>
      <c r="C9938">
        <f ca="1">AVERAGE($B$6:B9938)</f>
        <v>3.4853518574448805</v>
      </c>
      <c r="D9938">
        <f ca="1">VARP($B$6:B9938)</f>
        <v>2.9398085870591193</v>
      </c>
    </row>
    <row r="9939" spans="1:4" x14ac:dyDescent="0.15">
      <c r="A9939">
        <v>9934</v>
      </c>
      <c r="B9939">
        <f t="shared" ca="1" si="155"/>
        <v>2</v>
      </c>
      <c r="C9939">
        <f ca="1">AVERAGE($B$6:B9939)</f>
        <v>3.4852023354137307</v>
      </c>
      <c r="D9939">
        <f ca="1">VARP($B$6:B9939)</f>
        <v>2.9397347235057194</v>
      </c>
    </row>
    <row r="9940" spans="1:4" x14ac:dyDescent="0.15">
      <c r="A9940">
        <v>9935</v>
      </c>
      <c r="B9940">
        <f t="shared" ca="1" si="155"/>
        <v>6</v>
      </c>
      <c r="C9940">
        <f ca="1">AVERAGE($B$6:B9940)</f>
        <v>3.4854554604932058</v>
      </c>
      <c r="D9940">
        <f ca="1">VARP($B$6:B9940)</f>
        <v>2.9400753209905655</v>
      </c>
    </row>
    <row r="9941" spans="1:4" x14ac:dyDescent="0.15">
      <c r="A9941">
        <v>9936</v>
      </c>
      <c r="B9941">
        <f t="shared" ca="1" si="155"/>
        <v>4</v>
      </c>
      <c r="C9941">
        <f ca="1">AVERAGE($B$6:B9941)</f>
        <v>3.4855072463768115</v>
      </c>
      <c r="D9941">
        <f ca="1">VARP($B$6:B9941)</f>
        <v>2.9398060631519987</v>
      </c>
    </row>
    <row r="9942" spans="1:4" x14ac:dyDescent="0.15">
      <c r="A9942">
        <v>9937</v>
      </c>
      <c r="B9942">
        <f t="shared" ca="1" si="155"/>
        <v>6</v>
      </c>
      <c r="C9942">
        <f ca="1">AVERAGE($B$6:B9942)</f>
        <v>3.4857602898259032</v>
      </c>
      <c r="D9942">
        <f ca="1">VARP($B$6:B9942)</f>
        <v>2.940146430613904</v>
      </c>
    </row>
    <row r="9943" spans="1:4" x14ac:dyDescent="0.15">
      <c r="A9943">
        <v>9938</v>
      </c>
      <c r="B9943">
        <f t="shared" ca="1" si="155"/>
        <v>5</v>
      </c>
      <c r="C9943">
        <f ca="1">AVERAGE($B$6:B9943)</f>
        <v>3.4859126584825919</v>
      </c>
      <c r="D9943">
        <f ca="1">VARP($B$6:B9943)</f>
        <v>2.9400812811619605</v>
      </c>
    </row>
    <row r="9944" spans="1:4" x14ac:dyDescent="0.15">
      <c r="A9944">
        <v>9939</v>
      </c>
      <c r="B9944">
        <f t="shared" ca="1" si="155"/>
        <v>3</v>
      </c>
      <c r="C9944">
        <f ca="1">AVERAGE($B$6:B9944)</f>
        <v>3.485863768990844</v>
      </c>
      <c r="D9944">
        <f ca="1">VARP($B$6:B9944)</f>
        <v>2.9398092222098011</v>
      </c>
    </row>
    <row r="9945" spans="1:4" x14ac:dyDescent="0.15">
      <c r="A9945">
        <v>9940</v>
      </c>
      <c r="B9945">
        <f t="shared" ca="1" si="155"/>
        <v>5</v>
      </c>
      <c r="C9945">
        <f ca="1">AVERAGE($B$6:B9945)</f>
        <v>3.4860160965794766</v>
      </c>
      <c r="D9945">
        <f ca="1">VARP($B$6:B9945)</f>
        <v>2.9397440882720871</v>
      </c>
    </row>
    <row r="9946" spans="1:4" x14ac:dyDescent="0.15">
      <c r="A9946">
        <v>9941</v>
      </c>
      <c r="B9946">
        <f t="shared" ca="1" si="155"/>
        <v>6</v>
      </c>
      <c r="C9946">
        <f ca="1">AVERAGE($B$6:B9946)</f>
        <v>3.4862689870234385</v>
      </c>
      <c r="D9946">
        <f ca="1">VARP($B$6:B9946)</f>
        <v>2.9400840676721356</v>
      </c>
    </row>
    <row r="9947" spans="1:4" x14ac:dyDescent="0.15">
      <c r="A9947">
        <v>9942</v>
      </c>
      <c r="B9947">
        <f t="shared" ca="1" si="155"/>
        <v>5</v>
      </c>
      <c r="C9947">
        <f ca="1">AVERAGE($B$6:B9947)</f>
        <v>3.4864212432106214</v>
      </c>
      <c r="D9947">
        <f ca="1">VARP($B$6:B9947)</f>
        <v>2.9400187957989776</v>
      </c>
    </row>
    <row r="9948" spans="1:4" x14ac:dyDescent="0.15">
      <c r="A9948">
        <v>9943</v>
      </c>
      <c r="B9948">
        <f t="shared" ca="1" si="155"/>
        <v>2</v>
      </c>
      <c r="C9948">
        <f ca="1">AVERAGE($B$6:B9948)</f>
        <v>3.486271748969124</v>
      </c>
      <c r="D9948">
        <f ca="1">VARP($B$6:B9948)</f>
        <v>2.939945297569575</v>
      </c>
    </row>
    <row r="9949" spans="1:4" x14ac:dyDescent="0.15">
      <c r="A9949">
        <v>9944</v>
      </c>
      <c r="B9949">
        <f t="shared" ca="1" si="155"/>
        <v>1</v>
      </c>
      <c r="C9949">
        <f ca="1">AVERAGE($B$6:B9949)</f>
        <v>3.4860217216411908</v>
      </c>
      <c r="D9949">
        <f ca="1">VARP($B$6:B9949)</f>
        <v>2.9402712207671082</v>
      </c>
    </row>
    <row r="9950" spans="1:4" x14ac:dyDescent="0.15">
      <c r="A9950">
        <v>9945</v>
      </c>
      <c r="B9950">
        <f t="shared" ca="1" si="155"/>
        <v>1</v>
      </c>
      <c r="C9950">
        <f ca="1">AVERAGE($B$6:B9950)</f>
        <v>3.4857717445952741</v>
      </c>
      <c r="D9950">
        <f ca="1">VARP($B$6:B9950)</f>
        <v>2.9405969534298877</v>
      </c>
    </row>
    <row r="9951" spans="1:4" x14ac:dyDescent="0.15">
      <c r="A9951">
        <v>9946</v>
      </c>
      <c r="B9951">
        <f t="shared" ca="1" si="155"/>
        <v>6</v>
      </c>
      <c r="C9951">
        <f ca="1">AVERAGE($B$6:B9951)</f>
        <v>3.4860245324753669</v>
      </c>
      <c r="D9951">
        <f ca="1">VARP($B$6:B9951)</f>
        <v>2.940936799719895</v>
      </c>
    </row>
    <row r="9952" spans="1:4" x14ac:dyDescent="0.15">
      <c r="A9952">
        <v>9947</v>
      </c>
      <c r="B9952">
        <f t="shared" ca="1" si="155"/>
        <v>6</v>
      </c>
      <c r="C9952">
        <f ca="1">AVERAGE($B$6:B9952)</f>
        <v>3.4862772695285011</v>
      </c>
      <c r="D9952">
        <f ca="1">VARP($B$6:B9952)</f>
        <v>2.9412764499136062</v>
      </c>
    </row>
    <row r="9953" spans="1:4" x14ac:dyDescent="0.15">
      <c r="A9953">
        <v>9948</v>
      </c>
      <c r="B9953">
        <f t="shared" ca="1" si="155"/>
        <v>3</v>
      </c>
      <c r="C9953">
        <f ca="1">AVERAGE($B$6:B9953)</f>
        <v>3.4862283876156011</v>
      </c>
      <c r="D9953">
        <f ca="1">VARP($B$6:B9953)</f>
        <v>2.9410045525837694</v>
      </c>
    </row>
    <row r="9954" spans="1:4" x14ac:dyDescent="0.15">
      <c r="A9954">
        <v>9949</v>
      </c>
      <c r="B9954">
        <f t="shared" ca="1" si="155"/>
        <v>6</v>
      </c>
      <c r="C9954">
        <f ca="1">AVERAGE($B$6:B9954)</f>
        <v>3.4864810533721982</v>
      </c>
      <c r="D9954">
        <f ca="1">VARP($B$6:B9954)</f>
        <v>2.9413440246937945</v>
      </c>
    </row>
    <row r="9955" spans="1:4" x14ac:dyDescent="0.15">
      <c r="A9955">
        <v>9950</v>
      </c>
      <c r="B9955">
        <f t="shared" ca="1" si="155"/>
        <v>6</v>
      </c>
      <c r="C9955">
        <f ca="1">AVERAGE($B$6:B9955)</f>
        <v>3.4867336683417087</v>
      </c>
      <c r="D9955">
        <f ca="1">VARP($B$6:B9955)</f>
        <v>2.9416833009267442</v>
      </c>
    </row>
    <row r="9956" spans="1:4" x14ac:dyDescent="0.15">
      <c r="A9956">
        <v>9951</v>
      </c>
      <c r="B9956">
        <f t="shared" ca="1" si="155"/>
        <v>2</v>
      </c>
      <c r="C9956">
        <f ca="1">AVERAGE($B$6:B9956)</f>
        <v>3.4865842628881518</v>
      </c>
      <c r="D9956">
        <f ca="1">VARP($B$6:B9956)</f>
        <v>2.9416097878701204</v>
      </c>
    </row>
    <row r="9957" spans="1:4" x14ac:dyDescent="0.15">
      <c r="A9957">
        <v>9952</v>
      </c>
      <c r="B9957">
        <f t="shared" ca="1" si="155"/>
        <v>5</v>
      </c>
      <c r="C9957">
        <f ca="1">AVERAGE($B$6:B9957)</f>
        <v>3.4867363344051445</v>
      </c>
      <c r="D9957">
        <f ca="1">VARP($B$6:B9957)</f>
        <v>2.9415443324097144</v>
      </c>
    </row>
    <row r="9958" spans="1:4" x14ac:dyDescent="0.15">
      <c r="A9958">
        <v>9953</v>
      </c>
      <c r="B9958">
        <f t="shared" ca="1" si="155"/>
        <v>6</v>
      </c>
      <c r="C9958">
        <f ca="1">AVERAGE($B$6:B9958)</f>
        <v>3.486988847583643</v>
      </c>
      <c r="D9958">
        <f ca="1">VARP($B$6:B9958)</f>
        <v>2.9418833573557803</v>
      </c>
    </row>
    <row r="9959" spans="1:4" x14ac:dyDescent="0.15">
      <c r="A9959">
        <v>9954</v>
      </c>
      <c r="B9959">
        <f t="shared" ca="1" si="155"/>
        <v>1</v>
      </c>
      <c r="C9959">
        <f ca="1">AVERAGE($B$6:B9959)</f>
        <v>3.4867389993972271</v>
      </c>
      <c r="D9959">
        <f ca="1">VARP($B$6:B9959)</f>
        <v>2.9422091167289968</v>
      </c>
    </row>
    <row r="9960" spans="1:4" x14ac:dyDescent="0.15">
      <c r="A9960">
        <v>9955</v>
      </c>
      <c r="B9960">
        <f t="shared" ca="1" si="155"/>
        <v>4</v>
      </c>
      <c r="C9960">
        <f ca="1">AVERAGE($B$6:B9960)</f>
        <v>3.4867905575087894</v>
      </c>
      <c r="D9960">
        <f ca="1">VARP($B$6:B9960)</f>
        <v>2.9419400259480066</v>
      </c>
    </row>
    <row r="9961" spans="1:4" x14ac:dyDescent="0.15">
      <c r="A9961">
        <v>9956</v>
      </c>
      <c r="B9961">
        <f t="shared" ca="1" si="155"/>
        <v>3</v>
      </c>
      <c r="C9961">
        <f ca="1">AVERAGE($B$6:B9961)</f>
        <v>3.4867416633186017</v>
      </c>
      <c r="D9961">
        <f ca="1">VARP($B$6:B9961)</f>
        <v>2.9416683306104918</v>
      </c>
    </row>
    <row r="9962" spans="1:4" x14ac:dyDescent="0.15">
      <c r="A9962">
        <v>9957</v>
      </c>
      <c r="B9962">
        <f t="shared" ca="1" si="155"/>
        <v>3</v>
      </c>
      <c r="C9962">
        <f ca="1">AVERAGE($B$6:B9962)</f>
        <v>3.4866927789494828</v>
      </c>
      <c r="D9962">
        <f ca="1">VARP($B$6:B9962)</f>
        <v>2.9413966850668682</v>
      </c>
    </row>
    <row r="9963" spans="1:4" x14ac:dyDescent="0.15">
      <c r="A9963">
        <v>9958</v>
      </c>
      <c r="B9963">
        <f t="shared" ca="1" si="155"/>
        <v>3</v>
      </c>
      <c r="C9963">
        <f ca="1">AVERAGE($B$6:B9963)</f>
        <v>3.4866439043984734</v>
      </c>
      <c r="D9963">
        <f ca="1">VARP($B$6:B9963)</f>
        <v>2.9411250893035747</v>
      </c>
    </row>
    <row r="9964" spans="1:4" x14ac:dyDescent="0.15">
      <c r="A9964">
        <v>9959</v>
      </c>
      <c r="B9964">
        <f t="shared" ca="1" si="155"/>
        <v>5</v>
      </c>
      <c r="C9964">
        <f ca="1">AVERAGE($B$6:B9964)</f>
        <v>3.4867958630384575</v>
      </c>
      <c r="D9964">
        <f ca="1">VARP($B$6:B9964)</f>
        <v>2.9410597104116434</v>
      </c>
    </row>
    <row r="9965" spans="1:4" x14ac:dyDescent="0.15">
      <c r="A9965">
        <v>9960</v>
      </c>
      <c r="B9965">
        <f t="shared" ca="1" si="155"/>
        <v>4</v>
      </c>
      <c r="C9965">
        <f ca="1">AVERAGE($B$6:B9965)</f>
        <v>3.4868473895582328</v>
      </c>
      <c r="D9965">
        <f ca="1">VARP($B$6:B9965)</f>
        <v>2.9407908642602538</v>
      </c>
    </row>
    <row r="9966" spans="1:4" x14ac:dyDescent="0.15">
      <c r="A9966">
        <v>9961</v>
      </c>
      <c r="B9966">
        <f t="shared" ca="1" si="155"/>
        <v>2</v>
      </c>
      <c r="C9966">
        <f ca="1">AVERAGE($B$6:B9966)</f>
        <v>3.4866981226784461</v>
      </c>
      <c r="D9966">
        <f ca="1">VARP($B$6:B9966)</f>
        <v>2.9407175485648924</v>
      </c>
    </row>
    <row r="9967" spans="1:4" x14ac:dyDescent="0.15">
      <c r="A9967">
        <v>9962</v>
      </c>
      <c r="B9967">
        <f t="shared" ca="1" si="155"/>
        <v>6</v>
      </c>
      <c r="C9967">
        <f ca="1">AVERAGE($B$6:B9967)</f>
        <v>3.4869504115639431</v>
      </c>
      <c r="D9967">
        <f ca="1">VARP($B$6:B9967)</f>
        <v>2.941056369554639</v>
      </c>
    </row>
    <row r="9968" spans="1:4" x14ac:dyDescent="0.15">
      <c r="A9968">
        <v>9963</v>
      </c>
      <c r="B9968">
        <f t="shared" ca="1" si="155"/>
        <v>5</v>
      </c>
      <c r="C9968">
        <f ca="1">AVERAGE($B$6:B9968)</f>
        <v>3.4871022784301915</v>
      </c>
      <c r="D9968">
        <f ca="1">VARP($B$6:B9968)</f>
        <v>2.9409909307214974</v>
      </c>
    </row>
    <row r="9969" spans="1:4" x14ac:dyDescent="0.15">
      <c r="A9969">
        <v>9964</v>
      </c>
      <c r="B9969">
        <f t="shared" ca="1" si="155"/>
        <v>4</v>
      </c>
      <c r="C9969">
        <f ca="1">AVERAGE($B$6:B9969)</f>
        <v>3.4871537535126453</v>
      </c>
      <c r="D9969">
        <f ca="1">VARP($B$6:B9969)</f>
        <v>2.940722167849219</v>
      </c>
    </row>
    <row r="9970" spans="1:4" x14ac:dyDescent="0.15">
      <c r="A9970">
        <v>9965</v>
      </c>
      <c r="B9970">
        <f t="shared" ca="1" si="155"/>
        <v>1</v>
      </c>
      <c r="C9970">
        <f ca="1">AVERAGE($B$6:B9970)</f>
        <v>3.4869041645760159</v>
      </c>
      <c r="D9970">
        <f ca="1">VARP($B$6:B9970)</f>
        <v>2.9410477665305739</v>
      </c>
    </row>
    <row r="9971" spans="1:4" x14ac:dyDescent="0.15">
      <c r="A9971">
        <v>9966</v>
      </c>
      <c r="B9971">
        <f t="shared" ca="1" si="155"/>
        <v>3</v>
      </c>
      <c r="C9971">
        <f ca="1">AVERAGE($B$6:B9971)</f>
        <v>3.4868553080473612</v>
      </c>
      <c r="D9971">
        <f ca="1">VARP($B$6:B9971)</f>
        <v>2.9407764444465387</v>
      </c>
    </row>
    <row r="9972" spans="1:4" x14ac:dyDescent="0.15">
      <c r="A9972">
        <v>9967</v>
      </c>
      <c r="B9972">
        <f t="shared" ca="1" si="155"/>
        <v>6</v>
      </c>
      <c r="C9972">
        <f ca="1">AVERAGE($B$6:B9972)</f>
        <v>3.4871074546001806</v>
      </c>
      <c r="D9972">
        <f ca="1">VARP($B$6:B9972)</f>
        <v>2.9411150103256869</v>
      </c>
    </row>
    <row r="9973" spans="1:4" x14ac:dyDescent="0.15">
      <c r="A9973">
        <v>9968</v>
      </c>
      <c r="B9973">
        <f t="shared" ca="1" si="155"/>
        <v>1</v>
      </c>
      <c r="C9973">
        <f ca="1">AVERAGE($B$6:B9973)</f>
        <v>3.4868579454253612</v>
      </c>
      <c r="D9973">
        <f ca="1">VARP($B$6:B9973)</f>
        <v>2.9414404485203374</v>
      </c>
    </row>
    <row r="9974" spans="1:4" x14ac:dyDescent="0.15">
      <c r="A9974">
        <v>9969</v>
      </c>
      <c r="B9974">
        <f t="shared" ca="1" si="155"/>
        <v>2</v>
      </c>
      <c r="C9974">
        <f ca="1">AVERAGE($B$6:B9974)</f>
        <v>3.4867087972715418</v>
      </c>
      <c r="D9974">
        <f ca="1">VARP($B$6:B9974)</f>
        <v>2.9413671296658119</v>
      </c>
    </row>
    <row r="9975" spans="1:4" x14ac:dyDescent="0.15">
      <c r="A9975">
        <v>9970</v>
      </c>
      <c r="B9975">
        <f t="shared" ca="1" si="155"/>
        <v>3</v>
      </c>
      <c r="C9975">
        <f ca="1">AVERAGE($B$6:B9975)</f>
        <v>3.4866599799398195</v>
      </c>
      <c r="D9975">
        <f ca="1">VARP($B$6:B9975)</f>
        <v>2.9410958653291872</v>
      </c>
    </row>
    <row r="9976" spans="1:4" x14ac:dyDescent="0.15">
      <c r="A9976">
        <v>9971</v>
      </c>
      <c r="B9976">
        <f t="shared" ca="1" si="155"/>
        <v>3</v>
      </c>
      <c r="C9976">
        <f ca="1">AVERAGE($B$6:B9976)</f>
        <v>3.48661117239996</v>
      </c>
      <c r="D9976">
        <f ca="1">VARP($B$6:B9976)</f>
        <v>2.9408246506383908</v>
      </c>
    </row>
    <row r="9977" spans="1:4" x14ac:dyDescent="0.15">
      <c r="A9977">
        <v>9972</v>
      </c>
      <c r="B9977">
        <f t="shared" ca="1" si="155"/>
        <v>3</v>
      </c>
      <c r="C9977">
        <f ca="1">AVERAGE($B$6:B9977)</f>
        <v>3.4865623746490173</v>
      </c>
      <c r="D9977">
        <f ca="1">VARP($B$6:B9977)</f>
        <v>2.9405534855799207</v>
      </c>
    </row>
    <row r="9978" spans="1:4" x14ac:dyDescent="0.15">
      <c r="A9978">
        <v>9973</v>
      </c>
      <c r="B9978">
        <f t="shared" ca="1" si="155"/>
        <v>4</v>
      </c>
      <c r="C9978">
        <f ca="1">AVERAGE($B$6:B9978)</f>
        <v>3.4866138574150205</v>
      </c>
      <c r="D9978">
        <f ca="1">VARP($B$6:B9978)</f>
        <v>2.9402850646711025</v>
      </c>
    </row>
    <row r="9979" spans="1:4" x14ac:dyDescent="0.15">
      <c r="A9979">
        <v>9974</v>
      </c>
      <c r="B9979">
        <f t="shared" ca="1" si="155"/>
        <v>2</v>
      </c>
      <c r="C9979">
        <f ca="1">AVERAGE($B$6:B9979)</f>
        <v>3.4864648085021055</v>
      </c>
      <c r="D9979">
        <f ca="1">VARP($B$6:B9979)</f>
        <v>2.9402118256614984</v>
      </c>
    </row>
    <row r="9980" spans="1:4" x14ac:dyDescent="0.15">
      <c r="A9980">
        <v>9975</v>
      </c>
      <c r="B9980">
        <f t="shared" ca="1" si="155"/>
        <v>6</v>
      </c>
      <c r="C9980">
        <f ca="1">AVERAGE($B$6:B9980)</f>
        <v>3.48671679197995</v>
      </c>
      <c r="D9980">
        <f ca="1">VARP($B$6:B9980)</f>
        <v>2.9405503734273024</v>
      </c>
    </row>
    <row r="9981" spans="1:4" x14ac:dyDescent="0.15">
      <c r="A9981">
        <v>9976</v>
      </c>
      <c r="B9981">
        <f t="shared" ca="1" si="155"/>
        <v>2</v>
      </c>
      <c r="C9981">
        <f ca="1">AVERAGE($B$6:B9981)</f>
        <v>3.4865677626303127</v>
      </c>
      <c r="D9981">
        <f ca="1">VARP($B$6:B9981)</f>
        <v>2.9404771531868947</v>
      </c>
    </row>
    <row r="9982" spans="1:4" x14ac:dyDescent="0.15">
      <c r="A9982">
        <v>9977</v>
      </c>
      <c r="B9982">
        <f t="shared" ca="1" si="155"/>
        <v>1</v>
      </c>
      <c r="C9982">
        <f ca="1">AVERAGE($B$6:B9982)</f>
        <v>3.4863185326250377</v>
      </c>
      <c r="D9982">
        <f ca="1">VARP($B$6:B9982)</f>
        <v>2.9408020927837342</v>
      </c>
    </row>
    <row r="9983" spans="1:4" x14ac:dyDescent="0.15">
      <c r="A9983">
        <v>9978</v>
      </c>
      <c r="B9983">
        <f t="shared" ca="1" si="155"/>
        <v>5</v>
      </c>
      <c r="C9983">
        <f ca="1">AVERAGE($B$6:B9983)</f>
        <v>3.4864702345159349</v>
      </c>
      <c r="D9983">
        <f ca="1">VARP($B$6:B9983)</f>
        <v>2.9407369694988628</v>
      </c>
    </row>
    <row r="9984" spans="1:4" x14ac:dyDescent="0.15">
      <c r="A9984">
        <v>9979</v>
      </c>
      <c r="B9984">
        <f t="shared" ca="1" si="155"/>
        <v>2</v>
      </c>
      <c r="C9984">
        <f ca="1">AVERAGE($B$6:B9984)</f>
        <v>3.4863212746768215</v>
      </c>
      <c r="D9984">
        <f ca="1">VARP($B$6:B9984)</f>
        <v>2.9406636791255023</v>
      </c>
    </row>
    <row r="9985" spans="1:4" x14ac:dyDescent="0.15">
      <c r="A9985">
        <v>9980</v>
      </c>
      <c r="B9985">
        <f t="shared" ca="1" si="155"/>
        <v>6</v>
      </c>
      <c r="C9985">
        <f ca="1">AVERAGE($B$6:B9985)</f>
        <v>3.4865731462925851</v>
      </c>
      <c r="D9985">
        <f ca="1">VARP($B$6:B9985)</f>
        <v>2.9410020843289786</v>
      </c>
    </row>
    <row r="9986" spans="1:4" x14ac:dyDescent="0.15">
      <c r="A9986">
        <v>9981</v>
      </c>
      <c r="B9986">
        <f t="shared" ca="1" si="155"/>
        <v>5</v>
      </c>
      <c r="C9986">
        <f ca="1">AVERAGE($B$6:B9986)</f>
        <v>3.4867247770764451</v>
      </c>
      <c r="D9986">
        <f ca="1">VARP($B$6:B9986)</f>
        <v>2.940936883374675</v>
      </c>
    </row>
    <row r="9987" spans="1:4" x14ac:dyDescent="0.15">
      <c r="A9987">
        <v>9982</v>
      </c>
      <c r="B9987">
        <f t="shared" ca="1" si="155"/>
        <v>6</v>
      </c>
      <c r="C9987">
        <f ca="1">AVERAGE($B$6:B9987)</f>
        <v>3.4869765578040472</v>
      </c>
      <c r="D9987">
        <f ca="1">VARP($B$6:B9987)</f>
        <v>2.9412749902338735</v>
      </c>
    </row>
    <row r="9988" spans="1:4" x14ac:dyDescent="0.15">
      <c r="A9988">
        <v>9983</v>
      </c>
      <c r="B9988">
        <f t="shared" ca="1" si="155"/>
        <v>3</v>
      </c>
      <c r="C9988">
        <f ca="1">AVERAGE($B$6:B9988)</f>
        <v>3.4869277772212763</v>
      </c>
      <c r="D9988">
        <f ca="1">VARP($B$6:B9988)</f>
        <v>2.9410041144873662</v>
      </c>
    </row>
    <row r="9989" spans="1:4" x14ac:dyDescent="0.15">
      <c r="A9989">
        <v>9984</v>
      </c>
      <c r="B9989">
        <f t="shared" ca="1" si="155"/>
        <v>6</v>
      </c>
      <c r="C9989">
        <f ca="1">AVERAGE($B$6:B9989)</f>
        <v>3.4871794871794872</v>
      </c>
      <c r="D9989">
        <f ca="1">VARP($B$6:B9989)</f>
        <v>2.9413420447074294</v>
      </c>
    </row>
    <row r="9990" spans="1:4" x14ac:dyDescent="0.15">
      <c r="A9990">
        <v>9985</v>
      </c>
      <c r="B9990">
        <f t="shared" ca="1" si="155"/>
        <v>2</v>
      </c>
      <c r="C9990">
        <f ca="1">AVERAGE($B$6:B9990)</f>
        <v>3.4870305458187283</v>
      </c>
      <c r="D9990">
        <f ca="1">VARP($B$6:B9990)</f>
        <v>2.9412689489918402</v>
      </c>
    </row>
    <row r="9991" spans="1:4" x14ac:dyDescent="0.15">
      <c r="A9991">
        <v>9986</v>
      </c>
      <c r="B9991">
        <f t="shared" ref="B9991:B10054" ca="1" si="156">RANDBETWEEN(1,6)</f>
        <v>3</v>
      </c>
      <c r="C9991">
        <f ca="1">AVERAGE($B$6:B9991)</f>
        <v>3.4869817744842782</v>
      </c>
      <c r="D9991">
        <f ca="1">VARP($B$6:B9991)</f>
        <v>2.940998160492986</v>
      </c>
    </row>
    <row r="9992" spans="1:4" x14ac:dyDescent="0.15">
      <c r="A9992">
        <v>9987</v>
      </c>
      <c r="B9992">
        <f t="shared" ca="1" si="156"/>
        <v>3</v>
      </c>
      <c r="C9992">
        <f ca="1">AVERAGE($B$6:B9992)</f>
        <v>3.4869330129167917</v>
      </c>
      <c r="D9992">
        <f ca="1">VARP($B$6:B9992)</f>
        <v>2.9407274214664705</v>
      </c>
    </row>
    <row r="9993" spans="1:4" x14ac:dyDescent="0.15">
      <c r="A9993">
        <v>9988</v>
      </c>
      <c r="B9993">
        <f t="shared" ca="1" si="156"/>
        <v>2</v>
      </c>
      <c r="C9993">
        <f ca="1">AVERAGE($B$6:B9993)</f>
        <v>3.4867841409691631</v>
      </c>
      <c r="D9993">
        <f ca="1">VARP($B$6:B9993)</f>
        <v>2.9406543358638295</v>
      </c>
    </row>
    <row r="9994" spans="1:4" x14ac:dyDescent="0.15">
      <c r="A9994">
        <v>9989</v>
      </c>
      <c r="B9994">
        <f t="shared" ca="1" si="156"/>
        <v>6</v>
      </c>
      <c r="C9994">
        <f ca="1">AVERAGE($B$6:B9994)</f>
        <v>3.4870357393132445</v>
      </c>
      <c r="D9994">
        <f ca="1">VARP($B$6:B9994)</f>
        <v>2.9409922042487802</v>
      </c>
    </row>
    <row r="9995" spans="1:4" x14ac:dyDescent="0.15">
      <c r="A9995">
        <v>9990</v>
      </c>
      <c r="B9995">
        <f t="shared" ca="1" si="156"/>
        <v>4</v>
      </c>
      <c r="C9995">
        <f ca="1">AVERAGE($B$6:B9995)</f>
        <v>3.4870870870870871</v>
      </c>
      <c r="D9995">
        <f ca="1">VARP($B$6:B9995)</f>
        <v>2.9407241475709944</v>
      </c>
    </row>
    <row r="9996" spans="1:4" x14ac:dyDescent="0.15">
      <c r="A9996">
        <v>9991</v>
      </c>
      <c r="B9996">
        <f t="shared" ca="1" si="156"/>
        <v>5</v>
      </c>
      <c r="C9996">
        <f ca="1">AVERAGE($B$6:B9996)</f>
        <v>3.487238514663197</v>
      </c>
      <c r="D9996">
        <f ca="1">VARP($B$6:B9996)</f>
        <v>2.9406588840576076</v>
      </c>
    </row>
    <row r="9997" spans="1:4" x14ac:dyDescent="0.15">
      <c r="A9997">
        <v>9992</v>
      </c>
      <c r="B9997">
        <f t="shared" ca="1" si="156"/>
        <v>1</v>
      </c>
      <c r="C9997">
        <f ca="1">AVERAGE($B$6:B9997)</f>
        <v>3.4869895916733387</v>
      </c>
      <c r="D9997">
        <f ca="1">VARP($B$6:B9997)</f>
        <v>2.9409836516130436</v>
      </c>
    </row>
    <row r="9998" spans="1:4" x14ac:dyDescent="0.15">
      <c r="A9998">
        <v>9993</v>
      </c>
      <c r="B9998">
        <f t="shared" ca="1" si="156"/>
        <v>3</v>
      </c>
      <c r="C9998">
        <f ca="1">AVERAGE($B$6:B9998)</f>
        <v>3.4869408586010207</v>
      </c>
      <c r="D9998">
        <f ca="1">VARP($B$6:B9998)</f>
        <v>2.9407130773588945</v>
      </c>
    </row>
    <row r="9999" spans="1:4" x14ac:dyDescent="0.15">
      <c r="A9999">
        <v>9994</v>
      </c>
      <c r="B9999">
        <f t="shared" ca="1" si="156"/>
        <v>4</v>
      </c>
      <c r="C9999">
        <f ca="1">AVERAGE($B$6:B9999)</f>
        <v>3.4869921953171903</v>
      </c>
      <c r="D9999">
        <f ca="1">VARP($B$6:B9999)</f>
        <v>2.9404451656385064</v>
      </c>
    </row>
    <row r="10000" spans="1:4" x14ac:dyDescent="0.15">
      <c r="A10000">
        <v>9995</v>
      </c>
      <c r="B10000">
        <f t="shared" ca="1" si="156"/>
        <v>5</v>
      </c>
      <c r="C10000">
        <f ca="1">AVERAGE($B$6:B10000)</f>
        <v>3.487143571785893</v>
      </c>
      <c r="D10000">
        <f ca="1">VARP($B$6:B10000)</f>
        <v>2.9403799848898937</v>
      </c>
    </row>
    <row r="10001" spans="1:4" x14ac:dyDescent="0.15">
      <c r="A10001">
        <v>9996</v>
      </c>
      <c r="B10001">
        <f t="shared" ca="1" si="156"/>
        <v>6</v>
      </c>
      <c r="C10001">
        <f ca="1">AVERAGE($B$6:B10001)</f>
        <v>3.4873949579831933</v>
      </c>
      <c r="D10001">
        <f ca="1">VARP($B$6:B10001)</f>
        <v>2.9407174634559707</v>
      </c>
    </row>
    <row r="10002" spans="1:4" x14ac:dyDescent="0.15">
      <c r="A10002">
        <v>9997</v>
      </c>
      <c r="B10002">
        <f t="shared" ca="1" si="156"/>
        <v>6</v>
      </c>
      <c r="C10002">
        <f ca="1">AVERAGE($B$6:B10002)</f>
        <v>3.4876462938881665</v>
      </c>
      <c r="D10002">
        <f ca="1">VARP($B$6:B10002)</f>
        <v>2.9410547481539648</v>
      </c>
    </row>
    <row r="10003" spans="1:4" x14ac:dyDescent="0.15">
      <c r="A10003">
        <v>9998</v>
      </c>
      <c r="B10003">
        <f t="shared" ca="1" si="156"/>
        <v>5</v>
      </c>
      <c r="C10003">
        <f ca="1">AVERAGE($B$6:B10003)</f>
        <v>3.4877975595119022</v>
      </c>
      <c r="D10003">
        <f ca="1">VARP($B$6:B10003)</f>
        <v>2.9409893280916637</v>
      </c>
    </row>
    <row r="10004" spans="1:4" x14ac:dyDescent="0.15">
      <c r="A10004">
        <v>9999</v>
      </c>
      <c r="B10004">
        <f t="shared" ca="1" si="156"/>
        <v>2</v>
      </c>
      <c r="C10004">
        <f ca="1">AVERAGE($B$6:B10004)</f>
        <v>3.4876487648764876</v>
      </c>
      <c r="D10004">
        <f ca="1">VARP($B$6:B10004)</f>
        <v>2.9409165539016149</v>
      </c>
    </row>
    <row r="10005" spans="1:4" x14ac:dyDescent="0.15">
      <c r="A10005">
        <v>10000</v>
      </c>
      <c r="B10005">
        <f t="shared" ca="1" si="156"/>
        <v>3</v>
      </c>
      <c r="C10005">
        <f ca="1">AVERAGE($B$6:B10005)</f>
        <v>3.4876</v>
      </c>
      <c r="D10005">
        <f ca="1">VARP($B$6:B10005)</f>
        <v>2.94064624</v>
      </c>
    </row>
    <row r="10006" spans="1:4" x14ac:dyDescent="0.15">
      <c r="A10006">
        <v>10001</v>
      </c>
      <c r="B10006">
        <f t="shared" ca="1" si="156"/>
        <v>3</v>
      </c>
      <c r="C10006">
        <f ca="1">AVERAGE($B$6:B10006)</f>
        <v>3.4875512448755126</v>
      </c>
      <c r="D10006">
        <f ca="1">VARP($B$6:B10006)</f>
        <v>2.9403759754011598</v>
      </c>
    </row>
    <row r="10007" spans="1:4" x14ac:dyDescent="0.15">
      <c r="A10007">
        <v>10002</v>
      </c>
      <c r="B10007">
        <f t="shared" ca="1" si="156"/>
        <v>2</v>
      </c>
      <c r="C10007">
        <f ca="1">AVERAGE($B$6:B10007)</f>
        <v>3.4874025194961007</v>
      </c>
      <c r="D10007">
        <f ca="1">VARP($B$6:B10007)</f>
        <v>2.9403032111034304</v>
      </c>
    </row>
    <row r="10008" spans="1:4" x14ac:dyDescent="0.15">
      <c r="A10008">
        <v>10003</v>
      </c>
      <c r="B10008">
        <f t="shared" ca="1" si="156"/>
        <v>3</v>
      </c>
      <c r="C10008">
        <f ca="1">AVERAGE($B$6:B10008)</f>
        <v>3.4873537938618413</v>
      </c>
      <c r="D10008">
        <f ca="1">VARP($B$6:B10008)</f>
        <v>2.9400330155876762</v>
      </c>
    </row>
    <row r="10009" spans="1:4" x14ac:dyDescent="0.15">
      <c r="A10009">
        <v>10004</v>
      </c>
      <c r="B10009">
        <f t="shared" ca="1" si="156"/>
        <v>4</v>
      </c>
      <c r="C10009">
        <f ca="1">AVERAGE($B$6:B10009)</f>
        <v>3.4874050379848063</v>
      </c>
      <c r="D10009">
        <f ca="1">VARP($B$6:B10009)</f>
        <v>2.9397653973196807</v>
      </c>
    </row>
    <row r="10010" spans="1:4" x14ac:dyDescent="0.15">
      <c r="A10010">
        <v>10005</v>
      </c>
      <c r="B10010">
        <f t="shared" ca="1" si="156"/>
        <v>1</v>
      </c>
      <c r="C10010">
        <f ca="1">AVERAGE($B$6:B10010)</f>
        <v>3.4871564217891056</v>
      </c>
      <c r="D10010">
        <f ca="1">VARP($B$6:B10010)</f>
        <v>2.9400899150624586</v>
      </c>
    </row>
    <row r="10011" spans="1:4" x14ac:dyDescent="0.15">
      <c r="A10011">
        <v>10006</v>
      </c>
      <c r="B10011">
        <f t="shared" ca="1" si="156"/>
        <v>5</v>
      </c>
      <c r="C10011">
        <f ca="1">AVERAGE($B$6:B10011)</f>
        <v>3.4873076154307414</v>
      </c>
      <c r="D10011">
        <f ca="1">VARP($B$6:B10011)</f>
        <v>2.940024791840866</v>
      </c>
    </row>
    <row r="10012" spans="1:4" x14ac:dyDescent="0.15">
      <c r="A10012">
        <v>10007</v>
      </c>
      <c r="B10012">
        <f t="shared" ca="1" si="156"/>
        <v>1</v>
      </c>
      <c r="C10012">
        <f ca="1">AVERAGE($B$6:B10012)</f>
        <v>3.4870590586589389</v>
      </c>
      <c r="D10012">
        <f ca="1">VARP($B$6:B10012)</f>
        <v>2.9403491703903599</v>
      </c>
    </row>
    <row r="10013" spans="1:4" x14ac:dyDescent="0.15">
      <c r="A10013">
        <v>10008</v>
      </c>
      <c r="B10013">
        <f t="shared" ca="1" si="156"/>
        <v>3</v>
      </c>
      <c r="C10013">
        <f ca="1">AVERAGE($B$6:B10013)</f>
        <v>3.4870103916866508</v>
      </c>
      <c r="D10013">
        <f ca="1">VARP($B$6:B10013)</f>
        <v>2.9400790718344587</v>
      </c>
    </row>
    <row r="10014" spans="1:4" x14ac:dyDescent="0.15">
      <c r="A10014">
        <v>10009</v>
      </c>
      <c r="B10014">
        <f t="shared" ca="1" si="156"/>
        <v>4</v>
      </c>
      <c r="C10014">
        <f ca="1">AVERAGE($B$6:B10014)</f>
        <v>3.4870616445199323</v>
      </c>
      <c r="D10014">
        <f ca="1">VARP($B$6:B10014)</f>
        <v>2.9398116178404767</v>
      </c>
    </row>
    <row r="10015" spans="1:4" x14ac:dyDescent="0.15">
      <c r="A10015">
        <v>10010</v>
      </c>
      <c r="B10015">
        <f t="shared" ca="1" si="156"/>
        <v>3</v>
      </c>
      <c r="C10015">
        <f ca="1">AVERAGE($B$6:B10015)</f>
        <v>3.4870129870129869</v>
      </c>
      <c r="D10015">
        <f ca="1">VARP($B$6:B10015)</f>
        <v>2.9395416272039649</v>
      </c>
    </row>
    <row r="10016" spans="1:4" x14ac:dyDescent="0.15">
      <c r="A10016">
        <v>10011</v>
      </c>
      <c r="B10016">
        <f t="shared" ca="1" si="156"/>
        <v>2</v>
      </c>
      <c r="C10016">
        <f ca="1">AVERAGE($B$6:B10016)</f>
        <v>3.4868644491059833</v>
      </c>
      <c r="D10016">
        <f ca="1">VARP($B$6:B10016)</f>
        <v>2.9394688517687979</v>
      </c>
    </row>
    <row r="10017" spans="1:4" x14ac:dyDescent="0.15">
      <c r="A10017">
        <v>10012</v>
      </c>
      <c r="B10017">
        <f t="shared" ca="1" si="156"/>
        <v>4</v>
      </c>
      <c r="C10017">
        <f ca="1">AVERAGE($B$6:B10017)</f>
        <v>3.4869157011586096</v>
      </c>
      <c r="D10017">
        <f ca="1">VARP($B$6:B10017)</f>
        <v>2.9392015538205931</v>
      </c>
    </row>
    <row r="10018" spans="1:4" x14ac:dyDescent="0.15">
      <c r="A10018">
        <v>10013</v>
      </c>
      <c r="B10018">
        <f t="shared" ca="1" si="156"/>
        <v>1</v>
      </c>
      <c r="C10018">
        <f ca="1">AVERAGE($B$6:B10018)</f>
        <v>3.4866673324677917</v>
      </c>
      <c r="D10018">
        <f ca="1">VARP($B$6:B10018)</f>
        <v>2.9395256255751971</v>
      </c>
    </row>
    <row r="10019" spans="1:4" x14ac:dyDescent="0.15">
      <c r="A10019">
        <v>10014</v>
      </c>
      <c r="B10019">
        <f t="shared" ca="1" si="156"/>
        <v>2</v>
      </c>
      <c r="C10019">
        <f ca="1">AVERAGE($B$6:B10019)</f>
        <v>3.4865188735769923</v>
      </c>
      <c r="D10019">
        <f ca="1">VARP($B$6:B10019)</f>
        <v>2.9394527709140097</v>
      </c>
    </row>
    <row r="10020" spans="1:4" x14ac:dyDescent="0.15">
      <c r="A10020">
        <v>10015</v>
      </c>
      <c r="B10020">
        <f t="shared" ca="1" si="156"/>
        <v>6</v>
      </c>
      <c r="C10020">
        <f ca="1">AVERAGE($B$6:B10020)</f>
        <v>3.4867698452321516</v>
      </c>
      <c r="D10020">
        <f ca="1">VARP($B$6:B10020)</f>
        <v>2.9397900154261869</v>
      </c>
    </row>
    <row r="10021" spans="1:4" x14ac:dyDescent="0.15">
      <c r="A10021">
        <v>10016</v>
      </c>
      <c r="B10021">
        <f t="shared" ca="1" si="156"/>
        <v>4</v>
      </c>
      <c r="C10021">
        <f ca="1">AVERAGE($B$6:B10021)</f>
        <v>3.4868210862619806</v>
      </c>
      <c r="D10021">
        <f ca="1">VARP($B$6:B10021)</f>
        <v>2.9395228018556891</v>
      </c>
    </row>
    <row r="10022" spans="1:4" x14ac:dyDescent="0.15">
      <c r="A10022">
        <v>10017</v>
      </c>
      <c r="B10022">
        <f t="shared" ca="1" si="156"/>
        <v>1</v>
      </c>
      <c r="C10022">
        <f ca="1">AVERAGE($B$6:B10022)</f>
        <v>3.4865728261954678</v>
      </c>
      <c r="D10022">
        <f ca="1">VARP($B$6:B10022)</f>
        <v>2.9398466651815203</v>
      </c>
    </row>
    <row r="10023" spans="1:4" x14ac:dyDescent="0.15">
      <c r="A10023">
        <v>10018</v>
      </c>
      <c r="B10023">
        <f t="shared" ca="1" si="156"/>
        <v>5</v>
      </c>
      <c r="C10023">
        <f ca="1">AVERAGE($B$6:B10023)</f>
        <v>3.4867238969854264</v>
      </c>
      <c r="D10023">
        <f ca="1">VARP($B$6:B10023)</f>
        <v>2.9397818205529109</v>
      </c>
    </row>
    <row r="10024" spans="1:4" x14ac:dyDescent="0.15">
      <c r="A10024">
        <v>10019</v>
      </c>
      <c r="B10024">
        <f t="shared" ca="1" si="156"/>
        <v>2</v>
      </c>
      <c r="C10024">
        <f ca="1">AVERAGE($B$6:B10024)</f>
        <v>3.4865755065375788</v>
      </c>
      <c r="D10024">
        <f ca="1">VARP($B$6:B10024)</f>
        <v>2.9397089934753273</v>
      </c>
    </row>
    <row r="10025" spans="1:4" x14ac:dyDescent="0.15">
      <c r="A10025">
        <v>10020</v>
      </c>
      <c r="B10025">
        <f t="shared" ca="1" si="156"/>
        <v>6</v>
      </c>
      <c r="C10025">
        <f ca="1">AVERAGE($B$6:B10025)</f>
        <v>3.4868263473053891</v>
      </c>
      <c r="D10025">
        <f ca="1">VARP($B$6:B10025)</f>
        <v>2.9400460157529253</v>
      </c>
    </row>
    <row r="10026" spans="1:4" x14ac:dyDescent="0.15">
      <c r="A10026">
        <v>10021</v>
      </c>
      <c r="B10026">
        <f t="shared" ca="1" si="156"/>
        <v>3</v>
      </c>
      <c r="C10026">
        <f ca="1">AVERAGE($B$6:B10026)</f>
        <v>3.4867777666899511</v>
      </c>
      <c r="D10026">
        <f ca="1">VARP($B$6:B10026)</f>
        <v>2.9397762752306575</v>
      </c>
    </row>
    <row r="10027" spans="1:4" x14ac:dyDescent="0.15">
      <c r="A10027">
        <v>10022</v>
      </c>
      <c r="B10027">
        <f t="shared" ca="1" si="156"/>
        <v>2</v>
      </c>
      <c r="C10027">
        <f ca="1">AVERAGE($B$6:B10027)</f>
        <v>3.4866294152863699</v>
      </c>
      <c r="D10027">
        <f ca="1">VARP($B$6:B10027)</f>
        <v>2.9397034864945493</v>
      </c>
    </row>
    <row r="10028" spans="1:4" x14ac:dyDescent="0.15">
      <c r="A10028">
        <v>10023</v>
      </c>
      <c r="B10028">
        <f t="shared" ca="1" si="156"/>
        <v>6</v>
      </c>
      <c r="C10028">
        <f ca="1">AVERAGE($B$6:B10028)</f>
        <v>3.486880175596129</v>
      </c>
      <c r="D10028">
        <f ca="1">VARP($B$6:B10028)</f>
        <v>2.9400403814317961</v>
      </c>
    </row>
    <row r="10029" spans="1:4" x14ac:dyDescent="0.15">
      <c r="A10029">
        <v>10024</v>
      </c>
      <c r="B10029">
        <f t="shared" ca="1" si="156"/>
        <v>2</v>
      </c>
      <c r="C10029">
        <f ca="1">AVERAGE($B$6:B10029)</f>
        <v>3.4867318435754191</v>
      </c>
      <c r="D10029">
        <f ca="1">VARP($B$6:B10029)</f>
        <v>2.939967611252547</v>
      </c>
    </row>
    <row r="10030" spans="1:4" x14ac:dyDescent="0.15">
      <c r="A10030">
        <v>10025</v>
      </c>
      <c r="B10030">
        <f t="shared" ca="1" si="156"/>
        <v>1</v>
      </c>
      <c r="C10030">
        <f ca="1">AVERAGE($B$6:B10030)</f>
        <v>3.4864837905236907</v>
      </c>
      <c r="D10030">
        <f ca="1">VARP($B$6:B10030)</f>
        <v>2.9402911275427392</v>
      </c>
    </row>
    <row r="10031" spans="1:4" x14ac:dyDescent="0.15">
      <c r="A10031">
        <v>10026</v>
      </c>
      <c r="B10031">
        <f t="shared" ca="1" si="156"/>
        <v>5</v>
      </c>
      <c r="C10031">
        <f ca="1">AVERAGE($B$6:B10031)</f>
        <v>3.4866347496509076</v>
      </c>
      <c r="D10031">
        <f ca="1">VARP($B$6:B10031)</f>
        <v>2.9402263172205489</v>
      </c>
    </row>
    <row r="10032" spans="1:4" x14ac:dyDescent="0.15">
      <c r="A10032">
        <v>10027</v>
      </c>
      <c r="B10032">
        <f t="shared" ca="1" si="156"/>
        <v>2</v>
      </c>
      <c r="C10032">
        <f ca="1">AVERAGE($B$6:B10032)</f>
        <v>3.4864864864864864</v>
      </c>
      <c r="D10032">
        <f ca="1">VARP($B$6:B10032)</f>
        <v>2.9401534775026348</v>
      </c>
    </row>
    <row r="10033" spans="1:4" x14ac:dyDescent="0.15">
      <c r="A10033">
        <v>10028</v>
      </c>
      <c r="B10033">
        <f t="shared" ca="1" si="156"/>
        <v>2</v>
      </c>
      <c r="C10033">
        <f ca="1">AVERAGE($B$6:B10033)</f>
        <v>3.4863382528919025</v>
      </c>
      <c r="D10033">
        <f ca="1">VARP($B$6:B10033)</f>
        <v>2.9400806083612077</v>
      </c>
    </row>
    <row r="10034" spans="1:4" x14ac:dyDescent="0.15">
      <c r="A10034">
        <v>10029</v>
      </c>
      <c r="B10034">
        <f t="shared" ca="1" si="156"/>
        <v>6</v>
      </c>
      <c r="C10034">
        <f ca="1">AVERAGE($B$6:B10034)</f>
        <v>3.4865888922125836</v>
      </c>
      <c r="D10034">
        <f ca="1">VARP($B$6:B10034)</f>
        <v>2.9404174101109377</v>
      </c>
    </row>
    <row r="10035" spans="1:4" x14ac:dyDescent="0.15">
      <c r="A10035">
        <v>10030</v>
      </c>
      <c r="B10035">
        <f t="shared" ca="1" si="156"/>
        <v>3</v>
      </c>
      <c r="C10035">
        <f ca="1">AVERAGE($B$6:B10035)</f>
        <v>3.4865403788634097</v>
      </c>
      <c r="D10035">
        <f ca="1">VARP($B$6:B10035)</f>
        <v>2.9401478515599759</v>
      </c>
    </row>
    <row r="10036" spans="1:4" x14ac:dyDescent="0.15">
      <c r="A10036">
        <v>10031</v>
      </c>
      <c r="B10036">
        <f t="shared" ca="1" si="156"/>
        <v>6</v>
      </c>
      <c r="C10036">
        <f ca="1">AVERAGE($B$6:B10036)</f>
        <v>3.4867909480610111</v>
      </c>
      <c r="D10036">
        <f ca="1">VARP($B$6:B10036)</f>
        <v>2.9404844781794521</v>
      </c>
    </row>
    <row r="10037" spans="1:4" x14ac:dyDescent="0.15">
      <c r="A10037">
        <v>10032</v>
      </c>
      <c r="B10037">
        <f t="shared" ca="1" si="156"/>
        <v>4</v>
      </c>
      <c r="C10037">
        <f ca="1">AVERAGE($B$6:B10037)</f>
        <v>3.486842105263158</v>
      </c>
      <c r="D10037">
        <f ca="1">VARP($B$6:B10037)</f>
        <v>2.9402176194073699</v>
      </c>
    </row>
    <row r="10038" spans="1:4" x14ac:dyDescent="0.15">
      <c r="A10038">
        <v>10033</v>
      </c>
      <c r="B10038">
        <f t="shared" ca="1" si="156"/>
        <v>4</v>
      </c>
      <c r="C10038">
        <f ca="1">AVERAGE($B$6:B10038)</f>
        <v>3.4868932522675173</v>
      </c>
      <c r="D10038">
        <f ca="1">VARP($B$6:B10038)</f>
        <v>2.9399508085989412</v>
      </c>
    </row>
    <row r="10039" spans="1:4" x14ac:dyDescent="0.15">
      <c r="A10039">
        <v>10034</v>
      </c>
      <c r="B10039">
        <f t="shared" ca="1" si="156"/>
        <v>2</v>
      </c>
      <c r="C10039">
        <f ca="1">AVERAGE($B$6:B10039)</f>
        <v>3.486745066772972</v>
      </c>
      <c r="D10039">
        <f ca="1">VARP($B$6:B10039)</f>
        <v>2.9398781237672718</v>
      </c>
    </row>
    <row r="10040" spans="1:4" x14ac:dyDescent="0.15">
      <c r="A10040">
        <v>10035</v>
      </c>
      <c r="B10040">
        <f t="shared" ca="1" si="156"/>
        <v>2</v>
      </c>
      <c r="C10040">
        <f ca="1">AVERAGE($B$6:B10040)</f>
        <v>3.4865969108121573</v>
      </c>
      <c r="D10040">
        <f ca="1">VARP($B$6:B10040)</f>
        <v>2.9398054095171138</v>
      </c>
    </row>
    <row r="10041" spans="1:4" x14ac:dyDescent="0.15">
      <c r="A10041">
        <v>10036</v>
      </c>
      <c r="B10041">
        <f t="shared" ca="1" si="156"/>
        <v>1</v>
      </c>
      <c r="C10041">
        <f ca="1">AVERAGE($B$6:B10041)</f>
        <v>3.4863491430848943</v>
      </c>
      <c r="D10041">
        <f ca="1">VARP($B$6:B10041)</f>
        <v>2.9401285205861529</v>
      </c>
    </row>
    <row r="10042" spans="1:4" x14ac:dyDescent="0.15">
      <c r="A10042">
        <v>10037</v>
      </c>
      <c r="B10042">
        <f t="shared" ca="1" si="156"/>
        <v>5</v>
      </c>
      <c r="C10042">
        <f ca="1">AVERAGE($B$6:B10042)</f>
        <v>3.4864999501843181</v>
      </c>
      <c r="D10042">
        <f ca="1">VARP($B$6:B10042)</f>
        <v>2.940063838123939</v>
      </c>
    </row>
    <row r="10043" spans="1:4" x14ac:dyDescent="0.15">
      <c r="A10043">
        <v>10038</v>
      </c>
      <c r="B10043">
        <f t="shared" ca="1" si="156"/>
        <v>4</v>
      </c>
      <c r="C10043">
        <f ca="1">AVERAGE($B$6:B10043)</f>
        <v>3.4865511057979677</v>
      </c>
      <c r="D10043">
        <f ca="1">VARP($B$6:B10043)</f>
        <v>2.939797210528265</v>
      </c>
    </row>
    <row r="10044" spans="1:4" x14ac:dyDescent="0.15">
      <c r="A10044">
        <v>10039</v>
      </c>
      <c r="B10044">
        <f t="shared" ca="1" si="156"/>
        <v>4</v>
      </c>
      <c r="C10044">
        <f ca="1">AVERAGE($B$6:B10044)</f>
        <v>3.486602251220241</v>
      </c>
      <c r="D10044">
        <f ca="1">VARP($B$6:B10044)</f>
        <v>2.9395306308187195</v>
      </c>
    </row>
    <row r="10045" spans="1:4" x14ac:dyDescent="0.15">
      <c r="A10045">
        <v>10040</v>
      </c>
      <c r="B10045">
        <f t="shared" ca="1" si="156"/>
        <v>5</v>
      </c>
      <c r="C10045">
        <f ca="1">AVERAGE($B$6:B10045)</f>
        <v>3.486752988047809</v>
      </c>
      <c r="D10045">
        <f ca="1">VARP($B$6:B10045)</f>
        <v>2.9394659509372869</v>
      </c>
    </row>
    <row r="10046" spans="1:4" x14ac:dyDescent="0.15">
      <c r="A10046">
        <v>10041</v>
      </c>
      <c r="B10046">
        <f t="shared" ca="1" si="156"/>
        <v>6</v>
      </c>
      <c r="C10046">
        <f ca="1">AVERAGE($B$6:B10046)</f>
        <v>3.4870032865252463</v>
      </c>
      <c r="D10046">
        <f ca="1">VARP($B$6:B10046)</f>
        <v>2.9398022038533558</v>
      </c>
    </row>
    <row r="10047" spans="1:4" x14ac:dyDescent="0.15">
      <c r="A10047">
        <v>10042</v>
      </c>
      <c r="B10047">
        <f t="shared" ca="1" si="156"/>
        <v>2</v>
      </c>
      <c r="C10047">
        <f ca="1">AVERAGE($B$6:B10047)</f>
        <v>3.4868552081258715</v>
      </c>
      <c r="D10047">
        <f ca="1">VARP($B$6:B10047)</f>
        <v>2.9397296243250959</v>
      </c>
    </row>
    <row r="10048" spans="1:4" x14ac:dyDescent="0.15">
      <c r="A10048">
        <v>10043</v>
      </c>
      <c r="B10048">
        <f t="shared" ca="1" si="156"/>
        <v>6</v>
      </c>
      <c r="C10048">
        <f ca="1">AVERAGE($B$6:B10048)</f>
        <v>3.4871054465797071</v>
      </c>
      <c r="D10048">
        <f ca="1">VARP($B$6:B10048)</f>
        <v>2.9400657328818154</v>
      </c>
    </row>
    <row r="10049" spans="1:4" x14ac:dyDescent="0.15">
      <c r="A10049">
        <v>10044</v>
      </c>
      <c r="B10049">
        <f t="shared" ca="1" si="156"/>
        <v>4</v>
      </c>
      <c r="C10049">
        <f ca="1">AVERAGE($B$6:B10049)</f>
        <v>3.4871565113500598</v>
      </c>
      <c r="D10049">
        <f ca="1">VARP($B$6:B10049)</f>
        <v>2.9397992025053918</v>
      </c>
    </row>
    <row r="10050" spans="1:4" x14ac:dyDescent="0.15">
      <c r="A10050">
        <v>10045</v>
      </c>
      <c r="B10050">
        <f t="shared" ca="1" si="156"/>
        <v>4</v>
      </c>
      <c r="C10050">
        <f ca="1">AVERAGE($B$6:B10050)</f>
        <v>3.4872075659532107</v>
      </c>
      <c r="D10050">
        <f ca="1">VARP($B$6:B10050)</f>
        <v>2.9395327199825774</v>
      </c>
    </row>
    <row r="10051" spans="1:4" x14ac:dyDescent="0.15">
      <c r="A10051">
        <v>10046</v>
      </c>
      <c r="B10051">
        <f t="shared" ca="1" si="156"/>
        <v>1</v>
      </c>
      <c r="C10051">
        <f ca="1">AVERAGE($B$6:B10051)</f>
        <v>3.486959984073263</v>
      </c>
      <c r="D10051">
        <f ca="1">VARP($B$6:B10051)</f>
        <v>2.9398558389322713</v>
      </c>
    </row>
    <row r="10052" spans="1:4" x14ac:dyDescent="0.15">
      <c r="A10052">
        <v>10047</v>
      </c>
      <c r="B10052">
        <f t="shared" ca="1" si="156"/>
        <v>1</v>
      </c>
      <c r="C10052">
        <f ca="1">AVERAGE($B$6:B10052)</f>
        <v>3.486712451478053</v>
      </c>
      <c r="D10052">
        <f ca="1">VARP($B$6:B10052)</f>
        <v>2.9401787710035157</v>
      </c>
    </row>
    <row r="10053" spans="1:4" x14ac:dyDescent="0.15">
      <c r="A10053">
        <v>10048</v>
      </c>
      <c r="B10053">
        <f t="shared" ca="1" si="156"/>
        <v>1</v>
      </c>
      <c r="C10053">
        <f ca="1">AVERAGE($B$6:B10053)</f>
        <v>3.4864649681528661</v>
      </c>
      <c r="D10053">
        <f ca="1">VARP($B$6:B10053)</f>
        <v>2.9405015162886934</v>
      </c>
    </row>
    <row r="10054" spans="1:4" x14ac:dyDescent="0.15">
      <c r="A10054">
        <v>10049</v>
      </c>
      <c r="B10054">
        <f t="shared" ca="1" si="156"/>
        <v>1</v>
      </c>
      <c r="C10054">
        <f ca="1">AVERAGE($B$6:B10054)</f>
        <v>3.4862175340829933</v>
      </c>
      <c r="D10054">
        <f ca="1">VARP($B$6:B10054)</f>
        <v>2.9408240748801369</v>
      </c>
    </row>
    <row r="10055" spans="1:4" x14ac:dyDescent="0.15">
      <c r="A10055">
        <v>10050</v>
      </c>
      <c r="B10055">
        <f t="shared" ref="B10055:B10118" ca="1" si="157">RANDBETWEEN(1,6)</f>
        <v>1</v>
      </c>
      <c r="C10055">
        <f ca="1">AVERAGE($B$6:B10055)</f>
        <v>3.4859701492537312</v>
      </c>
      <c r="D10055">
        <f ca="1">VARP($B$6:B10055)</f>
        <v>2.9411464468701269</v>
      </c>
    </row>
    <row r="10056" spans="1:4" x14ac:dyDescent="0.15">
      <c r="A10056">
        <v>10051</v>
      </c>
      <c r="B10056">
        <f t="shared" ca="1" si="157"/>
        <v>5</v>
      </c>
      <c r="C10056">
        <f ca="1">AVERAGE($B$6:B10056)</f>
        <v>3.4861207840015918</v>
      </c>
      <c r="D10056">
        <f ca="1">VARP($B$6:B10056)</f>
        <v>2.9410818674130157</v>
      </c>
    </row>
    <row r="10057" spans="1:4" x14ac:dyDescent="0.15">
      <c r="A10057">
        <v>10052</v>
      </c>
      <c r="B10057">
        <f t="shared" ca="1" si="157"/>
        <v>5</v>
      </c>
      <c r="C10057">
        <f ca="1">AVERAGE($B$6:B10057)</f>
        <v>3.4862713887783525</v>
      </c>
      <c r="D10057">
        <f ca="1">VARP($B$6:B10057)</f>
        <v>2.9410172554368694</v>
      </c>
    </row>
    <row r="10058" spans="1:4" x14ac:dyDescent="0.15">
      <c r="A10058">
        <v>10053</v>
      </c>
      <c r="B10058">
        <f t="shared" ca="1" si="157"/>
        <v>2</v>
      </c>
      <c r="C10058">
        <f ca="1">AVERAGE($B$6:B10058)</f>
        <v>3.4861235452103849</v>
      </c>
      <c r="D10058">
        <f ca="1">VARP($B$6:B10058)</f>
        <v>2.9409444180400723</v>
      </c>
    </row>
    <row r="10059" spans="1:4" x14ac:dyDescent="0.15">
      <c r="A10059">
        <v>10054</v>
      </c>
      <c r="B10059">
        <f t="shared" ca="1" si="157"/>
        <v>4</v>
      </c>
      <c r="C10059">
        <f ca="1">AVERAGE($B$6:B10059)</f>
        <v>3.4861746568529939</v>
      </c>
      <c r="D10059">
        <f ca="1">VARP($B$6:B10059)</f>
        <v>2.940678165635823</v>
      </c>
    </row>
    <row r="10060" spans="1:4" x14ac:dyDescent="0.15">
      <c r="A10060">
        <v>10055</v>
      </c>
      <c r="B10060">
        <f t="shared" ca="1" si="157"/>
        <v>2</v>
      </c>
      <c r="C10060">
        <f ca="1">AVERAGE($B$6:B10060)</f>
        <v>3.4860268523122824</v>
      </c>
      <c r="D10060">
        <f ca="1">VARP($B$6:B10060)</f>
        <v>2.940605347861748</v>
      </c>
    </row>
    <row r="10061" spans="1:4" x14ac:dyDescent="0.15">
      <c r="A10061">
        <v>10056</v>
      </c>
      <c r="B10061">
        <f t="shared" ca="1" si="157"/>
        <v>1</v>
      </c>
      <c r="C10061">
        <f ca="1">AVERAGE($B$6:B10061)</f>
        <v>3.4857796340493237</v>
      </c>
      <c r="D10061">
        <f ca="1">VARP($B$6:B10061)</f>
        <v>2.9409274550188003</v>
      </c>
    </row>
    <row r="10062" spans="1:4" x14ac:dyDescent="0.15">
      <c r="A10062">
        <v>10057</v>
      </c>
      <c r="B10062">
        <f t="shared" ca="1" si="157"/>
        <v>5</v>
      </c>
      <c r="C10062">
        <f ca="1">AVERAGE($B$6:B10062)</f>
        <v>3.4859301978721287</v>
      </c>
      <c r="D10062">
        <f ca="1">VARP($B$6:B10062)</f>
        <v>2.9408629932384316</v>
      </c>
    </row>
    <row r="10063" spans="1:4" x14ac:dyDescent="0.15">
      <c r="A10063">
        <v>10058</v>
      </c>
      <c r="B10063">
        <f t="shared" ca="1" si="157"/>
        <v>4</v>
      </c>
      <c r="C10063">
        <f ca="1">AVERAGE($B$6:B10063)</f>
        <v>3.485981308411215</v>
      </c>
      <c r="D10063">
        <f ca="1">VARP($B$6:B10063)</f>
        <v>2.9405968745760571</v>
      </c>
    </row>
    <row r="10064" spans="1:4" x14ac:dyDescent="0.15">
      <c r="A10064">
        <v>10059</v>
      </c>
      <c r="B10064">
        <f t="shared" ca="1" si="157"/>
        <v>1</v>
      </c>
      <c r="C10064">
        <f ca="1">AVERAGE($B$6:B10064)</f>
        <v>3.485734168406402</v>
      </c>
      <c r="D10064">
        <f ca="1">VARP($B$6:B10064)</f>
        <v>2.9409188640189203</v>
      </c>
    </row>
    <row r="10065" spans="1:4" x14ac:dyDescent="0.15">
      <c r="A10065">
        <v>10060</v>
      </c>
      <c r="B10065">
        <f t="shared" ca="1" si="157"/>
        <v>5</v>
      </c>
      <c r="C10065">
        <f ca="1">AVERAGE($B$6:B10065)</f>
        <v>3.4858846918489066</v>
      </c>
      <c r="D10065">
        <f ca="1">VARP($B$6:B10065)</f>
        <v>2.9408544360082054</v>
      </c>
    </row>
    <row r="10066" spans="1:4" x14ac:dyDescent="0.15">
      <c r="A10066">
        <v>10061</v>
      </c>
      <c r="B10066">
        <f t="shared" ca="1" si="157"/>
        <v>2</v>
      </c>
      <c r="C10066">
        <f ca="1">AVERAGE($B$6:B10066)</f>
        <v>3.4857370042739291</v>
      </c>
      <c r="D10066">
        <f ca="1">VARP($B$6:B10066)</f>
        <v>2.9407815585044537</v>
      </c>
    </row>
    <row r="10067" spans="1:4" x14ac:dyDescent="0.15">
      <c r="A10067">
        <v>10062</v>
      </c>
      <c r="B10067">
        <f t="shared" ca="1" si="157"/>
        <v>5</v>
      </c>
      <c r="C10067">
        <f ca="1">AVERAGE($B$6:B10067)</f>
        <v>3.4858874975154044</v>
      </c>
      <c r="D10067">
        <f ca="1">VARP($B$6:B10067)</f>
        <v>2.9407171560969179</v>
      </c>
    </row>
    <row r="10068" spans="1:4" x14ac:dyDescent="0.15">
      <c r="A10068">
        <v>10063</v>
      </c>
      <c r="B10068">
        <f t="shared" ca="1" si="157"/>
        <v>4</v>
      </c>
      <c r="C10068">
        <f ca="1">AVERAGE($B$6:B10068)</f>
        <v>3.4859385869025141</v>
      </c>
      <c r="D10068">
        <f ca="1">VARP($B$6:B10068)</f>
        <v>2.9404511885170135</v>
      </c>
    </row>
    <row r="10069" spans="1:4" x14ac:dyDescent="0.15">
      <c r="A10069">
        <v>10064</v>
      </c>
      <c r="B10069">
        <f t="shared" ca="1" si="157"/>
        <v>5</v>
      </c>
      <c r="C10069">
        <f ca="1">AVERAGE($B$6:B10069)</f>
        <v>3.4860890302066774</v>
      </c>
      <c r="D10069">
        <f ca="1">VARP($B$6:B10069)</f>
        <v>2.9403867710879306</v>
      </c>
    </row>
    <row r="10070" spans="1:4" x14ac:dyDescent="0.15">
      <c r="A10070">
        <v>10065</v>
      </c>
      <c r="B10070">
        <f t="shared" ca="1" si="157"/>
        <v>3</v>
      </c>
      <c r="C10070">
        <f ca="1">AVERAGE($B$6:B10070)</f>
        <v>3.4860407352210632</v>
      </c>
      <c r="D10070">
        <f ca="1">VARP($B$6:B10070)</f>
        <v>2.9401181046496334</v>
      </c>
    </row>
    <row r="10071" spans="1:4" x14ac:dyDescent="0.15">
      <c r="A10071">
        <v>10066</v>
      </c>
      <c r="B10071">
        <f t="shared" ca="1" si="157"/>
        <v>3</v>
      </c>
      <c r="C10071">
        <f ca="1">AVERAGE($B$6:B10071)</f>
        <v>3.4859924498311146</v>
      </c>
      <c r="D10071">
        <f ca="1">VARP($B$6:B10071)</f>
        <v>2.939849486928888</v>
      </c>
    </row>
    <row r="10072" spans="1:4" x14ac:dyDescent="0.15">
      <c r="A10072">
        <v>10067</v>
      </c>
      <c r="B10072">
        <f t="shared" ca="1" si="157"/>
        <v>1</v>
      </c>
      <c r="C10072">
        <f ca="1">AVERAGE($B$6:B10072)</f>
        <v>3.4857455051157245</v>
      </c>
      <c r="D10072">
        <f ca="1">VARP($B$6:B10072)</f>
        <v>2.9401713002864911</v>
      </c>
    </row>
    <row r="10073" spans="1:4" x14ac:dyDescent="0.15">
      <c r="A10073">
        <v>10068</v>
      </c>
      <c r="B10073">
        <f t="shared" ca="1" si="157"/>
        <v>2</v>
      </c>
      <c r="C10073">
        <f ca="1">AVERAGE($B$6:B10073)</f>
        <v>3.4855979340484704</v>
      </c>
      <c r="D10073">
        <f ca="1">VARP($B$6:B10073)</f>
        <v>2.940098500242057</v>
      </c>
    </row>
    <row r="10074" spans="1:4" x14ac:dyDescent="0.15">
      <c r="A10074">
        <v>10069</v>
      </c>
      <c r="B10074">
        <f t="shared" ca="1" si="157"/>
        <v>1</v>
      </c>
      <c r="C10074">
        <f ca="1">AVERAGE($B$6:B10074)</f>
        <v>3.4853510775648027</v>
      </c>
      <c r="D10074">
        <f ca="1">VARP($B$6:B10074)</f>
        <v>2.9404200301857988</v>
      </c>
    </row>
    <row r="10075" spans="1:4" x14ac:dyDescent="0.15">
      <c r="A10075">
        <v>10070</v>
      </c>
      <c r="B10075">
        <f t="shared" ca="1" si="157"/>
        <v>2</v>
      </c>
      <c r="C10075">
        <f ca="1">AVERAGE($B$6:B10075)</f>
        <v>3.485203574975174</v>
      </c>
      <c r="D10075">
        <f ca="1">VARP($B$6:B10075)</f>
        <v>2.9403471035423339</v>
      </c>
    </row>
    <row r="10076" spans="1:4" x14ac:dyDescent="0.15">
      <c r="A10076">
        <v>10071</v>
      </c>
      <c r="B10076">
        <f t="shared" ca="1" si="157"/>
        <v>1</v>
      </c>
      <c r="C10076">
        <f ca="1">AVERAGE($B$6:B10076)</f>
        <v>3.4849568066726242</v>
      </c>
      <c r="D10076">
        <f ca="1">VARP($B$6:B10076)</f>
        <v>2.9406683503337208</v>
      </c>
    </row>
    <row r="10077" spans="1:4" x14ac:dyDescent="0.15">
      <c r="A10077">
        <v>10072</v>
      </c>
      <c r="B10077">
        <f t="shared" ca="1" si="157"/>
        <v>5</v>
      </c>
      <c r="C10077">
        <f ca="1">AVERAGE($B$6:B10077)</f>
        <v>3.4851072279586974</v>
      </c>
      <c r="D10077">
        <f ca="1">VARP($B$6:B10077)</f>
        <v>2.9406042577634834</v>
      </c>
    </row>
    <row r="10078" spans="1:4" x14ac:dyDescent="0.15">
      <c r="A10078">
        <v>10073</v>
      </c>
      <c r="B10078">
        <f t="shared" ca="1" si="157"/>
        <v>2</v>
      </c>
      <c r="C10078">
        <f ca="1">AVERAGE($B$6:B10078)</f>
        <v>3.4849597935073962</v>
      </c>
      <c r="D10078">
        <f ca="1">VARP($B$6:B10078)</f>
        <v>2.940531262654261</v>
      </c>
    </row>
    <row r="10079" spans="1:4" x14ac:dyDescent="0.15">
      <c r="A10079">
        <v>10074</v>
      </c>
      <c r="B10079">
        <f t="shared" ca="1" si="157"/>
        <v>3</v>
      </c>
      <c r="C10079">
        <f ca="1">AVERAGE($B$6:B10079)</f>
        <v>3.4849116537621598</v>
      </c>
      <c r="D10079">
        <f ca="1">VARP($B$6:B10079)</f>
        <v>2.940262713060537</v>
      </c>
    </row>
    <row r="10080" spans="1:4" x14ac:dyDescent="0.15">
      <c r="A10080">
        <v>10075</v>
      </c>
      <c r="B10080">
        <f t="shared" ca="1" si="157"/>
        <v>3</v>
      </c>
      <c r="C10080">
        <f ca="1">AVERAGE($B$6:B10080)</f>
        <v>3.4848635235732011</v>
      </c>
      <c r="D10080">
        <f ca="1">VARP($B$6:B10080)</f>
        <v>2.9399942121434157</v>
      </c>
    </row>
    <row r="10081" spans="1:4" x14ac:dyDescent="0.15">
      <c r="A10081">
        <v>10076</v>
      </c>
      <c r="B10081">
        <f t="shared" ca="1" si="157"/>
        <v>2</v>
      </c>
      <c r="C10081">
        <f ca="1">AVERAGE($B$6:B10081)</f>
        <v>3.4847161572052401</v>
      </c>
      <c r="D10081">
        <f ca="1">VARP($B$6:B10081)</f>
        <v>2.9399212274920212</v>
      </c>
    </row>
    <row r="10082" spans="1:4" x14ac:dyDescent="0.15">
      <c r="A10082">
        <v>10077</v>
      </c>
      <c r="B10082">
        <f t="shared" ca="1" si="157"/>
        <v>4</v>
      </c>
      <c r="C10082">
        <f ca="1">AVERAGE($B$6:B10082)</f>
        <v>3.4847672918527342</v>
      </c>
      <c r="D10082">
        <f ca="1">VARP($B$6:B10082)</f>
        <v>2.9396558280539242</v>
      </c>
    </row>
    <row r="10083" spans="1:4" x14ac:dyDescent="0.15">
      <c r="A10083">
        <v>10078</v>
      </c>
      <c r="B10083">
        <f t="shared" ca="1" si="157"/>
        <v>3</v>
      </c>
      <c r="C10083">
        <f ca="1">AVERAGE($B$6:B10083)</f>
        <v>3.484719190315539</v>
      </c>
      <c r="D10083">
        <f ca="1">VARP($B$6:B10083)</f>
        <v>2.9393874533943829</v>
      </c>
    </row>
    <row r="10084" spans="1:4" x14ac:dyDescent="0.15">
      <c r="A10084">
        <v>10079</v>
      </c>
      <c r="B10084">
        <f t="shared" ca="1" si="157"/>
        <v>1</v>
      </c>
      <c r="C10084">
        <f ca="1">AVERAGE($B$6:B10084)</f>
        <v>3.4844726659390814</v>
      </c>
      <c r="D10084">
        <f ca="1">VARP($B$6:B10084)</f>
        <v>2.9397083016389987</v>
      </c>
    </row>
    <row r="10085" spans="1:4" x14ac:dyDescent="0.15">
      <c r="A10085">
        <v>10080</v>
      </c>
      <c r="B10085">
        <f t="shared" ca="1" si="157"/>
        <v>5</v>
      </c>
      <c r="C10085">
        <f ca="1">AVERAGE($B$6:B10085)</f>
        <v>3.4846230158730158</v>
      </c>
      <c r="D10085">
        <f ca="1">VARP($B$6:B10085)</f>
        <v>2.9396445007401111</v>
      </c>
    </row>
    <row r="10086" spans="1:4" x14ac:dyDescent="0.15">
      <c r="A10086">
        <v>10081</v>
      </c>
      <c r="B10086">
        <f t="shared" ca="1" si="157"/>
        <v>6</v>
      </c>
      <c r="C10086">
        <f ca="1">AVERAGE($B$6:B10086)</f>
        <v>3.4848725324868566</v>
      </c>
      <c r="D10086">
        <f ca="1">VARP($B$6:B10086)</f>
        <v>2.9399804643591159</v>
      </c>
    </row>
    <row r="10087" spans="1:4" x14ac:dyDescent="0.15">
      <c r="A10087">
        <v>10082</v>
      </c>
      <c r="B10087">
        <f t="shared" ca="1" si="157"/>
        <v>4</v>
      </c>
      <c r="C10087">
        <f ca="1">AVERAGE($B$6:B10087)</f>
        <v>3.4849236262646301</v>
      </c>
      <c r="D10087">
        <f ca="1">VARP($B$6:B10087)</f>
        <v>2.9397151746867909</v>
      </c>
    </row>
    <row r="10088" spans="1:4" x14ac:dyDescent="0.15">
      <c r="A10088">
        <v>10083</v>
      </c>
      <c r="B10088">
        <f t="shared" ca="1" si="157"/>
        <v>6</v>
      </c>
      <c r="C10088">
        <f ca="1">AVERAGE($B$6:B10088)</f>
        <v>3.4851730635723497</v>
      </c>
      <c r="D10088">
        <f ca="1">VARP($B$6:B10088)</f>
        <v>2.9400509147083276</v>
      </c>
    </row>
    <row r="10089" spans="1:4" x14ac:dyDescent="0.15">
      <c r="A10089">
        <v>10084</v>
      </c>
      <c r="B10089">
        <f t="shared" ca="1" si="157"/>
        <v>2</v>
      </c>
      <c r="C10089">
        <f ca="1">AVERAGE($B$6:B10089)</f>
        <v>3.4850257834192782</v>
      </c>
      <c r="D10089">
        <f ca="1">VARP($B$6:B10089)</f>
        <v>2.9399780735121293</v>
      </c>
    </row>
    <row r="10090" spans="1:4" x14ac:dyDescent="0.15">
      <c r="A10090">
        <v>10085</v>
      </c>
      <c r="B10090">
        <f t="shared" ca="1" si="157"/>
        <v>3</v>
      </c>
      <c r="C10090">
        <f ca="1">AVERAGE($B$6:B10090)</f>
        <v>3.4849776896380762</v>
      </c>
      <c r="D10090">
        <f ca="1">VARP($B$6:B10090)</f>
        <v>2.9397098780347215</v>
      </c>
    </row>
    <row r="10091" spans="1:4" x14ac:dyDescent="0.15">
      <c r="A10091">
        <v>10086</v>
      </c>
      <c r="B10091">
        <f t="shared" ca="1" si="157"/>
        <v>1</v>
      </c>
      <c r="C10091">
        <f ca="1">AVERAGE($B$6:B10091)</f>
        <v>3.4847313107277413</v>
      </c>
      <c r="D10091">
        <f ca="1">VARP($B$6:B10091)</f>
        <v>2.9400305990335189</v>
      </c>
    </row>
    <row r="10092" spans="1:4" x14ac:dyDescent="0.15">
      <c r="A10092">
        <v>10087</v>
      </c>
      <c r="B10092">
        <f t="shared" ca="1" si="157"/>
        <v>2</v>
      </c>
      <c r="C10092">
        <f ca="1">AVERAGE($B$6:B10092)</f>
        <v>3.4845841181719046</v>
      </c>
      <c r="D10092">
        <f ca="1">VARP($B$6:B10092)</f>
        <v>2.9399576514697858</v>
      </c>
    </row>
    <row r="10093" spans="1:4" x14ac:dyDescent="0.15">
      <c r="A10093">
        <v>10088</v>
      </c>
      <c r="B10093">
        <f t="shared" ca="1" si="157"/>
        <v>5</v>
      </c>
      <c r="C10093">
        <f ca="1">AVERAGE($B$6:B10093)</f>
        <v>3.4847343378271214</v>
      </c>
      <c r="D10093">
        <f ca="1">VARP($B$6:B10093)</f>
        <v>2.9398938429842763</v>
      </c>
    </row>
    <row r="10094" spans="1:4" x14ac:dyDescent="0.15">
      <c r="A10094">
        <v>10089</v>
      </c>
      <c r="B10094">
        <f t="shared" ca="1" si="157"/>
        <v>3</v>
      </c>
      <c r="C10094">
        <f ca="1">AVERAGE($B$6:B10094)</f>
        <v>3.4846862920011894</v>
      </c>
      <c r="D10094">
        <f ca="1">VARP($B$6:B10094)</f>
        <v>2.9396257341772407</v>
      </c>
    </row>
    <row r="10095" spans="1:4" x14ac:dyDescent="0.15">
      <c r="A10095">
        <v>10090</v>
      </c>
      <c r="B10095">
        <f t="shared" ca="1" si="157"/>
        <v>6</v>
      </c>
      <c r="C10095">
        <f ca="1">AVERAGE($B$6:B10095)</f>
        <v>3.4849355797819626</v>
      </c>
      <c r="D10095">
        <f ca="1">VARP($B$6:B10095)</f>
        <v>2.93996136849622</v>
      </c>
    </row>
    <row r="10096" spans="1:4" x14ac:dyDescent="0.15">
      <c r="A10096">
        <v>10091</v>
      </c>
      <c r="B10096">
        <f t="shared" ca="1" si="157"/>
        <v>5</v>
      </c>
      <c r="C10096">
        <f ca="1">AVERAGE($B$6:B10096)</f>
        <v>3.4850857199484691</v>
      </c>
      <c r="D10096">
        <f ca="1">VARP($B$6:B10096)</f>
        <v>2.9398974730801948</v>
      </c>
    </row>
    <row r="10097" spans="1:4" x14ac:dyDescent="0.15">
      <c r="A10097">
        <v>10092</v>
      </c>
      <c r="B10097">
        <f t="shared" ca="1" si="157"/>
        <v>2</v>
      </c>
      <c r="C10097">
        <f ca="1">AVERAGE($B$6:B10097)</f>
        <v>3.4849385652001583</v>
      </c>
      <c r="D10097">
        <f ca="1">VARP($B$6:B10097)</f>
        <v>2.9398246791429274</v>
      </c>
    </row>
    <row r="10098" spans="1:4" x14ac:dyDescent="0.15">
      <c r="A10098">
        <v>10093</v>
      </c>
      <c r="B10098">
        <f t="shared" ca="1" si="157"/>
        <v>5</v>
      </c>
      <c r="C10098">
        <f ca="1">AVERAGE($B$6:B10098)</f>
        <v>3.4850886753195285</v>
      </c>
      <c r="D10098">
        <f ca="1">VARP($B$6:B10098)</f>
        <v>2.9397608090394916</v>
      </c>
    </row>
    <row r="10099" spans="1:4" x14ac:dyDescent="0.15">
      <c r="A10099">
        <v>10094</v>
      </c>
      <c r="B10099">
        <f t="shared" ca="1" si="157"/>
        <v>3</v>
      </c>
      <c r="C10099">
        <f ca="1">AVERAGE($B$6:B10099)</f>
        <v>3.4850406181890232</v>
      </c>
      <c r="D10099">
        <f ca="1">VARP($B$6:B10099)</f>
        <v>2.9394928802602083</v>
      </c>
    </row>
    <row r="10100" spans="1:4" x14ac:dyDescent="0.15">
      <c r="A10100">
        <v>10095</v>
      </c>
      <c r="B10100">
        <f t="shared" ca="1" si="157"/>
        <v>1</v>
      </c>
      <c r="C10100">
        <f ca="1">AVERAGE($B$6:B10100)</f>
        <v>3.4847944526993562</v>
      </c>
      <c r="D10100">
        <f ca="1">VARP($B$6:B10100)</f>
        <v>2.939813367854319</v>
      </c>
    </row>
    <row r="10101" spans="1:4" x14ac:dyDescent="0.15">
      <c r="A10101">
        <v>10096</v>
      </c>
      <c r="B10101">
        <f t="shared" ca="1" si="157"/>
        <v>6</v>
      </c>
      <c r="C10101">
        <f ca="1">AVERAGE($B$6:B10101)</f>
        <v>3.4850435816164818</v>
      </c>
      <c r="D10101">
        <f ca="1">VARP($B$6:B10101)</f>
        <v>2.9401487302717997</v>
      </c>
    </row>
    <row r="10102" spans="1:4" x14ac:dyDescent="0.15">
      <c r="A10102">
        <v>10097</v>
      </c>
      <c r="B10102">
        <f t="shared" ca="1" si="157"/>
        <v>1</v>
      </c>
      <c r="C10102">
        <f ca="1">AVERAGE($B$6:B10102)</f>
        <v>3.4847974645934436</v>
      </c>
      <c r="D10102">
        <f ca="1">VARP($B$6:B10102)</f>
        <v>2.9404690908997813</v>
      </c>
    </row>
    <row r="10103" spans="1:4" x14ac:dyDescent="0.15">
      <c r="A10103">
        <v>10098</v>
      </c>
      <c r="B10103">
        <f t="shared" ca="1" si="157"/>
        <v>2</v>
      </c>
      <c r="C10103">
        <f ca="1">AVERAGE($B$6:B10103)</f>
        <v>3.4846504258268962</v>
      </c>
      <c r="D10103">
        <f ca="1">VARP($B$6:B10103)</f>
        <v>2.9403961988515714</v>
      </c>
    </row>
    <row r="10104" spans="1:4" x14ac:dyDescent="0.15">
      <c r="A10104">
        <v>10099</v>
      </c>
      <c r="B10104">
        <f t="shared" ca="1" si="157"/>
        <v>3</v>
      </c>
      <c r="C10104">
        <f ca="1">AVERAGE($B$6:B10104)</f>
        <v>3.4846024358847409</v>
      </c>
      <c r="D10104">
        <f ca="1">VARP($B$6:B10104)</f>
        <v>2.9401282977304759</v>
      </c>
    </row>
    <row r="10105" spans="1:4" x14ac:dyDescent="0.15">
      <c r="A10105">
        <v>10100</v>
      </c>
      <c r="B10105">
        <f t="shared" ca="1" si="157"/>
        <v>1</v>
      </c>
      <c r="C10105">
        <f ca="1">AVERAGE($B$6:B10105)</f>
        <v>3.4843564356435643</v>
      </c>
      <c r="D10105">
        <f ca="1">VARP($B$6:B10105)</f>
        <v>2.9404483482011567</v>
      </c>
    </row>
    <row r="10106" spans="1:4" x14ac:dyDescent="0.15">
      <c r="A10106">
        <v>10101</v>
      </c>
      <c r="B10106">
        <f t="shared" ca="1" si="157"/>
        <v>3</v>
      </c>
      <c r="C10106">
        <f ca="1">AVERAGE($B$6:B10106)</f>
        <v>3.4843084843084844</v>
      </c>
      <c r="D10106">
        <f ca="1">VARP($B$6:B10106)</f>
        <v>2.9401804667619933</v>
      </c>
    </row>
    <row r="10107" spans="1:4" x14ac:dyDescent="0.15">
      <c r="A10107">
        <v>10102</v>
      </c>
      <c r="B10107">
        <f t="shared" ca="1" si="157"/>
        <v>3</v>
      </c>
      <c r="C10107">
        <f ca="1">AVERAGE($B$6:B10107)</f>
        <v>3.484260542466838</v>
      </c>
      <c r="D10107">
        <f ca="1">VARP($B$6:B10107)</f>
        <v>2.9399126337608621</v>
      </c>
    </row>
    <row r="10108" spans="1:4" x14ac:dyDescent="0.15">
      <c r="A10108">
        <v>10103</v>
      </c>
      <c r="B10108">
        <f t="shared" ca="1" si="157"/>
        <v>1</v>
      </c>
      <c r="C10108">
        <f ca="1">AVERAGE($B$6:B10108)</f>
        <v>3.4840146491141244</v>
      </c>
      <c r="D10108">
        <f ca="1">VARP($B$6:B10108)</f>
        <v>2.9402324424262032</v>
      </c>
    </row>
    <row r="10109" spans="1:4" x14ac:dyDescent="0.15">
      <c r="A10109">
        <v>10104</v>
      </c>
      <c r="B10109">
        <f t="shared" ca="1" si="157"/>
        <v>3</v>
      </c>
      <c r="C10109">
        <f ca="1">AVERAGE($B$6:B10109)</f>
        <v>3.4839667458432304</v>
      </c>
      <c r="D10109">
        <f ca="1">VARP($B$6:B10109)</f>
        <v>2.9399646291396082</v>
      </c>
    </row>
    <row r="10110" spans="1:4" x14ac:dyDescent="0.15">
      <c r="A10110">
        <v>10105</v>
      </c>
      <c r="B10110">
        <f t="shared" ca="1" si="157"/>
        <v>5</v>
      </c>
      <c r="C10110">
        <f ca="1">AVERAGE($B$6:B10110)</f>
        <v>3.4841167738743195</v>
      </c>
      <c r="D10110">
        <f ca="1">VARP($B$6:B10110)</f>
        <v>2.9399011125390233</v>
      </c>
    </row>
    <row r="10111" spans="1:4" x14ac:dyDescent="0.15">
      <c r="A10111">
        <v>10106</v>
      </c>
      <c r="B10111">
        <f t="shared" ca="1" si="157"/>
        <v>4</v>
      </c>
      <c r="C10111">
        <f ca="1">AVERAGE($B$6:B10111)</f>
        <v>3.4841678210963782</v>
      </c>
      <c r="D10111">
        <f ca="1">VARP($B$6:B10111)</f>
        <v>2.9396365378364755</v>
      </c>
    </row>
    <row r="10112" spans="1:4" x14ac:dyDescent="0.15">
      <c r="A10112">
        <v>10107</v>
      </c>
      <c r="B10112">
        <f t="shared" ca="1" si="157"/>
        <v>5</v>
      </c>
      <c r="C10112">
        <f ca="1">AVERAGE($B$6:B10112)</f>
        <v>3.4843177995448698</v>
      </c>
      <c r="D10112">
        <f ca="1">VARP($B$6:B10112)</f>
        <v>2.9395730059590246</v>
      </c>
    </row>
    <row r="10113" spans="1:4" x14ac:dyDescent="0.15">
      <c r="A10113">
        <v>10108</v>
      </c>
      <c r="B10113">
        <f t="shared" ca="1" si="157"/>
        <v>2</v>
      </c>
      <c r="C10113">
        <f ca="1">AVERAGE($B$6:B10113)</f>
        <v>3.4841709537000396</v>
      </c>
      <c r="D10113">
        <f ca="1">VARP($B$6:B10113)</f>
        <v>2.9395001338140094</v>
      </c>
    </row>
    <row r="10114" spans="1:4" x14ac:dyDescent="0.15">
      <c r="A10114">
        <v>10109</v>
      </c>
      <c r="B10114">
        <f t="shared" ca="1" si="157"/>
        <v>1</v>
      </c>
      <c r="C10114">
        <f ca="1">AVERAGE($B$6:B10114)</f>
        <v>3.4839252151548123</v>
      </c>
      <c r="D10114">
        <f ca="1">VARP($B$6:B10114)</f>
        <v>2.9398197494769667</v>
      </c>
    </row>
    <row r="10115" spans="1:4" x14ac:dyDescent="0.15">
      <c r="A10115">
        <v>10110</v>
      </c>
      <c r="B10115">
        <f t="shared" ca="1" si="157"/>
        <v>5</v>
      </c>
      <c r="C10115">
        <f ca="1">AVERAGE($B$6:B10115)</f>
        <v>3.4840751730959445</v>
      </c>
      <c r="D10115">
        <f ca="1">VARP($B$6:B10115)</f>
        <v>2.9397562910849109</v>
      </c>
    </row>
    <row r="10116" spans="1:4" x14ac:dyDescent="0.15">
      <c r="A10116">
        <v>10111</v>
      </c>
      <c r="B10116">
        <f t="shared" ca="1" si="157"/>
        <v>2</v>
      </c>
      <c r="C10116">
        <f ca="1">AVERAGE($B$6:B10116)</f>
        <v>3.4839283948175255</v>
      </c>
      <c r="D10116">
        <f ca="1">VARP($B$6:B10116)</f>
        <v>2.9396833512172731</v>
      </c>
    </row>
    <row r="10117" spans="1:4" x14ac:dyDescent="0.15">
      <c r="A10117">
        <v>10112</v>
      </c>
      <c r="B10117">
        <f t="shared" ca="1" si="157"/>
        <v>2</v>
      </c>
      <c r="C10117">
        <f ca="1">AVERAGE($B$6:B10117)</f>
        <v>3.4837816455696204</v>
      </c>
      <c r="D10117">
        <f ca="1">VARP($B$6:B10117)</f>
        <v>2.9396103827010895</v>
      </c>
    </row>
    <row r="10118" spans="1:4" x14ac:dyDescent="0.15">
      <c r="A10118">
        <v>10113</v>
      </c>
      <c r="B10118">
        <f t="shared" ca="1" si="157"/>
        <v>4</v>
      </c>
      <c r="C10118">
        <f ca="1">AVERAGE($B$6:B10118)</f>
        <v>3.4838326905962624</v>
      </c>
      <c r="D10118">
        <f ca="1">VARP($B$6:B10118)</f>
        <v>2.9393460540801435</v>
      </c>
    </row>
    <row r="10119" spans="1:4" x14ac:dyDescent="0.15">
      <c r="A10119">
        <v>10114</v>
      </c>
      <c r="B10119">
        <f t="shared" ref="B10119:B10182" ca="1" si="158">RANDBETWEEN(1,6)</f>
        <v>3</v>
      </c>
      <c r="C10119">
        <f ca="1">AVERAGE($B$6:B10119)</f>
        <v>3.4837848526794541</v>
      </c>
      <c r="D10119">
        <f ca="1">VARP($B$6:B10119)</f>
        <v>2.9390785758195994</v>
      </c>
    </row>
    <row r="10120" spans="1:4" x14ac:dyDescent="0.15">
      <c r="A10120">
        <v>10115</v>
      </c>
      <c r="B10120">
        <f t="shared" ca="1" si="158"/>
        <v>3</v>
      </c>
      <c r="C10120">
        <f ca="1">AVERAGE($B$6:B10120)</f>
        <v>3.4837370242214534</v>
      </c>
      <c r="D10120">
        <f ca="1">VARP($B$6:B10120)</f>
        <v>2.9388111458709272</v>
      </c>
    </row>
    <row r="10121" spans="1:4" x14ac:dyDescent="0.15">
      <c r="A10121">
        <v>10116</v>
      </c>
      <c r="B10121">
        <f t="shared" ca="1" si="158"/>
        <v>6</v>
      </c>
      <c r="C10121">
        <f ca="1">AVERAGE($B$6:B10121)</f>
        <v>3.4839857651245554</v>
      </c>
      <c r="D10121">
        <f ca="1">VARP($B$6:B10121)</f>
        <v>2.9391464703390846</v>
      </c>
    </row>
    <row r="10122" spans="1:4" x14ac:dyDescent="0.15">
      <c r="A10122">
        <v>10117</v>
      </c>
      <c r="B10122">
        <f t="shared" ca="1" si="158"/>
        <v>1</v>
      </c>
      <c r="C10122">
        <f ca="1">AVERAGE($B$6:B10122)</f>
        <v>3.4837402392013441</v>
      </c>
      <c r="D10122">
        <f ca="1">VARP($B$6:B10122)</f>
        <v>2.9394657773399842</v>
      </c>
    </row>
    <row r="10123" spans="1:4" x14ac:dyDescent="0.15">
      <c r="A10123">
        <v>10118</v>
      </c>
      <c r="B10123">
        <f t="shared" ca="1" si="158"/>
        <v>4</v>
      </c>
      <c r="C10123">
        <f ca="1">AVERAGE($B$6:B10123)</f>
        <v>3.4837912630954735</v>
      </c>
      <c r="D10123">
        <f ca="1">VARP($B$6:B10123)</f>
        <v>2.9392015978600177</v>
      </c>
    </row>
    <row r="10124" spans="1:4" x14ac:dyDescent="0.15">
      <c r="A10124">
        <v>10119</v>
      </c>
      <c r="B10124">
        <f t="shared" ca="1" si="158"/>
        <v>1</v>
      </c>
      <c r="C10124">
        <f ca="1">AVERAGE($B$6:B10124)</f>
        <v>3.4835458049214347</v>
      </c>
      <c r="D10124">
        <f ca="1">VARP($B$6:B10124)</f>
        <v>2.9395207408359934</v>
      </c>
    </row>
    <row r="10125" spans="1:4" x14ac:dyDescent="0.15">
      <c r="A10125">
        <v>10120</v>
      </c>
      <c r="B10125">
        <f t="shared" ca="1" si="158"/>
        <v>2</v>
      </c>
      <c r="C10125">
        <f ca="1">AVERAGE($B$6:B10125)</f>
        <v>3.4833992094861661</v>
      </c>
      <c r="D10125">
        <f ca="1">VARP($B$6:B10125)</f>
        <v>2.9394477339124188</v>
      </c>
    </row>
    <row r="10126" spans="1:4" x14ac:dyDescent="0.15">
      <c r="A10126">
        <v>10121</v>
      </c>
      <c r="B10126">
        <f t="shared" ca="1" si="158"/>
        <v>4</v>
      </c>
      <c r="C10126">
        <f ca="1">AVERAGE($B$6:B10126)</f>
        <v>3.4834502519513881</v>
      </c>
      <c r="D10126">
        <f ca="1">VARP($B$6:B10126)</f>
        <v>2.9391836693213969</v>
      </c>
    </row>
    <row r="10127" spans="1:4" x14ac:dyDescent="0.15">
      <c r="A10127">
        <v>10122</v>
      </c>
      <c r="B10127">
        <f t="shared" ca="1" si="158"/>
        <v>6</v>
      </c>
      <c r="C10127">
        <f ca="1">AVERAGE($B$6:B10127)</f>
        <v>3.4836988737403676</v>
      </c>
      <c r="D10127">
        <f ca="1">VARP($B$6:B10127)</f>
        <v>2.9395189008266311</v>
      </c>
    </row>
    <row r="10128" spans="1:4" x14ac:dyDescent="0.15">
      <c r="A10128">
        <v>10123</v>
      </c>
      <c r="B10128">
        <f t="shared" ca="1" si="158"/>
        <v>4</v>
      </c>
      <c r="C10128">
        <f ca="1">AVERAGE($B$6:B10128)</f>
        <v>3.4837498765188184</v>
      </c>
      <c r="D10128">
        <f ca="1">VARP($B$6:B10128)</f>
        <v>2.9392548508038474</v>
      </c>
    </row>
    <row r="10129" spans="1:4" x14ac:dyDescent="0.15">
      <c r="A10129">
        <v>10124</v>
      </c>
      <c r="B10129">
        <f t="shared" ca="1" si="158"/>
        <v>3</v>
      </c>
      <c r="C10129">
        <f ca="1">AVERAGE($B$6:B10129)</f>
        <v>3.4837020940339785</v>
      </c>
      <c r="D10129">
        <f ca="1">VARP($B$6:B10129)</f>
        <v>2.9389876378423159</v>
      </c>
    </row>
    <row r="10130" spans="1:4" x14ac:dyDescent="0.15">
      <c r="A10130">
        <v>10125</v>
      </c>
      <c r="B10130">
        <f t="shared" ca="1" si="158"/>
        <v>3</v>
      </c>
      <c r="C10130">
        <f ca="1">AVERAGE($B$6:B10130)</f>
        <v>3.4836543209876543</v>
      </c>
      <c r="D10130">
        <f ca="1">VARP($B$6:B10130)</f>
        <v>2.9387204730986132</v>
      </c>
    </row>
    <row r="10131" spans="1:4" x14ac:dyDescent="0.15">
      <c r="A10131">
        <v>10126</v>
      </c>
      <c r="B10131">
        <f t="shared" ca="1" si="158"/>
        <v>2</v>
      </c>
      <c r="C10131">
        <f ca="1">AVERAGE($B$6:B10131)</f>
        <v>3.4835078016985976</v>
      </c>
      <c r="D10131">
        <f ca="1">VARP($B$6:B10131)</f>
        <v>2.9386476202729277</v>
      </c>
    </row>
    <row r="10132" spans="1:4" x14ac:dyDescent="0.15">
      <c r="A10132">
        <v>10127</v>
      </c>
      <c r="B10132">
        <f t="shared" ca="1" si="158"/>
        <v>4</v>
      </c>
      <c r="C10132">
        <f ca="1">AVERAGE($B$6:B10132)</f>
        <v>3.4835588031993678</v>
      </c>
      <c r="D10132">
        <f ca="1">VARP($B$6:B10132)</f>
        <v>2.9383837800664261</v>
      </c>
    </row>
    <row r="10133" spans="1:4" x14ac:dyDescent="0.15">
      <c r="A10133">
        <v>10128</v>
      </c>
      <c r="B10133">
        <f t="shared" ca="1" si="158"/>
        <v>1</v>
      </c>
      <c r="C10133">
        <f ca="1">AVERAGE($B$6:B10133)</f>
        <v>3.4833135860979465</v>
      </c>
      <c r="D10133">
        <f ca="1">VARP($B$6:B10133)</f>
        <v>2.9387026062451178</v>
      </c>
    </row>
    <row r="10134" spans="1:4" x14ac:dyDescent="0.15">
      <c r="A10134">
        <v>10129</v>
      </c>
      <c r="B10134">
        <f t="shared" ca="1" si="158"/>
        <v>6</v>
      </c>
      <c r="C10134">
        <f ca="1">AVERAGE($B$6:B10134)</f>
        <v>3.4835620495606672</v>
      </c>
      <c r="D10134">
        <f ca="1">VARP($B$6:B10134)</f>
        <v>2.9390377215176078</v>
      </c>
    </row>
    <row r="10135" spans="1:4" x14ac:dyDescent="0.15">
      <c r="A10135">
        <v>10130</v>
      </c>
      <c r="B10135">
        <f t="shared" ca="1" si="158"/>
        <v>4</v>
      </c>
      <c r="C10135">
        <f ca="1">AVERAGE($B$6:B10135)</f>
        <v>3.483613030602172</v>
      </c>
      <c r="D10135">
        <f ca="1">VARP($B$6:B10135)</f>
        <v>2.9387739154076962</v>
      </c>
    </row>
    <row r="10136" spans="1:4" x14ac:dyDescent="0.15">
      <c r="A10136">
        <v>10131</v>
      </c>
      <c r="B10136">
        <f t="shared" ca="1" si="158"/>
        <v>3</v>
      </c>
      <c r="C10136">
        <f ca="1">AVERAGE($B$6:B10136)</f>
        <v>3.4835652946402131</v>
      </c>
      <c r="D10136">
        <f ca="1">VARP($B$6:B10136)</f>
        <v>2.9385069214843149</v>
      </c>
    </row>
    <row r="10137" spans="1:4" x14ac:dyDescent="0.15">
      <c r="A10137">
        <v>10132</v>
      </c>
      <c r="B10137">
        <f t="shared" ca="1" si="158"/>
        <v>3</v>
      </c>
      <c r="C10137">
        <f ca="1">AVERAGE($B$6:B10137)</f>
        <v>3.4835175681010657</v>
      </c>
      <c r="D10137">
        <f ca="1">VARP($B$6:B10137)</f>
        <v>2.9382399757079432</v>
      </c>
    </row>
    <row r="10138" spans="1:4" x14ac:dyDescent="0.15">
      <c r="A10138">
        <v>10133</v>
      </c>
      <c r="B10138">
        <f t="shared" ca="1" si="158"/>
        <v>5</v>
      </c>
      <c r="C10138">
        <f ca="1">AVERAGE($B$6:B10138)</f>
        <v>3.4836672258955885</v>
      </c>
      <c r="D10138">
        <f ca="1">VARP($B$6:B10138)</f>
        <v>2.938176939295936</v>
      </c>
    </row>
    <row r="10139" spans="1:4" x14ac:dyDescent="0.15">
      <c r="A10139">
        <v>10134</v>
      </c>
      <c r="B10139">
        <f t="shared" ca="1" si="158"/>
        <v>6</v>
      </c>
      <c r="C10139">
        <f ca="1">AVERAGE($B$6:B10139)</f>
        <v>3.4839155318729031</v>
      </c>
      <c r="D10139">
        <f ca="1">VARP($B$6:B10139)</f>
        <v>2.9385117655116719</v>
      </c>
    </row>
    <row r="10140" spans="1:4" x14ac:dyDescent="0.15">
      <c r="A10140">
        <v>10135</v>
      </c>
      <c r="B10140">
        <f t="shared" ca="1" si="158"/>
        <v>6</v>
      </c>
      <c r="C10140">
        <f ca="1">AVERAGE($B$6:B10140)</f>
        <v>3.4841637888505179</v>
      </c>
      <c r="D10140">
        <f ca="1">VARP($B$6:B10140)</f>
        <v>2.9388464023789354</v>
      </c>
    </row>
    <row r="10141" spans="1:4" x14ac:dyDescent="0.15">
      <c r="A10141">
        <v>10136</v>
      </c>
      <c r="B10141">
        <f t="shared" ca="1" si="158"/>
        <v>2</v>
      </c>
      <c r="C10141">
        <f ca="1">AVERAGE($B$6:B10141)</f>
        <v>3.4840173638516179</v>
      </c>
      <c r="D10141">
        <f ca="1">VARP($B$6:B10141)</f>
        <v>2.9387737581831059</v>
      </c>
    </row>
    <row r="10142" spans="1:4" x14ac:dyDescent="0.15">
      <c r="A10142">
        <v>10137</v>
      </c>
      <c r="B10142">
        <f t="shared" ca="1" si="158"/>
        <v>1</v>
      </c>
      <c r="C10142">
        <f ca="1">AVERAGE($B$6:B10142)</f>
        <v>3.4837723192265955</v>
      </c>
      <c r="D10142">
        <f ca="1">VARP($B$6:B10142)</f>
        <v>2.9390924875715472</v>
      </c>
    </row>
    <row r="10143" spans="1:4" x14ac:dyDescent="0.15">
      <c r="A10143">
        <v>10138</v>
      </c>
      <c r="B10143">
        <f t="shared" ca="1" si="158"/>
        <v>2</v>
      </c>
      <c r="C10143">
        <f ca="1">AVERAGE($B$6:B10143)</f>
        <v>3.4836259617281513</v>
      </c>
      <c r="D10143">
        <f ca="1">VARP($B$6:B10143)</f>
        <v>2.9390197188446314</v>
      </c>
    </row>
    <row r="10144" spans="1:4" x14ac:dyDescent="0.15">
      <c r="A10144">
        <v>10139</v>
      </c>
      <c r="B10144">
        <f t="shared" ca="1" si="158"/>
        <v>6</v>
      </c>
      <c r="C10144">
        <f ca="1">AVERAGE($B$6:B10144)</f>
        <v>3.4838741493243908</v>
      </c>
      <c r="D10144">
        <f ca="1">VARP($B$6:B10144)</f>
        <v>2.939354317330559</v>
      </c>
    </row>
    <row r="10145" spans="1:4" x14ac:dyDescent="0.15">
      <c r="A10145">
        <v>10140</v>
      </c>
      <c r="B10145">
        <f t="shared" ca="1" si="158"/>
        <v>5</v>
      </c>
      <c r="C10145">
        <f ca="1">AVERAGE($B$6:B10145)</f>
        <v>3.4840236686390531</v>
      </c>
      <c r="D10145">
        <f ca="1">VARP($B$6:B10145)</f>
        <v>2.9392911079210577</v>
      </c>
    </row>
    <row r="10146" spans="1:4" x14ac:dyDescent="0.15">
      <c r="A10146">
        <v>10141</v>
      </c>
      <c r="B10146">
        <f t="shared" ca="1" si="158"/>
        <v>6</v>
      </c>
      <c r="C10146">
        <f ca="1">AVERAGE($B$6:B10146)</f>
        <v>3.4842717680702102</v>
      </c>
      <c r="D10146">
        <f ca="1">VARP($B$6:B10146)</f>
        <v>2.9396254163304603</v>
      </c>
    </row>
    <row r="10147" spans="1:4" x14ac:dyDescent="0.15">
      <c r="A10147">
        <v>10142</v>
      </c>
      <c r="B10147">
        <f t="shared" ca="1" si="158"/>
        <v>3</v>
      </c>
      <c r="C10147">
        <f ca="1">AVERAGE($B$6:B10147)</f>
        <v>3.4842240189311773</v>
      </c>
      <c r="D10147">
        <f ca="1">VARP($B$6:B10147)</f>
        <v>2.9393586908922291</v>
      </c>
    </row>
    <row r="10148" spans="1:4" x14ac:dyDescent="0.15">
      <c r="A10148">
        <v>10143</v>
      </c>
      <c r="B10148">
        <f t="shared" ca="1" si="158"/>
        <v>2</v>
      </c>
      <c r="C10148">
        <f ca="1">AVERAGE($B$6:B10148)</f>
        <v>3.4840776890466332</v>
      </c>
      <c r="D10148">
        <f ca="1">VARP($B$6:B10148)</f>
        <v>2.9392860639634262</v>
      </c>
    </row>
    <row r="10149" spans="1:4" x14ac:dyDescent="0.15">
      <c r="A10149">
        <v>10144</v>
      </c>
      <c r="B10149">
        <f t="shared" ca="1" si="158"/>
        <v>3</v>
      </c>
      <c r="C10149">
        <f ca="1">AVERAGE($B$6:B10149)</f>
        <v>3.4840299684542586</v>
      </c>
      <c r="D10149">
        <f ca="1">VARP($B$6:B10149)</f>
        <v>2.9390194060419548</v>
      </c>
    </row>
    <row r="10150" spans="1:4" x14ac:dyDescent="0.15">
      <c r="A10150">
        <v>10145</v>
      </c>
      <c r="B10150">
        <f t="shared" ca="1" si="158"/>
        <v>5</v>
      </c>
      <c r="C10150">
        <f ca="1">AVERAGE($B$6:B10150)</f>
        <v>3.4841793987185805</v>
      </c>
      <c r="D10150">
        <f ca="1">VARP($B$6:B10150)</f>
        <v>2.9389562142429111</v>
      </c>
    </row>
    <row r="10151" spans="1:4" x14ac:dyDescent="0.15">
      <c r="A10151">
        <v>10146</v>
      </c>
      <c r="B10151">
        <f t="shared" ca="1" si="158"/>
        <v>1</v>
      </c>
      <c r="C10151">
        <f ca="1">AVERAGE($B$6:B10151)</f>
        <v>3.4839345554898484</v>
      </c>
      <c r="D10151">
        <f ca="1">VARP($B$6:B10151)</f>
        <v>2.9392747223087765</v>
      </c>
    </row>
    <row r="10152" spans="1:4" x14ac:dyDescent="0.15">
      <c r="A10152">
        <v>10147</v>
      </c>
      <c r="B10152">
        <f t="shared" ca="1" si="158"/>
        <v>5</v>
      </c>
      <c r="C10152">
        <f ca="1">AVERAGE($B$6:B10152)</f>
        <v>3.4840839657041491</v>
      </c>
      <c r="D10152">
        <f ca="1">VARP($B$6:B10152)</f>
        <v>2.9392115463152875</v>
      </c>
    </row>
    <row r="10153" spans="1:4" x14ac:dyDescent="0.15">
      <c r="A10153">
        <v>10148</v>
      </c>
      <c r="B10153">
        <f t="shared" ca="1" si="158"/>
        <v>5</v>
      </c>
      <c r="C10153">
        <f ca="1">AVERAGE($B$6:B10153)</f>
        <v>3.4842333464722111</v>
      </c>
      <c r="D10153">
        <f ca="1">VARP($B$6:B10153)</f>
        <v>2.9391483381390966</v>
      </c>
    </row>
    <row r="10154" spans="1:4" x14ac:dyDescent="0.15">
      <c r="A10154">
        <v>10149</v>
      </c>
      <c r="B10154">
        <f t="shared" ca="1" si="158"/>
        <v>3</v>
      </c>
      <c r="C10154">
        <f ca="1">AVERAGE($B$6:B10154)</f>
        <v>3.4841856340526158</v>
      </c>
      <c r="D10154">
        <f ca="1">VARP($B$6:B10154)</f>
        <v>2.9388818400103895</v>
      </c>
    </row>
    <row r="10155" spans="1:4" x14ac:dyDescent="0.15">
      <c r="A10155">
        <v>10150</v>
      </c>
      <c r="B10155">
        <f t="shared" ca="1" si="158"/>
        <v>6</v>
      </c>
      <c r="C10155">
        <f ca="1">AVERAGE($B$6:B10155)</f>
        <v>3.484433497536946</v>
      </c>
      <c r="D10155">
        <f ca="1">VARP($B$6:B10155)</f>
        <v>2.9392158120798855</v>
      </c>
    </row>
    <row r="10156" spans="1:4" x14ac:dyDescent="0.15">
      <c r="A10156">
        <v>10151</v>
      </c>
      <c r="B10156">
        <f t="shared" ca="1" si="158"/>
        <v>5</v>
      </c>
      <c r="C10156">
        <f ca="1">AVERAGE($B$6:B10156)</f>
        <v>3.4845827997241652</v>
      </c>
      <c r="D10156">
        <f ca="1">VARP($B$6:B10156)</f>
        <v>2.9391525177969493</v>
      </c>
    </row>
    <row r="10157" spans="1:4" x14ac:dyDescent="0.15">
      <c r="A10157">
        <v>10152</v>
      </c>
      <c r="B10157">
        <f t="shared" ca="1" si="158"/>
        <v>3</v>
      </c>
      <c r="C10157">
        <f ca="1">AVERAGE($B$6:B10157)</f>
        <v>3.4845350669818753</v>
      </c>
      <c r="D10157">
        <f ca="1">VARP($B$6:B10157)</f>
        <v>2.938886131355019</v>
      </c>
    </row>
    <row r="10158" spans="1:4" x14ac:dyDescent="0.15">
      <c r="A10158">
        <v>10153</v>
      </c>
      <c r="B10158">
        <f t="shared" ca="1" si="158"/>
        <v>6</v>
      </c>
      <c r="C10158">
        <f ca="1">AVERAGE($B$6:B10158)</f>
        <v>3.4847828228109918</v>
      </c>
      <c r="D10158">
        <f ca="1">VARP($B$6:B10158)</f>
        <v>2.9392198311951443</v>
      </c>
    </row>
    <row r="10159" spans="1:4" x14ac:dyDescent="0.15">
      <c r="A10159">
        <v>10154</v>
      </c>
      <c r="B10159">
        <f t="shared" ca="1" si="158"/>
        <v>3</v>
      </c>
      <c r="C10159">
        <f ca="1">AVERAGE($B$6:B10159)</f>
        <v>3.4847350797715184</v>
      </c>
      <c r="D10159">
        <f ca="1">VARP($B$6:B10159)</f>
        <v>2.9389535096872743</v>
      </c>
    </row>
    <row r="10160" spans="1:4" x14ac:dyDescent="0.15">
      <c r="A10160">
        <v>10155</v>
      </c>
      <c r="B10160">
        <f t="shared" ca="1" si="158"/>
        <v>2</v>
      </c>
      <c r="C10160">
        <f ca="1">AVERAGE($B$6:B10160)</f>
        <v>3.4845888724766123</v>
      </c>
      <c r="D10160">
        <f ca="1">VARP($B$6:B10160)</f>
        <v>2.9388811579067049</v>
      </c>
    </row>
    <row r="10161" spans="1:4" x14ac:dyDescent="0.15">
      <c r="A10161">
        <v>10156</v>
      </c>
      <c r="B10161">
        <f t="shared" ca="1" si="158"/>
        <v>6</v>
      </c>
      <c r="C10161">
        <f ca="1">AVERAGE($B$6:B10161)</f>
        <v>3.4848365498227647</v>
      </c>
      <c r="D10161">
        <f ca="1">VARP($B$6:B10161)</f>
        <v>2.9392147330319718</v>
      </c>
    </row>
    <row r="10162" spans="1:4" x14ac:dyDescent="0.15">
      <c r="A10162">
        <v>10157</v>
      </c>
      <c r="B10162">
        <f t="shared" ca="1" si="158"/>
        <v>1</v>
      </c>
      <c r="C10162">
        <f ca="1">AVERAGE($B$6:B10162)</f>
        <v>3.4845919070591709</v>
      </c>
      <c r="D10162">
        <f ca="1">VARP($B$6:B10162)</f>
        <v>2.9395331922275041</v>
      </c>
    </row>
    <row r="10163" spans="1:4" x14ac:dyDescent="0.15">
      <c r="A10163">
        <v>10158</v>
      </c>
      <c r="B10163">
        <f t="shared" ca="1" si="158"/>
        <v>2</v>
      </c>
      <c r="C10163">
        <f ca="1">AVERAGE($B$6:B10163)</f>
        <v>3.4844457570387872</v>
      </c>
      <c r="D10163">
        <f ca="1">VARP($B$6:B10163)</f>
        <v>2.9394607629072778</v>
      </c>
    </row>
    <row r="10164" spans="1:4" x14ac:dyDescent="0.15">
      <c r="A10164">
        <v>10159</v>
      </c>
      <c r="B10164">
        <f t="shared" ca="1" si="158"/>
        <v>6</v>
      </c>
      <c r="C10164">
        <f ca="1">AVERAGE($B$6:B10164)</f>
        <v>3.4846933753322178</v>
      </c>
      <c r="D10164">
        <f ca="1">VARP($B$6:B10164)</f>
        <v>2.9397942533580235</v>
      </c>
    </row>
    <row r="10165" spans="1:4" x14ac:dyDescent="0.15">
      <c r="A10165">
        <v>10160</v>
      </c>
      <c r="B10165">
        <f t="shared" ca="1" si="158"/>
        <v>3</v>
      </c>
      <c r="C10165">
        <f ca="1">AVERAGE($B$6:B10165)</f>
        <v>3.4846456692913388</v>
      </c>
      <c r="D10165">
        <f ca="1">VARP($B$6:B10165)</f>
        <v>2.939528024056048</v>
      </c>
    </row>
    <row r="10166" spans="1:4" x14ac:dyDescent="0.15">
      <c r="A10166">
        <v>10161</v>
      </c>
      <c r="B10166">
        <f t="shared" ca="1" si="158"/>
        <v>4</v>
      </c>
      <c r="C10166">
        <f ca="1">AVERAGE($B$6:B10166)</f>
        <v>3.4846963881507724</v>
      </c>
      <c r="D10166">
        <f ca="1">VARP($B$6:B10166)</f>
        <v>2.9392648645170203</v>
      </c>
    </row>
    <row r="10167" spans="1:4" x14ac:dyDescent="0.15">
      <c r="A10167">
        <v>10162</v>
      </c>
      <c r="B10167">
        <f t="shared" ca="1" si="158"/>
        <v>2</v>
      </c>
      <c r="C10167">
        <f ca="1">AVERAGE($B$6:B10167)</f>
        <v>3.4845502853768942</v>
      </c>
      <c r="D10167">
        <f ca="1">VARP($B$6:B10167)</f>
        <v>2.9391925206459528</v>
      </c>
    </row>
    <row r="10168" spans="1:4" x14ac:dyDescent="0.15">
      <c r="A10168">
        <v>10163</v>
      </c>
      <c r="B10168">
        <f t="shared" ca="1" si="158"/>
        <v>4</v>
      </c>
      <c r="C10168">
        <f ca="1">AVERAGE($B$6:B10168)</f>
        <v>3.4846010036406572</v>
      </c>
      <c r="D10168">
        <f ca="1">VARP($B$6:B10168)</f>
        <v>2.9389294555810057</v>
      </c>
    </row>
    <row r="10169" spans="1:4" x14ac:dyDescent="0.15">
      <c r="A10169">
        <v>10164</v>
      </c>
      <c r="B10169">
        <f t="shared" ca="1" si="158"/>
        <v>3</v>
      </c>
      <c r="C10169">
        <f ca="1">AVERAGE($B$6:B10169)</f>
        <v>3.4845533254624166</v>
      </c>
      <c r="D10169">
        <f ca="1">VARP($B$6:B10169)</f>
        <v>2.9386634073295554</v>
      </c>
    </row>
    <row r="10170" spans="1:4" x14ac:dyDescent="0.15">
      <c r="A10170">
        <v>10165</v>
      </c>
      <c r="B10170">
        <f t="shared" ca="1" si="158"/>
        <v>5</v>
      </c>
      <c r="C10170">
        <f ca="1">AVERAGE($B$6:B10170)</f>
        <v>3.4847024102311854</v>
      </c>
      <c r="D10170">
        <f ca="1">VARP($B$6:B10170)</f>
        <v>2.9386002188677764</v>
      </c>
    </row>
    <row r="10171" spans="1:4" x14ac:dyDescent="0.15">
      <c r="A10171">
        <v>10166</v>
      </c>
      <c r="B10171">
        <f t="shared" ca="1" si="158"/>
        <v>6</v>
      </c>
      <c r="C10171">
        <f ca="1">AVERAGE($B$6:B10171)</f>
        <v>3.4849498327759196</v>
      </c>
      <c r="D10171">
        <f ca="1">VARP($B$6:B10171)</f>
        <v>2.9389334373809479</v>
      </c>
    </row>
    <row r="10172" spans="1:4" x14ac:dyDescent="0.15">
      <c r="A10172">
        <v>10167</v>
      </c>
      <c r="B10172">
        <f t="shared" ca="1" si="158"/>
        <v>5</v>
      </c>
      <c r="C10172">
        <f ca="1">AVERAGE($B$6:B10172)</f>
        <v>3.4850988492180583</v>
      </c>
      <c r="D10172">
        <f ca="1">VARP($B$6:B10172)</f>
        <v>2.9388701166181308</v>
      </c>
    </row>
    <row r="10173" spans="1:4" x14ac:dyDescent="0.15">
      <c r="A10173">
        <v>10168</v>
      </c>
      <c r="B10173">
        <f t="shared" ca="1" si="158"/>
        <v>3</v>
      </c>
      <c r="C10173">
        <f ca="1">AVERAGE($B$6:B10173)</f>
        <v>3.4850511408339888</v>
      </c>
      <c r="D10173">
        <f ca="1">VARP($B$6:B10173)</f>
        <v>2.9386042263381951</v>
      </c>
    </row>
    <row r="10174" spans="1:4" x14ac:dyDescent="0.15">
      <c r="A10174">
        <v>10169</v>
      </c>
      <c r="B10174">
        <f t="shared" ca="1" si="158"/>
        <v>2</v>
      </c>
      <c r="C10174">
        <f ca="1">AVERAGE($B$6:B10174)</f>
        <v>3.4849051037466809</v>
      </c>
      <c r="D10174">
        <f ca="1">VARP($B$6:B10174)</f>
        <v>2.9385321008383434</v>
      </c>
    </row>
    <row r="10175" spans="1:4" x14ac:dyDescent="0.15">
      <c r="A10175">
        <v>10170</v>
      </c>
      <c r="B10175">
        <f t="shared" ca="1" si="158"/>
        <v>1</v>
      </c>
      <c r="C10175">
        <f ca="1">AVERAGE($B$6:B10175)</f>
        <v>3.4846607669616518</v>
      </c>
      <c r="D10175">
        <f ca="1">VARP($B$6:B10175)</f>
        <v>2.9388502536525092</v>
      </c>
    </row>
    <row r="10176" spans="1:4" x14ac:dyDescent="0.15">
      <c r="A10176">
        <v>10171</v>
      </c>
      <c r="B10176">
        <f t="shared" ca="1" si="158"/>
        <v>5</v>
      </c>
      <c r="C10176">
        <f ca="1">AVERAGE($B$6:B10176)</f>
        <v>3.4848097532199391</v>
      </c>
      <c r="D10176">
        <f ca="1">VARP($B$6:B10176)</f>
        <v>2.9387870520963997</v>
      </c>
    </row>
    <row r="10177" spans="1:4" x14ac:dyDescent="0.15">
      <c r="A10177">
        <v>10172</v>
      </c>
      <c r="B10177">
        <f t="shared" ca="1" si="158"/>
        <v>2</v>
      </c>
      <c r="C10177">
        <f ca="1">AVERAGE($B$6:B10177)</f>
        <v>3.4846637829335432</v>
      </c>
      <c r="D10177">
        <f ca="1">VARP($B$6:B10177)</f>
        <v>2.9387148594315406</v>
      </c>
    </row>
    <row r="10178" spans="1:4" x14ac:dyDescent="0.15">
      <c r="A10178">
        <v>10173</v>
      </c>
      <c r="B10178">
        <f t="shared" ca="1" si="158"/>
        <v>3</v>
      </c>
      <c r="C10178">
        <f ca="1">AVERAGE($B$6:B10178)</f>
        <v>3.4846161407647696</v>
      </c>
      <c r="D10178">
        <f ca="1">VARP($B$6:B10178)</f>
        <v>2.9384490736291839</v>
      </c>
    </row>
    <row r="10179" spans="1:4" x14ac:dyDescent="0.15">
      <c r="A10179">
        <v>10174</v>
      </c>
      <c r="B10179">
        <f t="shared" ca="1" si="158"/>
        <v>2</v>
      </c>
      <c r="C10179">
        <f ca="1">AVERAGE($B$6:B10179)</f>
        <v>3.4844702182032634</v>
      </c>
      <c r="D10179">
        <f ca="1">VARP($B$6:B10179)</f>
        <v>2.9383768718769527</v>
      </c>
    </row>
    <row r="10180" spans="1:4" x14ac:dyDescent="0.15">
      <c r="A10180">
        <v>10175</v>
      </c>
      <c r="B10180">
        <f t="shared" ca="1" si="158"/>
        <v>2</v>
      </c>
      <c r="C10180">
        <f ca="1">AVERAGE($B$6:B10180)</f>
        <v>3.4843243243243243</v>
      </c>
      <c r="D10180">
        <f ca="1">VARP($B$6:B10180)</f>
        <v>2.9383046417424796</v>
      </c>
    </row>
    <row r="10181" spans="1:4" x14ac:dyDescent="0.15">
      <c r="A10181">
        <v>10176</v>
      </c>
      <c r="B10181">
        <f t="shared" ca="1" si="158"/>
        <v>2</v>
      </c>
      <c r="C10181">
        <f ca="1">AVERAGE($B$6:B10181)</f>
        <v>3.4841784591194966</v>
      </c>
      <c r="D10181">
        <f ca="1">VARP($B$6:B10181)</f>
        <v>2.9382323832466821</v>
      </c>
    </row>
    <row r="10182" spans="1:4" x14ac:dyDescent="0.15">
      <c r="A10182">
        <v>10177</v>
      </c>
      <c r="B10182">
        <f t="shared" ca="1" si="158"/>
        <v>4</v>
      </c>
      <c r="C10182">
        <f ca="1">AVERAGE($B$6:B10182)</f>
        <v>3.4842291441485704</v>
      </c>
      <c r="D10182">
        <f ca="1">VARP($B$6:B10182)</f>
        <v>2.9379698120895985</v>
      </c>
    </row>
    <row r="10183" spans="1:4" x14ac:dyDescent="0.15">
      <c r="A10183">
        <v>10178</v>
      </c>
      <c r="B10183">
        <f t="shared" ref="B10183:B10246" ca="1" si="159">RANDBETWEEN(1,6)</f>
        <v>3</v>
      </c>
      <c r="C10183">
        <f ca="1">AVERAGE($B$6:B10183)</f>
        <v>3.484181568088033</v>
      </c>
      <c r="D10183">
        <f ca="1">VARP($B$6:B10183)</f>
        <v>2.9377041886875785</v>
      </c>
    </row>
    <row r="10184" spans="1:4" x14ac:dyDescent="0.15">
      <c r="A10184">
        <v>10179</v>
      </c>
      <c r="B10184">
        <f t="shared" ca="1" si="159"/>
        <v>6</v>
      </c>
      <c r="C10184">
        <f ca="1">AVERAGE($B$6:B10184)</f>
        <v>3.4844287258080362</v>
      </c>
      <c r="D10184">
        <f ca="1">VARP($B$6:B10184)</f>
        <v>2.9380373271481064</v>
      </c>
    </row>
    <row r="10185" spans="1:4" x14ac:dyDescent="0.15">
      <c r="A10185">
        <v>10180</v>
      </c>
      <c r="B10185">
        <f t="shared" ca="1" si="159"/>
        <v>2</v>
      </c>
      <c r="C10185">
        <f ca="1">AVERAGE($B$6:B10185)</f>
        <v>3.4842829076620827</v>
      </c>
      <c r="D10185">
        <f ca="1">VARP($B$6:B10185)</f>
        <v>2.9379651537550031</v>
      </c>
    </row>
    <row r="10186" spans="1:4" x14ac:dyDescent="0.15">
      <c r="A10186">
        <v>10181</v>
      </c>
      <c r="B10186">
        <f t="shared" ca="1" si="159"/>
        <v>4</v>
      </c>
      <c r="C10186">
        <f ca="1">AVERAGE($B$6:B10186)</f>
        <v>3.4843335625184166</v>
      </c>
      <c r="D10186">
        <f ca="1">VARP($B$6:B10186)</f>
        <v>2.9377027014263519</v>
      </c>
    </row>
    <row r="10187" spans="1:4" x14ac:dyDescent="0.15">
      <c r="A10187">
        <v>10182</v>
      </c>
      <c r="B10187">
        <f t="shared" ca="1" si="159"/>
        <v>1</v>
      </c>
      <c r="C10187">
        <f ca="1">AVERAGE($B$6:B10187)</f>
        <v>3.4840895698291101</v>
      </c>
      <c r="D10187">
        <f ca="1">VARP($B$6:B10187)</f>
        <v>2.93802028190064</v>
      </c>
    </row>
    <row r="10188" spans="1:4" x14ac:dyDescent="0.15">
      <c r="A10188">
        <v>10183</v>
      </c>
      <c r="B10188">
        <f t="shared" ca="1" si="159"/>
        <v>3</v>
      </c>
      <c r="C10188">
        <f ca="1">AVERAGE($B$6:B10188)</f>
        <v>3.4840420308357065</v>
      </c>
      <c r="D10188">
        <f ca="1">VARP($B$6:B10188)</f>
        <v>2.9377547706973193</v>
      </c>
    </row>
    <row r="10189" spans="1:4" x14ac:dyDescent="0.15">
      <c r="A10189">
        <v>10184</v>
      </c>
      <c r="B10189">
        <f t="shared" ca="1" si="159"/>
        <v>6</v>
      </c>
      <c r="C10189">
        <f ca="1">AVERAGE($B$6:B10189)</f>
        <v>3.4842890809112332</v>
      </c>
      <c r="D10189">
        <f ca="1">VARP($B$6:B10189)</f>
        <v>2.938087809597977</v>
      </c>
    </row>
    <row r="10190" spans="1:4" x14ac:dyDescent="0.15">
      <c r="A10190">
        <v>10185</v>
      </c>
      <c r="B10190">
        <f t="shared" ca="1" si="159"/>
        <v>5</v>
      </c>
      <c r="C10190">
        <f ca="1">AVERAGE($B$6:B10190)</f>
        <v>3.4844378988708886</v>
      </c>
      <c r="D10190">
        <f ca="1">VARP($B$6:B10190)</f>
        <v>2.9380248804095275</v>
      </c>
    </row>
    <row r="10191" spans="1:4" x14ac:dyDescent="0.15">
      <c r="A10191">
        <v>10186</v>
      </c>
      <c r="B10191">
        <f t="shared" ca="1" si="159"/>
        <v>4</v>
      </c>
      <c r="C10191">
        <f ca="1">AVERAGE($B$6:B10191)</f>
        <v>3.484488513646181</v>
      </c>
      <c r="D10191">
        <f ca="1">VARP($B$6:B10191)</f>
        <v>2.937762535357952</v>
      </c>
    </row>
    <row r="10192" spans="1:4" x14ac:dyDescent="0.15">
      <c r="A10192">
        <v>10187</v>
      </c>
      <c r="B10192">
        <f t="shared" ca="1" si="159"/>
        <v>5</v>
      </c>
      <c r="C10192">
        <f ca="1">AVERAGE($B$6:B10192)</f>
        <v>3.4846372828114265</v>
      </c>
      <c r="D10192">
        <f ca="1">VARP($B$6:B10192)</f>
        <v>2.937699591122017</v>
      </c>
    </row>
    <row r="10193" spans="1:4" x14ac:dyDescent="0.15">
      <c r="A10193">
        <v>10188</v>
      </c>
      <c r="B10193">
        <f t="shared" ca="1" si="159"/>
        <v>1</v>
      </c>
      <c r="C10193">
        <f ca="1">AVERAGE($B$6:B10193)</f>
        <v>3.4843934040047113</v>
      </c>
      <c r="D10193">
        <f ca="1">VARP($B$6:B10193)</f>
        <v>2.9380171330228455</v>
      </c>
    </row>
    <row r="10194" spans="1:4" x14ac:dyDescent="0.15">
      <c r="A10194">
        <v>10189</v>
      </c>
      <c r="B10194">
        <f t="shared" ca="1" si="159"/>
        <v>1</v>
      </c>
      <c r="C10194">
        <f ca="1">AVERAGE($B$6:B10194)</f>
        <v>3.4841495730689962</v>
      </c>
      <c r="D10194">
        <f ca="1">VARP($B$6:B10194)</f>
        <v>2.9383344936746143</v>
      </c>
    </row>
    <row r="10195" spans="1:4" x14ac:dyDescent="0.15">
      <c r="A10195">
        <v>10190</v>
      </c>
      <c r="B10195">
        <f t="shared" ca="1" si="159"/>
        <v>1</v>
      </c>
      <c r="C10195">
        <f ca="1">AVERAGE($B$6:B10195)</f>
        <v>3.4839057899901866</v>
      </c>
      <c r="D10195">
        <f ca="1">VARP($B$6:B10195)</f>
        <v>2.9386516731656909</v>
      </c>
    </row>
    <row r="10196" spans="1:4" x14ac:dyDescent="0.15">
      <c r="A10196">
        <v>10191</v>
      </c>
      <c r="B10196">
        <f t="shared" ca="1" si="159"/>
        <v>3</v>
      </c>
      <c r="C10196">
        <f ca="1">AVERAGE($B$6:B10196)</f>
        <v>3.4838583063487389</v>
      </c>
      <c r="D10196">
        <f ca="1">VARP($B$6:B10196)</f>
        <v>2.9383862909816867</v>
      </c>
    </row>
    <row r="10197" spans="1:4" x14ac:dyDescent="0.15">
      <c r="A10197">
        <v>10192</v>
      </c>
      <c r="B10197">
        <f t="shared" ca="1" si="159"/>
        <v>2</v>
      </c>
      <c r="C10197">
        <f ca="1">AVERAGE($B$6:B10197)</f>
        <v>3.4837127158555732</v>
      </c>
      <c r="D10197">
        <f ca="1">VARP($B$6:B10197)</f>
        <v>2.9383140022401908</v>
      </c>
    </row>
    <row r="10198" spans="1:4" x14ac:dyDescent="0.15">
      <c r="A10198">
        <v>10193</v>
      </c>
      <c r="B10198">
        <f t="shared" ca="1" si="159"/>
        <v>5</v>
      </c>
      <c r="C10198">
        <f ca="1">AVERAGE($B$6:B10198)</f>
        <v>3.4838614735602866</v>
      </c>
      <c r="D10198">
        <f ca="1">VARP($B$6:B10198)</f>
        <v>2.9382512716963274</v>
      </c>
    </row>
    <row r="10199" spans="1:4" x14ac:dyDescent="0.15">
      <c r="A10199">
        <v>10194</v>
      </c>
      <c r="B10199">
        <f t="shared" ca="1" si="159"/>
        <v>1</v>
      </c>
      <c r="C10199">
        <f ca="1">AVERAGE($B$6:B10199)</f>
        <v>3.483617814400628</v>
      </c>
      <c r="D10199">
        <f ca="1">VARP($B$6:B10199)</f>
        <v>2.9385681945266731</v>
      </c>
    </row>
    <row r="10200" spans="1:4" x14ac:dyDescent="0.15">
      <c r="A10200">
        <v>10195</v>
      </c>
      <c r="B10200">
        <f t="shared" ca="1" si="159"/>
        <v>3</v>
      </c>
      <c r="C10200">
        <f ca="1">AVERAGE($B$6:B10200)</f>
        <v>3.483570377636096</v>
      </c>
      <c r="D10200">
        <f ca="1">VARP($B$6:B10200)</f>
        <v>2.9383028973275178</v>
      </c>
    </row>
    <row r="10201" spans="1:4" x14ac:dyDescent="0.15">
      <c r="A10201">
        <v>10196</v>
      </c>
      <c r="B10201">
        <f t="shared" ca="1" si="159"/>
        <v>4</v>
      </c>
      <c r="C10201">
        <f ca="1">AVERAGE($B$6:B10201)</f>
        <v>3.4836210278540602</v>
      </c>
      <c r="D10201">
        <f ca="1">VARP($B$6:B10201)</f>
        <v>2.9380408701109872</v>
      </c>
    </row>
    <row r="10202" spans="1:4" x14ac:dyDescent="0.15">
      <c r="A10202">
        <v>10197</v>
      </c>
      <c r="B10202">
        <f t="shared" ca="1" si="159"/>
        <v>1</v>
      </c>
      <c r="C10202">
        <f ca="1">AVERAGE($B$6:B10202)</f>
        <v>3.4833774639599882</v>
      </c>
      <c r="D10202">
        <f ca="1">VARP($B$6:B10202)</f>
        <v>2.9383576032304815</v>
      </c>
    </row>
    <row r="10203" spans="1:4" x14ac:dyDescent="0.15">
      <c r="A10203">
        <v>10198</v>
      </c>
      <c r="B10203">
        <f t="shared" ca="1" si="159"/>
        <v>6</v>
      </c>
      <c r="C10203">
        <f ca="1">AVERAGE($B$6:B10203)</f>
        <v>3.4836242400470678</v>
      </c>
      <c r="D10203">
        <f ca="1">VARP($B$6:B10203)</f>
        <v>2.9386904538230887</v>
      </c>
    </row>
    <row r="10204" spans="1:4" x14ac:dyDescent="0.15">
      <c r="A10204">
        <v>10199</v>
      </c>
      <c r="B10204">
        <f t="shared" ca="1" si="159"/>
        <v>4</v>
      </c>
      <c r="C10204">
        <f ca="1">AVERAGE($B$6:B10204)</f>
        <v>3.4836748700853026</v>
      </c>
      <c r="D10204">
        <f ca="1">VARP($B$6:B10204)</f>
        <v>2.9384284602283754</v>
      </c>
    </row>
    <row r="10205" spans="1:4" x14ac:dyDescent="0.15">
      <c r="A10205">
        <v>10200</v>
      </c>
      <c r="B10205">
        <f t="shared" ca="1" si="159"/>
        <v>5</v>
      </c>
      <c r="C10205">
        <f ca="1">AVERAGE($B$6:B10205)</f>
        <v>3.4838235294117648</v>
      </c>
      <c r="D10205">
        <f ca="1">VARP($B$6:B10205)</f>
        <v>2.9383657727796999</v>
      </c>
    </row>
    <row r="10206" spans="1:4" x14ac:dyDescent="0.15">
      <c r="A10206">
        <v>10201</v>
      </c>
      <c r="B10206">
        <f t="shared" ca="1" si="159"/>
        <v>1</v>
      </c>
      <c r="C10206">
        <f ca="1">AVERAGE($B$6:B10206)</f>
        <v>3.4835800411724342</v>
      </c>
      <c r="D10206">
        <f ca="1">VARP($B$6:B10206)</f>
        <v>2.9386824484752849</v>
      </c>
    </row>
    <row r="10207" spans="1:4" x14ac:dyDescent="0.15">
      <c r="A10207">
        <v>10202</v>
      </c>
      <c r="B10207">
        <f t="shared" ca="1" si="159"/>
        <v>5</v>
      </c>
      <c r="C10207">
        <f ca="1">AVERAGE($B$6:B10207)</f>
        <v>3.4837286806508527</v>
      </c>
      <c r="D10207">
        <f ca="1">VARP($B$6:B10207)</f>
        <v>2.9386197766112567</v>
      </c>
    </row>
    <row r="10208" spans="1:4" x14ac:dyDescent="0.15">
      <c r="A10208">
        <v>10203</v>
      </c>
      <c r="B10208">
        <f t="shared" ca="1" si="159"/>
        <v>2</v>
      </c>
      <c r="C10208">
        <f ca="1">AVERAGE($B$6:B10208)</f>
        <v>3.4835832598255414</v>
      </c>
      <c r="D10208">
        <f ca="1">VARP($B$6:B10208)</f>
        <v>2.9385475052455923</v>
      </c>
    </row>
    <row r="10209" spans="1:4" x14ac:dyDescent="0.15">
      <c r="A10209">
        <v>10204</v>
      </c>
      <c r="B10209">
        <f t="shared" ca="1" si="159"/>
        <v>4</v>
      </c>
      <c r="C10209">
        <f ca="1">AVERAGE($B$6:B10209)</f>
        <v>3.4836338690709527</v>
      </c>
      <c r="D10209">
        <f ca="1">VARP($B$6:B10209)</f>
        <v>2.9382856581864809</v>
      </c>
    </row>
    <row r="10210" spans="1:4" x14ac:dyDescent="0.15">
      <c r="A10210">
        <v>10205</v>
      </c>
      <c r="B10210">
        <f t="shared" ca="1" si="159"/>
        <v>4</v>
      </c>
      <c r="C10210">
        <f ca="1">AVERAGE($B$6:B10210)</f>
        <v>3.4836844683978443</v>
      </c>
      <c r="D10210">
        <f ca="1">VARP($B$6:B10210)</f>
        <v>2.9380238573236883</v>
      </c>
    </row>
    <row r="10211" spans="1:4" x14ac:dyDescent="0.15">
      <c r="A10211">
        <v>10206</v>
      </c>
      <c r="B10211">
        <f t="shared" ca="1" si="159"/>
        <v>6</v>
      </c>
      <c r="C10211">
        <f ca="1">AVERAGE($B$6:B10211)</f>
        <v>3.4839310209680581</v>
      </c>
      <c r="D10211">
        <f ca="1">VARP($B$6:B10211)</f>
        <v>2.9383563283792635</v>
      </c>
    </row>
    <row r="10212" spans="1:4" x14ac:dyDescent="0.15">
      <c r="A10212">
        <v>10207</v>
      </c>
      <c r="B10212">
        <f t="shared" ca="1" si="159"/>
        <v>5</v>
      </c>
      <c r="C10212">
        <f ca="1">AVERAGE($B$6:B10212)</f>
        <v>3.4840795532477711</v>
      </c>
      <c r="D10212">
        <f ca="1">VARP($B$6:B10212)</f>
        <v>2.9382936149116059</v>
      </c>
    </row>
    <row r="10213" spans="1:4" x14ac:dyDescent="0.15">
      <c r="A10213">
        <v>10208</v>
      </c>
      <c r="B10213">
        <f t="shared" ca="1" si="159"/>
        <v>3</v>
      </c>
      <c r="C10213">
        <f ca="1">AVERAGE($B$6:B10213)</f>
        <v>3.4840321316614422</v>
      </c>
      <c r="D10213">
        <f ca="1">VARP($B$6:B10213)</f>
        <v>2.9380287262402836</v>
      </c>
    </row>
    <row r="10214" spans="1:4" x14ac:dyDescent="0.15">
      <c r="A10214">
        <v>10209</v>
      </c>
      <c r="B10214">
        <f t="shared" ca="1" si="159"/>
        <v>1</v>
      </c>
      <c r="C10214">
        <f ca="1">AVERAGE($B$6:B10214)</f>
        <v>3.4837888137917523</v>
      </c>
      <c r="D10214">
        <f ca="1">VARP($B$6:B10214)</f>
        <v>2.9383452883419077</v>
      </c>
    </row>
    <row r="10215" spans="1:4" x14ac:dyDescent="0.15">
      <c r="A10215">
        <v>10210</v>
      </c>
      <c r="B10215">
        <f t="shared" ca="1" si="159"/>
        <v>3</v>
      </c>
      <c r="C10215">
        <f ca="1">AVERAGE($B$6:B10215)</f>
        <v>3.4837414299706171</v>
      </c>
      <c r="D10215">
        <f ca="1">VARP($B$6:B10215)</f>
        <v>2.9380804189397769</v>
      </c>
    </row>
    <row r="10216" spans="1:4" x14ac:dyDescent="0.15">
      <c r="A10216">
        <v>10211</v>
      </c>
      <c r="B10216">
        <f t="shared" ca="1" si="159"/>
        <v>5</v>
      </c>
      <c r="C10216">
        <f ca="1">AVERAGE($B$6:B10216)</f>
        <v>3.4838899226324553</v>
      </c>
      <c r="D10216">
        <f ca="1">VARP($B$6:B10216)</f>
        <v>2.9380178133652963</v>
      </c>
    </row>
    <row r="10217" spans="1:4" x14ac:dyDescent="0.15">
      <c r="A10217">
        <v>10212</v>
      </c>
      <c r="B10217">
        <f t="shared" ca="1" si="159"/>
        <v>5</v>
      </c>
      <c r="C10217">
        <f ca="1">AVERAGE($B$6:B10217)</f>
        <v>3.4840383862122994</v>
      </c>
      <c r="D10217">
        <f ca="1">VARP($B$6:B10217)</f>
        <v>2.9379551759648064</v>
      </c>
    </row>
    <row r="10218" spans="1:4" x14ac:dyDescent="0.15">
      <c r="A10218">
        <v>10213</v>
      </c>
      <c r="B10218">
        <f t="shared" ca="1" si="159"/>
        <v>5</v>
      </c>
      <c r="C10218">
        <f ca="1">AVERAGE($B$6:B10218)</f>
        <v>3.4841868207186919</v>
      </c>
      <c r="D10218">
        <f ca="1">VARP($B$6:B10218)</f>
        <v>2.9378925067606061</v>
      </c>
    </row>
    <row r="10219" spans="1:4" x14ac:dyDescent="0.15">
      <c r="A10219">
        <v>10214</v>
      </c>
      <c r="B10219">
        <f t="shared" ca="1" si="159"/>
        <v>3</v>
      </c>
      <c r="C10219">
        <f ca="1">AVERAGE($B$6:B10219)</f>
        <v>3.4841394164871744</v>
      </c>
      <c r="D10219">
        <f ca="1">VARP($B$6:B10219)</f>
        <v>2.9376278231320661</v>
      </c>
    </row>
    <row r="10220" spans="1:4" x14ac:dyDescent="0.15">
      <c r="A10220">
        <v>10215</v>
      </c>
      <c r="B10220">
        <f t="shared" ca="1" si="159"/>
        <v>2</v>
      </c>
      <c r="C10220">
        <f ca="1">AVERAGE($B$6:B10220)</f>
        <v>3.483994126284875</v>
      </c>
      <c r="D10220">
        <f ca="1">VARP($B$6:B10220)</f>
        <v>2.9375558531226211</v>
      </c>
    </row>
    <row r="10221" spans="1:4" x14ac:dyDescent="0.15">
      <c r="A10221">
        <v>10216</v>
      </c>
      <c r="B10221">
        <f t="shared" ca="1" si="159"/>
        <v>6</v>
      </c>
      <c r="C10221">
        <f ca="1">AVERAGE($B$6:B10221)</f>
        <v>3.4842404072043851</v>
      </c>
      <c r="D10221">
        <f ca="1">VARP($B$6:B10221)</f>
        <v>2.9378878920869131</v>
      </c>
    </row>
    <row r="10222" spans="1:4" x14ac:dyDescent="0.15">
      <c r="A10222">
        <v>10217</v>
      </c>
      <c r="B10222">
        <f t="shared" ca="1" si="159"/>
        <v>3</v>
      </c>
      <c r="C10222">
        <f ca="1">AVERAGE($B$6:B10222)</f>
        <v>3.4841930116472546</v>
      </c>
      <c r="D10222">
        <f ca="1">VARP($B$6:B10222)</f>
        <v>2.9376232917080389</v>
      </c>
    </row>
    <row r="10223" spans="1:4" x14ac:dyDescent="0.15">
      <c r="A10223">
        <v>10218</v>
      </c>
      <c r="B10223">
        <f t="shared" ca="1" si="159"/>
        <v>6</v>
      </c>
      <c r="C10223">
        <f ca="1">AVERAGE($B$6:B10223)</f>
        <v>3.48443922489724</v>
      </c>
      <c r="D10223">
        <f ca="1">VARP($B$6:B10223)</f>
        <v>2.937955161162523</v>
      </c>
    </row>
    <row r="10224" spans="1:4" x14ac:dyDescent="0.15">
      <c r="A10224">
        <v>10219</v>
      </c>
      <c r="B10224">
        <f t="shared" ca="1" si="159"/>
        <v>1</v>
      </c>
      <c r="C10224">
        <f ca="1">AVERAGE($B$6:B10224)</f>
        <v>3.48419610529406</v>
      </c>
      <c r="D10224">
        <f ca="1">VARP($B$6:B10224)</f>
        <v>2.9382716186520197</v>
      </c>
    </row>
    <row r="10225" spans="1:4" x14ac:dyDescent="0.15">
      <c r="A10225">
        <v>10220</v>
      </c>
      <c r="B10225">
        <f t="shared" ca="1" si="159"/>
        <v>4</v>
      </c>
      <c r="C10225">
        <f ca="1">AVERAGE($B$6:B10225)</f>
        <v>3.4842465753424658</v>
      </c>
      <c r="D10225">
        <f ca="1">VARP($B$6:B10225)</f>
        <v>2.9380101466369997</v>
      </c>
    </row>
    <row r="10226" spans="1:4" x14ac:dyDescent="0.15">
      <c r="A10226">
        <v>10221</v>
      </c>
      <c r="B10226">
        <f t="shared" ca="1" si="159"/>
        <v>4</v>
      </c>
      <c r="C10226">
        <f ca="1">AVERAGE($B$6:B10226)</f>
        <v>3.4842970355151159</v>
      </c>
      <c r="D10226">
        <f ca="1">VARP($B$6:B10226)</f>
        <v>2.9377487206927086</v>
      </c>
    </row>
    <row r="10227" spans="1:4" x14ac:dyDescent="0.15">
      <c r="A10227">
        <v>10222</v>
      </c>
      <c r="B10227">
        <f t="shared" ca="1" si="159"/>
        <v>6</v>
      </c>
      <c r="C10227">
        <f ca="1">AVERAGE($B$6:B10227)</f>
        <v>3.4845431422422228</v>
      </c>
      <c r="D10227">
        <f ca="1">VARP($B$6:B10227)</f>
        <v>2.9380803968376319</v>
      </c>
    </row>
    <row r="10228" spans="1:4" x14ac:dyDescent="0.15">
      <c r="A10228">
        <v>10223</v>
      </c>
      <c r="B10228">
        <f t="shared" ca="1" si="159"/>
        <v>5</v>
      </c>
      <c r="C10228">
        <f ca="1">AVERAGE($B$6:B10228)</f>
        <v>3.4846913821774432</v>
      </c>
      <c r="D10228">
        <f ca="1">VARP($B$6:B10228)</f>
        <v>2.9380176270479086</v>
      </c>
    </row>
    <row r="10229" spans="1:4" x14ac:dyDescent="0.15">
      <c r="A10229">
        <v>10224</v>
      </c>
      <c r="B10229">
        <f t="shared" ca="1" si="159"/>
        <v>2</v>
      </c>
      <c r="C10229">
        <f ca="1">AVERAGE($B$6:B10229)</f>
        <v>3.4845461658841939</v>
      </c>
      <c r="D10229">
        <f ca="1">VARP($B$6:B10229)</f>
        <v>2.9379458425478973</v>
      </c>
    </row>
    <row r="10230" spans="1:4" x14ac:dyDescent="0.15">
      <c r="A10230">
        <v>10225</v>
      </c>
      <c r="B10230">
        <f t="shared" ca="1" si="159"/>
        <v>5</v>
      </c>
      <c r="C10230">
        <f ca="1">AVERAGE($B$6:B10230)</f>
        <v>3.4846943765281173</v>
      </c>
      <c r="D10230">
        <f ca="1">VARP($B$6:B10230)</f>
        <v>2.9378830973033399</v>
      </c>
    </row>
    <row r="10231" spans="1:4" x14ac:dyDescent="0.15">
      <c r="A10231">
        <v>10226</v>
      </c>
      <c r="B10231">
        <f t="shared" ca="1" si="159"/>
        <v>1</v>
      </c>
      <c r="C10231">
        <f ca="1">AVERAGE($B$6:B10231)</f>
        <v>3.4844513983962448</v>
      </c>
      <c r="D10231">
        <f ca="1">VARP($B$6:B10231)</f>
        <v>2.9381994692299043</v>
      </c>
    </row>
    <row r="10232" spans="1:4" x14ac:dyDescent="0.15">
      <c r="A10232">
        <v>10227</v>
      </c>
      <c r="B10232">
        <f t="shared" ca="1" si="159"/>
        <v>4</v>
      </c>
      <c r="C10232">
        <f ca="1">AVERAGE($B$6:B10232)</f>
        <v>3.4845018089371274</v>
      </c>
      <c r="D10232">
        <f ca="1">VARP($B$6:B10232)</f>
        <v>2.9379381574964833</v>
      </c>
    </row>
    <row r="10233" spans="1:4" x14ac:dyDescent="0.15">
      <c r="A10233">
        <v>10228</v>
      </c>
      <c r="B10233">
        <f t="shared" ca="1" si="159"/>
        <v>2</v>
      </c>
      <c r="C10233">
        <f ca="1">AVERAGE($B$6:B10233)</f>
        <v>3.4843566679702778</v>
      </c>
      <c r="D10233">
        <f ca="1">VARP($B$6:B10233)</f>
        <v>2.9378663538204188</v>
      </c>
    </row>
    <row r="10234" spans="1:4" x14ac:dyDescent="0.15">
      <c r="A10234">
        <v>10229</v>
      </c>
      <c r="B10234">
        <f t="shared" ca="1" si="159"/>
        <v>6</v>
      </c>
      <c r="C10234">
        <f ca="1">AVERAGE($B$6:B10234)</f>
        <v>3.4846026004497017</v>
      </c>
      <c r="D10234">
        <f ca="1">VARP($B$6:B10234)</f>
        <v>2.9381977622026425</v>
      </c>
    </row>
    <row r="10235" spans="1:4" x14ac:dyDescent="0.15">
      <c r="A10235">
        <v>10230</v>
      </c>
      <c r="B10235">
        <f t="shared" ca="1" si="159"/>
        <v>2</v>
      </c>
      <c r="C10235">
        <f ca="1">AVERAGE($B$6:B10235)</f>
        <v>3.484457478005865</v>
      </c>
      <c r="D10235">
        <f ca="1">VARP($B$6:B10235)</f>
        <v>2.9381259764421244</v>
      </c>
    </row>
    <row r="10236" spans="1:4" x14ac:dyDescent="0.15">
      <c r="A10236">
        <v>10231</v>
      </c>
      <c r="B10236">
        <f t="shared" ca="1" si="159"/>
        <v>5</v>
      </c>
      <c r="C10236">
        <f ca="1">AVERAGE($B$6:B10236)</f>
        <v>3.4846056103997656</v>
      </c>
      <c r="D10236">
        <f ca="1">VARP($B$6:B10236)</f>
        <v>2.9380632766726578</v>
      </c>
    </row>
    <row r="10237" spans="1:4" x14ac:dyDescent="0.15">
      <c r="A10237">
        <v>10232</v>
      </c>
      <c r="B10237">
        <f t="shared" ca="1" si="159"/>
        <v>1</v>
      </c>
      <c r="C10237">
        <f ca="1">AVERAGE($B$6:B10237)</f>
        <v>3.4843627834245505</v>
      </c>
      <c r="D10237">
        <f ca="1">VARP($B$6:B10237)</f>
        <v>2.938379402399133</v>
      </c>
    </row>
    <row r="10238" spans="1:4" x14ac:dyDescent="0.15">
      <c r="A10238">
        <v>10233</v>
      </c>
      <c r="B10238">
        <f t="shared" ca="1" si="159"/>
        <v>6</v>
      </c>
      <c r="C10238">
        <f ca="1">AVERAGE($B$6:B10238)</f>
        <v>3.484608619173263</v>
      </c>
      <c r="D10238">
        <f ca="1">VARP($B$6:B10238)</f>
        <v>2.9387106281168562</v>
      </c>
    </row>
    <row r="10239" spans="1:4" x14ac:dyDescent="0.15">
      <c r="A10239">
        <v>10234</v>
      </c>
      <c r="B10239">
        <f t="shared" ca="1" si="159"/>
        <v>4</v>
      </c>
      <c r="C10239">
        <f ca="1">AVERAGE($B$6:B10239)</f>
        <v>3.4846589798710181</v>
      </c>
      <c r="D10239">
        <f ca="1">VARP($B$6:B10239)</f>
        <v>2.9384494293374779</v>
      </c>
    </row>
    <row r="10240" spans="1:4" x14ac:dyDescent="0.15">
      <c r="A10240">
        <v>10235</v>
      </c>
      <c r="B10240">
        <f t="shared" ca="1" si="159"/>
        <v>2</v>
      </c>
      <c r="C10240">
        <f ca="1">AVERAGE($B$6:B10240)</f>
        <v>3.484513922813874</v>
      </c>
      <c r="D10240">
        <f ca="1">VARP($B$6:B10240)</f>
        <v>2.9383776704216902</v>
      </c>
    </row>
    <row r="10241" spans="1:4" x14ac:dyDescent="0.15">
      <c r="A10241">
        <v>10236</v>
      </c>
      <c r="B10241">
        <f t="shared" ca="1" si="159"/>
        <v>2</v>
      </c>
      <c r="C10241">
        <f ca="1">AVERAGE($B$6:B10241)</f>
        <v>3.4843688940992577</v>
      </c>
      <c r="D10241">
        <f ca="1">VARP($B$6:B10241)</f>
        <v>2.9383058834560258</v>
      </c>
    </row>
    <row r="10242" spans="1:4" x14ac:dyDescent="0.15">
      <c r="A10242">
        <v>10237</v>
      </c>
      <c r="B10242">
        <f t="shared" ca="1" si="159"/>
        <v>2</v>
      </c>
      <c r="C10242">
        <f ca="1">AVERAGE($B$6:B10242)</f>
        <v>3.484223893718863</v>
      </c>
      <c r="D10242">
        <f ca="1">VARP($B$6:B10242)</f>
        <v>2.9382340684610333</v>
      </c>
    </row>
    <row r="10243" spans="1:4" x14ac:dyDescent="0.15">
      <c r="A10243">
        <v>10238</v>
      </c>
      <c r="B10243">
        <f t="shared" ca="1" si="159"/>
        <v>5</v>
      </c>
      <c r="C10243">
        <f ca="1">AVERAGE($B$6:B10243)</f>
        <v>3.4843719476460246</v>
      </c>
      <c r="D10243">
        <f ca="1">VARP($B$6:B10243)</f>
        <v>2.9381714701722372</v>
      </c>
    </row>
    <row r="10244" spans="1:4" x14ac:dyDescent="0.15">
      <c r="A10244">
        <v>10239</v>
      </c>
      <c r="B10244">
        <f t="shared" ca="1" si="159"/>
        <v>1</v>
      </c>
      <c r="C10244">
        <f ca="1">AVERAGE($B$6:B10244)</f>
        <v>3.4841293095028814</v>
      </c>
      <c r="D10244">
        <f ca="1">VARP($B$6:B10244)</f>
        <v>2.9384872558642661</v>
      </c>
    </row>
    <row r="10245" spans="1:4" x14ac:dyDescent="0.15">
      <c r="A10245">
        <v>10240</v>
      </c>
      <c r="B10245">
        <f t="shared" ca="1" si="159"/>
        <v>3</v>
      </c>
      <c r="C10245">
        <f ca="1">AVERAGE($B$6:B10245)</f>
        <v>3.4840820312499998</v>
      </c>
      <c r="D10245">
        <f ca="1">VARP($B$6:B10245)</f>
        <v>2.9382231807708741</v>
      </c>
    </row>
    <row r="10246" spans="1:4" x14ac:dyDescent="0.15">
      <c r="A10246">
        <v>10241</v>
      </c>
      <c r="B10246">
        <f t="shared" ca="1" si="159"/>
        <v>5</v>
      </c>
      <c r="C10246">
        <f ca="1">AVERAGE($B$6:B10246)</f>
        <v>3.4842300556586272</v>
      </c>
      <c r="D10246">
        <f ca="1">VARP($B$6:B10246)</f>
        <v>2.9381606438813463</v>
      </c>
    </row>
    <row r="10247" spans="1:4" x14ac:dyDescent="0.15">
      <c r="A10247">
        <v>10242</v>
      </c>
      <c r="B10247">
        <f t="shared" ref="B10247:B10310" ca="1" si="160">RANDBETWEEN(1,6)</f>
        <v>2</v>
      </c>
      <c r="C10247">
        <f ca="1">AVERAGE($B$6:B10247)</f>
        <v>3.4840851396211678</v>
      </c>
      <c r="D10247">
        <f ca="1">VARP($B$6:B10247)</f>
        <v>2.9380888378986771</v>
      </c>
    </row>
    <row r="10248" spans="1:4" x14ac:dyDescent="0.15">
      <c r="A10248">
        <v>10243</v>
      </c>
      <c r="B10248">
        <f t="shared" ca="1" si="160"/>
        <v>3</v>
      </c>
      <c r="C10248">
        <f ca="1">AVERAGE($B$6:B10248)</f>
        <v>3.4840378795274822</v>
      </c>
      <c r="D10248">
        <f ca="1">VARP($B$6:B10248)</f>
        <v>2.9378248748709113</v>
      </c>
    </row>
    <row r="10249" spans="1:4" x14ac:dyDescent="0.15">
      <c r="A10249">
        <v>10244</v>
      </c>
      <c r="B10249">
        <f t="shared" ca="1" si="160"/>
        <v>4</v>
      </c>
      <c r="C10249">
        <f ca="1">AVERAGE($B$6:B10249)</f>
        <v>3.4840882467786023</v>
      </c>
      <c r="D10249">
        <f ca="1">VARP($B$6:B10249)</f>
        <v>2.9375640749926699</v>
      </c>
    </row>
    <row r="10250" spans="1:4" x14ac:dyDescent="0.15">
      <c r="A10250">
        <v>10245</v>
      </c>
      <c r="B10250">
        <f t="shared" ca="1" si="160"/>
        <v>5</v>
      </c>
      <c r="C10250">
        <f ca="1">AVERAGE($B$6:B10250)</f>
        <v>3.4842362127867252</v>
      </c>
      <c r="D10250">
        <f ca="1">VARP($B$6:B10250)</f>
        <v>2.9375016250234314</v>
      </c>
    </row>
    <row r="10251" spans="1:4" x14ac:dyDescent="0.15">
      <c r="A10251">
        <v>10246</v>
      </c>
      <c r="B10251">
        <f t="shared" ca="1" si="160"/>
        <v>4</v>
      </c>
      <c r="C10251">
        <f ca="1">AVERAGE($B$6:B10251)</f>
        <v>3.4842865508491117</v>
      </c>
      <c r="D10251">
        <f ca="1">VARP($B$6:B10251)</f>
        <v>2.9372408876329015</v>
      </c>
    </row>
    <row r="10252" spans="1:4" x14ac:dyDescent="0.15">
      <c r="A10252">
        <v>10247</v>
      </c>
      <c r="B10252">
        <f t="shared" ca="1" si="160"/>
        <v>4</v>
      </c>
      <c r="C10252">
        <f ca="1">AVERAGE($B$6:B10252)</f>
        <v>3.4843368790865621</v>
      </c>
      <c r="D10252">
        <f ca="1">VARP($B$6:B10252)</f>
        <v>2.936980196066497</v>
      </c>
    </row>
    <row r="10253" spans="1:4" x14ac:dyDescent="0.15">
      <c r="A10253">
        <v>10248</v>
      </c>
      <c r="B10253">
        <f t="shared" ca="1" si="160"/>
        <v>5</v>
      </c>
      <c r="C10253">
        <f ca="1">AVERAGE($B$6:B10253)</f>
        <v>3.4844847775175642</v>
      </c>
      <c r="D10253">
        <f ca="1">VARP($B$6:B10253)</f>
        <v>2.9369177478166759</v>
      </c>
    </row>
    <row r="10254" spans="1:4" x14ac:dyDescent="0.15">
      <c r="A10254">
        <v>10249</v>
      </c>
      <c r="B10254">
        <f t="shared" ca="1" si="160"/>
        <v>4</v>
      </c>
      <c r="C10254">
        <f ca="1">AVERAGE($B$6:B10254)</f>
        <v>3.4845350765928385</v>
      </c>
      <c r="D10254">
        <f ca="1">VARP($B$6:B10254)</f>
        <v>2.9366571187081631</v>
      </c>
    </row>
    <row r="10255" spans="1:4" x14ac:dyDescent="0.15">
      <c r="A10255">
        <v>10250</v>
      </c>
      <c r="B10255">
        <f t="shared" ca="1" si="160"/>
        <v>6</v>
      </c>
      <c r="C10255">
        <f ca="1">AVERAGE($B$6:B10255)</f>
        <v>3.484780487804878</v>
      </c>
      <c r="D10255">
        <f ca="1">VARP($B$6:B10255)</f>
        <v>2.9369878786436643</v>
      </c>
    </row>
    <row r="10256" spans="1:4" x14ac:dyDescent="0.15">
      <c r="A10256">
        <v>10251</v>
      </c>
      <c r="B10256">
        <f t="shared" ca="1" si="160"/>
        <v>4</v>
      </c>
      <c r="C10256">
        <f ca="1">AVERAGE($B$6:B10256)</f>
        <v>3.4848307482196859</v>
      </c>
      <c r="D10256">
        <f ca="1">VARP($B$6:B10256)</f>
        <v>2.9367272638131072</v>
      </c>
    </row>
    <row r="10257" spans="1:4" x14ac:dyDescent="0.15">
      <c r="A10257">
        <v>10252</v>
      </c>
      <c r="B10257">
        <f t="shared" ca="1" si="160"/>
        <v>5</v>
      </c>
      <c r="C10257">
        <f ca="1">AVERAGE($B$6:B10257)</f>
        <v>3.484978540772532</v>
      </c>
      <c r="D10257">
        <f ca="1">VARP($B$6:B10257)</f>
        <v>2.9366647186187058</v>
      </c>
    </row>
    <row r="10258" spans="1:4" x14ac:dyDescent="0.15">
      <c r="A10258">
        <v>10253</v>
      </c>
      <c r="B10258">
        <f t="shared" ca="1" si="160"/>
        <v>2</v>
      </c>
      <c r="C10258">
        <f ca="1">AVERAGE($B$6:B10258)</f>
        <v>3.4848337072076467</v>
      </c>
      <c r="D10258">
        <f ca="1">VARP($B$6:B10258)</f>
        <v>2.9365933523330527</v>
      </c>
    </row>
    <row r="10259" spans="1:4" x14ac:dyDescent="0.15">
      <c r="A10259">
        <v>10254</v>
      </c>
      <c r="B10259">
        <f t="shared" ca="1" si="160"/>
        <v>6</v>
      </c>
      <c r="C10259">
        <f ca="1">AVERAGE($B$6:B10259)</f>
        <v>3.4850789935634876</v>
      </c>
      <c r="D10259">
        <f ca="1">VARP($B$6:B10259)</f>
        <v>2.9369238429895859</v>
      </c>
    </row>
    <row r="10260" spans="1:4" x14ac:dyDescent="0.15">
      <c r="A10260">
        <v>10255</v>
      </c>
      <c r="B10260">
        <f t="shared" ca="1" si="160"/>
        <v>3</v>
      </c>
      <c r="C10260">
        <f ca="1">AVERAGE($B$6:B10260)</f>
        <v>3.4850316918576305</v>
      </c>
      <c r="D10260">
        <f ca="1">VARP($B$6:B10260)</f>
        <v>2.9366603963627642</v>
      </c>
    </row>
    <row r="10261" spans="1:4" x14ac:dyDescent="0.15">
      <c r="A10261">
        <v>10256</v>
      </c>
      <c r="B10261">
        <f t="shared" ca="1" si="160"/>
        <v>6</v>
      </c>
      <c r="C10261">
        <f ca="1">AVERAGE($B$6:B10261)</f>
        <v>3.485276911076443</v>
      </c>
      <c r="D10261">
        <f ca="1">VARP($B$6:B10261)</f>
        <v>2.9369907189520812</v>
      </c>
    </row>
    <row r="10262" spans="1:4" x14ac:dyDescent="0.15">
      <c r="A10262">
        <v>10257</v>
      </c>
      <c r="B10262">
        <f t="shared" ca="1" si="160"/>
        <v>6</v>
      </c>
      <c r="C10262">
        <f ca="1">AVERAGE($B$6:B10262)</f>
        <v>3.4855220824802573</v>
      </c>
      <c r="D10262">
        <f ca="1">VARP($B$6:B10262)</f>
        <v>2.9373208569024389</v>
      </c>
    </row>
    <row r="10263" spans="1:4" x14ac:dyDescent="0.15">
      <c r="A10263">
        <v>10258</v>
      </c>
      <c r="B10263">
        <f t="shared" ca="1" si="160"/>
        <v>3</v>
      </c>
      <c r="C10263">
        <f ca="1">AVERAGE($B$6:B10263)</f>
        <v>3.4854747514135309</v>
      </c>
      <c r="D10263">
        <f ca="1">VARP($B$6:B10263)</f>
        <v>2.9370574905401265</v>
      </c>
    </row>
    <row r="10264" spans="1:4" x14ac:dyDescent="0.15">
      <c r="A10264">
        <v>10259</v>
      </c>
      <c r="B10264">
        <f t="shared" ca="1" si="160"/>
        <v>1</v>
      </c>
      <c r="C10264">
        <f ca="1">AVERAGE($B$6:B10264)</f>
        <v>3.4852324787991034</v>
      </c>
      <c r="D10264">
        <f ca="1">VARP($B$6:B10264)</f>
        <v>2.9373733034933291</v>
      </c>
    </row>
    <row r="10265" spans="1:4" x14ac:dyDescent="0.15">
      <c r="A10265">
        <v>10260</v>
      </c>
      <c r="B10265">
        <f t="shared" ca="1" si="160"/>
        <v>1</v>
      </c>
      <c r="C10265">
        <f ca="1">AVERAGE($B$6:B10265)</f>
        <v>3.484990253411306</v>
      </c>
      <c r="D10265">
        <f ca="1">VARP($B$6:B10265)</f>
        <v>2.9376889375268362</v>
      </c>
    </row>
    <row r="10266" spans="1:4" x14ac:dyDescent="0.15">
      <c r="A10266">
        <v>10261</v>
      </c>
      <c r="B10266">
        <f t="shared" ca="1" si="160"/>
        <v>2</v>
      </c>
      <c r="C10266">
        <f ca="1">AVERAGE($B$6:B10266)</f>
        <v>3.4848455316245981</v>
      </c>
      <c r="D10266">
        <f ca="1">VARP($B$6:B10266)</f>
        <v>2.9376175304714573</v>
      </c>
    </row>
    <row r="10267" spans="1:4" x14ac:dyDescent="0.15">
      <c r="A10267">
        <v>10262</v>
      </c>
      <c r="B10267">
        <f t="shared" ca="1" si="160"/>
        <v>2</v>
      </c>
      <c r="C10267">
        <f ca="1">AVERAGE($B$6:B10267)</f>
        <v>3.4847008380432665</v>
      </c>
      <c r="D10267">
        <f ca="1">VARP($B$6:B10267)</f>
        <v>2.9375460954563235</v>
      </c>
    </row>
    <row r="10268" spans="1:4" x14ac:dyDescent="0.15">
      <c r="A10268">
        <v>10263</v>
      </c>
      <c r="B10268">
        <f t="shared" ca="1" si="160"/>
        <v>4</v>
      </c>
      <c r="C10268">
        <f ca="1">AVERAGE($B$6:B10268)</f>
        <v>3.4847510474520123</v>
      </c>
      <c r="D10268">
        <f ca="1">VARP($B$6:B10268)</f>
        <v>2.9372857389580278</v>
      </c>
    </row>
    <row r="10269" spans="1:4" x14ac:dyDescent="0.15">
      <c r="A10269">
        <v>10264</v>
      </c>
      <c r="B10269">
        <f t="shared" ca="1" si="160"/>
        <v>1</v>
      </c>
      <c r="C10269">
        <f ca="1">AVERAGE($B$6:B10269)</f>
        <v>3.4845089633671082</v>
      </c>
      <c r="D10269">
        <f ca="1">VARP($B$6:B10269)</f>
        <v>2.9376010254457685</v>
      </c>
    </row>
    <row r="10270" spans="1:4" x14ac:dyDescent="0.15">
      <c r="A10270">
        <v>10265</v>
      </c>
      <c r="B10270">
        <f t="shared" ca="1" si="160"/>
        <v>2</v>
      </c>
      <c r="C10270">
        <f ca="1">AVERAGE($B$6:B10270)</f>
        <v>3.484364344861179</v>
      </c>
      <c r="D10270">
        <f ca="1">VARP($B$6:B10270)</f>
        <v>2.9375295155723546</v>
      </c>
    </row>
    <row r="10271" spans="1:4" x14ac:dyDescent="0.15">
      <c r="A10271">
        <v>10266</v>
      </c>
      <c r="B10271">
        <f t="shared" ca="1" si="160"/>
        <v>6</v>
      </c>
      <c r="C10271">
        <f ca="1">AVERAGE($B$6:B10271)</f>
        <v>3.484609390220144</v>
      </c>
      <c r="D10271">
        <f ca="1">VARP($B$6:B10271)</f>
        <v>2.9378597587818804</v>
      </c>
    </row>
    <row r="10272" spans="1:4" x14ac:dyDescent="0.15">
      <c r="A10272">
        <v>10267</v>
      </c>
      <c r="B10272">
        <f t="shared" ca="1" si="160"/>
        <v>2</v>
      </c>
      <c r="C10272">
        <f ca="1">AVERAGE($B$6:B10272)</f>
        <v>3.4844647901042176</v>
      </c>
      <c r="D10272">
        <f ca="1">VARP($B$6:B10272)</f>
        <v>2.9377882666817592</v>
      </c>
    </row>
    <row r="10273" spans="1:4" x14ac:dyDescent="0.15">
      <c r="A10273">
        <v>10268</v>
      </c>
      <c r="B10273">
        <f t="shared" ca="1" si="160"/>
        <v>1</v>
      </c>
      <c r="C10273">
        <f ca="1">AVERAGE($B$6:B10273)</f>
        <v>3.4842228282041292</v>
      </c>
      <c r="D10273">
        <f ca="1">VARP($B$6:B10273)</f>
        <v>2.9381032429069993</v>
      </c>
    </row>
    <row r="10274" spans="1:4" x14ac:dyDescent="0.15">
      <c r="A10274">
        <v>10269</v>
      </c>
      <c r="B10274">
        <f t="shared" ca="1" si="160"/>
        <v>6</v>
      </c>
      <c r="C10274">
        <f ca="1">AVERAGE($B$6:B10274)</f>
        <v>3.4844678157561595</v>
      </c>
      <c r="D10274">
        <f ca="1">VARP($B$6:B10274)</f>
        <v>2.9384334031174513</v>
      </c>
    </row>
    <row r="10275" spans="1:4" x14ac:dyDescent="0.15">
      <c r="A10275">
        <v>10270</v>
      </c>
      <c r="B10275">
        <f t="shared" ca="1" si="160"/>
        <v>6</v>
      </c>
      <c r="C10275">
        <f ca="1">AVERAGE($B$6:B10275)</f>
        <v>3.4847127555988315</v>
      </c>
      <c r="D10275">
        <f ca="1">VARP($B$6:B10275)</f>
        <v>2.9387633790291154</v>
      </c>
    </row>
    <row r="10276" spans="1:4" x14ac:dyDescent="0.15">
      <c r="A10276">
        <v>10271</v>
      </c>
      <c r="B10276">
        <f t="shared" ca="1" si="160"/>
        <v>4</v>
      </c>
      <c r="C10276">
        <f ca="1">AVERAGE($B$6:B10276)</f>
        <v>3.4847629247395582</v>
      </c>
      <c r="D10276">
        <f ca="1">VARP($B$6:B10276)</f>
        <v>2.9385031056101392</v>
      </c>
    </row>
    <row r="10277" spans="1:4" x14ac:dyDescent="0.15">
      <c r="A10277">
        <v>10272</v>
      </c>
      <c r="B10277">
        <f t="shared" ca="1" si="160"/>
        <v>4</v>
      </c>
      <c r="C10277">
        <f ca="1">AVERAGE($B$6:B10277)</f>
        <v>3.4848130841121496</v>
      </c>
      <c r="D10277">
        <f ca="1">VARP($B$6:B10277)</f>
        <v>2.9382428778350365</v>
      </c>
    </row>
    <row r="10278" spans="1:4" x14ac:dyDescent="0.15">
      <c r="A10278">
        <v>10273</v>
      </c>
      <c r="B10278">
        <f t="shared" ca="1" si="160"/>
        <v>6</v>
      </c>
      <c r="C10278">
        <f ca="1">AVERAGE($B$6:B10278)</f>
        <v>3.4850579188163144</v>
      </c>
      <c r="D10278">
        <f ca="1">VARP($B$6:B10278)</f>
        <v>2.9385726068858466</v>
      </c>
    </row>
    <row r="10279" spans="1:4" x14ac:dyDescent="0.15">
      <c r="A10279">
        <v>10274</v>
      </c>
      <c r="B10279">
        <f t="shared" ca="1" si="160"/>
        <v>1</v>
      </c>
      <c r="C10279">
        <f ca="1">AVERAGE($B$6:B10279)</f>
        <v>3.4848160404905588</v>
      </c>
      <c r="D10279">
        <f ca="1">VARP($B$6:B10279)</f>
        <v>2.9388876097251826</v>
      </c>
    </row>
    <row r="10280" spans="1:4" x14ac:dyDescent="0.15">
      <c r="A10280">
        <v>10275</v>
      </c>
      <c r="B10280">
        <f t="shared" ca="1" si="160"/>
        <v>1</v>
      </c>
      <c r="C10280">
        <f ca="1">AVERAGE($B$6:B10280)</f>
        <v>3.4845742092457419</v>
      </c>
      <c r="D10280">
        <f ca="1">VARP($B$6:B10280)</f>
        <v>2.93920243427401</v>
      </c>
    </row>
    <row r="10281" spans="1:4" x14ac:dyDescent="0.15">
      <c r="A10281">
        <v>10276</v>
      </c>
      <c r="B10281">
        <f t="shared" ca="1" si="160"/>
        <v>3</v>
      </c>
      <c r="C10281">
        <f ca="1">AVERAGE($B$6:B10281)</f>
        <v>3.4845270533281432</v>
      </c>
      <c r="D10281">
        <f ca="1">VARP($B$6:B10281)</f>
        <v>2.9389392566639914</v>
      </c>
    </row>
    <row r="10282" spans="1:4" x14ac:dyDescent="0.15">
      <c r="A10282">
        <v>10277</v>
      </c>
      <c r="B10282">
        <f t="shared" ca="1" si="160"/>
        <v>1</v>
      </c>
      <c r="C10282">
        <f ca="1">AVERAGE($B$6:B10282)</f>
        <v>3.484285297265739</v>
      </c>
      <c r="D10282">
        <f ca="1">VARP($B$6:B10282)</f>
        <v>2.9392538752075912</v>
      </c>
    </row>
    <row r="10283" spans="1:4" x14ac:dyDescent="0.15">
      <c r="A10283">
        <v>10278</v>
      </c>
      <c r="B10283">
        <f t="shared" ca="1" si="160"/>
        <v>6</v>
      </c>
      <c r="C10283">
        <f ca="1">AVERAGE($B$6:B10283)</f>
        <v>3.4845300642148276</v>
      </c>
      <c r="D10283">
        <f ca="1">VARP($B$6:B10283)</f>
        <v>2.9395836038344187</v>
      </c>
    </row>
    <row r="10284" spans="1:4" x14ac:dyDescent="0.15">
      <c r="A10284">
        <v>10279</v>
      </c>
      <c r="B10284">
        <f t="shared" ca="1" si="160"/>
        <v>5</v>
      </c>
      <c r="C10284">
        <f ca="1">AVERAGE($B$6:B10284)</f>
        <v>3.4846774978110711</v>
      </c>
      <c r="D10284">
        <f ca="1">VARP($B$6:B10284)</f>
        <v>2.939521033748929</v>
      </c>
    </row>
    <row r="10285" spans="1:4" x14ac:dyDescent="0.15">
      <c r="A10285">
        <v>10280</v>
      </c>
      <c r="B10285">
        <f t="shared" ca="1" si="160"/>
        <v>3</v>
      </c>
      <c r="C10285">
        <f ca="1">AVERAGE($B$6:B10285)</f>
        <v>3.4846303501945526</v>
      </c>
      <c r="D10285">
        <f ca="1">VARP($B$6:B10285)</f>
        <v>2.9392579372889824</v>
      </c>
    </row>
    <row r="10286" spans="1:4" x14ac:dyDescent="0.15">
      <c r="A10286">
        <v>10281</v>
      </c>
      <c r="B10286">
        <f t="shared" ca="1" si="160"/>
        <v>4</v>
      </c>
      <c r="C10286">
        <f ca="1">AVERAGE($B$6:B10286)</f>
        <v>3.4846804785526699</v>
      </c>
      <c r="D10286">
        <f ca="1">VARP($B$6:B10286)</f>
        <v>2.9389978771882155</v>
      </c>
    </row>
    <row r="10287" spans="1:4" x14ac:dyDescent="0.15">
      <c r="A10287">
        <v>10282</v>
      </c>
      <c r="B10287">
        <f t="shared" ca="1" si="160"/>
        <v>3</v>
      </c>
      <c r="C10287">
        <f ca="1">AVERAGE($B$6:B10287)</f>
        <v>3.4846333398171563</v>
      </c>
      <c r="D10287">
        <f ca="1">VARP($B$6:B10287)</f>
        <v>2.938734883066632</v>
      </c>
    </row>
    <row r="10288" spans="1:4" x14ac:dyDescent="0.15">
      <c r="A10288">
        <v>10283</v>
      </c>
      <c r="B10288">
        <f t="shared" ca="1" si="160"/>
        <v>3</v>
      </c>
      <c r="C10288">
        <f ca="1">AVERAGE($B$6:B10288)</f>
        <v>3.484586210249927</v>
      </c>
      <c r="D10288">
        <f ca="1">VARP($B$6:B10288)</f>
        <v>2.9384719356534683</v>
      </c>
    </row>
    <row r="10289" spans="1:4" x14ac:dyDescent="0.15">
      <c r="A10289">
        <v>10284</v>
      </c>
      <c r="B10289">
        <f t="shared" ca="1" si="160"/>
        <v>3</v>
      </c>
      <c r="C10289">
        <f ca="1">AVERAGE($B$6:B10289)</f>
        <v>3.4845390898483082</v>
      </c>
      <c r="D10289">
        <f ca="1">VARP($B$6:B10289)</f>
        <v>2.9382090349363943</v>
      </c>
    </row>
    <row r="10290" spans="1:4" x14ac:dyDescent="0.15">
      <c r="A10290">
        <v>10285</v>
      </c>
      <c r="B10290">
        <f t="shared" ca="1" si="160"/>
        <v>6</v>
      </c>
      <c r="C10290">
        <f ca="1">AVERAGE($B$6:B10290)</f>
        <v>3.4847836655323285</v>
      </c>
      <c r="D10290">
        <f ca="1">VARP($B$6:B10290)</f>
        <v>2.9385385166413038</v>
      </c>
    </row>
    <row r="10291" spans="1:4" x14ac:dyDescent="0.15">
      <c r="A10291">
        <v>10286</v>
      </c>
      <c r="B10291">
        <f t="shared" ca="1" si="160"/>
        <v>3</v>
      </c>
      <c r="C10291">
        <f ca="1">AVERAGE($B$6:B10291)</f>
        <v>3.4847365350962471</v>
      </c>
      <c r="D10291">
        <f ca="1">VARP($B$6:B10291)</f>
        <v>2.9382756791765616</v>
      </c>
    </row>
    <row r="10292" spans="1:4" x14ac:dyDescent="0.15">
      <c r="A10292">
        <v>10287</v>
      </c>
      <c r="B10292">
        <f t="shared" ca="1" si="160"/>
        <v>5</v>
      </c>
      <c r="C10292">
        <f ca="1">AVERAGE($B$6:B10292)</f>
        <v>3.4848838339651986</v>
      </c>
      <c r="D10292">
        <f ca="1">VARP($B$6:B10292)</f>
        <v>2.9382132240868657</v>
      </c>
    </row>
    <row r="10293" spans="1:4" x14ac:dyDescent="0.15">
      <c r="A10293">
        <v>10288</v>
      </c>
      <c r="B10293">
        <f t="shared" ca="1" si="160"/>
        <v>4</v>
      </c>
      <c r="C10293">
        <f ca="1">AVERAGE($B$6:B10293)</f>
        <v>3.4849339035769828</v>
      </c>
      <c r="D10293">
        <f ca="1">VARP($B$6:B10293)</f>
        <v>2.9379534170931603</v>
      </c>
    </row>
    <row r="10294" spans="1:4" x14ac:dyDescent="0.15">
      <c r="A10294">
        <v>10289</v>
      </c>
      <c r="B10294">
        <f t="shared" ca="1" si="160"/>
        <v>5</v>
      </c>
      <c r="C10294">
        <f ca="1">AVERAGE($B$6:B10294)</f>
        <v>3.4850811546311595</v>
      </c>
      <c r="D10294">
        <f ca="1">VARP($B$6:B10294)</f>
        <v>2.9378909473453088</v>
      </c>
    </row>
    <row r="10295" spans="1:4" x14ac:dyDescent="0.15">
      <c r="A10295">
        <v>10290</v>
      </c>
      <c r="B10295">
        <f t="shared" ca="1" si="160"/>
        <v>6</v>
      </c>
      <c r="C10295">
        <f ca="1">AVERAGE($B$6:B10295)</f>
        <v>3.4853255587949468</v>
      </c>
      <c r="D10295">
        <f ca="1">VARP($B$6:B10295)</f>
        <v>2.9382200349249792</v>
      </c>
    </row>
    <row r="10296" spans="1:4" x14ac:dyDescent="0.15">
      <c r="A10296">
        <v>10291</v>
      </c>
      <c r="B10296">
        <f t="shared" ca="1" si="160"/>
        <v>1</v>
      </c>
      <c r="C10296">
        <f ca="1">AVERAGE($B$6:B10296)</f>
        <v>3.4850840540277912</v>
      </c>
      <c r="D10296">
        <f ca="1">VARP($B$6:B10296)</f>
        <v>2.9385346810118809</v>
      </c>
    </row>
    <row r="10297" spans="1:4" x14ac:dyDescent="0.15">
      <c r="A10297">
        <v>10292</v>
      </c>
      <c r="B10297">
        <f t="shared" ca="1" si="160"/>
        <v>4</v>
      </c>
      <c r="C10297">
        <f ca="1">AVERAGE($B$6:B10297)</f>
        <v>3.4851340847260008</v>
      </c>
      <c r="D10297">
        <f ca="1">VARP($B$6:B10297)</f>
        <v>2.9382749237235792</v>
      </c>
    </row>
    <row r="10298" spans="1:4" x14ac:dyDescent="0.15">
      <c r="A10298">
        <v>10293</v>
      </c>
      <c r="B10298">
        <f t="shared" ca="1" si="160"/>
        <v>6</v>
      </c>
      <c r="C10298">
        <f ca="1">AVERAGE($B$6:B10298)</f>
        <v>3.4853784125133584</v>
      </c>
      <c r="D10298">
        <f ca="1">VARP($B$6:B10298)</f>
        <v>2.9386038522377596</v>
      </c>
    </row>
    <row r="10299" spans="1:4" x14ac:dyDescent="0.15">
      <c r="A10299">
        <v>10294</v>
      </c>
      <c r="B10299">
        <f t="shared" ca="1" si="160"/>
        <v>4</v>
      </c>
      <c r="C10299">
        <f ca="1">AVERAGE($B$6:B10299)</f>
        <v>3.485428404896056</v>
      </c>
      <c r="D10299">
        <f ca="1">VARP($B$6:B10299)</f>
        <v>2.9383441092611626</v>
      </c>
    </row>
    <row r="10300" spans="1:4" x14ac:dyDescent="0.15">
      <c r="A10300">
        <v>10295</v>
      </c>
      <c r="B10300">
        <f t="shared" ca="1" si="160"/>
        <v>6</v>
      </c>
      <c r="C10300">
        <f ca="1">AVERAGE($B$6:B10300)</f>
        <v>3.4856726566294318</v>
      </c>
      <c r="D10300">
        <f ca="1">VARP($B$6:B10300)</f>
        <v>2.938672823395128</v>
      </c>
    </row>
    <row r="10301" spans="1:4" x14ac:dyDescent="0.15">
      <c r="A10301">
        <v>10296</v>
      </c>
      <c r="B10301">
        <f t="shared" ca="1" si="160"/>
        <v>1</v>
      </c>
      <c r="C10301">
        <f ca="1">AVERAGE($B$6:B10301)</f>
        <v>3.4854312354312356</v>
      </c>
      <c r="D10301">
        <f ca="1">VARP($B$6:B10301)</f>
        <v>2.9389874402986291</v>
      </c>
    </row>
    <row r="10302" spans="1:4" x14ac:dyDescent="0.15">
      <c r="A10302">
        <v>10297</v>
      </c>
      <c r="B10302">
        <f t="shared" ca="1" si="160"/>
        <v>5</v>
      </c>
      <c r="C10302">
        <f ca="1">AVERAGE($B$6:B10302)</f>
        <v>3.4855783237836264</v>
      </c>
      <c r="D10302">
        <f ca="1">VARP($B$6:B10302)</f>
        <v>2.9389247723688325</v>
      </c>
    </row>
    <row r="10303" spans="1:4" x14ac:dyDescent="0.15">
      <c r="A10303">
        <v>10298</v>
      </c>
      <c r="B10303">
        <f t="shared" ca="1" si="160"/>
        <v>5</v>
      </c>
      <c r="C10303">
        <f ca="1">AVERAGE($B$6:B10303)</f>
        <v>3.4857253835696254</v>
      </c>
      <c r="D10303">
        <f ca="1">VARP($B$6:B10303)</f>
        <v>2.938862073352567</v>
      </c>
    </row>
    <row r="10304" spans="1:4" x14ac:dyDescent="0.15">
      <c r="A10304">
        <v>10299</v>
      </c>
      <c r="B10304">
        <f t="shared" ca="1" si="160"/>
        <v>4</v>
      </c>
      <c r="C10304">
        <f ca="1">AVERAGE($B$6:B10304)</f>
        <v>3.4857753179920379</v>
      </c>
      <c r="D10304">
        <f ca="1">VARP($B$6:B10304)</f>
        <v>2.9386023967458814</v>
      </c>
    </row>
    <row r="10305" spans="1:4" x14ac:dyDescent="0.15">
      <c r="A10305">
        <v>10300</v>
      </c>
      <c r="B10305">
        <f t="shared" ca="1" si="160"/>
        <v>4</v>
      </c>
      <c r="C10305">
        <f ca="1">AVERAGE($B$6:B10305)</f>
        <v>3.4858252427184464</v>
      </c>
      <c r="D10305">
        <f ca="1">VARP($B$6:B10305)</f>
        <v>2.9383427655763974</v>
      </c>
    </row>
    <row r="10306" spans="1:4" x14ac:dyDescent="0.15">
      <c r="A10306">
        <v>10301</v>
      </c>
      <c r="B10306">
        <f t="shared" ca="1" si="160"/>
        <v>2</v>
      </c>
      <c r="C10306">
        <f ca="1">AVERAGE($B$6:B10306)</f>
        <v>3.485681001844481</v>
      </c>
      <c r="D10306">
        <f ca="1">VARP($B$6:B10306)</f>
        <v>2.9382718131998895</v>
      </c>
    </row>
    <row r="10307" spans="1:4" x14ac:dyDescent="0.15">
      <c r="A10307">
        <v>10302</v>
      </c>
      <c r="B10307">
        <f t="shared" ca="1" si="160"/>
        <v>2</v>
      </c>
      <c r="C10307">
        <f ca="1">AVERAGE($B$6:B10307)</f>
        <v>3.4855367889730151</v>
      </c>
      <c r="D10307">
        <f ca="1">VARP($B$6:B10307)</f>
        <v>2.9382008329991245</v>
      </c>
    </row>
    <row r="10308" spans="1:4" x14ac:dyDescent="0.15">
      <c r="A10308">
        <v>10303</v>
      </c>
      <c r="B10308">
        <f t="shared" ca="1" si="160"/>
        <v>5</v>
      </c>
      <c r="C10308">
        <f ca="1">AVERAGE($B$6:B10308)</f>
        <v>3.4856837814228867</v>
      </c>
      <c r="D10308">
        <f ca="1">VARP($B$6:B10308)</f>
        <v>2.938138246895067</v>
      </c>
    </row>
    <row r="10309" spans="1:4" x14ac:dyDescent="0.15">
      <c r="A10309">
        <v>10304</v>
      </c>
      <c r="B10309">
        <f t="shared" ca="1" si="160"/>
        <v>3</v>
      </c>
      <c r="C10309">
        <f ca="1">AVERAGE($B$6:B10309)</f>
        <v>3.485636645962733</v>
      </c>
      <c r="D10309">
        <f ca="1">VARP($B$6:B10309)</f>
        <v>2.937875992197446</v>
      </c>
    </row>
    <row r="10310" spans="1:4" x14ac:dyDescent="0.15">
      <c r="A10310">
        <v>10305</v>
      </c>
      <c r="B10310">
        <f t="shared" ca="1" si="160"/>
        <v>4</v>
      </c>
      <c r="C10310">
        <f ca="1">AVERAGE($B$6:B10310)</f>
        <v>3.4856865599223679</v>
      </c>
      <c r="D10310">
        <f ca="1">VARP($B$6:B10310)</f>
        <v>2.9376165713331925</v>
      </c>
    </row>
    <row r="10311" spans="1:4" x14ac:dyDescent="0.15">
      <c r="A10311">
        <v>10306</v>
      </c>
      <c r="B10311">
        <f t="shared" ref="B10311:B10374" ca="1" si="161">RANDBETWEEN(1,6)</f>
        <v>5</v>
      </c>
      <c r="C10311">
        <f ca="1">AVERAGE($B$6:B10311)</f>
        <v>3.4858334950514265</v>
      </c>
      <c r="D10311">
        <f ca="1">VARP($B$6:B10311)</f>
        <v>2.9375540161340488</v>
      </c>
    </row>
    <row r="10312" spans="1:4" x14ac:dyDescent="0.15">
      <c r="A10312">
        <v>10307</v>
      </c>
      <c r="B10312">
        <f t="shared" ca="1" si="161"/>
        <v>4</v>
      </c>
      <c r="C10312">
        <f ca="1">AVERAGE($B$6:B10312)</f>
        <v>3.4858833802270301</v>
      </c>
      <c r="D10312">
        <f ca="1">VARP($B$6:B10312)</f>
        <v>2.9372946572060767</v>
      </c>
    </row>
    <row r="10313" spans="1:4" x14ac:dyDescent="0.15">
      <c r="A10313">
        <v>10308</v>
      </c>
      <c r="B10313">
        <f t="shared" ca="1" si="161"/>
        <v>1</v>
      </c>
      <c r="C10313">
        <f ca="1">AVERAGE($B$6:B10313)</f>
        <v>3.4856422196352348</v>
      </c>
      <c r="D10313">
        <f ca="1">VARP($B$6:B10313)</f>
        <v>2.9376091432388449</v>
      </c>
    </row>
    <row r="10314" spans="1:4" x14ac:dyDescent="0.15">
      <c r="A10314">
        <v>10309</v>
      </c>
      <c r="B10314">
        <f t="shared" ca="1" si="161"/>
        <v>1</v>
      </c>
      <c r="C10314">
        <f ca="1">AVERAGE($B$6:B10314)</f>
        <v>3.4854011058298573</v>
      </c>
      <c r="D10314">
        <f ca="1">VARP($B$6:B10314)</f>
        <v>2.9379234519766606</v>
      </c>
    </row>
    <row r="10315" spans="1:4" x14ac:dyDescent="0.15">
      <c r="A10315">
        <v>10310</v>
      </c>
      <c r="B10315">
        <f t="shared" ca="1" si="161"/>
        <v>3</v>
      </c>
      <c r="C10315">
        <f ca="1">AVERAGE($B$6:B10315)</f>
        <v>3.4853540252182347</v>
      </c>
      <c r="D10315">
        <f ca="1">VARP($B$6:B10315)</f>
        <v>2.9376613441132835</v>
      </c>
    </row>
    <row r="10316" spans="1:4" x14ac:dyDescent="0.15">
      <c r="A10316">
        <v>10311</v>
      </c>
      <c r="B10316">
        <f t="shared" ca="1" si="161"/>
        <v>3</v>
      </c>
      <c r="C10316">
        <f ca="1">AVERAGE($B$6:B10316)</f>
        <v>3.4853069537387258</v>
      </c>
      <c r="D10316">
        <f ca="1">VARP($B$6:B10316)</f>
        <v>2.9373992826584634</v>
      </c>
    </row>
    <row r="10317" spans="1:4" x14ac:dyDescent="0.15">
      <c r="A10317">
        <v>10312</v>
      </c>
      <c r="B10317">
        <f t="shared" ca="1" si="161"/>
        <v>4</v>
      </c>
      <c r="C10317">
        <f ca="1">AVERAGE($B$6:B10317)</f>
        <v>3.4853568657874323</v>
      </c>
      <c r="D10317">
        <f ca="1">VARP($B$6:B10317)</f>
        <v>2.9371401170222948</v>
      </c>
    </row>
    <row r="10318" spans="1:4" x14ac:dyDescent="0.15">
      <c r="A10318">
        <v>10313</v>
      </c>
      <c r="B10318">
        <f t="shared" ca="1" si="161"/>
        <v>3</v>
      </c>
      <c r="C10318">
        <f ca="1">AVERAGE($B$6:B10318)</f>
        <v>3.485309803161059</v>
      </c>
      <c r="D10318">
        <f ca="1">VARP($B$6:B10318)</f>
        <v>2.9368781571976048</v>
      </c>
    </row>
    <row r="10319" spans="1:4" x14ac:dyDescent="0.15">
      <c r="A10319">
        <v>10314</v>
      </c>
      <c r="B10319">
        <f t="shared" ca="1" si="161"/>
        <v>1</v>
      </c>
      <c r="C10319">
        <f ca="1">AVERAGE($B$6:B10319)</f>
        <v>3.4850688384719799</v>
      </c>
      <c r="D10319">
        <f ca="1">VARP($B$6:B10319)</f>
        <v>2.9371922242703787</v>
      </c>
    </row>
    <row r="10320" spans="1:4" x14ac:dyDescent="0.15">
      <c r="A10320">
        <v>10315</v>
      </c>
      <c r="B10320">
        <f t="shared" ca="1" si="161"/>
        <v>2</v>
      </c>
      <c r="C10320">
        <f ca="1">AVERAGE($B$6:B10320)</f>
        <v>3.4849248666989823</v>
      </c>
      <c r="D10320">
        <f ca="1">VARP($B$6:B10320)</f>
        <v>2.9371212619264848</v>
      </c>
    </row>
    <row r="10321" spans="1:4" x14ac:dyDescent="0.15">
      <c r="A10321">
        <v>10316</v>
      </c>
      <c r="B10321">
        <f t="shared" ca="1" si="161"/>
        <v>6</v>
      </c>
      <c r="C10321">
        <f ca="1">AVERAGE($B$6:B10321)</f>
        <v>3.4851686700271425</v>
      </c>
      <c r="D10321">
        <f ca="1">VARP($B$6:B10321)</f>
        <v>2.9374496710463505</v>
      </c>
    </row>
    <row r="10322" spans="1:4" x14ac:dyDescent="0.15">
      <c r="A10322">
        <v>10317</v>
      </c>
      <c r="B10322">
        <f t="shared" ca="1" si="161"/>
        <v>5</v>
      </c>
      <c r="C10322">
        <f ca="1">AVERAGE($B$6:B10322)</f>
        <v>3.4853154986914801</v>
      </c>
      <c r="D10322">
        <f ca="1">VARP($B$6:B10322)</f>
        <v>2.9373873507852823</v>
      </c>
    </row>
    <row r="10323" spans="1:4" x14ac:dyDescent="0.15">
      <c r="A10323">
        <v>10318</v>
      </c>
      <c r="B10323">
        <f t="shared" ca="1" si="161"/>
        <v>6</v>
      </c>
      <c r="C10323">
        <f ca="1">AVERAGE($B$6:B10323)</f>
        <v>3.4855592169025007</v>
      </c>
      <c r="D10323">
        <f ca="1">VARP($B$6:B10323)</f>
        <v>2.9377154800657563</v>
      </c>
    </row>
    <row r="10324" spans="1:4" x14ac:dyDescent="0.15">
      <c r="A10324">
        <v>10319</v>
      </c>
      <c r="B10324">
        <f t="shared" ca="1" si="161"/>
        <v>1</v>
      </c>
      <c r="C10324">
        <f ca="1">AVERAGE($B$6:B10324)</f>
        <v>3.4853183448008527</v>
      </c>
      <c r="D10324">
        <f ca="1">VARP($B$6:B10324)</f>
        <v>2.9380294339797781</v>
      </c>
    </row>
    <row r="10325" spans="1:4" x14ac:dyDescent="0.15">
      <c r="A10325">
        <v>10320</v>
      </c>
      <c r="B10325">
        <f t="shared" ca="1" si="161"/>
        <v>3</v>
      </c>
      <c r="C10325">
        <f ca="1">AVERAGE($B$6:B10325)</f>
        <v>3.4852713178294574</v>
      </c>
      <c r="D10325">
        <f ca="1">VARP($B$6:B10325)</f>
        <v>2.9377675620455501</v>
      </c>
    </row>
    <row r="10326" spans="1:4" x14ac:dyDescent="0.15">
      <c r="A10326">
        <v>10321</v>
      </c>
      <c r="B10326">
        <f t="shared" ca="1" si="161"/>
        <v>2</v>
      </c>
      <c r="C10326">
        <f ca="1">AVERAGE($B$6:B10326)</f>
        <v>3.4851274101346768</v>
      </c>
      <c r="D10326">
        <f ca="1">VARP($B$6:B10326)</f>
        <v>2.9376966434895526</v>
      </c>
    </row>
    <row r="10327" spans="1:4" x14ac:dyDescent="0.15">
      <c r="A10327">
        <v>10322</v>
      </c>
      <c r="B10327">
        <f t="shared" ca="1" si="161"/>
        <v>3</v>
      </c>
      <c r="C10327">
        <f ca="1">AVERAGE($B$6:B10327)</f>
        <v>3.4850804107731062</v>
      </c>
      <c r="D10327">
        <f ca="1">VARP($B$6:B10327)</f>
        <v>2.9374348365877792</v>
      </c>
    </row>
    <row r="10328" spans="1:4" x14ac:dyDescent="0.15">
      <c r="A10328">
        <v>10323</v>
      </c>
      <c r="B10328">
        <f t="shared" ca="1" si="161"/>
        <v>3</v>
      </c>
      <c r="C10328">
        <f ca="1">AVERAGE($B$6:B10328)</f>
        <v>3.4850334205172917</v>
      </c>
      <c r="D10328">
        <f ca="1">VARP($B$6:B10328)</f>
        <v>2.9371730759924364</v>
      </c>
    </row>
    <row r="10329" spans="1:4" x14ac:dyDescent="0.15">
      <c r="A10329">
        <v>10324</v>
      </c>
      <c r="B10329">
        <f t="shared" ca="1" si="161"/>
        <v>5</v>
      </c>
      <c r="C10329">
        <f ca="1">AVERAGE($B$6:B10329)</f>
        <v>3.4851801627276249</v>
      </c>
      <c r="D10329">
        <f ca="1">VARP($B$6:B10329)</f>
        <v>2.9371108644805624</v>
      </c>
    </row>
    <row r="10330" spans="1:4" x14ac:dyDescent="0.15">
      <c r="A10330">
        <v>10325</v>
      </c>
      <c r="B10330">
        <f t="shared" ca="1" si="161"/>
        <v>3</v>
      </c>
      <c r="C10330">
        <f ca="1">AVERAGE($B$6:B10330)</f>
        <v>3.4851331719128331</v>
      </c>
      <c r="D10330">
        <f ca="1">VARP($B$6:B10330)</f>
        <v>2.9368491953403022</v>
      </c>
    </row>
    <row r="10331" spans="1:4" x14ac:dyDescent="0.15">
      <c r="A10331">
        <v>10326</v>
      </c>
      <c r="B10331">
        <f t="shared" ca="1" si="161"/>
        <v>4</v>
      </c>
      <c r="C10331">
        <f ca="1">AVERAGE($B$6:B10331)</f>
        <v>3.4851830331202791</v>
      </c>
      <c r="D10331">
        <f ca="1">VARP($B$6:B10331)</f>
        <v>2.9365904516819099</v>
      </c>
    </row>
    <row r="10332" spans="1:4" x14ac:dyDescent="0.15">
      <c r="A10332">
        <v>10327</v>
      </c>
      <c r="B10332">
        <f t="shared" ca="1" si="161"/>
        <v>6</v>
      </c>
      <c r="C10332">
        <f ca="1">AVERAGE($B$6:B10332)</f>
        <v>3.4854265517575289</v>
      </c>
      <c r="D10332">
        <f ca="1">VARP($B$6:B10332)</f>
        <v>2.9369184367231052</v>
      </c>
    </row>
    <row r="10333" spans="1:4" x14ac:dyDescent="0.15">
      <c r="A10333">
        <v>10328</v>
      </c>
      <c r="B10333">
        <f t="shared" ca="1" si="161"/>
        <v>3</v>
      </c>
      <c r="C10333">
        <f ca="1">AVERAGE($B$6:B10333)</f>
        <v>3.4853795507358636</v>
      </c>
      <c r="D10333">
        <f ca="1">VARP($B$6:B10333)</f>
        <v>2.9366568853757857</v>
      </c>
    </row>
    <row r="10334" spans="1:4" x14ac:dyDescent="0.15">
      <c r="A10334">
        <v>10329</v>
      </c>
      <c r="B10334">
        <f t="shared" ca="1" si="161"/>
        <v>1</v>
      </c>
      <c r="C10334">
        <f ca="1">AVERAGE($B$6:B10334)</f>
        <v>3.4851389292283863</v>
      </c>
      <c r="D10334">
        <f ca="1">VARP($B$6:B10334)</f>
        <v>2.9369705514218758</v>
      </c>
    </row>
    <row r="10335" spans="1:4" x14ac:dyDescent="0.15">
      <c r="A10335">
        <v>10330</v>
      </c>
      <c r="B10335">
        <f t="shared" ca="1" si="161"/>
        <v>4</v>
      </c>
      <c r="C10335">
        <f ca="1">AVERAGE($B$6:B10335)</f>
        <v>3.4851887705711522</v>
      </c>
      <c r="D10335">
        <f ca="1">VARP($B$6:B10335)</f>
        <v>2.9367118956338225</v>
      </c>
    </row>
    <row r="10336" spans="1:4" x14ac:dyDescent="0.15">
      <c r="A10336">
        <v>10331</v>
      </c>
      <c r="B10336">
        <f t="shared" ca="1" si="161"/>
        <v>4</v>
      </c>
      <c r="C10336">
        <f ca="1">AVERAGE($B$6:B10336)</f>
        <v>3.4852386022650275</v>
      </c>
      <c r="D10336">
        <f ca="1">VARP($B$6:B10336)</f>
        <v>2.9364532849526102</v>
      </c>
    </row>
    <row r="10337" spans="1:4" x14ac:dyDescent="0.15">
      <c r="A10337">
        <v>10332</v>
      </c>
      <c r="B10337">
        <f t="shared" ca="1" si="161"/>
        <v>2</v>
      </c>
      <c r="C10337">
        <f ca="1">AVERAGE($B$6:B10337)</f>
        <v>3.4850948509485096</v>
      </c>
      <c r="D10337">
        <f ca="1">VARP($B$6:B10337)</f>
        <v>2.9363825597218418</v>
      </c>
    </row>
    <row r="10338" spans="1:4" x14ac:dyDescent="0.15">
      <c r="A10338">
        <v>10333</v>
      </c>
      <c r="B10338">
        <f t="shared" ca="1" si="161"/>
        <v>1</v>
      </c>
      <c r="C10338">
        <f ca="1">AVERAGE($B$6:B10338)</f>
        <v>3.4848543501403273</v>
      </c>
      <c r="D10338">
        <f ca="1">VARP($B$6:B10338)</f>
        <v>2.9366959939801567</v>
      </c>
    </row>
    <row r="10339" spans="1:4" x14ac:dyDescent="0.15">
      <c r="A10339">
        <v>10334</v>
      </c>
      <c r="B10339">
        <f t="shared" ca="1" si="161"/>
        <v>4</v>
      </c>
      <c r="C10339">
        <f ca="1">AVERAGE($B$6:B10339)</f>
        <v>3.4849041997290495</v>
      </c>
      <c r="D10339">
        <f ca="1">VARP($B$6:B10339)</f>
        <v>2.9364374932415069</v>
      </c>
    </row>
    <row r="10340" spans="1:4" x14ac:dyDescent="0.15">
      <c r="A10340">
        <v>10335</v>
      </c>
      <c r="B10340">
        <f t="shared" ca="1" si="161"/>
        <v>5</v>
      </c>
      <c r="C10340">
        <f ca="1">AVERAGE($B$6:B10340)</f>
        <v>3.4850507982583454</v>
      </c>
      <c r="D10340">
        <f ca="1">VARP($B$6:B10340)</f>
        <v>2.9363754570228267</v>
      </c>
    </row>
    <row r="10341" spans="1:4" x14ac:dyDescent="0.15">
      <c r="A10341">
        <v>10336</v>
      </c>
      <c r="B10341">
        <f t="shared" ca="1" si="161"/>
        <v>5</v>
      </c>
      <c r="C10341">
        <f ca="1">AVERAGE($B$6:B10341)</f>
        <v>3.4851973684210527</v>
      </c>
      <c r="D10341">
        <f ca="1">VARP($B$6:B10341)</f>
        <v>2.9363133898382761</v>
      </c>
    </row>
    <row r="10342" spans="1:4" x14ac:dyDescent="0.15">
      <c r="A10342">
        <v>10337</v>
      </c>
      <c r="B10342">
        <f t="shared" ca="1" si="161"/>
        <v>6</v>
      </c>
      <c r="C10342">
        <f ca="1">AVERAGE($B$6:B10342)</f>
        <v>3.4854406500919031</v>
      </c>
      <c r="D10342">
        <f ca="1">VARP($B$6:B10342)</f>
        <v>2.9366410774730416</v>
      </c>
    </row>
    <row r="10343" spans="1:4" x14ac:dyDescent="0.15">
      <c r="A10343">
        <v>10338</v>
      </c>
      <c r="B10343">
        <f t="shared" ca="1" si="161"/>
        <v>4</v>
      </c>
      <c r="C10343">
        <f ca="1">AVERAGE($B$6:B10343)</f>
        <v>3.4854904236796287</v>
      </c>
      <c r="D10343">
        <f ca="1">VARP($B$6:B10343)</f>
        <v>2.9363826236749802</v>
      </c>
    </row>
    <row r="10344" spans="1:4" x14ac:dyDescent="0.15">
      <c r="A10344">
        <v>10339</v>
      </c>
      <c r="B10344">
        <f t="shared" ca="1" si="161"/>
        <v>5</v>
      </c>
      <c r="C10344">
        <f ca="1">AVERAGE($B$6:B10344)</f>
        <v>3.4856369087919528</v>
      </c>
      <c r="D10344">
        <f ca="1">VARP($B$6:B10344)</f>
        <v>2.9363204450097307</v>
      </c>
    </row>
    <row r="10345" spans="1:4" x14ac:dyDescent="0.15">
      <c r="A10345">
        <v>10340</v>
      </c>
      <c r="B10345">
        <f t="shared" ca="1" si="161"/>
        <v>2</v>
      </c>
      <c r="C10345">
        <f ca="1">AVERAGE($B$6:B10345)</f>
        <v>3.4854932301740811</v>
      </c>
      <c r="D10345">
        <f ca="1">VARP($B$6:B10345)</f>
        <v>2.9362499017916934</v>
      </c>
    </row>
    <row r="10346" spans="1:4" x14ac:dyDescent="0.15">
      <c r="A10346">
        <v>10341</v>
      </c>
      <c r="B10346">
        <f t="shared" ca="1" si="161"/>
        <v>1</v>
      </c>
      <c r="C10346">
        <f ca="1">AVERAGE($B$6:B10346)</f>
        <v>3.4852528768977855</v>
      </c>
      <c r="D10346">
        <f ca="1">VARP($B$6:B10346)</f>
        <v>2.9365632979138296</v>
      </c>
    </row>
    <row r="10347" spans="1:4" x14ac:dyDescent="0.15">
      <c r="A10347">
        <v>10342</v>
      </c>
      <c r="B10347">
        <f t="shared" ca="1" si="161"/>
        <v>2</v>
      </c>
      <c r="C10347">
        <f ca="1">AVERAGE($B$6:B10347)</f>
        <v>3.4851092631986078</v>
      </c>
      <c r="D10347">
        <f ca="1">VARP($B$6:B10347)</f>
        <v>2.9364926345515943</v>
      </c>
    </row>
    <row r="10348" spans="1:4" x14ac:dyDescent="0.15">
      <c r="A10348">
        <v>10343</v>
      </c>
      <c r="B10348">
        <f t="shared" ca="1" si="161"/>
        <v>4</v>
      </c>
      <c r="C10348">
        <f ca="1">AVERAGE($B$6:B10348)</f>
        <v>3.4851590447645751</v>
      </c>
      <c r="D10348">
        <f ca="1">VARP($B$6:B10348)</f>
        <v>2.9362343530282669</v>
      </c>
    </row>
    <row r="10349" spans="1:4" x14ac:dyDescent="0.15">
      <c r="A10349">
        <v>10344</v>
      </c>
      <c r="B10349">
        <f t="shared" ca="1" si="161"/>
        <v>6</v>
      </c>
      <c r="C10349">
        <f ca="1">AVERAGE($B$6:B10349)</f>
        <v>3.4854021655065739</v>
      </c>
      <c r="D10349">
        <f ca="1">VARP($B$6:B10349)</f>
        <v>2.9365618452234621</v>
      </c>
    </row>
    <row r="10350" spans="1:4" x14ac:dyDescent="0.15">
      <c r="A10350">
        <v>10345</v>
      </c>
      <c r="B10350">
        <f t="shared" ca="1" si="161"/>
        <v>5</v>
      </c>
      <c r="C10350">
        <f ca="1">AVERAGE($B$6:B10350)</f>
        <v>3.48554857419043</v>
      </c>
      <c r="D10350">
        <f ca="1">VARP($B$6:B10350)</f>
        <v>2.9364997111494895</v>
      </c>
    </row>
    <row r="10351" spans="1:4" x14ac:dyDescent="0.15">
      <c r="A10351">
        <v>10346</v>
      </c>
      <c r="B10351">
        <f t="shared" ca="1" si="161"/>
        <v>6</v>
      </c>
      <c r="C10351">
        <f ca="1">AVERAGE($B$6:B10351)</f>
        <v>3.485791610284168</v>
      </c>
      <c r="D10351">
        <f ca="1">VARP($B$6:B10351)</f>
        <v>2.936826925063964</v>
      </c>
    </row>
    <row r="10352" spans="1:4" x14ac:dyDescent="0.15">
      <c r="A10352">
        <v>10347</v>
      </c>
      <c r="B10352">
        <f t="shared" ca="1" si="161"/>
        <v>1</v>
      </c>
      <c r="C10352">
        <f ca="1">AVERAGE($B$6:B10352)</f>
        <v>3.4855513675461487</v>
      </c>
      <c r="D10352">
        <f ca="1">VARP($B$6:B10352)</f>
        <v>2.9371402270656373</v>
      </c>
    </row>
    <row r="10353" spans="1:4" x14ac:dyDescent="0.15">
      <c r="A10353">
        <v>10348</v>
      </c>
      <c r="B10353">
        <f t="shared" ca="1" si="161"/>
        <v>4</v>
      </c>
      <c r="C10353">
        <f ca="1">AVERAGE($B$6:B10353)</f>
        <v>3.4856010823347505</v>
      </c>
      <c r="D10353">
        <f ca="1">VARP($B$6:B10353)</f>
        <v>2.9368819637870001</v>
      </c>
    </row>
    <row r="10354" spans="1:4" x14ac:dyDescent="0.15">
      <c r="A10354">
        <v>10349</v>
      </c>
      <c r="B10354">
        <f t="shared" ca="1" si="161"/>
        <v>4</v>
      </c>
      <c r="C10354">
        <f ca="1">AVERAGE($B$6:B10354)</f>
        <v>3.4856507875157021</v>
      </c>
      <c r="D10354">
        <f ca="1">VARP($B$6:B10354)</f>
        <v>2.9366237454774455</v>
      </c>
    </row>
    <row r="10355" spans="1:4" x14ac:dyDescent="0.15">
      <c r="A10355">
        <v>10350</v>
      </c>
      <c r="B10355">
        <f t="shared" ca="1" si="161"/>
        <v>4</v>
      </c>
      <c r="C10355">
        <f ca="1">AVERAGE($B$6:B10355)</f>
        <v>3.4857004830917875</v>
      </c>
      <c r="D10355">
        <f ca="1">VARP($B$6:B10355)</f>
        <v>2.9363655721253705</v>
      </c>
    </row>
    <row r="10356" spans="1:4" x14ac:dyDescent="0.15">
      <c r="A10356">
        <v>10351</v>
      </c>
      <c r="B10356">
        <f t="shared" ca="1" si="161"/>
        <v>1</v>
      </c>
      <c r="C10356">
        <f ca="1">AVERAGE($B$6:B10356)</f>
        <v>3.4854603419959425</v>
      </c>
      <c r="D10356">
        <f ca="1">VARP($B$6:B10356)</f>
        <v>2.9366787538856527</v>
      </c>
    </row>
    <row r="10357" spans="1:4" x14ac:dyDescent="0.15">
      <c r="A10357">
        <v>10352</v>
      </c>
      <c r="B10357">
        <f t="shared" ca="1" si="161"/>
        <v>3</v>
      </c>
      <c r="C10357">
        <f ca="1">AVERAGE($B$6:B10357)</f>
        <v>3.4854134466769708</v>
      </c>
      <c r="D10357">
        <f ca="1">VARP($B$6:B10357)</f>
        <v>2.9364178352442254</v>
      </c>
    </row>
    <row r="10358" spans="1:4" x14ac:dyDescent="0.15">
      <c r="A10358">
        <v>10353</v>
      </c>
      <c r="B10358">
        <f t="shared" ca="1" si="161"/>
        <v>5</v>
      </c>
      <c r="C10358">
        <f ca="1">AVERAGE($B$6:B10358)</f>
        <v>3.4855597411378345</v>
      </c>
      <c r="D10358">
        <f ca="1">VARP($B$6:B10358)</f>
        <v>2.9363557598087615</v>
      </c>
    </row>
    <row r="10359" spans="1:4" x14ac:dyDescent="0.15">
      <c r="A10359">
        <v>10354</v>
      </c>
      <c r="B10359">
        <f t="shared" ca="1" si="161"/>
        <v>3</v>
      </c>
      <c r="C10359">
        <f ca="1">AVERAGE($B$6:B10359)</f>
        <v>3.4855128452771877</v>
      </c>
      <c r="D10359">
        <f ca="1">VARP($B$6:B10359)</f>
        <v>2.9360949320834053</v>
      </c>
    </row>
    <row r="10360" spans="1:4" x14ac:dyDescent="0.15">
      <c r="A10360">
        <v>10355</v>
      </c>
      <c r="B10360">
        <f t="shared" ca="1" si="161"/>
        <v>1</v>
      </c>
      <c r="C10360">
        <f ca="1">AVERAGE($B$6:B10360)</f>
        <v>3.4852728150651857</v>
      </c>
      <c r="D10360">
        <f ca="1">VARP($B$6:B10360)</f>
        <v>2.93640792895195</v>
      </c>
    </row>
    <row r="10361" spans="1:4" x14ac:dyDescent="0.15">
      <c r="A10361">
        <v>10356</v>
      </c>
      <c r="B10361">
        <f t="shared" ca="1" si="161"/>
        <v>2</v>
      </c>
      <c r="C10361">
        <f ca="1">AVERAGE($B$6:B10361)</f>
        <v>3.4851293935882581</v>
      </c>
      <c r="D10361">
        <f ca="1">VARP($B$6:B10361)</f>
        <v>2.9363373818668013</v>
      </c>
    </row>
    <row r="10362" spans="1:4" x14ac:dyDescent="0.15">
      <c r="A10362">
        <v>10357</v>
      </c>
      <c r="B10362">
        <f t="shared" ca="1" si="161"/>
        <v>1</v>
      </c>
      <c r="C10362">
        <f ca="1">AVERAGE($B$6:B10362)</f>
        <v>3.4848894467509899</v>
      </c>
      <c r="D10362">
        <f ca="1">VARP($B$6:B10362)</f>
        <v>2.9366501108831256</v>
      </c>
    </row>
    <row r="10363" spans="1:4" x14ac:dyDescent="0.15">
      <c r="A10363">
        <v>10358</v>
      </c>
      <c r="B10363">
        <f t="shared" ca="1" si="161"/>
        <v>6</v>
      </c>
      <c r="C10363">
        <f ca="1">AVERAGE($B$6:B10363)</f>
        <v>3.485132264916007</v>
      </c>
      <c r="D10363">
        <f ca="1">VARP($B$6:B10363)</f>
        <v>2.9369772512837482</v>
      </c>
    </row>
    <row r="10364" spans="1:4" x14ac:dyDescent="0.15">
      <c r="A10364">
        <v>10359</v>
      </c>
      <c r="B10364">
        <f t="shared" ca="1" si="161"/>
        <v>4</v>
      </c>
      <c r="C10364">
        <f ca="1">AVERAGE($B$6:B10364)</f>
        <v>3.4851819673713678</v>
      </c>
      <c r="D10364">
        <f ca="1">VARP($B$6:B10364)</f>
        <v>2.9367193196246264</v>
      </c>
    </row>
    <row r="10365" spans="1:4" x14ac:dyDescent="0.15">
      <c r="A10365">
        <v>10360</v>
      </c>
      <c r="B10365">
        <f t="shared" ca="1" si="161"/>
        <v>5</v>
      </c>
      <c r="C10365">
        <f ca="1">AVERAGE($B$6:B10365)</f>
        <v>3.4853281853281852</v>
      </c>
      <c r="D10365">
        <f ca="1">VARP($B$6:B10365)</f>
        <v>2.9366573247268226</v>
      </c>
    </row>
    <row r="10366" spans="1:4" x14ac:dyDescent="0.15">
      <c r="A10366">
        <v>10361</v>
      </c>
      <c r="B10366">
        <f t="shared" ca="1" si="161"/>
        <v>6</v>
      </c>
      <c r="C10366">
        <f ca="1">AVERAGE($B$6:B10366)</f>
        <v>3.4855708908406524</v>
      </c>
      <c r="D10366">
        <f ca="1">VARP($B$6:B10366)</f>
        <v>2.9369841567590655</v>
      </c>
    </row>
    <row r="10367" spans="1:4" x14ac:dyDescent="0.15">
      <c r="A10367">
        <v>10362</v>
      </c>
      <c r="B10367">
        <f t="shared" ca="1" si="161"/>
        <v>3</v>
      </c>
      <c r="C10367">
        <f ca="1">AVERAGE($B$6:B10367)</f>
        <v>3.4855240301100174</v>
      </c>
      <c r="D10367">
        <f ca="1">VARP($B$6:B10367)</f>
        <v>2.9367234708083867</v>
      </c>
    </row>
    <row r="10368" spans="1:4" x14ac:dyDescent="0.15">
      <c r="A10368">
        <v>10363</v>
      </c>
      <c r="B10368">
        <f t="shared" ca="1" si="161"/>
        <v>3</v>
      </c>
      <c r="C10368">
        <f ca="1">AVERAGE($B$6:B10368)</f>
        <v>3.4854771784232366</v>
      </c>
      <c r="D10368">
        <f ca="1">VARP($B$6:B10368)</f>
        <v>2.9364628307780274</v>
      </c>
    </row>
    <row r="10369" spans="1:4" x14ac:dyDescent="0.15">
      <c r="A10369">
        <v>10364</v>
      </c>
      <c r="B10369">
        <f t="shared" ca="1" si="161"/>
        <v>4</v>
      </c>
      <c r="C10369">
        <f ca="1">AVERAGE($B$6:B10369)</f>
        <v>3.4855268236202237</v>
      </c>
      <c r="D10369">
        <f ca="1">VARP($B$6:B10369)</f>
        <v>2.9362050389369965</v>
      </c>
    </row>
    <row r="10370" spans="1:4" x14ac:dyDescent="0.15">
      <c r="A10370">
        <v>10365</v>
      </c>
      <c r="B10370">
        <f t="shared" ca="1" si="161"/>
        <v>2</v>
      </c>
      <c r="C10370">
        <f ca="1">AVERAGE($B$6:B10370)</f>
        <v>3.4853835021707669</v>
      </c>
      <c r="D10370">
        <f ca="1">VARP($B$6:B10370)</f>
        <v>2.9361346454972379</v>
      </c>
    </row>
    <row r="10371" spans="1:4" x14ac:dyDescent="0.15">
      <c r="A10371">
        <v>10366</v>
      </c>
      <c r="B10371">
        <f t="shared" ca="1" si="161"/>
        <v>2</v>
      </c>
      <c r="C10371">
        <f ca="1">AVERAGE($B$6:B10371)</f>
        <v>3.4852402083735288</v>
      </c>
      <c r="D10371">
        <f ca="1">VARP($B$6:B10371)</f>
        <v>2.9360642245688937</v>
      </c>
    </row>
    <row r="10372" spans="1:4" x14ac:dyDescent="0.15">
      <c r="A10372">
        <v>10367</v>
      </c>
      <c r="B10372">
        <f t="shared" ca="1" si="161"/>
        <v>2</v>
      </c>
      <c r="C10372">
        <f ca="1">AVERAGE($B$6:B10372)</f>
        <v>3.4850969422205074</v>
      </c>
      <c r="D10372">
        <f ca="1">VARP($B$6:B10372)</f>
        <v>2.9359937761718018</v>
      </c>
    </row>
    <row r="10373" spans="1:4" x14ac:dyDescent="0.15">
      <c r="A10373">
        <v>10368</v>
      </c>
      <c r="B10373">
        <f t="shared" ca="1" si="161"/>
        <v>3</v>
      </c>
      <c r="C10373">
        <f ca="1">AVERAGE($B$6:B10373)</f>
        <v>3.4850501543209877</v>
      </c>
      <c r="D10373">
        <f ca="1">VARP($B$6:B10373)</f>
        <v>2.9357332922376305</v>
      </c>
    </row>
    <row r="10374" spans="1:4" x14ac:dyDescent="0.15">
      <c r="A10374">
        <v>10369</v>
      </c>
      <c r="B10374">
        <f t="shared" ca="1" si="161"/>
        <v>3</v>
      </c>
      <c r="C10374">
        <f ca="1">AVERAGE($B$6:B10374)</f>
        <v>3.4850033754460412</v>
      </c>
      <c r="D10374">
        <f ca="1">VARP($B$6:B10374)</f>
        <v>2.9354728541693373</v>
      </c>
    </row>
    <row r="10375" spans="1:4" x14ac:dyDescent="0.15">
      <c r="A10375">
        <v>10370</v>
      </c>
      <c r="B10375">
        <f t="shared" ref="B10375:B10438" ca="1" si="162">RANDBETWEEN(1,6)</f>
        <v>6</v>
      </c>
      <c r="C10375">
        <f ca="1">AVERAGE($B$6:B10375)</f>
        <v>3.4852459016393444</v>
      </c>
      <c r="D10375">
        <f ca="1">VARP($B$6:B10375)</f>
        <v>2.9357996743443415</v>
      </c>
    </row>
    <row r="10376" spans="1:4" x14ac:dyDescent="0.15">
      <c r="A10376">
        <v>10371</v>
      </c>
      <c r="B10376">
        <f t="shared" ca="1" si="162"/>
        <v>3</v>
      </c>
      <c r="C10376">
        <f ca="1">AVERAGE($B$6:B10376)</f>
        <v>3.485199112911002</v>
      </c>
      <c r="D10376">
        <f ca="1">VARP($B$6:B10376)</f>
        <v>2.9355392984120949</v>
      </c>
    </row>
    <row r="10377" spans="1:4" x14ac:dyDescent="0.15">
      <c r="A10377">
        <v>10372</v>
      </c>
      <c r="B10377">
        <f t="shared" ca="1" si="162"/>
        <v>3</v>
      </c>
      <c r="C10377">
        <f ca="1">AVERAGE($B$6:B10377)</f>
        <v>3.4851523332047822</v>
      </c>
      <c r="D10377">
        <f ca="1">VARP($B$6:B10377)</f>
        <v>2.9352789683102136</v>
      </c>
    </row>
    <row r="10378" spans="1:4" x14ac:dyDescent="0.15">
      <c r="A10378">
        <v>10373</v>
      </c>
      <c r="B10378">
        <f t="shared" ca="1" si="162"/>
        <v>3</v>
      </c>
      <c r="C10378">
        <f ca="1">AVERAGE($B$6:B10378)</f>
        <v>3.4851055625180756</v>
      </c>
      <c r="D10378">
        <f ca="1">VARP($B$6:B10378)</f>
        <v>2.9350186840267081</v>
      </c>
    </row>
    <row r="10379" spans="1:4" x14ac:dyDescent="0.15">
      <c r="A10379">
        <v>10374</v>
      </c>
      <c r="B10379">
        <f t="shared" ca="1" si="162"/>
        <v>3</v>
      </c>
      <c r="C10379">
        <f ca="1">AVERAGE($B$6:B10379)</f>
        <v>3.4850588008482744</v>
      </c>
      <c r="D10379">
        <f ca="1">VARP($B$6:B10379)</f>
        <v>2.9347584455495936</v>
      </c>
    </row>
    <row r="10380" spans="1:4" x14ac:dyDescent="0.15">
      <c r="A10380">
        <v>10375</v>
      </c>
      <c r="B10380">
        <f t="shared" ca="1" si="162"/>
        <v>6</v>
      </c>
      <c r="C10380">
        <f ca="1">AVERAGE($B$6:B10380)</f>
        <v>3.4853012048192773</v>
      </c>
      <c r="D10380">
        <f ca="1">VARP($B$6:B10380)</f>
        <v>2.9350851502395123</v>
      </c>
    </row>
    <row r="10381" spans="1:4" x14ac:dyDescent="0.15">
      <c r="A10381">
        <v>10376</v>
      </c>
      <c r="B10381">
        <f t="shared" ca="1" si="162"/>
        <v>2</v>
      </c>
      <c r="C10381">
        <f ca="1">AVERAGE($B$6:B10381)</f>
        <v>3.4851580570547416</v>
      </c>
      <c r="D10381">
        <f ca="1">VARP($B$6:B10381)</f>
        <v>2.9350148747866642</v>
      </c>
    </row>
    <row r="10382" spans="1:4" x14ac:dyDescent="0.15">
      <c r="A10382">
        <v>10377</v>
      </c>
      <c r="B10382">
        <f t="shared" ca="1" si="162"/>
        <v>1</v>
      </c>
      <c r="C10382">
        <f ca="1">AVERAGE($B$6:B10382)</f>
        <v>3.4849185699142335</v>
      </c>
      <c r="D10382">
        <f ca="1">VARP($B$6:B10382)</f>
        <v>2.9353271423524698</v>
      </c>
    </row>
    <row r="10383" spans="1:4" x14ac:dyDescent="0.15">
      <c r="A10383">
        <v>10378</v>
      </c>
      <c r="B10383">
        <f t="shared" ca="1" si="162"/>
        <v>3</v>
      </c>
      <c r="C10383">
        <f ca="1">AVERAGE($B$6:B10383)</f>
        <v>3.4848718442859896</v>
      </c>
      <c r="D10383">
        <f ca="1">VARP($B$6:B10383)</f>
        <v>2.9350669569813932</v>
      </c>
    </row>
    <row r="10384" spans="1:4" x14ac:dyDescent="0.15">
      <c r="A10384">
        <v>10379</v>
      </c>
      <c r="B10384">
        <f t="shared" ca="1" si="162"/>
        <v>2</v>
      </c>
      <c r="C10384">
        <f ca="1">AVERAGE($B$6:B10384)</f>
        <v>3.4847287792658252</v>
      </c>
      <c r="D10384">
        <f ca="1">VARP($B$6:B10384)</f>
        <v>2.9349965807412692</v>
      </c>
    </row>
    <row r="10385" spans="1:4" x14ac:dyDescent="0.15">
      <c r="A10385">
        <v>10380</v>
      </c>
      <c r="B10385">
        <f t="shared" ca="1" si="162"/>
        <v>3</v>
      </c>
      <c r="C10385">
        <f ca="1">AVERAGE($B$6:B10385)</f>
        <v>3.4846820809248555</v>
      </c>
      <c r="D10385">
        <f ca="1">VARP($B$6:B10385)</f>
        <v>2.9347364596211034</v>
      </c>
    </row>
    <row r="10386" spans="1:4" x14ac:dyDescent="0.15">
      <c r="A10386">
        <v>10381</v>
      </c>
      <c r="B10386">
        <f t="shared" ca="1" si="162"/>
        <v>6</v>
      </c>
      <c r="C10386">
        <f ca="1">AVERAGE($B$6:B10386)</f>
        <v>3.4849243810808206</v>
      </c>
      <c r="D10386">
        <f ca="1">VARP($B$6:B10386)</f>
        <v>2.9350631601617523</v>
      </c>
    </row>
    <row r="10387" spans="1:4" x14ac:dyDescent="0.15">
      <c r="A10387">
        <v>10382</v>
      </c>
      <c r="B10387">
        <f t="shared" ca="1" si="162"/>
        <v>1</v>
      </c>
      <c r="C10387">
        <f ca="1">AVERAGE($B$6:B10387)</f>
        <v>3.4846850317857831</v>
      </c>
      <c r="D10387">
        <f ca="1">VARP($B$6:B10387)</f>
        <v>2.9353751608605219</v>
      </c>
    </row>
    <row r="10388" spans="1:4" x14ac:dyDescent="0.15">
      <c r="A10388">
        <v>10383</v>
      </c>
      <c r="B10388">
        <f t="shared" ca="1" si="162"/>
        <v>5</v>
      </c>
      <c r="C10388">
        <f ca="1">AVERAGE($B$6:B10388)</f>
        <v>3.4848309737070209</v>
      </c>
      <c r="D10388">
        <f ca="1">VARP($B$6:B10388)</f>
        <v>2.9353135778059189</v>
      </c>
    </row>
    <row r="10389" spans="1:4" x14ac:dyDescent="0.15">
      <c r="A10389">
        <v>10384</v>
      </c>
      <c r="B10389">
        <f t="shared" ca="1" si="162"/>
        <v>6</v>
      </c>
      <c r="C10389">
        <f ca="1">AVERAGE($B$6:B10389)</f>
        <v>3.4850731895223421</v>
      </c>
      <c r="D10389">
        <f ca="1">VARP($B$6:B10389)</f>
        <v>2.9356400562765756</v>
      </c>
    </row>
    <row r="10390" spans="1:4" x14ac:dyDescent="0.15">
      <c r="A10390">
        <v>10385</v>
      </c>
      <c r="B10390">
        <f t="shared" ca="1" si="162"/>
        <v>3</v>
      </c>
      <c r="C10390">
        <f ca="1">AVERAGE($B$6:B10390)</f>
        <v>3.4850264805007223</v>
      </c>
      <c r="D10390">
        <f ca="1">VARP($B$6:B10390)</f>
        <v>2.9353800305939202</v>
      </c>
    </row>
    <row r="10391" spans="1:4" x14ac:dyDescent="0.15">
      <c r="A10391">
        <v>10386</v>
      </c>
      <c r="B10391">
        <f t="shared" ca="1" si="162"/>
        <v>1</v>
      </c>
      <c r="C10391">
        <f ca="1">AVERAGE($B$6:B10391)</f>
        <v>3.4847872135567108</v>
      </c>
      <c r="D10391">
        <f ca="1">VARP($B$6:B10391)</f>
        <v>2.9356919294956634</v>
      </c>
    </row>
    <row r="10392" spans="1:4" x14ac:dyDescent="0.15">
      <c r="A10392">
        <v>10387</v>
      </c>
      <c r="B10392">
        <f t="shared" ca="1" si="162"/>
        <v>5</v>
      </c>
      <c r="C10392">
        <f ca="1">AVERAGE($B$6:B10392)</f>
        <v>3.4849330894387216</v>
      </c>
      <c r="D10392">
        <f ca="1">VARP($B$6:B10392)</f>
        <v>2.9356303098582037</v>
      </c>
    </row>
    <row r="10393" spans="1:4" x14ac:dyDescent="0.15">
      <c r="A10393">
        <v>10388</v>
      </c>
      <c r="B10393">
        <f t="shared" ca="1" si="162"/>
        <v>3</v>
      </c>
      <c r="C10393">
        <f ca="1">AVERAGE($B$6:B10393)</f>
        <v>3.4848864073931458</v>
      </c>
      <c r="D10393">
        <f ca="1">VARP($B$6:B10393)</f>
        <v>2.9353703471275243</v>
      </c>
    </row>
    <row r="10394" spans="1:4" x14ac:dyDescent="0.15">
      <c r="A10394">
        <v>10389</v>
      </c>
      <c r="B10394">
        <f t="shared" ca="1" si="162"/>
        <v>4</v>
      </c>
      <c r="C10394">
        <f ca="1">AVERAGE($B$6:B10394)</f>
        <v>3.4849359899894119</v>
      </c>
      <c r="D10394">
        <f ca="1">VARP($B$6:B10394)</f>
        <v>2.9351133393428959</v>
      </c>
    </row>
    <row r="10395" spans="1:4" x14ac:dyDescent="0.15">
      <c r="A10395">
        <v>10390</v>
      </c>
      <c r="B10395">
        <f t="shared" ca="1" si="162"/>
        <v>3</v>
      </c>
      <c r="C10395">
        <f ca="1">AVERAGE($B$6:B10395)</f>
        <v>3.4848893166506256</v>
      </c>
      <c r="D10395">
        <f ca="1">VARP($B$6:B10395)</f>
        <v>2.9348534766808614</v>
      </c>
    </row>
    <row r="10396" spans="1:4" x14ac:dyDescent="0.15">
      <c r="A10396">
        <v>10391</v>
      </c>
      <c r="B10396">
        <f t="shared" ca="1" si="162"/>
        <v>5</v>
      </c>
      <c r="C10396">
        <f ca="1">AVERAGE($B$6:B10396)</f>
        <v>3.4850351265518236</v>
      </c>
      <c r="D10396">
        <f ca="1">VARP($B$6:B10396)</f>
        <v>2.9347919316888471</v>
      </c>
    </row>
    <row r="10397" spans="1:4" x14ac:dyDescent="0.15">
      <c r="A10397">
        <v>10392</v>
      </c>
      <c r="B10397">
        <f t="shared" ca="1" si="162"/>
        <v>6</v>
      </c>
      <c r="C10397">
        <f ca="1">AVERAGE($B$6:B10397)</f>
        <v>3.4852771362586603</v>
      </c>
      <c r="D10397">
        <f ca="1">VARP($B$6:B10397)</f>
        <v>2.9351181102624686</v>
      </c>
    </row>
    <row r="10398" spans="1:4" x14ac:dyDescent="0.15">
      <c r="A10398">
        <v>10393</v>
      </c>
      <c r="B10398">
        <f t="shared" ca="1" si="162"/>
        <v>1</v>
      </c>
      <c r="C10398">
        <f ca="1">AVERAGE($B$6:B10398)</f>
        <v>3.485038006350428</v>
      </c>
      <c r="D10398">
        <f ca="1">VARP($B$6:B10398)</f>
        <v>2.9354299441920033</v>
      </c>
    </row>
    <row r="10399" spans="1:4" x14ac:dyDescent="0.15">
      <c r="A10399">
        <v>10394</v>
      </c>
      <c r="B10399">
        <f t="shared" ca="1" si="162"/>
        <v>1</v>
      </c>
      <c r="C10399">
        <f ca="1">AVERAGE($B$6:B10399)</f>
        <v>3.4847989224552625</v>
      </c>
      <c r="D10399">
        <f ca="1">VARP($B$6:B10399)</f>
        <v>2.935741603785639</v>
      </c>
    </row>
    <row r="10400" spans="1:4" x14ac:dyDescent="0.15">
      <c r="A10400">
        <v>10395</v>
      </c>
      <c r="B10400">
        <f t="shared" ca="1" si="162"/>
        <v>3</v>
      </c>
      <c r="C10400">
        <f ca="1">AVERAGE($B$6:B10400)</f>
        <v>3.4847522847522847</v>
      </c>
      <c r="D10400">
        <f ca="1">VARP($B$6:B10400)</f>
        <v>2.9354817928940102</v>
      </c>
    </row>
    <row r="10401" spans="1:4" x14ac:dyDescent="0.15">
      <c r="A10401">
        <v>10396</v>
      </c>
      <c r="B10401">
        <f t="shared" ca="1" si="162"/>
        <v>3</v>
      </c>
      <c r="C10401">
        <f ca="1">AVERAGE($B$6:B10401)</f>
        <v>3.4847056560215468</v>
      </c>
      <c r="D10401">
        <f ca="1">VARP($B$6:B10401)</f>
        <v>2.9352220276363434</v>
      </c>
    </row>
    <row r="10402" spans="1:4" x14ac:dyDescent="0.15">
      <c r="A10402">
        <v>10397</v>
      </c>
      <c r="B10402">
        <f t="shared" ca="1" si="162"/>
        <v>5</v>
      </c>
      <c r="C10402">
        <f ca="1">AVERAGE($B$6:B10402)</f>
        <v>3.4848513994421468</v>
      </c>
      <c r="D10402">
        <f ca="1">VARP($B$6:B10402)</f>
        <v>2.9351605362520092</v>
      </c>
    </row>
    <row r="10403" spans="1:4" x14ac:dyDescent="0.15">
      <c r="A10403">
        <v>10398</v>
      </c>
      <c r="B10403">
        <f t="shared" ca="1" si="162"/>
        <v>3</v>
      </c>
      <c r="C10403">
        <f ca="1">AVERAGE($B$6:B10403)</f>
        <v>3.4848047701481053</v>
      </c>
      <c r="D10403">
        <f ca="1">VARP($B$6:B10403)</f>
        <v>2.9349008610966916</v>
      </c>
    </row>
    <row r="10404" spans="1:4" x14ac:dyDescent="0.15">
      <c r="A10404">
        <v>10399</v>
      </c>
      <c r="B10404">
        <f t="shared" ca="1" si="162"/>
        <v>3</v>
      </c>
      <c r="C10404">
        <f ca="1">AVERAGE($B$6:B10404)</f>
        <v>3.4847581498220981</v>
      </c>
      <c r="D10404">
        <f ca="1">VARP($B$6:B10404)</f>
        <v>2.9346412315363786</v>
      </c>
    </row>
    <row r="10405" spans="1:4" x14ac:dyDescent="0.15">
      <c r="A10405">
        <v>10400</v>
      </c>
      <c r="B10405">
        <f t="shared" ca="1" si="162"/>
        <v>6</v>
      </c>
      <c r="C10405">
        <f ca="1">AVERAGE($B$6:B10405)</f>
        <v>3.4849999999999999</v>
      </c>
      <c r="D10405">
        <f ca="1">VARP($B$6:B10405)</f>
        <v>2.9349673076923075</v>
      </c>
    </row>
    <row r="10406" spans="1:4" x14ac:dyDescent="0.15">
      <c r="A10406">
        <v>10401</v>
      </c>
      <c r="B10406">
        <f t="shared" ca="1" si="162"/>
        <v>6</v>
      </c>
      <c r="C10406">
        <f ca="1">AVERAGE($B$6:B10406)</f>
        <v>3.4852418036727237</v>
      </c>
      <c r="D10406">
        <f ca="1">VARP($B$6:B10406)</f>
        <v>2.9352932041980351</v>
      </c>
    </row>
    <row r="10407" spans="1:4" x14ac:dyDescent="0.15">
      <c r="A10407">
        <v>10402</v>
      </c>
      <c r="B10407">
        <f t="shared" ca="1" si="162"/>
        <v>5</v>
      </c>
      <c r="C10407">
        <f ca="1">AVERAGE($B$6:B10407)</f>
        <v>3.4853874254950972</v>
      </c>
      <c r="D10407">
        <f ca="1">VARP($B$6:B10407)</f>
        <v>2.9352315793765866</v>
      </c>
    </row>
    <row r="10408" spans="1:4" x14ac:dyDescent="0.15">
      <c r="A10408">
        <v>10403</v>
      </c>
      <c r="B10408">
        <f t="shared" ca="1" si="162"/>
        <v>5</v>
      </c>
      <c r="C10408">
        <f ca="1">AVERAGE($B$6:B10408)</f>
        <v>3.4855330193213496</v>
      </c>
      <c r="D10408">
        <f ca="1">VARP($B$6:B10408)</f>
        <v>2.9351699240034472</v>
      </c>
    </row>
    <row r="10409" spans="1:4" x14ac:dyDescent="0.15">
      <c r="A10409">
        <v>10404</v>
      </c>
      <c r="B10409">
        <f t="shared" ca="1" si="162"/>
        <v>6</v>
      </c>
      <c r="C10409">
        <f ca="1">AVERAGE($B$6:B10409)</f>
        <v>3.4857747020376779</v>
      </c>
      <c r="D10409">
        <f ca="1">VARP($B$6:B10409)</f>
        <v>2.9354954494330618</v>
      </c>
    </row>
    <row r="10410" spans="1:4" x14ac:dyDescent="0.15">
      <c r="A10410">
        <v>10405</v>
      </c>
      <c r="B10410">
        <f t="shared" ca="1" si="162"/>
        <v>6</v>
      </c>
      <c r="C10410">
        <f ca="1">AVERAGE($B$6:B10410)</f>
        <v>3.4860163382988949</v>
      </c>
      <c r="D10410">
        <f ca="1">VARP($B$6:B10410)</f>
        <v>2.9358207955043238</v>
      </c>
    </row>
    <row r="10411" spans="1:4" x14ac:dyDescent="0.15">
      <c r="A10411">
        <v>10406</v>
      </c>
      <c r="B10411">
        <f t="shared" ca="1" si="162"/>
        <v>3</v>
      </c>
      <c r="C10411">
        <f ca="1">AVERAGE($B$6:B10411)</f>
        <v>3.4859696329040939</v>
      </c>
      <c r="D10411">
        <f ca="1">VARP($B$6:B10411)</f>
        <v>2.9355613652127617</v>
      </c>
    </row>
    <row r="10412" spans="1:4" x14ac:dyDescent="0.15">
      <c r="A10412">
        <v>10407</v>
      </c>
      <c r="B10412">
        <f t="shared" ca="1" si="162"/>
        <v>6</v>
      </c>
      <c r="C10412">
        <f ca="1">AVERAGE($B$6:B10412)</f>
        <v>3.4862112039973097</v>
      </c>
      <c r="D10412">
        <f ca="1">VARP($B$6:B10412)</f>
        <v>2.935886548263055</v>
      </c>
    </row>
    <row r="10413" spans="1:4" x14ac:dyDescent="0.15">
      <c r="A10413">
        <v>10408</v>
      </c>
      <c r="B10413">
        <f t="shared" ca="1" si="162"/>
        <v>3</v>
      </c>
      <c r="C10413">
        <f ca="1">AVERAGE($B$6:B10413)</f>
        <v>3.486164488854727</v>
      </c>
      <c r="D10413">
        <f ca="1">VARP($B$6:B10413)</f>
        <v>2.9356271797074442</v>
      </c>
    </row>
    <row r="10414" spans="1:4" x14ac:dyDescent="0.15">
      <c r="A10414">
        <v>10409</v>
      </c>
      <c r="B10414">
        <f t="shared" ca="1" si="162"/>
        <v>2</v>
      </c>
      <c r="C10414">
        <f ca="1">AVERAGE($B$6:B10414)</f>
        <v>3.4860217119800172</v>
      </c>
      <c r="D10414">
        <f ca="1">VARP($B$6:B10414)</f>
        <v>2.9355573214615327</v>
      </c>
    </row>
    <row r="10415" spans="1:4" x14ac:dyDescent="0.15">
      <c r="A10415">
        <v>10410</v>
      </c>
      <c r="B10415">
        <f t="shared" ca="1" si="162"/>
        <v>3</v>
      </c>
      <c r="C10415">
        <f ca="1">AVERAGE($B$6:B10415)</f>
        <v>3.48597502401537</v>
      </c>
      <c r="D10415">
        <f ca="1">VARP($B$6:B10415)</f>
        <v>2.9352980166672666</v>
      </c>
    </row>
    <row r="10416" spans="1:4" x14ac:dyDescent="0.15">
      <c r="A10416">
        <v>10411</v>
      </c>
      <c r="B10416">
        <f t="shared" ca="1" si="162"/>
        <v>6</v>
      </c>
      <c r="C10416">
        <f ca="1">AVERAGE($B$6:B10416)</f>
        <v>3.4862165017769668</v>
      </c>
      <c r="D10416">
        <f ca="1">VARP($B$6:B10416)</f>
        <v>2.935623097493516</v>
      </c>
    </row>
    <row r="10417" spans="1:4" x14ac:dyDescent="0.15">
      <c r="A10417">
        <v>10412</v>
      </c>
      <c r="B10417">
        <f t="shared" ca="1" si="162"/>
        <v>6</v>
      </c>
      <c r="C10417">
        <f ca="1">AVERAGE($B$6:B10417)</f>
        <v>3.4864579331540528</v>
      </c>
      <c r="D10417">
        <f ca="1">VARP($B$6:B10417)</f>
        <v>2.9359479992868538</v>
      </c>
    </row>
    <row r="10418" spans="1:4" x14ac:dyDescent="0.15">
      <c r="A10418">
        <v>10413</v>
      </c>
      <c r="B10418">
        <f t="shared" ca="1" si="162"/>
        <v>3</v>
      </c>
      <c r="C10418">
        <f ca="1">AVERAGE($B$6:B10418)</f>
        <v>3.4864112167482952</v>
      </c>
      <c r="D10418">
        <f ca="1">VARP($B$6:B10418)</f>
        <v>2.9356887724161993</v>
      </c>
    </row>
    <row r="10419" spans="1:4" x14ac:dyDescent="0.15">
      <c r="A10419">
        <v>10414</v>
      </c>
      <c r="B10419">
        <f t="shared" ca="1" si="162"/>
        <v>6</v>
      </c>
      <c r="C10419">
        <f ca="1">AVERAGE($B$6:B10419)</f>
        <v>3.4866525830612636</v>
      </c>
      <c r="D10419">
        <f ca="1">VARP($B$6:B10419)</f>
        <v>2.9360135115273205</v>
      </c>
    </row>
    <row r="10420" spans="1:4" x14ac:dyDescent="0.15">
      <c r="A10420">
        <v>10415</v>
      </c>
      <c r="B10420">
        <f t="shared" ca="1" si="162"/>
        <v>5</v>
      </c>
      <c r="C10420">
        <f ca="1">AVERAGE($B$6:B10420)</f>
        <v>3.4867978876620258</v>
      </c>
      <c r="D10420">
        <f ca="1">VARP($B$6:B10420)</f>
        <v>2.9359514843546353</v>
      </c>
    </row>
    <row r="10421" spans="1:4" x14ac:dyDescent="0.15">
      <c r="A10421">
        <v>10416</v>
      </c>
      <c r="B10421">
        <f t="shared" ca="1" si="162"/>
        <v>1</v>
      </c>
      <c r="C10421">
        <f ca="1">AVERAGE($B$6:B10421)</f>
        <v>3.486559139784946</v>
      </c>
      <c r="D10421">
        <f ca="1">VARP($B$6:B10421)</f>
        <v>2.9362632756883538</v>
      </c>
    </row>
    <row r="10422" spans="1:4" x14ac:dyDescent="0.15">
      <c r="A10422">
        <v>10417</v>
      </c>
      <c r="B10422">
        <f t="shared" ca="1" si="162"/>
        <v>1</v>
      </c>
      <c r="C10422">
        <f ca="1">AVERAGE($B$6:B10422)</f>
        <v>3.486320437745992</v>
      </c>
      <c r="D10422">
        <f ca="1">VARP($B$6:B10422)</f>
        <v>2.936574893191783</v>
      </c>
    </row>
    <row r="10423" spans="1:4" x14ac:dyDescent="0.15">
      <c r="A10423">
        <v>10418</v>
      </c>
      <c r="B10423">
        <f t="shared" ca="1" si="162"/>
        <v>3</v>
      </c>
      <c r="C10423">
        <f ca="1">AVERAGE($B$6:B10423)</f>
        <v>3.4862737569591093</v>
      </c>
      <c r="D10423">
        <f ca="1">VARP($B$6:B10423)</f>
        <v>2.9363157177236658</v>
      </c>
    </row>
    <row r="10424" spans="1:4" x14ac:dyDescent="0.15">
      <c r="A10424">
        <v>10419</v>
      </c>
      <c r="B10424">
        <f t="shared" ca="1" si="162"/>
        <v>2</v>
      </c>
      <c r="C10424">
        <f ca="1">AVERAGE($B$6:B10424)</f>
        <v>3.4861311066321146</v>
      </c>
      <c r="D10424">
        <f ca="1">VARP($B$6:B10424)</f>
        <v>2.9362458916314753</v>
      </c>
    </row>
    <row r="10425" spans="1:4" x14ac:dyDescent="0.15">
      <c r="A10425">
        <v>10420</v>
      </c>
      <c r="B10425">
        <f t="shared" ca="1" si="162"/>
        <v>6</v>
      </c>
      <c r="C10425">
        <f ca="1">AVERAGE($B$6:B10425)</f>
        <v>3.4863723608445296</v>
      </c>
      <c r="D10425">
        <f ca="1">VARP($B$6:B10425)</f>
        <v>2.9365705254548873</v>
      </c>
    </row>
    <row r="10426" spans="1:4" x14ac:dyDescent="0.15">
      <c r="A10426">
        <v>10421</v>
      </c>
      <c r="B10426">
        <f t="shared" ca="1" si="162"/>
        <v>4</v>
      </c>
      <c r="C10426">
        <f ca="1">AVERAGE($B$6:B10426)</f>
        <v>3.486421648594185</v>
      </c>
      <c r="D10426">
        <f ca="1">VARP($B$6:B10426)</f>
        <v>2.9363140450317702</v>
      </c>
    </row>
    <row r="10427" spans="1:4" x14ac:dyDescent="0.15">
      <c r="A10427">
        <v>10422</v>
      </c>
      <c r="B10427">
        <f t="shared" ca="1" si="162"/>
        <v>2</v>
      </c>
      <c r="C10427">
        <f ca="1">AVERAGE($B$6:B10427)</f>
        <v>3.4862790251391287</v>
      </c>
      <c r="D10427">
        <f ca="1">VARP($B$6:B10427)</f>
        <v>2.9362442813850409</v>
      </c>
    </row>
    <row r="10428" spans="1:4" x14ac:dyDescent="0.15">
      <c r="A10428">
        <v>10423</v>
      </c>
      <c r="B10428">
        <f t="shared" ca="1" si="162"/>
        <v>2</v>
      </c>
      <c r="C10428">
        <f ca="1">AVERAGE($B$6:B10428)</f>
        <v>3.486136429051137</v>
      </c>
      <c r="D10428">
        <f ca="1">VARP($B$6:B10428)</f>
        <v>2.9361744904536016</v>
      </c>
    </row>
    <row r="10429" spans="1:4" x14ac:dyDescent="0.15">
      <c r="A10429">
        <v>10424</v>
      </c>
      <c r="B10429">
        <f t="shared" ca="1" si="162"/>
        <v>4</v>
      </c>
      <c r="C10429">
        <f ca="1">AVERAGE($B$6:B10429)</f>
        <v>3.4861857252494244</v>
      </c>
      <c r="D10429">
        <f ca="1">VARP($B$6:B10429)</f>
        <v>2.9359181450917036</v>
      </c>
    </row>
    <row r="10430" spans="1:4" x14ac:dyDescent="0.15">
      <c r="A10430">
        <v>10425</v>
      </c>
      <c r="B10430">
        <f t="shared" ca="1" si="162"/>
        <v>4</v>
      </c>
      <c r="C10430">
        <f ca="1">AVERAGE($B$6:B10430)</f>
        <v>3.4862350119904075</v>
      </c>
      <c r="D10430">
        <f ca="1">VARP($B$6:B10430)</f>
        <v>2.9356618440499398</v>
      </c>
    </row>
    <row r="10431" spans="1:4" x14ac:dyDescent="0.15">
      <c r="A10431">
        <v>10426</v>
      </c>
      <c r="B10431">
        <f t="shared" ca="1" si="162"/>
        <v>6</v>
      </c>
      <c r="C10431">
        <f ca="1">AVERAGE($B$6:B10431)</f>
        <v>3.4864761173988108</v>
      </c>
      <c r="D10431">
        <f ca="1">VARP($B$6:B10431)</f>
        <v>2.9359862970029957</v>
      </c>
    </row>
    <row r="10432" spans="1:4" x14ac:dyDescent="0.15">
      <c r="A10432">
        <v>10427</v>
      </c>
      <c r="B10432">
        <f t="shared" ca="1" si="162"/>
        <v>4</v>
      </c>
      <c r="C10432">
        <f ca="1">AVERAGE($B$6:B10432)</f>
        <v>3.4865253668360987</v>
      </c>
      <c r="D10432">
        <f ca="1">VARP($B$6:B10432)</f>
        <v>2.9357300099779873</v>
      </c>
    </row>
    <row r="10433" spans="1:4" x14ac:dyDescent="0.15">
      <c r="A10433">
        <v>10428</v>
      </c>
      <c r="B10433">
        <f t="shared" ca="1" si="162"/>
        <v>3</v>
      </c>
      <c r="C10433">
        <f ca="1">AVERAGE($B$6:B10433)</f>
        <v>3.4864787111622553</v>
      </c>
      <c r="D10433">
        <f ca="1">VARP($B$6:B10433)</f>
        <v>2.9354711831869849</v>
      </c>
    </row>
    <row r="10434" spans="1:4" x14ac:dyDescent="0.15">
      <c r="A10434">
        <v>10429</v>
      </c>
      <c r="B10434">
        <f t="shared" ca="1" si="162"/>
        <v>2</v>
      </c>
      <c r="C10434">
        <f ca="1">AVERAGE($B$6:B10434)</f>
        <v>3.4863361779652893</v>
      </c>
      <c r="D10434">
        <f ca="1">VARP($B$6:B10434)</f>
        <v>2.9354015634634245</v>
      </c>
    </row>
    <row r="10435" spans="1:4" x14ac:dyDescent="0.15">
      <c r="A10435">
        <v>10430</v>
      </c>
      <c r="B10435">
        <f t="shared" ca="1" si="162"/>
        <v>4</v>
      </c>
      <c r="C10435">
        <f ca="1">AVERAGE($B$6:B10435)</f>
        <v>3.4863854266538832</v>
      </c>
      <c r="D10435">
        <f ca="1">VARP($B$6:B10435)</f>
        <v>2.9351454199985474</v>
      </c>
    </row>
    <row r="10436" spans="1:4" x14ac:dyDescent="0.15">
      <c r="A10436">
        <v>10431</v>
      </c>
      <c r="B10436">
        <f t="shared" ca="1" si="162"/>
        <v>6</v>
      </c>
      <c r="C10436">
        <f ca="1">AVERAGE($B$6:B10436)</f>
        <v>3.4866264020707507</v>
      </c>
      <c r="D10436">
        <f ca="1">VARP($B$6:B10436)</f>
        <v>2.9354696944769314</v>
      </c>
    </row>
    <row r="10437" spans="1:4" x14ac:dyDescent="0.15">
      <c r="A10437">
        <v>10432</v>
      </c>
      <c r="B10437">
        <f t="shared" ca="1" si="162"/>
        <v>4</v>
      </c>
      <c r="C10437">
        <f ca="1">AVERAGE($B$6:B10437)</f>
        <v>3.4866756134969323</v>
      </c>
      <c r="D10437">
        <f ca="1">VARP($B$6:B10437)</f>
        <v>2.9352135650187954</v>
      </c>
    </row>
    <row r="10438" spans="1:4" x14ac:dyDescent="0.15">
      <c r="A10438">
        <v>10433</v>
      </c>
      <c r="B10438">
        <f t="shared" ca="1" si="162"/>
        <v>5</v>
      </c>
      <c r="C10438">
        <f ca="1">AVERAGE($B$6:B10438)</f>
        <v>3.4868206651969711</v>
      </c>
      <c r="D10438">
        <f ca="1">VARP($B$6:B10438)</f>
        <v>2.9351517148916497</v>
      </c>
    </row>
    <row r="10439" spans="1:4" x14ac:dyDescent="0.15">
      <c r="A10439">
        <v>10434</v>
      </c>
      <c r="B10439">
        <f t="shared" ref="B10439:B10502" ca="1" si="163">RANDBETWEEN(1,6)</f>
        <v>2</v>
      </c>
      <c r="C10439">
        <f ca="1">AVERAGE($B$6:B10439)</f>
        <v>3.4866781675292313</v>
      </c>
      <c r="D10439">
        <f ca="1">VARP($B$6:B10439)</f>
        <v>2.9350822565925401</v>
      </c>
    </row>
    <row r="10440" spans="1:4" x14ac:dyDescent="0.15">
      <c r="A10440">
        <v>10435</v>
      </c>
      <c r="B10440">
        <f t="shared" ca="1" si="163"/>
        <v>3</v>
      </c>
      <c r="C10440">
        <f ca="1">AVERAGE($B$6:B10440)</f>
        <v>3.4866315285098226</v>
      </c>
      <c r="D10440">
        <f ca="1">VARP($B$6:B10440)</f>
        <v>2.9348236797534373</v>
      </c>
    </row>
    <row r="10441" spans="1:4" x14ac:dyDescent="0.15">
      <c r="A10441">
        <v>10436</v>
      </c>
      <c r="B10441">
        <f t="shared" ca="1" si="163"/>
        <v>6</v>
      </c>
      <c r="C10441">
        <f ca="1">AVERAGE($B$6:B10441)</f>
        <v>3.4868723648907629</v>
      </c>
      <c r="D10441">
        <f ca="1">VARP($B$6:B10441)</f>
        <v>2.9351477111910729</v>
      </c>
    </row>
    <row r="10442" spans="1:4" x14ac:dyDescent="0.15">
      <c r="A10442">
        <v>10437</v>
      </c>
      <c r="B10442">
        <f t="shared" ca="1" si="163"/>
        <v>6</v>
      </c>
      <c r="C10442">
        <f ca="1">AVERAGE($B$6:B10442)</f>
        <v>3.4871131551212033</v>
      </c>
      <c r="D10442">
        <f ca="1">VARP($B$6:B10442)</f>
        <v>2.9354715645648941</v>
      </c>
    </row>
    <row r="10443" spans="1:4" x14ac:dyDescent="0.15">
      <c r="A10443">
        <v>10438</v>
      </c>
      <c r="B10443">
        <f t="shared" ca="1" si="163"/>
        <v>2</v>
      </c>
      <c r="C10443">
        <f ca="1">AVERAGE($B$6:B10443)</f>
        <v>3.4869706840390879</v>
      </c>
      <c r="D10443">
        <f ca="1">VARP($B$6:B10443)</f>
        <v>2.9354021855747572</v>
      </c>
    </row>
    <row r="10444" spans="1:4" x14ac:dyDescent="0.15">
      <c r="A10444">
        <v>10439</v>
      </c>
      <c r="B10444">
        <f t="shared" ca="1" si="163"/>
        <v>5</v>
      </c>
      <c r="C10444">
        <f ca="1">AVERAGE($B$6:B10444)</f>
        <v>3.4871156241019254</v>
      </c>
      <c r="D10444">
        <f ca="1">VARP($B$6:B10444)</f>
        <v>2.9353402674050875</v>
      </c>
    </row>
    <row r="10445" spans="1:4" x14ac:dyDescent="0.15">
      <c r="A10445">
        <v>10440</v>
      </c>
      <c r="B10445">
        <f t="shared" ca="1" si="163"/>
        <v>4</v>
      </c>
      <c r="C10445">
        <f ca="1">AVERAGE($B$6:B10445)</f>
        <v>3.4871647509578545</v>
      </c>
      <c r="D10445">
        <f ca="1">VARP($B$6:B10445)</f>
        <v>2.9350842985276198</v>
      </c>
    </row>
    <row r="10446" spans="1:4" x14ac:dyDescent="0.15">
      <c r="A10446">
        <v>10441</v>
      </c>
      <c r="B10446">
        <f t="shared" ca="1" si="163"/>
        <v>5</v>
      </c>
      <c r="C10446">
        <f ca="1">AVERAGE($B$6:B10446)</f>
        <v>3.4873096446700509</v>
      </c>
      <c r="D10446">
        <f ca="1">VARP($B$6:B10446)</f>
        <v>2.9350223664322175</v>
      </c>
    </row>
    <row r="10447" spans="1:4" x14ac:dyDescent="0.15">
      <c r="A10447">
        <v>10442</v>
      </c>
      <c r="B10447">
        <f t="shared" ca="1" si="163"/>
        <v>2</v>
      </c>
      <c r="C10447">
        <f ca="1">AVERAGE($B$6:B10447)</f>
        <v>3.4871672093468686</v>
      </c>
      <c r="D10447">
        <f ca="1">VARP($B$6:B10447)</f>
        <v>2.9349531130101973</v>
      </c>
    </row>
    <row r="10448" spans="1:4" x14ac:dyDescent="0.15">
      <c r="A10448">
        <v>10443</v>
      </c>
      <c r="B10448">
        <f t="shared" ca="1" si="163"/>
        <v>2</v>
      </c>
      <c r="C10448">
        <f ca="1">AVERAGE($B$6:B10448)</f>
        <v>3.487024801302308</v>
      </c>
      <c r="D10448">
        <f ca="1">VARP($B$6:B10448)</f>
        <v>2.9348838322873179</v>
      </c>
    </row>
    <row r="10449" spans="1:4" x14ac:dyDescent="0.15">
      <c r="A10449">
        <v>10444</v>
      </c>
      <c r="B10449">
        <f t="shared" ca="1" si="163"/>
        <v>6</v>
      </c>
      <c r="C10449">
        <f ca="1">AVERAGE($B$6:B10449)</f>
        <v>3.4872654155495977</v>
      </c>
      <c r="D10449">
        <f ca="1">VARP($B$6:B10449)</f>
        <v>2.9352074205542031</v>
      </c>
    </row>
    <row r="10450" spans="1:4" x14ac:dyDescent="0.15">
      <c r="A10450">
        <v>10445</v>
      </c>
      <c r="B10450">
        <f t="shared" ca="1" si="163"/>
        <v>3</v>
      </c>
      <c r="C10450">
        <f ca="1">AVERAGE($B$6:B10450)</f>
        <v>3.4872187649593105</v>
      </c>
      <c r="D10450">
        <f ca="1">VARP($B$6:B10450)</f>
        <v>2.9349491340471103</v>
      </c>
    </row>
    <row r="10451" spans="1:4" x14ac:dyDescent="0.15">
      <c r="A10451">
        <v>10446</v>
      </c>
      <c r="B10451">
        <f t="shared" ca="1" si="163"/>
        <v>5</v>
      </c>
      <c r="C10451">
        <f ca="1">AVERAGE($B$6:B10451)</f>
        <v>3.4873635841470421</v>
      </c>
      <c r="D10451">
        <f ca="1">VARP($B$6:B10451)</f>
        <v>2.934887228901724</v>
      </c>
    </row>
    <row r="10452" spans="1:4" x14ac:dyDescent="0.15">
      <c r="A10452">
        <v>10447</v>
      </c>
      <c r="B10452">
        <f t="shared" ca="1" si="163"/>
        <v>5</v>
      </c>
      <c r="C10452">
        <f ca="1">AVERAGE($B$6:B10452)</f>
        <v>3.487508375610223</v>
      </c>
      <c r="D10452">
        <f ca="1">VARP($B$6:B10452)</f>
        <v>2.9348252936744648</v>
      </c>
    </row>
    <row r="10453" spans="1:4" x14ac:dyDescent="0.15">
      <c r="A10453">
        <v>10448</v>
      </c>
      <c r="B10453">
        <f t="shared" ca="1" si="163"/>
        <v>6</v>
      </c>
      <c r="C10453">
        <f ca="1">AVERAGE($B$6:B10453)</f>
        <v>3.4877488514548238</v>
      </c>
      <c r="D10453">
        <f ca="1">VARP($B$6:B10453)</f>
        <v>2.9351485311051126</v>
      </c>
    </row>
    <row r="10454" spans="1:4" x14ac:dyDescent="0.15">
      <c r="A10454">
        <v>10449</v>
      </c>
      <c r="B10454">
        <f t="shared" ca="1" si="163"/>
        <v>5</v>
      </c>
      <c r="C10454">
        <f ca="1">AVERAGE($B$6:B10454)</f>
        <v>3.4878935783328546</v>
      </c>
      <c r="D10454">
        <f ca="1">VARP($B$6:B10454)</f>
        <v>2.9350864712086424</v>
      </c>
    </row>
    <row r="10455" spans="1:4" x14ac:dyDescent="0.15">
      <c r="A10455">
        <v>10450</v>
      </c>
      <c r="B10455">
        <f t="shared" ca="1" si="163"/>
        <v>3</v>
      </c>
      <c r="C10455">
        <f ca="1">AVERAGE($B$6:B10455)</f>
        <v>3.4878468899521531</v>
      </c>
      <c r="D10455">
        <f ca="1">VARP($B$6:B10455)</f>
        <v>2.934828378471189</v>
      </c>
    </row>
    <row r="10456" spans="1:4" x14ac:dyDescent="0.15">
      <c r="A10456">
        <v>10451</v>
      </c>
      <c r="B10456">
        <f t="shared" ca="1" si="163"/>
        <v>3</v>
      </c>
      <c r="C10456">
        <f ca="1">AVERAGE($B$6:B10456)</f>
        <v>3.4878002105061716</v>
      </c>
      <c r="D10456">
        <f ca="1">VARP($B$6:B10456)</f>
        <v>2.9345703307663897</v>
      </c>
    </row>
    <row r="10457" spans="1:4" x14ac:dyDescent="0.15">
      <c r="A10457">
        <v>10452</v>
      </c>
      <c r="B10457">
        <f t="shared" ca="1" si="163"/>
        <v>6</v>
      </c>
      <c r="C10457">
        <f ca="1">AVERAGE($B$6:B10457)</f>
        <v>3.4880405663987752</v>
      </c>
      <c r="D10457">
        <f ca="1">VARP($B$6:B10457)</f>
        <v>2.9348933286260857</v>
      </c>
    </row>
    <row r="10458" spans="1:4" x14ac:dyDescent="0.15">
      <c r="A10458">
        <v>10453</v>
      </c>
      <c r="B10458">
        <f t="shared" ca="1" si="163"/>
        <v>5</v>
      </c>
      <c r="C10458">
        <f ca="1">AVERAGE($B$6:B10458)</f>
        <v>3.4881852099875634</v>
      </c>
      <c r="D10458">
        <f ca="1">VARP($B$6:B10458)</f>
        <v>2.9348312325106156</v>
      </c>
    </row>
    <row r="10459" spans="1:4" x14ac:dyDescent="0.15">
      <c r="A10459">
        <v>10454</v>
      </c>
      <c r="B10459">
        <f t="shared" ca="1" si="163"/>
        <v>2</v>
      </c>
      <c r="C10459">
        <f ca="1">AVERAGE($B$6:B10459)</f>
        <v>3.4880428544097954</v>
      </c>
      <c r="D10459">
        <f ca="1">VARP($B$6:B10459)</f>
        <v>2.9347623260762603</v>
      </c>
    </row>
    <row r="10460" spans="1:4" x14ac:dyDescent="0.15">
      <c r="A10460">
        <v>10455</v>
      </c>
      <c r="B10460">
        <f t="shared" ca="1" si="163"/>
        <v>1</v>
      </c>
      <c r="C10460">
        <f ca="1">AVERAGE($B$6:B10460)</f>
        <v>3.4878048780487805</v>
      </c>
      <c r="D10460">
        <f ca="1">VARP($B$6:B10460)</f>
        <v>2.935073660636176</v>
      </c>
    </row>
    <row r="10461" spans="1:4" x14ac:dyDescent="0.15">
      <c r="A10461">
        <v>10456</v>
      </c>
      <c r="B10461">
        <f t="shared" ca="1" si="163"/>
        <v>6</v>
      </c>
      <c r="C10461">
        <f ca="1">AVERAGE($B$6:B10461)</f>
        <v>3.4880451415455243</v>
      </c>
      <c r="D10461">
        <f ca="1">VARP($B$6:B10461)</f>
        <v>2.9353964845727996</v>
      </c>
    </row>
    <row r="10462" spans="1:4" x14ac:dyDescent="0.15">
      <c r="A10462">
        <v>10457</v>
      </c>
      <c r="B10462">
        <f t="shared" ca="1" si="163"/>
        <v>2</v>
      </c>
      <c r="C10462">
        <f ca="1">AVERAGE($B$6:B10462)</f>
        <v>3.487902840202735</v>
      </c>
      <c r="D10462">
        <f ca="1">VARP($B$6:B10462)</f>
        <v>2.9353275039959499</v>
      </c>
    </row>
    <row r="10463" spans="1:4" x14ac:dyDescent="0.15">
      <c r="A10463">
        <v>10458</v>
      </c>
      <c r="B10463">
        <f t="shared" ca="1" si="163"/>
        <v>3</v>
      </c>
      <c r="C10463">
        <f ca="1">AVERAGE($B$6:B10463)</f>
        <v>3.4878561866513675</v>
      </c>
      <c r="D10463">
        <f ca="1">VARP($B$6:B10463)</f>
        <v>2.935069586508388</v>
      </c>
    </row>
    <row r="10464" spans="1:4" x14ac:dyDescent="0.15">
      <c r="A10464">
        <v>10459</v>
      </c>
      <c r="B10464">
        <f t="shared" ca="1" si="163"/>
        <v>1</v>
      </c>
      <c r="C10464">
        <f ca="1">AVERAGE($B$6:B10464)</f>
        <v>3.4876183191509704</v>
      </c>
      <c r="D10464">
        <f ca="1">VARP($B$6:B10464)</f>
        <v>2.9353806838445409</v>
      </c>
    </row>
    <row r="10465" spans="1:4" x14ac:dyDescent="0.15">
      <c r="A10465">
        <v>10460</v>
      </c>
      <c r="B10465">
        <f t="shared" ca="1" si="163"/>
        <v>3</v>
      </c>
      <c r="C10465">
        <f ca="1">AVERAGE($B$6:B10465)</f>
        <v>3.4875717017208414</v>
      </c>
      <c r="D10465">
        <f ca="1">VARP($B$6:B10465)</f>
        <v>2.9351227840558041</v>
      </c>
    </row>
    <row r="10466" spans="1:4" x14ac:dyDescent="0.15">
      <c r="A10466">
        <v>10461</v>
      </c>
      <c r="B10466">
        <f t="shared" ca="1" si="163"/>
        <v>3</v>
      </c>
      <c r="C10466">
        <f ca="1">AVERAGE($B$6:B10466)</f>
        <v>3.4875250932033266</v>
      </c>
      <c r="D10466">
        <f ca="1">VARP($B$6:B10466)</f>
        <v>2.9348649292288531</v>
      </c>
    </row>
    <row r="10467" spans="1:4" x14ac:dyDescent="0.15">
      <c r="A10467">
        <v>10462</v>
      </c>
      <c r="B10467">
        <f t="shared" ca="1" si="163"/>
        <v>4</v>
      </c>
      <c r="C10467">
        <f ca="1">AVERAGE($B$6:B10467)</f>
        <v>3.487574077614223</v>
      </c>
      <c r="D10467">
        <f ca="1">VARP($B$6:B10467)</f>
        <v>2.9346095039275331</v>
      </c>
    </row>
    <row r="10468" spans="1:4" x14ac:dyDescent="0.15">
      <c r="A10468">
        <v>10463</v>
      </c>
      <c r="B10468">
        <f t="shared" ca="1" si="163"/>
        <v>1</v>
      </c>
      <c r="C10468">
        <f ca="1">AVERAGE($B$6:B10468)</f>
        <v>3.4873363280129981</v>
      </c>
      <c r="D10468">
        <f ca="1">VARP($B$6:B10468)</f>
        <v>2.9349203921878737</v>
      </c>
    </row>
    <row r="10469" spans="1:4" x14ac:dyDescent="0.15">
      <c r="A10469">
        <v>10464</v>
      </c>
      <c r="B10469">
        <f t="shared" ca="1" si="163"/>
        <v>6</v>
      </c>
      <c r="C10469">
        <f ca="1">AVERAGE($B$6:B10469)</f>
        <v>3.4875764525993884</v>
      </c>
      <c r="D10469">
        <f ca="1">VARP($B$6:B10469)</f>
        <v>2.9352432089868041</v>
      </c>
    </row>
    <row r="10470" spans="1:4" x14ac:dyDescent="0.15">
      <c r="A10470">
        <v>10465</v>
      </c>
      <c r="B10470">
        <f t="shared" ca="1" si="163"/>
        <v>3</v>
      </c>
      <c r="C10470">
        <f ca="1">AVERAGE($B$6:B10470)</f>
        <v>3.4875298614429049</v>
      </c>
      <c r="D10470">
        <f ca="1">VARP($B$6:B10470)</f>
        <v>2.9349854416548782</v>
      </c>
    </row>
    <row r="10471" spans="1:4" x14ac:dyDescent="0.15">
      <c r="A10471">
        <v>10466</v>
      </c>
      <c r="B10471">
        <f t="shared" ca="1" si="163"/>
        <v>5</v>
      </c>
      <c r="C10471">
        <f ca="1">AVERAGE($B$6:B10471)</f>
        <v>3.4876743741639595</v>
      </c>
      <c r="D10471">
        <f ca="1">VARP($B$6:B10471)</f>
        <v>2.9349235614625599</v>
      </c>
    </row>
    <row r="10472" spans="1:4" x14ac:dyDescent="0.15">
      <c r="A10472">
        <v>10467</v>
      </c>
      <c r="B10472">
        <f t="shared" ca="1" si="163"/>
        <v>3</v>
      </c>
      <c r="C10472">
        <f ca="1">AVERAGE($B$6:B10472)</f>
        <v>3.4876277825546955</v>
      </c>
      <c r="D10472">
        <f ca="1">VARP($B$6:B10472)</f>
        <v>2.9346658830458425</v>
      </c>
    </row>
    <row r="10473" spans="1:4" x14ac:dyDescent="0.15">
      <c r="A10473">
        <v>10468</v>
      </c>
      <c r="B10473">
        <f t="shared" ca="1" si="163"/>
        <v>2</v>
      </c>
      <c r="C10473">
        <f ca="1">AVERAGE($B$6:B10473)</f>
        <v>3.4874856706152082</v>
      </c>
      <c r="D10473">
        <f ca="1">VARP($B$6:B10473)</f>
        <v>2.9345969261416309</v>
      </c>
    </row>
    <row r="10474" spans="1:4" x14ac:dyDescent="0.15">
      <c r="A10474">
        <v>10469</v>
      </c>
      <c r="B10474">
        <f t="shared" ca="1" si="163"/>
        <v>4</v>
      </c>
      <c r="C10474">
        <f ca="1">AVERAGE($B$6:B10474)</f>
        <v>3.4875346260387809</v>
      </c>
      <c r="D10474">
        <f ca="1">VARP($B$6:B10474)</f>
        <v>2.9343417010887438</v>
      </c>
    </row>
    <row r="10475" spans="1:4" x14ac:dyDescent="0.15">
      <c r="A10475">
        <v>10470</v>
      </c>
      <c r="B10475">
        <f t="shared" ca="1" si="163"/>
        <v>6</v>
      </c>
      <c r="C10475">
        <f ca="1">AVERAGE($B$6:B10475)</f>
        <v>3.4877745940783189</v>
      </c>
      <c r="D10475">
        <f ca="1">VARP($B$6:B10475)</f>
        <v>2.9346642930317119</v>
      </c>
    </row>
    <row r="10476" spans="1:4" x14ac:dyDescent="0.15">
      <c r="A10476">
        <v>10471</v>
      </c>
      <c r="B10476">
        <f t="shared" ca="1" si="163"/>
        <v>5</v>
      </c>
      <c r="C10476">
        <f ca="1">AVERAGE($B$6:B10476)</f>
        <v>3.4879190144207812</v>
      </c>
      <c r="D10476">
        <f ca="1">VARP($B$6:B10476)</f>
        <v>2.9346024023803103</v>
      </c>
    </row>
    <row r="10477" spans="1:4" x14ac:dyDescent="0.15">
      <c r="A10477">
        <v>10472</v>
      </c>
      <c r="B10477">
        <f t="shared" ca="1" si="163"/>
        <v>6</v>
      </c>
      <c r="C10477">
        <f ca="1">AVERAGE($B$6:B10477)</f>
        <v>3.4881588999236057</v>
      </c>
      <c r="D10477">
        <f ca="1">VARP($B$6:B10477)</f>
        <v>2.934924723413916</v>
      </c>
    </row>
    <row r="10478" spans="1:4" x14ac:dyDescent="0.15">
      <c r="A10478">
        <v>10473</v>
      </c>
      <c r="B10478">
        <f t="shared" ca="1" si="163"/>
        <v>3</v>
      </c>
      <c r="C10478">
        <f ca="1">AVERAGE($B$6:B10478)</f>
        <v>3.4881122887424807</v>
      </c>
      <c r="D10478">
        <f ca="1">VARP($B$6:B10478)</f>
        <v>2.9346672376538181</v>
      </c>
    </row>
    <row r="10479" spans="1:4" x14ac:dyDescent="0.15">
      <c r="A10479">
        <v>10474</v>
      </c>
      <c r="B10479">
        <f t="shared" ca="1" si="163"/>
        <v>4</v>
      </c>
      <c r="C10479">
        <f ca="1">AVERAGE($B$6:B10479)</f>
        <v>3.4881611609700212</v>
      </c>
      <c r="D10479">
        <f ca="1">VARP($B$6:B10479)</f>
        <v>2.9344120664464657</v>
      </c>
    </row>
    <row r="10480" spans="1:4" x14ac:dyDescent="0.15">
      <c r="A10480">
        <v>10475</v>
      </c>
      <c r="B10480">
        <f t="shared" ca="1" si="163"/>
        <v>4</v>
      </c>
      <c r="C10480">
        <f ca="1">AVERAGE($B$6:B10480)</f>
        <v>3.4882100238663485</v>
      </c>
      <c r="D10480">
        <f ca="1">VARP($B$6:B10480)</f>
        <v>2.9341569391835316</v>
      </c>
    </row>
    <row r="10481" spans="1:4" x14ac:dyDescent="0.15">
      <c r="A10481">
        <v>10476</v>
      </c>
      <c r="B10481">
        <f t="shared" ca="1" si="163"/>
        <v>3</v>
      </c>
      <c r="C10481">
        <f ca="1">AVERAGE($B$6:B10481)</f>
        <v>3.4881634211531121</v>
      </c>
      <c r="D10481">
        <f ca="1">VARP($B$6:B10481)</f>
        <v>2.9338996052141071</v>
      </c>
    </row>
    <row r="10482" spans="1:4" x14ac:dyDescent="0.15">
      <c r="A10482">
        <v>10477</v>
      </c>
      <c r="B10482">
        <f t="shared" ca="1" si="163"/>
        <v>5</v>
      </c>
      <c r="C10482">
        <f ca="1">AVERAGE($B$6:B10482)</f>
        <v>3.4883077216760525</v>
      </c>
      <c r="D10482">
        <f ca="1">VARP($B$6:B10482)</f>
        <v>2.9338377107860376</v>
      </c>
    </row>
    <row r="10483" spans="1:4" x14ac:dyDescent="0.15">
      <c r="A10483">
        <v>10478</v>
      </c>
      <c r="B10483">
        <f t="shared" ca="1" si="163"/>
        <v>5</v>
      </c>
      <c r="C10483">
        <f ca="1">AVERAGE($B$6:B10483)</f>
        <v>3.4884519946554686</v>
      </c>
      <c r="D10483">
        <f ca="1">VARP($B$6:B10483)</f>
        <v>2.9337757865387775</v>
      </c>
    </row>
    <row r="10484" spans="1:4" x14ac:dyDescent="0.15">
      <c r="A10484">
        <v>10479</v>
      </c>
      <c r="B10484">
        <f t="shared" ca="1" si="163"/>
        <v>1</v>
      </c>
      <c r="C10484">
        <f ca="1">AVERAGE($B$6:B10484)</f>
        <v>3.4882145242866684</v>
      </c>
      <c r="D10484">
        <f ca="1">VARP($B$6:B10484)</f>
        <v>2.9340866966074439</v>
      </c>
    </row>
    <row r="10485" spans="1:4" x14ac:dyDescent="0.15">
      <c r="A10485">
        <v>10480</v>
      </c>
      <c r="B10485">
        <f t="shared" ca="1" si="163"/>
        <v>4</v>
      </c>
      <c r="C10485">
        <f ca="1">AVERAGE($B$6:B10485)</f>
        <v>3.4882633587786258</v>
      </c>
      <c r="D10485">
        <f ca="1">VARP($B$6:B10485)</f>
        <v>2.9338317169016959</v>
      </c>
    </row>
    <row r="10486" spans="1:4" x14ac:dyDescent="0.15">
      <c r="A10486">
        <v>10481</v>
      </c>
      <c r="B10486">
        <f t="shared" ca="1" si="163"/>
        <v>2</v>
      </c>
      <c r="C10486">
        <f ca="1">AVERAGE($B$6:B10486)</f>
        <v>3.4881213624654137</v>
      </c>
      <c r="D10486">
        <f ca="1">VARP($B$6:B10486)</f>
        <v>2.9337631055840991</v>
      </c>
    </row>
    <row r="10487" spans="1:4" x14ac:dyDescent="0.15">
      <c r="A10487">
        <v>10482</v>
      </c>
      <c r="B10487">
        <f t="shared" ca="1" si="163"/>
        <v>1</v>
      </c>
      <c r="C10487">
        <f ca="1">AVERAGE($B$6:B10487)</f>
        <v>3.4878839916046558</v>
      </c>
      <c r="D10487">
        <f ca="1">VARP($B$6:B10487)</f>
        <v>2.9340737709343436</v>
      </c>
    </row>
    <row r="10488" spans="1:4" x14ac:dyDescent="0.15">
      <c r="A10488">
        <v>10483</v>
      </c>
      <c r="B10488">
        <f t="shared" ca="1" si="163"/>
        <v>5</v>
      </c>
      <c r="C10488">
        <f ca="1">AVERAGE($B$6:B10488)</f>
        <v>3.4880282361919299</v>
      </c>
      <c r="D10488">
        <f ca="1">VARP($B$6:B10488)</f>
        <v>2.9340119759269374</v>
      </c>
    </row>
    <row r="10489" spans="1:4" x14ac:dyDescent="0.15">
      <c r="A10489">
        <v>10484</v>
      </c>
      <c r="B10489">
        <f t="shared" ca="1" si="163"/>
        <v>4</v>
      </c>
      <c r="C10489">
        <f ca="1">AVERAGE($B$6:B10489)</f>
        <v>3.4880770698206791</v>
      </c>
      <c r="D10489">
        <f ca="1">VARP($B$6:B10489)</f>
        <v>2.9337571188217839</v>
      </c>
    </row>
    <row r="10490" spans="1:4" x14ac:dyDescent="0.15">
      <c r="A10490">
        <v>10485</v>
      </c>
      <c r="B10490">
        <f t="shared" ca="1" si="163"/>
        <v>1</v>
      </c>
      <c r="C10490">
        <f ca="1">AVERAGE($B$6:B10490)</f>
        <v>3.4878397711015738</v>
      </c>
      <c r="D10490">
        <f ca="1">VARP($B$6:B10490)</f>
        <v>2.9340676748512591</v>
      </c>
    </row>
    <row r="10491" spans="1:4" x14ac:dyDescent="0.15">
      <c r="A10491">
        <v>10486</v>
      </c>
      <c r="B10491">
        <f t="shared" ca="1" si="163"/>
        <v>5</v>
      </c>
      <c r="C10491">
        <f ca="1">AVERAGE($B$6:B10491)</f>
        <v>3.4879839786381841</v>
      </c>
      <c r="D10491">
        <f ca="1">VARP($B$6:B10491)</f>
        <v>2.9340059108629042</v>
      </c>
    </row>
    <row r="10492" spans="1:4" x14ac:dyDescent="0.15">
      <c r="A10492">
        <v>10487</v>
      </c>
      <c r="B10492">
        <f t="shared" ca="1" si="163"/>
        <v>5</v>
      </c>
      <c r="C10492">
        <f ca="1">AVERAGE($B$6:B10492)</f>
        <v>3.4881281586726423</v>
      </c>
      <c r="D10492">
        <f ca="1">VARP($B$6:B10492)</f>
        <v>2.9339441170739722</v>
      </c>
    </row>
    <row r="10493" spans="1:4" x14ac:dyDescent="0.15">
      <c r="A10493">
        <v>10488</v>
      </c>
      <c r="B10493">
        <f t="shared" ca="1" si="163"/>
        <v>6</v>
      </c>
      <c r="C10493">
        <f ca="1">AVERAGE($B$6:B10493)</f>
        <v>3.4883676582761249</v>
      </c>
      <c r="D10493">
        <f ca="1">VARP($B$6:B10493)</f>
        <v>2.9342659090684293</v>
      </c>
    </row>
    <row r="10494" spans="1:4" x14ac:dyDescent="0.15">
      <c r="A10494">
        <v>10489</v>
      </c>
      <c r="B10494">
        <f t="shared" ca="1" si="163"/>
        <v>2</v>
      </c>
      <c r="C10494">
        <f ca="1">AVERAGE($B$6:B10494)</f>
        <v>3.4882257603203355</v>
      </c>
      <c r="D10494">
        <f ca="1">VARP($B$6:B10494)</f>
        <v>2.934197338297222</v>
      </c>
    </row>
    <row r="10495" spans="1:4" x14ac:dyDescent="0.15">
      <c r="A10495">
        <v>10490</v>
      </c>
      <c r="B10495">
        <f t="shared" ca="1" si="163"/>
        <v>4</v>
      </c>
      <c r="C10495">
        <f ca="1">AVERAGE($B$6:B10495)</f>
        <v>3.4882745471877978</v>
      </c>
      <c r="D10495">
        <f ca="1">VARP($B$6:B10495)</f>
        <v>2.9339425900194565</v>
      </c>
    </row>
    <row r="10496" spans="1:4" x14ac:dyDescent="0.15">
      <c r="A10496">
        <v>10491</v>
      </c>
      <c r="B10496">
        <f t="shared" ca="1" si="163"/>
        <v>4</v>
      </c>
      <c r="C10496">
        <f ca="1">AVERAGE($B$6:B10496)</f>
        <v>3.4883233247545515</v>
      </c>
      <c r="D10496">
        <f ca="1">VARP($B$6:B10496)</f>
        <v>2.9336878855478443</v>
      </c>
    </row>
    <row r="10497" spans="1:4" x14ac:dyDescent="0.15">
      <c r="A10497">
        <v>10492</v>
      </c>
      <c r="B10497">
        <f t="shared" ca="1" si="163"/>
        <v>3</v>
      </c>
      <c r="C10497">
        <f ca="1">AVERAGE($B$6:B10497)</f>
        <v>3.4882767823103316</v>
      </c>
      <c r="D10497">
        <f ca="1">VARP($B$6:B10497)</f>
        <v>2.9334309992588801</v>
      </c>
    </row>
    <row r="10498" spans="1:4" x14ac:dyDescent="0.15">
      <c r="A10498">
        <v>10493</v>
      </c>
      <c r="B10498">
        <f t="shared" ca="1" si="163"/>
        <v>4</v>
      </c>
      <c r="C10498">
        <f ca="1">AVERAGE($B$6:B10498)</f>
        <v>3.4883255503669113</v>
      </c>
      <c r="D10498">
        <f ca="1">VARP($B$6:B10498)</f>
        <v>2.9331763918726721</v>
      </c>
    </row>
    <row r="10499" spans="1:4" x14ac:dyDescent="0.15">
      <c r="A10499">
        <v>10494</v>
      </c>
      <c r="B10499">
        <f t="shared" ca="1" si="163"/>
        <v>3</v>
      </c>
      <c r="C10499">
        <f ca="1">AVERAGE($B$6:B10499)</f>
        <v>3.4882790165809032</v>
      </c>
      <c r="D10499">
        <f ca="1">VARP($B$6:B10499)</f>
        <v>2.9329196034914666</v>
      </c>
    </row>
    <row r="10500" spans="1:4" x14ac:dyDescent="0.15">
      <c r="A10500">
        <v>10495</v>
      </c>
      <c r="B10500">
        <f t="shared" ca="1" si="163"/>
        <v>5</v>
      </c>
      <c r="C10500">
        <f ca="1">AVERAGE($B$6:B10500)</f>
        <v>3.488423058599333</v>
      </c>
      <c r="D10500">
        <f ca="1">VARP($B$6:B10500)</f>
        <v>2.9328578753329984</v>
      </c>
    </row>
    <row r="10501" spans="1:4" x14ac:dyDescent="0.15">
      <c r="A10501">
        <v>10496</v>
      </c>
      <c r="B10501">
        <f t="shared" ca="1" si="163"/>
        <v>4</v>
      </c>
      <c r="C10501">
        <f ca="1">AVERAGE($B$6:B10501)</f>
        <v>3.4884717987804876</v>
      </c>
      <c r="D10501">
        <f ca="1">VARP($B$6:B10501)</f>
        <v>2.9326033810644474</v>
      </c>
    </row>
    <row r="10502" spans="1:4" x14ac:dyDescent="0.15">
      <c r="A10502">
        <v>10497</v>
      </c>
      <c r="B10502">
        <f t="shared" ca="1" si="163"/>
        <v>2</v>
      </c>
      <c r="C10502">
        <f ca="1">AVERAGE($B$6:B10502)</f>
        <v>3.4883299990473469</v>
      </c>
      <c r="D10502">
        <f ca="1">VARP($B$6:B10502)</f>
        <v>2.9325350504794989</v>
      </c>
    </row>
    <row r="10503" spans="1:4" x14ac:dyDescent="0.15">
      <c r="A10503">
        <v>10498</v>
      </c>
      <c r="B10503">
        <f t="shared" ref="B10503:B10566" ca="1" si="164">RANDBETWEEN(1,6)</f>
        <v>6</v>
      </c>
      <c r="C10503">
        <f ca="1">AVERAGE($B$6:B10503)</f>
        <v>3.4885692512859592</v>
      </c>
      <c r="D10503">
        <f ca="1">VARP($B$6:B10503)</f>
        <v>2.9328565736477725</v>
      </c>
    </row>
    <row r="10504" spans="1:4" x14ac:dyDescent="0.15">
      <c r="A10504">
        <v>10499</v>
      </c>
      <c r="B10504">
        <f t="shared" ca="1" si="164"/>
        <v>3</v>
      </c>
      <c r="C10504">
        <f ca="1">AVERAGE($B$6:B10504)</f>
        <v>3.4885227164491854</v>
      </c>
      <c r="D10504">
        <f ca="1">VARP($B$6:B10504)</f>
        <v>2.9325999606945543</v>
      </c>
    </row>
    <row r="10505" spans="1:4" x14ac:dyDescent="0.15">
      <c r="A10505">
        <v>10500</v>
      </c>
      <c r="B10505">
        <f t="shared" ca="1" si="164"/>
        <v>4</v>
      </c>
      <c r="C10505">
        <f ca="1">AVERAGE($B$6:B10505)</f>
        <v>3.4885714285714284</v>
      </c>
      <c r="D10505">
        <f ca="1">VARP($B$6:B10505)</f>
        <v>2.9323455782312924</v>
      </c>
    </row>
    <row r="10506" spans="1:4" x14ac:dyDescent="0.15">
      <c r="A10506">
        <v>10501</v>
      </c>
      <c r="B10506">
        <f t="shared" ca="1" si="164"/>
        <v>4</v>
      </c>
      <c r="C10506">
        <f ca="1">AVERAGE($B$6:B10506)</f>
        <v>3.4886201314160554</v>
      </c>
      <c r="D10506">
        <f ca="1">VARP($B$6:B10506)</f>
        <v>2.9320912394728329</v>
      </c>
    </row>
    <row r="10507" spans="1:4" x14ac:dyDescent="0.15">
      <c r="A10507">
        <v>10502</v>
      </c>
      <c r="B10507">
        <f t="shared" ca="1" si="164"/>
        <v>4</v>
      </c>
      <c r="C10507">
        <f ca="1">AVERAGE($B$6:B10507)</f>
        <v>3.4886688249857172</v>
      </c>
      <c r="D10507">
        <f ca="1">VARP($B$6:B10507)</f>
        <v>2.9318369444080461</v>
      </c>
    </row>
    <row r="10508" spans="1:4" x14ac:dyDescent="0.15">
      <c r="A10508">
        <v>10503</v>
      </c>
      <c r="B10508">
        <f t="shared" ca="1" si="164"/>
        <v>3</v>
      </c>
      <c r="C10508">
        <f ca="1">AVERAGE($B$6:B10508)</f>
        <v>3.4886222983909358</v>
      </c>
      <c r="D10508">
        <f ca="1">VARP($B$6:B10508)</f>
        <v>2.931580535528679</v>
      </c>
    </row>
    <row r="10509" spans="1:4" x14ac:dyDescent="0.15">
      <c r="A10509">
        <v>10504</v>
      </c>
      <c r="B10509">
        <f t="shared" ca="1" si="164"/>
        <v>3</v>
      </c>
      <c r="C10509">
        <f ca="1">AVERAGE($B$6:B10509)</f>
        <v>3.4885757806549886</v>
      </c>
      <c r="D10509">
        <f ca="1">VARP($B$6:B10509)</f>
        <v>2.9313241711422884</v>
      </c>
    </row>
    <row r="10510" spans="1:4" x14ac:dyDescent="0.15">
      <c r="A10510">
        <v>10505</v>
      </c>
      <c r="B10510">
        <f t="shared" ca="1" si="164"/>
        <v>4</v>
      </c>
      <c r="C10510">
        <f ca="1">AVERAGE($B$6:B10510)</f>
        <v>3.488624464540695</v>
      </c>
      <c r="D10510">
        <f ca="1">VARP($B$6:B10510)</f>
        <v>2.931070026036422</v>
      </c>
    </row>
    <row r="10511" spans="1:4" x14ac:dyDescent="0.15">
      <c r="A10511">
        <v>10506</v>
      </c>
      <c r="B10511">
        <f t="shared" ca="1" si="164"/>
        <v>5</v>
      </c>
      <c r="C10511">
        <f ca="1">AVERAGE($B$6:B10511)</f>
        <v>3.4887683228631259</v>
      </c>
      <c r="D10511">
        <f ca="1">VARP($B$6:B10511)</f>
        <v>2.9310084391869262</v>
      </c>
    </row>
    <row r="10512" spans="1:4" x14ac:dyDescent="0.15">
      <c r="A10512">
        <v>10507</v>
      </c>
      <c r="B10512">
        <f t="shared" ca="1" si="164"/>
        <v>4</v>
      </c>
      <c r="C10512">
        <f ca="1">AVERAGE($B$6:B10512)</f>
        <v>3.4888169791567525</v>
      </c>
      <c r="D10512">
        <f ca="1">VARP($B$6:B10512)</f>
        <v>2.9307543537690033</v>
      </c>
    </row>
    <row r="10513" spans="1:4" x14ac:dyDescent="0.15">
      <c r="A10513">
        <v>10508</v>
      </c>
      <c r="B10513">
        <f t="shared" ca="1" si="164"/>
        <v>5</v>
      </c>
      <c r="C10513">
        <f ca="1">AVERAGE($B$6:B10513)</f>
        <v>3.4889607917776932</v>
      </c>
      <c r="D10513">
        <f ca="1">VARP($B$6:B10513)</f>
        <v>2.9306927533161602</v>
      </c>
    </row>
    <row r="10514" spans="1:4" x14ac:dyDescent="0.15">
      <c r="A10514">
        <v>10509</v>
      </c>
      <c r="B10514">
        <f t="shared" ca="1" si="164"/>
        <v>6</v>
      </c>
      <c r="C10514">
        <f ca="1">AVERAGE($B$6:B10514)</f>
        <v>3.4891997335617089</v>
      </c>
      <c r="D10514">
        <f ca="1">VARP($B$6:B10514)</f>
        <v>2.9310138138509139</v>
      </c>
    </row>
    <row r="10515" spans="1:4" x14ac:dyDescent="0.15">
      <c r="A10515">
        <v>10510</v>
      </c>
      <c r="B10515">
        <f t="shared" ca="1" si="164"/>
        <v>2</v>
      </c>
      <c r="C10515">
        <f ca="1">AVERAGE($B$6:B10515)</f>
        <v>3.4890580399619409</v>
      </c>
      <c r="D10515">
        <f ca="1">VARP($B$6:B10515)</f>
        <v>2.9309459252707537</v>
      </c>
    </row>
    <row r="10516" spans="1:4" x14ac:dyDescent="0.15">
      <c r="A10516">
        <v>10511</v>
      </c>
      <c r="B10516">
        <f t="shared" ca="1" si="164"/>
        <v>6</v>
      </c>
      <c r="C10516">
        <f ca="1">AVERAGE($B$6:B10516)</f>
        <v>3.489296927028827</v>
      </c>
      <c r="D10516">
        <f ca="1">VARP($B$6:B10516)</f>
        <v>2.931266854180453</v>
      </c>
    </row>
    <row r="10517" spans="1:4" x14ac:dyDescent="0.15">
      <c r="A10517">
        <v>10512</v>
      </c>
      <c r="B10517">
        <f t="shared" ca="1" si="164"/>
        <v>2</v>
      </c>
      <c r="C10517">
        <f ca="1">AVERAGE($B$6:B10517)</f>
        <v>3.4891552511415527</v>
      </c>
      <c r="D10517">
        <f ca="1">VARP($B$6:B10517)</f>
        <v>2.931198981985363</v>
      </c>
    </row>
    <row r="10518" spans="1:4" x14ac:dyDescent="0.15">
      <c r="A10518">
        <v>10513</v>
      </c>
      <c r="B10518">
        <f t="shared" ca="1" si="164"/>
        <v>2</v>
      </c>
      <c r="C10518">
        <f ca="1">AVERAGE($B$6:B10518)</f>
        <v>3.4890136022067915</v>
      </c>
      <c r="D10518">
        <f ca="1">VARP($B$6:B10518)</f>
        <v>2.9311310825696646</v>
      </c>
    </row>
    <row r="10519" spans="1:4" x14ac:dyDescent="0.15">
      <c r="A10519">
        <v>10514</v>
      </c>
      <c r="B10519">
        <f t="shared" ca="1" si="164"/>
        <v>5</v>
      </c>
      <c r="C10519">
        <f ca="1">AVERAGE($B$6:B10519)</f>
        <v>3.4891573140574472</v>
      </c>
      <c r="D10519">
        <f ca="1">VARP($B$6:B10519)</f>
        <v>2.9310694249384199</v>
      </c>
    </row>
    <row r="10520" spans="1:4" x14ac:dyDescent="0.15">
      <c r="A10520">
        <v>10515</v>
      </c>
      <c r="B10520">
        <f t="shared" ca="1" si="164"/>
        <v>5</v>
      </c>
      <c r="C10520">
        <f ca="1">AVERAGE($B$6:B10520)</f>
        <v>3.4893009985734667</v>
      </c>
      <c r="D10520">
        <f ca="1">VARP($B$6:B10520)</f>
        <v>2.931007737740325</v>
      </c>
    </row>
    <row r="10521" spans="1:4" x14ac:dyDescent="0.15">
      <c r="A10521">
        <v>10516</v>
      </c>
      <c r="B10521">
        <f t="shared" ca="1" si="164"/>
        <v>5</v>
      </c>
      <c r="C10521">
        <f ca="1">AVERAGE($B$6:B10521)</f>
        <v>3.4894446557626475</v>
      </c>
      <c r="D10521">
        <f ca="1">VARP($B$6:B10521)</f>
        <v>2.9309460209955929</v>
      </c>
    </row>
    <row r="10522" spans="1:4" x14ac:dyDescent="0.15">
      <c r="A10522">
        <v>10517</v>
      </c>
      <c r="B10522">
        <f t="shared" ca="1" si="164"/>
        <v>2</v>
      </c>
      <c r="C10522">
        <f ca="1">AVERAGE($B$6:B10522)</f>
        <v>3.4893030331843682</v>
      </c>
      <c r="D10522">
        <f ca="1">VARP($B$6:B10522)</f>
        <v>2.9308782534214357</v>
      </c>
    </row>
    <row r="10523" spans="1:4" x14ac:dyDescent="0.15">
      <c r="A10523">
        <v>10518</v>
      </c>
      <c r="B10523">
        <f t="shared" ca="1" si="164"/>
        <v>2</v>
      </c>
      <c r="C10523">
        <f ca="1">AVERAGE($B$6:B10523)</f>
        <v>3.4891614375356532</v>
      </c>
      <c r="D10523">
        <f ca="1">VARP($B$6:B10523)</f>
        <v>2.9308104586308295</v>
      </c>
    </row>
    <row r="10524" spans="1:4" x14ac:dyDescent="0.15">
      <c r="A10524">
        <v>10519</v>
      </c>
      <c r="B10524">
        <f t="shared" ca="1" si="164"/>
        <v>6</v>
      </c>
      <c r="C10524">
        <f ca="1">AVERAGE($B$6:B10524)</f>
        <v>3.4894001330924991</v>
      </c>
      <c r="D10524">
        <f ca="1">VARP($B$6:B10524)</f>
        <v>2.9311311070291675</v>
      </c>
    </row>
    <row r="10525" spans="1:4" x14ac:dyDescent="0.15">
      <c r="A10525">
        <v>10520</v>
      </c>
      <c r="B10525">
        <f t="shared" ca="1" si="164"/>
        <v>3</v>
      </c>
      <c r="C10525">
        <f ca="1">AVERAGE($B$6:B10525)</f>
        <v>3.4893536121673003</v>
      </c>
      <c r="D10525">
        <f ca="1">VARP($B$6:B10525)</f>
        <v>2.9308752475820095</v>
      </c>
    </row>
    <row r="10526" spans="1:4" x14ac:dyDescent="0.15">
      <c r="A10526">
        <v>10521</v>
      </c>
      <c r="B10526">
        <f t="shared" ca="1" si="164"/>
        <v>6</v>
      </c>
      <c r="C10526">
        <f ca="1">AVERAGE($B$6:B10526)</f>
        <v>3.4895922440832621</v>
      </c>
      <c r="D10526">
        <f ca="1">VARP($B$6:B10526)</f>
        <v>2.9311957371663451</v>
      </c>
    </row>
    <row r="10527" spans="1:4" x14ac:dyDescent="0.15">
      <c r="A10527">
        <v>10522</v>
      </c>
      <c r="B10527">
        <f t="shared" ca="1" si="164"/>
        <v>4</v>
      </c>
      <c r="C10527">
        <f ca="1">AVERAGE($B$6:B10527)</f>
        <v>3.4896407527086106</v>
      </c>
      <c r="D10527">
        <f ca="1">VARP($B$6:B10527)</f>
        <v>2.9309419161799313</v>
      </c>
    </row>
    <row r="10528" spans="1:4" x14ac:dyDescent="0.15">
      <c r="A10528">
        <v>10523</v>
      </c>
      <c r="B10528">
        <f t="shared" ca="1" si="164"/>
        <v>4</v>
      </c>
      <c r="C10528">
        <f ca="1">AVERAGE($B$6:B10528)</f>
        <v>3.4896892521144158</v>
      </c>
      <c r="D10528">
        <f ca="1">VARP($B$6:B10528)</f>
        <v>2.9306881387298693</v>
      </c>
    </row>
    <row r="10529" spans="1:4" x14ac:dyDescent="0.15">
      <c r="A10529">
        <v>10524</v>
      </c>
      <c r="B10529">
        <f t="shared" ca="1" si="164"/>
        <v>6</v>
      </c>
      <c r="C10529">
        <f ca="1">AVERAGE($B$6:B10529)</f>
        <v>3.4899277841125049</v>
      </c>
      <c r="D10529">
        <f ca="1">VARP($B$6:B10529)</f>
        <v>2.931008394632832</v>
      </c>
    </row>
    <row r="10530" spans="1:4" x14ac:dyDescent="0.15">
      <c r="A10530">
        <v>10525</v>
      </c>
      <c r="B10530">
        <f t="shared" ca="1" si="164"/>
        <v>2</v>
      </c>
      <c r="C10530">
        <f ca="1">AVERAGE($B$6:B10530)</f>
        <v>3.4897862232779095</v>
      </c>
      <c r="D10530">
        <f ca="1">VARP($B$6:B10530)</f>
        <v>2.9309408094064016</v>
      </c>
    </row>
    <row r="10531" spans="1:4" x14ac:dyDescent="0.15">
      <c r="A10531">
        <v>10526</v>
      </c>
      <c r="B10531">
        <f t="shared" ca="1" si="164"/>
        <v>4</v>
      </c>
      <c r="C10531">
        <f ca="1">AVERAGE($B$6:B10531)</f>
        <v>3.4898346950408512</v>
      </c>
      <c r="D10531">
        <f ca="1">VARP($B$6:B10531)</f>
        <v>2.9306870902877988</v>
      </c>
    </row>
    <row r="10532" spans="1:4" x14ac:dyDescent="0.15">
      <c r="A10532">
        <v>10527</v>
      </c>
      <c r="B10532">
        <f t="shared" ca="1" si="164"/>
        <v>2</v>
      </c>
      <c r="C10532">
        <f ca="1">AVERAGE($B$6:B10532)</f>
        <v>3.4896931699439535</v>
      </c>
      <c r="D10532">
        <f ca="1">VARP($B$6:B10532)</f>
        <v>2.9306195220802622</v>
      </c>
    </row>
    <row r="10533" spans="1:4" x14ac:dyDescent="0.15">
      <c r="A10533">
        <v>10528</v>
      </c>
      <c r="B10533">
        <f t="shared" ca="1" si="164"/>
        <v>5</v>
      </c>
      <c r="C10533">
        <f ca="1">AVERAGE($B$6:B10533)</f>
        <v>3.4898366261398177</v>
      </c>
      <c r="D10533">
        <f ca="1">VARP($B$6:B10533)</f>
        <v>2.9305578000567021</v>
      </c>
    </row>
    <row r="10534" spans="1:4" x14ac:dyDescent="0.15">
      <c r="A10534">
        <v>10529</v>
      </c>
      <c r="B10534">
        <f t="shared" ca="1" si="164"/>
        <v>1</v>
      </c>
      <c r="C10534">
        <f ca="1">AVERAGE($B$6:B10534)</f>
        <v>3.4896001519612501</v>
      </c>
      <c r="D10534">
        <f ca="1">VARP($B$6:B10534)</f>
        <v>2.930868194191258</v>
      </c>
    </row>
    <row r="10535" spans="1:4" x14ac:dyDescent="0.15">
      <c r="A10535">
        <v>10530</v>
      </c>
      <c r="B10535">
        <f t="shared" ca="1" si="164"/>
        <v>4</v>
      </c>
      <c r="C10535">
        <f ca="1">AVERAGE($B$6:B10535)</f>
        <v>3.4896486229819561</v>
      </c>
      <c r="D10535">
        <f ca="1">VARP($B$6:B10535)</f>
        <v>2.9306145963822443</v>
      </c>
    </row>
    <row r="10536" spans="1:4" x14ac:dyDescent="0.15">
      <c r="A10536">
        <v>10531</v>
      </c>
      <c r="B10536">
        <f t="shared" ca="1" si="164"/>
        <v>1</v>
      </c>
      <c r="C10536">
        <f ca="1">AVERAGE($B$6:B10536)</f>
        <v>3.489412211565853</v>
      </c>
      <c r="D10536">
        <f ca="1">VARP($B$6:B10536)</f>
        <v>2.9309248372984134</v>
      </c>
    </row>
    <row r="10537" spans="1:4" x14ac:dyDescent="0.15">
      <c r="A10537">
        <v>10532</v>
      </c>
      <c r="B10537">
        <f t="shared" ca="1" si="164"/>
        <v>4</v>
      </c>
      <c r="C10537">
        <f ca="1">AVERAGE($B$6:B10537)</f>
        <v>3.4894606912267374</v>
      </c>
      <c r="D10537">
        <f ca="1">VARP($B$6:B10537)</f>
        <v>2.9306713004867233</v>
      </c>
    </row>
    <row r="10538" spans="1:4" x14ac:dyDescent="0.15">
      <c r="A10538">
        <v>10533</v>
      </c>
      <c r="B10538">
        <f t="shared" ca="1" si="164"/>
        <v>2</v>
      </c>
      <c r="C10538">
        <f ca="1">AVERAGE($B$6:B10538)</f>
        <v>3.4893192822557677</v>
      </c>
      <c r="D10538">
        <f ca="1">VARP($B$6:B10538)</f>
        <v>2.9306036665008803</v>
      </c>
    </row>
    <row r="10539" spans="1:4" x14ac:dyDescent="0.15">
      <c r="A10539">
        <v>10534</v>
      </c>
      <c r="B10539">
        <f t="shared" ca="1" si="164"/>
        <v>4</v>
      </c>
      <c r="C10539">
        <f ca="1">AVERAGE($B$6:B10539)</f>
        <v>3.4893677615340799</v>
      </c>
      <c r="D10539">
        <f ca="1">VARP($B$6:B10539)</f>
        <v>2.9303502173240759</v>
      </c>
    </row>
    <row r="10540" spans="1:4" x14ac:dyDescent="0.15">
      <c r="A10540">
        <v>10535</v>
      </c>
      <c r="B10540">
        <f t="shared" ca="1" si="164"/>
        <v>5</v>
      </c>
      <c r="C10540">
        <f ca="1">AVERAGE($B$6:B10540)</f>
        <v>3.4895111532985288</v>
      </c>
      <c r="D10540">
        <f ca="1">VARP($B$6:B10540)</f>
        <v>2.9302886551912186</v>
      </c>
    </row>
    <row r="10541" spans="1:4" x14ac:dyDescent="0.15">
      <c r="A10541">
        <v>10536</v>
      </c>
      <c r="B10541">
        <f t="shared" ca="1" si="164"/>
        <v>5</v>
      </c>
      <c r="C10541">
        <f ca="1">AVERAGE($B$6:B10541)</f>
        <v>3.4896545178435838</v>
      </c>
      <c r="D10541">
        <f ca="1">VARP($B$6:B10541)</f>
        <v>2.9302270636337271</v>
      </c>
    </row>
    <row r="10542" spans="1:4" x14ac:dyDescent="0.15">
      <c r="A10542">
        <v>10537</v>
      </c>
      <c r="B10542">
        <f t="shared" ca="1" si="164"/>
        <v>4</v>
      </c>
      <c r="C10542">
        <f ca="1">AVERAGE($B$6:B10542)</f>
        <v>3.4897029515042233</v>
      </c>
      <c r="D10542">
        <f ca="1">VARP($B$6:B10542)</f>
        <v>2.929973689877404</v>
      </c>
    </row>
    <row r="10543" spans="1:4" x14ac:dyDescent="0.15">
      <c r="A10543">
        <v>10538</v>
      </c>
      <c r="B10543">
        <f t="shared" ca="1" si="164"/>
        <v>2</v>
      </c>
      <c r="C10543">
        <f ca="1">AVERAGE($B$6:B10543)</f>
        <v>3.489561586638831</v>
      </c>
      <c r="D10543">
        <f ca="1">VARP($B$6:B10543)</f>
        <v>2.9299062226732087</v>
      </c>
    </row>
    <row r="10544" spans="1:4" x14ac:dyDescent="0.15">
      <c r="A10544">
        <v>10539</v>
      </c>
      <c r="B10544">
        <f t="shared" ca="1" si="164"/>
        <v>6</v>
      </c>
      <c r="C10544">
        <f ca="1">AVERAGE($B$6:B10544)</f>
        <v>3.4897997912515417</v>
      </c>
      <c r="D10544">
        <f ca="1">VARP($B$6:B10544)</f>
        <v>2.9302261578479496</v>
      </c>
    </row>
    <row r="10545" spans="1:4" x14ac:dyDescent="0.15">
      <c r="A10545">
        <v>10540</v>
      </c>
      <c r="B10545">
        <f t="shared" ca="1" si="164"/>
        <v>6</v>
      </c>
      <c r="C10545">
        <f ca="1">AVERAGE($B$6:B10545)</f>
        <v>3.4900379506641368</v>
      </c>
      <c r="D10545">
        <f ca="1">VARP($B$6:B10545)</f>
        <v>2.9305459188633525</v>
      </c>
    </row>
    <row r="10546" spans="1:4" x14ac:dyDescent="0.15">
      <c r="A10546">
        <v>10541</v>
      </c>
      <c r="B10546">
        <f t="shared" ca="1" si="164"/>
        <v>3</v>
      </c>
      <c r="C10546">
        <f ca="1">AVERAGE($B$6:B10546)</f>
        <v>3.4899914619106345</v>
      </c>
      <c r="D10546">
        <f ca="1">VARP($B$6:B10546)</f>
        <v>2.930290683922927</v>
      </c>
    </row>
    <row r="10547" spans="1:4" x14ac:dyDescent="0.15">
      <c r="A10547">
        <v>10542</v>
      </c>
      <c r="B10547">
        <f t="shared" ca="1" si="164"/>
        <v>6</v>
      </c>
      <c r="C10547">
        <f ca="1">AVERAGE($B$6:B10547)</f>
        <v>3.4902295579586418</v>
      </c>
      <c r="D10547">
        <f ca="1">VARP($B$6:B10547)</f>
        <v>2.9306102868971484</v>
      </c>
    </row>
    <row r="10548" spans="1:4" x14ac:dyDescent="0.15">
      <c r="A10548">
        <v>10543</v>
      </c>
      <c r="B10548">
        <f t="shared" ca="1" si="164"/>
        <v>4</v>
      </c>
      <c r="C10548">
        <f ca="1">AVERAGE($B$6:B10548)</f>
        <v>3.4902779095134213</v>
      </c>
      <c r="D10548">
        <f ca="1">VARP($B$6:B10548)</f>
        <v>2.9303569653538011</v>
      </c>
    </row>
    <row r="10549" spans="1:4" x14ac:dyDescent="0.15">
      <c r="A10549">
        <v>10544</v>
      </c>
      <c r="B10549">
        <f t="shared" ca="1" si="164"/>
        <v>2</v>
      </c>
      <c r="C10549">
        <f ca="1">AVERAGE($B$6:B10549)</f>
        <v>3.4901365705614569</v>
      </c>
      <c r="D10549">
        <f ca="1">VARP($B$6:B10549)</f>
        <v>2.9302896626838382</v>
      </c>
    </row>
    <row r="10550" spans="1:4" x14ac:dyDescent="0.15">
      <c r="A10550">
        <v>10545</v>
      </c>
      <c r="B10550">
        <f t="shared" ca="1" si="164"/>
        <v>5</v>
      </c>
      <c r="C10550">
        <f ca="1">AVERAGE($B$6:B10550)</f>
        <v>3.490279753437648</v>
      </c>
      <c r="D10550">
        <f ca="1">VARP($B$6:B10550)</f>
        <v>2.930227944497616</v>
      </c>
    </row>
    <row r="10551" spans="1:4" x14ac:dyDescent="0.15">
      <c r="A10551">
        <v>10546</v>
      </c>
      <c r="B10551">
        <f t="shared" ca="1" si="164"/>
        <v>6</v>
      </c>
      <c r="C10551">
        <f ca="1">AVERAGE($B$6:B10551)</f>
        <v>3.4905177318414564</v>
      </c>
      <c r="D10551">
        <f ca="1">VARP($B$6:B10551)</f>
        <v>2.9305472950108236</v>
      </c>
    </row>
    <row r="10552" spans="1:4" x14ac:dyDescent="0.15">
      <c r="A10552">
        <v>10547</v>
      </c>
      <c r="B10552">
        <f t="shared" ca="1" si="164"/>
        <v>6</v>
      </c>
      <c r="C10552">
        <f ca="1">AVERAGE($B$6:B10552)</f>
        <v>3.4907556651180429</v>
      </c>
      <c r="D10552">
        <f ca="1">VARP($B$6:B10552)</f>
        <v>2.9308664717312038</v>
      </c>
    </row>
    <row r="10553" spans="1:4" x14ac:dyDescent="0.15">
      <c r="A10553">
        <v>10548</v>
      </c>
      <c r="B10553">
        <f t="shared" ca="1" si="164"/>
        <v>4</v>
      </c>
      <c r="C10553">
        <f ca="1">AVERAGE($B$6:B10553)</f>
        <v>3.4908039438756164</v>
      </c>
      <c r="D10553">
        <f ca="1">VARP($B$6:B10553)</f>
        <v>2.9306131951607828</v>
      </c>
    </row>
    <row r="10554" spans="1:4" x14ac:dyDescent="0.15">
      <c r="A10554">
        <v>10549</v>
      </c>
      <c r="B10554">
        <f t="shared" ca="1" si="164"/>
        <v>2</v>
      </c>
      <c r="C10554">
        <f ca="1">AVERAGE($B$6:B10554)</f>
        <v>3.4906626220494834</v>
      </c>
      <c r="D10554">
        <f ca="1">VARP($B$6:B10554)</f>
        <v>2.9305460487507702</v>
      </c>
    </row>
    <row r="10555" spans="1:4" x14ac:dyDescent="0.15">
      <c r="A10555">
        <v>10550</v>
      </c>
      <c r="B10555">
        <f t="shared" ca="1" si="164"/>
        <v>4</v>
      </c>
      <c r="C10555">
        <f ca="1">AVERAGE($B$6:B10555)</f>
        <v>3.4907109004739336</v>
      </c>
      <c r="D10555">
        <f ca="1">VARP($B$6:B10555)</f>
        <v>2.930292859549426</v>
      </c>
    </row>
    <row r="10556" spans="1:4" x14ac:dyDescent="0.15">
      <c r="A10556">
        <v>10551</v>
      </c>
      <c r="B10556">
        <f t="shared" ca="1" si="164"/>
        <v>4</v>
      </c>
      <c r="C10556">
        <f ca="1">AVERAGE($B$6:B10556)</f>
        <v>3.4907591697469433</v>
      </c>
      <c r="D10556">
        <f ca="1">VARP($B$6:B10556)</f>
        <v>2.9300397136811989</v>
      </c>
    </row>
    <row r="10557" spans="1:4" x14ac:dyDescent="0.15">
      <c r="A10557">
        <v>10552</v>
      </c>
      <c r="B10557">
        <f t="shared" ca="1" si="164"/>
        <v>5</v>
      </c>
      <c r="C10557">
        <f ca="1">AVERAGE($B$6:B10557)</f>
        <v>3.4909021986353297</v>
      </c>
      <c r="D10557">
        <f ca="1">VARP($B$6:B10557)</f>
        <v>2.9299778820194269</v>
      </c>
    </row>
    <row r="10558" spans="1:4" x14ac:dyDescent="0.15">
      <c r="A10558">
        <v>10553</v>
      </c>
      <c r="B10558">
        <f t="shared" ca="1" si="164"/>
        <v>1</v>
      </c>
      <c r="C10558">
        <f ca="1">AVERAGE($B$6:B10558)</f>
        <v>3.4906661612811525</v>
      </c>
      <c r="D10558">
        <f ca="1">VARP($B$6:B10558)</f>
        <v>2.9302881281992033</v>
      </c>
    </row>
    <row r="10559" spans="1:4" x14ac:dyDescent="0.15">
      <c r="A10559">
        <v>10554</v>
      </c>
      <c r="B10559">
        <f t="shared" ca="1" si="164"/>
        <v>2</v>
      </c>
      <c r="C10559">
        <f ca="1">AVERAGE($B$6:B10559)</f>
        <v>3.4905249194618153</v>
      </c>
      <c r="D10559">
        <f ca="1">VARP($B$6:B10559)</f>
        <v>2.9302210054904472</v>
      </c>
    </row>
    <row r="10560" spans="1:4" x14ac:dyDescent="0.15">
      <c r="A10560">
        <v>10555</v>
      </c>
      <c r="B10560">
        <f t="shared" ca="1" si="164"/>
        <v>3</v>
      </c>
      <c r="C10560">
        <f ca="1">AVERAGE($B$6:B10560)</f>
        <v>3.4904784462340124</v>
      </c>
      <c r="D10560">
        <f ca="1">VARP($B$6:B10560)</f>
        <v>2.9299661851109917</v>
      </c>
    </row>
    <row r="10561" spans="1:4" x14ac:dyDescent="0.15">
      <c r="A10561">
        <v>10556</v>
      </c>
      <c r="B10561">
        <f t="shared" ca="1" si="164"/>
        <v>4</v>
      </c>
      <c r="C10561">
        <f ca="1">AVERAGE($B$6:B10561)</f>
        <v>3.4905267146646457</v>
      </c>
      <c r="D10561">
        <f ca="1">VARP($B$6:B10561)</f>
        <v>2.9297132125299794</v>
      </c>
    </row>
    <row r="10562" spans="1:4" x14ac:dyDescent="0.15">
      <c r="A10562">
        <v>10557</v>
      </c>
      <c r="B10562">
        <f t="shared" ca="1" si="164"/>
        <v>5</v>
      </c>
      <c r="C10562">
        <f ca="1">AVERAGE($B$6:B10562)</f>
        <v>3.4906696978308234</v>
      </c>
      <c r="D10562">
        <f ca="1">VARP($B$6:B10562)</f>
        <v>2.929651507552935</v>
      </c>
    </row>
    <row r="10563" spans="1:4" x14ac:dyDescent="0.15">
      <c r="A10563">
        <v>10558</v>
      </c>
      <c r="B10563">
        <f t="shared" ca="1" si="164"/>
        <v>1</v>
      </c>
      <c r="C10563">
        <f ca="1">AVERAGE($B$6:B10563)</f>
        <v>3.4904337942792196</v>
      </c>
      <c r="D10563">
        <f ca="1">VARP($B$6:B10563)</f>
        <v>2.9299615280566584</v>
      </c>
    </row>
    <row r="10564" spans="1:4" x14ac:dyDescent="0.15">
      <c r="A10564">
        <v>10559</v>
      </c>
      <c r="B10564">
        <f t="shared" ca="1" si="164"/>
        <v>3</v>
      </c>
      <c r="C10564">
        <f ca="1">AVERAGE($B$6:B10564)</f>
        <v>3.4903873472866747</v>
      </c>
      <c r="D10564">
        <f ca="1">VARP($B$6:B10564)</f>
        <v>2.929706820319121</v>
      </c>
    </row>
    <row r="10565" spans="1:4" x14ac:dyDescent="0.15">
      <c r="A10565">
        <v>10560</v>
      </c>
      <c r="B10565">
        <f t="shared" ca="1" si="164"/>
        <v>4</v>
      </c>
      <c r="C10565">
        <f ca="1">AVERAGE($B$6:B10565)</f>
        <v>3.4904356060606059</v>
      </c>
      <c r="D10565">
        <f ca="1">VARP($B$6:B10565)</f>
        <v>2.9294539769140266</v>
      </c>
    </row>
    <row r="10566" spans="1:4" x14ac:dyDescent="0.15">
      <c r="A10566">
        <v>10561</v>
      </c>
      <c r="B10566">
        <f t="shared" ca="1" si="164"/>
        <v>6</v>
      </c>
      <c r="C10566">
        <f ca="1">AVERAGE($B$6:B10566)</f>
        <v>3.4906732317015434</v>
      </c>
      <c r="D10566">
        <f ca="1">VARP($B$6:B10566)</f>
        <v>2.9297728731486226</v>
      </c>
    </row>
    <row r="10567" spans="1:4" x14ac:dyDescent="0.15">
      <c r="A10567">
        <v>10562</v>
      </c>
      <c r="B10567">
        <f t="shared" ref="B10567:B10630" ca="1" si="165">RANDBETWEEN(1,6)</f>
        <v>3</v>
      </c>
      <c r="C10567">
        <f ca="1">AVERAGE($B$6:B10567)</f>
        <v>3.4906267752319637</v>
      </c>
      <c r="D10567">
        <f ca="1">VARP($B$6:B10567)</f>
        <v>2.9295182778591142</v>
      </c>
    </row>
    <row r="10568" spans="1:4" x14ac:dyDescent="0.15">
      <c r="A10568">
        <v>10563</v>
      </c>
      <c r="B10568">
        <f t="shared" ca="1" si="165"/>
        <v>1</v>
      </c>
      <c r="C10568">
        <f ca="1">AVERAGE($B$6:B10568)</f>
        <v>3.4903909874088801</v>
      </c>
      <c r="D10568">
        <f ca="1">VARP($B$6:B10568)</f>
        <v>2.9298281440142007</v>
      </c>
    </row>
    <row r="10569" spans="1:4" x14ac:dyDescent="0.15">
      <c r="A10569">
        <v>10564</v>
      </c>
      <c r="B10569">
        <f t="shared" ca="1" si="165"/>
        <v>6</v>
      </c>
      <c r="C10569">
        <f ca="1">AVERAGE($B$6:B10569)</f>
        <v>3.4906285497917455</v>
      </c>
      <c r="D10569">
        <f ca="1">VARP($B$6:B10569)</f>
        <v>2.9301469354817669</v>
      </c>
    </row>
    <row r="10570" spans="1:4" x14ac:dyDescent="0.15">
      <c r="A10570">
        <v>10565</v>
      </c>
      <c r="B10570">
        <f t="shared" ca="1" si="165"/>
        <v>1</v>
      </c>
      <c r="C10570">
        <f ca="1">AVERAGE($B$6:B10570)</f>
        <v>3.4903928064363465</v>
      </c>
      <c r="D10570">
        <f ca="1">VARP($B$6:B10570)</f>
        <v>2.9304566843211823</v>
      </c>
    </row>
    <row r="10571" spans="1:4" x14ac:dyDescent="0.15">
      <c r="A10571">
        <v>10566</v>
      </c>
      <c r="B10571">
        <f t="shared" ca="1" si="165"/>
        <v>4</v>
      </c>
      <c r="C10571">
        <f ca="1">AVERAGE($B$6:B10571)</f>
        <v>3.4904410372894188</v>
      </c>
      <c r="D10571">
        <f ca="1">VARP($B$6:B10571)</f>
        <v>2.9302039130007791</v>
      </c>
    </row>
    <row r="10572" spans="1:4" x14ac:dyDescent="0.15">
      <c r="A10572">
        <v>10567</v>
      </c>
      <c r="B10572">
        <f t="shared" ca="1" si="165"/>
        <v>6</v>
      </c>
      <c r="C10572">
        <f ca="1">AVERAGE($B$6:B10572)</f>
        <v>3.4906785274912462</v>
      </c>
      <c r="D10572">
        <f ca="1">VARP($B$6:B10572)</f>
        <v>2.9305225546472875</v>
      </c>
    </row>
    <row r="10573" spans="1:4" x14ac:dyDescent="0.15">
      <c r="A10573">
        <v>10568</v>
      </c>
      <c r="B10573">
        <f t="shared" ca="1" si="165"/>
        <v>3</v>
      </c>
      <c r="C10573">
        <f ca="1">AVERAGE($B$6:B10573)</f>
        <v>3.4906320968962907</v>
      </c>
      <c r="D10573">
        <f ca="1">VARP($B$6:B10573)</f>
        <v>2.9302680334588129</v>
      </c>
    </row>
    <row r="10574" spans="1:4" x14ac:dyDescent="0.15">
      <c r="A10574">
        <v>10569</v>
      </c>
      <c r="B10574">
        <f t="shared" ca="1" si="165"/>
        <v>6</v>
      </c>
      <c r="C10574">
        <f ca="1">AVERAGE($B$6:B10574)</f>
        <v>3.4908695240798564</v>
      </c>
      <c r="D10574">
        <f ca="1">VARP($B$6:B10574)</f>
        <v>2.9305865180313848</v>
      </c>
    </row>
    <row r="10575" spans="1:4" x14ac:dyDescent="0.15">
      <c r="A10575">
        <v>10570</v>
      </c>
      <c r="B10575">
        <f t="shared" ca="1" si="165"/>
        <v>5</v>
      </c>
      <c r="C10575">
        <f ca="1">AVERAGE($B$6:B10575)</f>
        <v>3.4910122989593186</v>
      </c>
      <c r="D10575">
        <f ca="1">VARP($B$6:B10575)</f>
        <v>2.9305247084580071</v>
      </c>
    </row>
    <row r="10576" spans="1:4" x14ac:dyDescent="0.15">
      <c r="A10576">
        <v>10571</v>
      </c>
      <c r="B10576">
        <f t="shared" ca="1" si="165"/>
        <v>2</v>
      </c>
      <c r="C10576">
        <f ca="1">AVERAGE($B$6:B10576)</f>
        <v>3.4908712515372247</v>
      </c>
      <c r="D10576">
        <f ca="1">VARP($B$6:B10576)</f>
        <v>2.9304577689691933</v>
      </c>
    </row>
    <row r="10577" spans="1:4" x14ac:dyDescent="0.15">
      <c r="A10577">
        <v>10572</v>
      </c>
      <c r="B10577">
        <f t="shared" ca="1" si="165"/>
        <v>6</v>
      </c>
      <c r="C10577">
        <f ca="1">AVERAGE($B$6:B10577)</f>
        <v>3.4911085887249338</v>
      </c>
      <c r="D10577">
        <f ca="1">VARP($B$6:B10577)</f>
        <v>2.9307760317196503</v>
      </c>
    </row>
    <row r="10578" spans="1:4" x14ac:dyDescent="0.15">
      <c r="A10578">
        <v>10573</v>
      </c>
      <c r="B10578">
        <f t="shared" ca="1" si="165"/>
        <v>3</v>
      </c>
      <c r="C10578">
        <f ca="1">AVERAGE($B$6:B10578)</f>
        <v>3.4910621394117092</v>
      </c>
      <c r="D10578">
        <f ca="1">VARP($B$6:B10578)</f>
        <v>2.9305216468527764</v>
      </c>
    </row>
    <row r="10579" spans="1:4" x14ac:dyDescent="0.15">
      <c r="A10579">
        <v>10574</v>
      </c>
      <c r="B10579">
        <f t="shared" ca="1" si="165"/>
        <v>3</v>
      </c>
      <c r="C10579">
        <f ca="1">AVERAGE($B$6:B10579)</f>
        <v>3.4910156988840551</v>
      </c>
      <c r="D10579">
        <f ca="1">VARP($B$6:B10579)</f>
        <v>2.9302673057872126</v>
      </c>
    </row>
    <row r="10580" spans="1:4" x14ac:dyDescent="0.15">
      <c r="A10580">
        <v>10575</v>
      </c>
      <c r="B10580">
        <f t="shared" ca="1" si="165"/>
        <v>5</v>
      </c>
      <c r="C10580">
        <f ca="1">AVERAGE($B$6:B10580)</f>
        <v>3.491158392434988</v>
      </c>
      <c r="D10580">
        <f ca="1">VARP($B$6:B10580)</f>
        <v>2.9302055139189287</v>
      </c>
    </row>
    <row r="10581" spans="1:4" x14ac:dyDescent="0.15">
      <c r="A10581">
        <v>10576</v>
      </c>
      <c r="B10581">
        <f t="shared" ca="1" si="165"/>
        <v>3</v>
      </c>
      <c r="C10581">
        <f ca="1">AVERAGE($B$6:B10581)</f>
        <v>3.4911119515885023</v>
      </c>
      <c r="D10581">
        <f ca="1">VARP($B$6:B10581)</f>
        <v>2.9299512597815167</v>
      </c>
    </row>
    <row r="10582" spans="1:4" x14ac:dyDescent="0.15">
      <c r="A10582">
        <v>10577</v>
      </c>
      <c r="B10582">
        <f t="shared" ca="1" si="165"/>
        <v>6</v>
      </c>
      <c r="C10582">
        <f ca="1">AVERAGE($B$6:B10582)</f>
        <v>3.491349153824336</v>
      </c>
      <c r="D10582">
        <f ca="1">VARP($B$6:B10582)</f>
        <v>2.9302693058121325</v>
      </c>
    </row>
    <row r="10583" spans="1:4" x14ac:dyDescent="0.15">
      <c r="A10583">
        <v>10578</v>
      </c>
      <c r="B10583">
        <f t="shared" ca="1" si="165"/>
        <v>3</v>
      </c>
      <c r="C10583">
        <f ca="1">AVERAGE($B$6:B10583)</f>
        <v>3.4913027037247115</v>
      </c>
      <c r="D10583">
        <f ca="1">VARP($B$6:B10583)</f>
        <v>2.9300151114334159</v>
      </c>
    </row>
    <row r="10584" spans="1:4" x14ac:dyDescent="0.15">
      <c r="A10584">
        <v>10579</v>
      </c>
      <c r="B10584">
        <f t="shared" ca="1" si="165"/>
        <v>2</v>
      </c>
      <c r="C10584">
        <f ca="1">AVERAGE($B$6:B10584)</f>
        <v>3.4911617355137539</v>
      </c>
      <c r="D10584">
        <f ca="1">VARP($B$6:B10584)</f>
        <v>2.9299483526108836</v>
      </c>
    </row>
    <row r="10585" spans="1:4" x14ac:dyDescent="0.15">
      <c r="A10585">
        <v>10580</v>
      </c>
      <c r="B10585">
        <f t="shared" ca="1" si="165"/>
        <v>1</v>
      </c>
      <c r="C10585">
        <f ca="1">AVERAGE($B$6:B10585)</f>
        <v>3.4909262759924387</v>
      </c>
      <c r="D10585">
        <f ca="1">VARP($B$6:B10585)</f>
        <v>2.9302579321829181</v>
      </c>
    </row>
    <row r="10586" spans="1:4" x14ac:dyDescent="0.15">
      <c r="A10586">
        <v>10581</v>
      </c>
      <c r="B10586">
        <f t="shared" ca="1" si="165"/>
        <v>6</v>
      </c>
      <c r="C10586">
        <f ca="1">AVERAGE($B$6:B10586)</f>
        <v>3.491163406105283</v>
      </c>
      <c r="D10586">
        <f ca="1">VARP($B$6:B10586)</f>
        <v>2.9305759170655743</v>
      </c>
    </row>
    <row r="10587" spans="1:4" x14ac:dyDescent="0.15">
      <c r="A10587">
        <v>10582</v>
      </c>
      <c r="B10587">
        <f t="shared" ca="1" si="165"/>
        <v>4</v>
      </c>
      <c r="C10587">
        <f ca="1">AVERAGE($B$6:B10587)</f>
        <v>3.4912114912114913</v>
      </c>
      <c r="D10587">
        <f ca="1">VARP($B$6:B10587)</f>
        <v>2.9303234425139548</v>
      </c>
    </row>
    <row r="10588" spans="1:4" x14ac:dyDescent="0.15">
      <c r="A10588">
        <v>10583</v>
      </c>
      <c r="B10588">
        <f t="shared" ca="1" si="165"/>
        <v>6</v>
      </c>
      <c r="C10588">
        <f ca="1">AVERAGE($B$6:B10588)</f>
        <v>3.4914485495606162</v>
      </c>
      <c r="D10588">
        <f ca="1">VARP($B$6:B10588)</f>
        <v>2.9306412259033578</v>
      </c>
    </row>
    <row r="10589" spans="1:4" x14ac:dyDescent="0.15">
      <c r="A10589">
        <v>10584</v>
      </c>
      <c r="B10589">
        <f t="shared" ca="1" si="165"/>
        <v>6</v>
      </c>
      <c r="C10589">
        <f ca="1">AVERAGE($B$6:B10589)</f>
        <v>3.4916855631141344</v>
      </c>
      <c r="D10589">
        <f ca="1">VARP($B$6:B10589)</f>
        <v>2.9309588368815236</v>
      </c>
    </row>
    <row r="10590" spans="1:4" x14ac:dyDescent="0.15">
      <c r="A10590">
        <v>10585</v>
      </c>
      <c r="B10590">
        <f t="shared" ca="1" si="165"/>
        <v>4</v>
      </c>
      <c r="C10590">
        <f ca="1">AVERAGE($B$6:B10590)</f>
        <v>3.4917335852621636</v>
      </c>
      <c r="D10590">
        <f ca="1">VARP($B$6:B10590)</f>
        <v>2.9307063475399566</v>
      </c>
    </row>
    <row r="10591" spans="1:4" x14ac:dyDescent="0.15">
      <c r="A10591">
        <v>10586</v>
      </c>
      <c r="B10591">
        <f t="shared" ca="1" si="165"/>
        <v>4</v>
      </c>
      <c r="C10591">
        <f ca="1">AVERAGE($B$6:B10591)</f>
        <v>3.4917815983374267</v>
      </c>
      <c r="D10591">
        <f ca="1">VARP($B$6:B10591)</f>
        <v>2.9304539012899449</v>
      </c>
    </row>
    <row r="10592" spans="1:4" x14ac:dyDescent="0.15">
      <c r="A10592">
        <v>10587</v>
      </c>
      <c r="B10592">
        <f t="shared" ca="1" si="165"/>
        <v>1</v>
      </c>
      <c r="C10592">
        <f ca="1">AVERAGE($B$6:B10592)</f>
        <v>3.4915462359497496</v>
      </c>
      <c r="D10592">
        <f ca="1">VARP($B$6:B10592)</f>
        <v>2.9307635201773405</v>
      </c>
    </row>
    <row r="10593" spans="1:4" x14ac:dyDescent="0.15">
      <c r="A10593">
        <v>10588</v>
      </c>
      <c r="B10593">
        <f t="shared" ca="1" si="165"/>
        <v>6</v>
      </c>
      <c r="C10593">
        <f ca="1">AVERAGE($B$6:B10593)</f>
        <v>3.491783150736683</v>
      </c>
      <c r="D10593">
        <f ca="1">VARP($B$6:B10593)</f>
        <v>2.9310809533541833</v>
      </c>
    </row>
    <row r="10594" spans="1:4" x14ac:dyDescent="0.15">
      <c r="A10594">
        <v>10589</v>
      </c>
      <c r="B10594">
        <f t="shared" ca="1" si="165"/>
        <v>4</v>
      </c>
      <c r="C10594">
        <f ca="1">AVERAGE($B$6:B10594)</f>
        <v>3.4918311455283786</v>
      </c>
      <c r="D10594">
        <f ca="1">VARP($B$6:B10594)</f>
        <v>2.9308285384916615</v>
      </c>
    </row>
    <row r="10595" spans="1:4" x14ac:dyDescent="0.15">
      <c r="A10595">
        <v>10590</v>
      </c>
      <c r="B10595">
        <f t="shared" ca="1" si="165"/>
        <v>3</v>
      </c>
      <c r="C10595">
        <f ca="1">AVERAGE($B$6:B10595)</f>
        <v>3.491784702549575</v>
      </c>
      <c r="D10595">
        <f ca="1">VARP($B$6:B10595)</f>
        <v>2.9305746240908226</v>
      </c>
    </row>
    <row r="10596" spans="1:4" x14ac:dyDescent="0.15">
      <c r="A10596">
        <v>10591</v>
      </c>
      <c r="B10596">
        <f t="shared" ca="1" si="165"/>
        <v>1</v>
      </c>
      <c r="C10596">
        <f ca="1">AVERAGE($B$6:B10596)</f>
        <v>3.4915494287602682</v>
      </c>
      <c r="D10596">
        <f ca="1">VARP($B$6:B10596)</f>
        <v>2.9308841161244494</v>
      </c>
    </row>
    <row r="10597" spans="1:4" x14ac:dyDescent="0.15">
      <c r="A10597">
        <v>10592</v>
      </c>
      <c r="B10597">
        <f t="shared" ca="1" si="165"/>
        <v>3</v>
      </c>
      <c r="C10597">
        <f ca="1">AVERAGE($B$6:B10597)</f>
        <v>3.4915030211480365</v>
      </c>
      <c r="D10597">
        <f ca="1">VARP($B$6:B10597)</f>
        <v>2.9306302182688184</v>
      </c>
    </row>
    <row r="10598" spans="1:4" x14ac:dyDescent="0.15">
      <c r="A10598">
        <v>10593</v>
      </c>
      <c r="B10598">
        <f t="shared" ca="1" si="165"/>
        <v>2</v>
      </c>
      <c r="C10598">
        <f ca="1">AVERAGE($B$6:B10598)</f>
        <v>3.491362220334183</v>
      </c>
      <c r="D10598">
        <f ca="1">VARP($B$6:B10598)</f>
        <v>2.9305635460361161</v>
      </c>
    </row>
    <row r="10599" spans="1:4" x14ac:dyDescent="0.15">
      <c r="A10599">
        <v>10594</v>
      </c>
      <c r="B10599">
        <f t="shared" ca="1" si="165"/>
        <v>2</v>
      </c>
      <c r="C10599">
        <f ca="1">AVERAGE($B$6:B10599)</f>
        <v>3.4912214461015667</v>
      </c>
      <c r="D10599">
        <f ca="1">VARP($B$6:B10599)</f>
        <v>2.9304968467516939</v>
      </c>
    </row>
    <row r="10600" spans="1:4" x14ac:dyDescent="0.15">
      <c r="A10600">
        <v>10595</v>
      </c>
      <c r="B10600">
        <f t="shared" ca="1" si="165"/>
        <v>3</v>
      </c>
      <c r="C10600">
        <f ca="1">AVERAGE($B$6:B10600)</f>
        <v>3.4911750825861256</v>
      </c>
      <c r="D10600">
        <f ca="1">VARP($B$6:B10600)</f>
        <v>2.9302430269204156</v>
      </c>
    </row>
    <row r="10601" spans="1:4" x14ac:dyDescent="0.15">
      <c r="A10601">
        <v>10596</v>
      </c>
      <c r="B10601">
        <f t="shared" ca="1" si="165"/>
        <v>3</v>
      </c>
      <c r="C10601">
        <f ca="1">AVERAGE($B$6:B10601)</f>
        <v>3.4911287278218195</v>
      </c>
      <c r="D10601">
        <f ca="1">VARP($B$6:B10601)</f>
        <v>2.929989250699816</v>
      </c>
    </row>
    <row r="10602" spans="1:4" x14ac:dyDescent="0.15">
      <c r="A10602">
        <v>10597</v>
      </c>
      <c r="B10602">
        <f t="shared" ca="1" si="165"/>
        <v>5</v>
      </c>
      <c r="C10602">
        <f ca="1">AVERAGE($B$6:B10602)</f>
        <v>3.4912711144663584</v>
      </c>
      <c r="D10602">
        <f ca="1">VARP($B$6:B10602)</f>
        <v>2.9299275812105443</v>
      </c>
    </row>
    <row r="10603" spans="1:4" x14ac:dyDescent="0.15">
      <c r="A10603">
        <v>10598</v>
      </c>
      <c r="B10603">
        <f t="shared" ca="1" si="165"/>
        <v>5</v>
      </c>
      <c r="C10603">
        <f ca="1">AVERAGE($B$6:B10603)</f>
        <v>3.4914134742404226</v>
      </c>
      <c r="D10603">
        <f ca="1">VARP($B$6:B10603)</f>
        <v>2.9298658828227855</v>
      </c>
    </row>
    <row r="10604" spans="1:4" x14ac:dyDescent="0.15">
      <c r="A10604">
        <v>10599</v>
      </c>
      <c r="B10604">
        <f t="shared" ca="1" si="165"/>
        <v>4</v>
      </c>
      <c r="C10604">
        <f ca="1">AVERAGE($B$6:B10604)</f>
        <v>3.4914614586281725</v>
      </c>
      <c r="D10604">
        <f ca="1">VARP($B$6:B10604)</f>
        <v>2.9296138562134022</v>
      </c>
    </row>
    <row r="10605" spans="1:4" x14ac:dyDescent="0.15">
      <c r="A10605">
        <v>10600</v>
      </c>
      <c r="B10605">
        <f t="shared" ca="1" si="165"/>
        <v>1</v>
      </c>
      <c r="C10605">
        <f ca="1">AVERAGE($B$6:B10605)</f>
        <v>3.4912264150943395</v>
      </c>
      <c r="D10605">
        <f ca="1">VARP($B$6:B10605)</f>
        <v>2.9299230242079033</v>
      </c>
    </row>
    <row r="10606" spans="1:4" x14ac:dyDescent="0.15">
      <c r="A10606">
        <v>10601</v>
      </c>
      <c r="B10606">
        <f t="shared" ca="1" si="165"/>
        <v>4</v>
      </c>
      <c r="C10606">
        <f ca="1">AVERAGE($B$6:B10606)</f>
        <v>3.4912744080747098</v>
      </c>
      <c r="D10606">
        <f ca="1">VARP($B$6:B10606)</f>
        <v>2.9296710577065288</v>
      </c>
    </row>
    <row r="10607" spans="1:4" x14ac:dyDescent="0.15">
      <c r="A10607">
        <v>10602</v>
      </c>
      <c r="B10607">
        <f t="shared" ca="1" si="165"/>
        <v>1</v>
      </c>
      <c r="C10607">
        <f ca="1">AVERAGE($B$6:B10607)</f>
        <v>3.4910394265232974</v>
      </c>
      <c r="D10607">
        <f ca="1">VARP($B$6:B10607)</f>
        <v>2.9299800740916537</v>
      </c>
    </row>
    <row r="10608" spans="1:4" x14ac:dyDescent="0.15">
      <c r="A10608">
        <v>10603</v>
      </c>
      <c r="B10608">
        <f t="shared" ca="1" si="165"/>
        <v>3</v>
      </c>
      <c r="C10608">
        <f ca="1">AVERAGE($B$6:B10608)</f>
        <v>3.4909931151560878</v>
      </c>
      <c r="D10608">
        <f ca="1">VARP($B$6:B10608)</f>
        <v>2.9297264776475909</v>
      </c>
    </row>
    <row r="10609" spans="1:4" x14ac:dyDescent="0.15">
      <c r="A10609">
        <v>10604</v>
      </c>
      <c r="B10609">
        <f t="shared" ca="1" si="165"/>
        <v>2</v>
      </c>
      <c r="C10609">
        <f ca="1">AVERAGE($B$6:B10609)</f>
        <v>3.4908525084873632</v>
      </c>
      <c r="D10609">
        <f ca="1">VARP($B$6:B10609)</f>
        <v>2.9296598164205276</v>
      </c>
    </row>
    <row r="10610" spans="1:4" x14ac:dyDescent="0.15">
      <c r="A10610">
        <v>10605</v>
      </c>
      <c r="B10610">
        <f t="shared" ca="1" si="165"/>
        <v>1</v>
      </c>
      <c r="C10610">
        <f ca="1">AVERAGE($B$6:B10610)</f>
        <v>3.4906176331918908</v>
      </c>
      <c r="D10610">
        <f ca="1">VARP($B$6:B10610)</f>
        <v>2.929968548279358</v>
      </c>
    </row>
    <row r="10611" spans="1:4" x14ac:dyDescent="0.15">
      <c r="A10611">
        <v>10606</v>
      </c>
      <c r="B10611">
        <f t="shared" ca="1" si="165"/>
        <v>4</v>
      </c>
      <c r="C10611">
        <f ca="1">AVERAGE($B$6:B10611)</f>
        <v>3.4906656609466338</v>
      </c>
      <c r="D10611">
        <f ca="1">VARP($B$6:B10611)</f>
        <v>2.9297167547080631</v>
      </c>
    </row>
    <row r="10612" spans="1:4" x14ac:dyDescent="0.15">
      <c r="A10612">
        <v>10607</v>
      </c>
      <c r="B10612">
        <f t="shared" ca="1" si="165"/>
        <v>1</v>
      </c>
      <c r="C10612">
        <f ca="1">AVERAGE($B$6:B10612)</f>
        <v>3.4904308475535024</v>
      </c>
      <c r="D10612">
        <f ca="1">VARP($B$6:B10612)</f>
        <v>2.9300253352528216</v>
      </c>
    </row>
    <row r="10613" spans="1:4" x14ac:dyDescent="0.15">
      <c r="A10613">
        <v>10608</v>
      </c>
      <c r="B10613">
        <f t="shared" ca="1" si="165"/>
        <v>6</v>
      </c>
      <c r="C10613">
        <f ca="1">AVERAGE($B$6:B10613)</f>
        <v>3.4906674208144794</v>
      </c>
      <c r="D10613">
        <f ca="1">VARP($B$6:B10613)</f>
        <v>2.9303427672191398</v>
      </c>
    </row>
    <row r="10614" spans="1:4" x14ac:dyDescent="0.15">
      <c r="A10614">
        <v>10609</v>
      </c>
      <c r="B10614">
        <f t="shared" ca="1" si="165"/>
        <v>2</v>
      </c>
      <c r="C10614">
        <f ca="1">AVERAGE($B$6:B10614)</f>
        <v>3.4905269111132058</v>
      </c>
      <c r="D10614">
        <f ca="1">VARP($B$6:B10614)</f>
        <v>2.9302759877996869</v>
      </c>
    </row>
    <row r="10615" spans="1:4" x14ac:dyDescent="0.15">
      <c r="A10615">
        <v>10610</v>
      </c>
      <c r="B10615">
        <f t="shared" ca="1" si="165"/>
        <v>5</v>
      </c>
      <c r="C10615">
        <f ca="1">AVERAGE($B$6:B10615)</f>
        <v>3.4906691800188501</v>
      </c>
      <c r="D10615">
        <f ca="1">VARP($B$6:B10615)</f>
        <v>2.9302145380604965</v>
      </c>
    </row>
    <row r="10616" spans="1:4" x14ac:dyDescent="0.15">
      <c r="A10616">
        <v>10611</v>
      </c>
      <c r="B10616">
        <f t="shared" ca="1" si="165"/>
        <v>1</v>
      </c>
      <c r="C10616">
        <f ca="1">AVERAGE($B$6:B10616)</f>
        <v>3.4904344548110453</v>
      </c>
      <c r="D10616">
        <f ca="1">VARP($B$6:B10616)</f>
        <v>2.9305229570411195</v>
      </c>
    </row>
    <row r="10617" spans="1:4" x14ac:dyDescent="0.15">
      <c r="A10617">
        <v>10612</v>
      </c>
      <c r="B10617">
        <f t="shared" ca="1" si="165"/>
        <v>6</v>
      </c>
      <c r="C10617">
        <f ca="1">AVERAGE($B$6:B10617)</f>
        <v>3.4906709385601205</v>
      </c>
      <c r="D10617">
        <f ca="1">VARP($B$6:B10617)</f>
        <v>2.9308402207800088</v>
      </c>
    </row>
    <row r="10618" spans="1:4" x14ac:dyDescent="0.15">
      <c r="A10618">
        <v>10613</v>
      </c>
      <c r="B10618">
        <f t="shared" ca="1" si="165"/>
        <v>2</v>
      </c>
      <c r="C10618">
        <f ca="1">AVERAGE($B$6:B10618)</f>
        <v>3.4905304814849711</v>
      </c>
      <c r="D10618">
        <f ca="1">VARP($B$6:B10618)</f>
        <v>2.9307734206529013</v>
      </c>
    </row>
    <row r="10619" spans="1:4" x14ac:dyDescent="0.15">
      <c r="A10619">
        <v>10614</v>
      </c>
      <c r="B10619">
        <f t="shared" ca="1" si="165"/>
        <v>1</v>
      </c>
      <c r="C10619">
        <f ca="1">AVERAGE($B$6:B10619)</f>
        <v>3.490295835688713</v>
      </c>
      <c r="D10619">
        <f ca="1">VARP($B$6:B10619)</f>
        <v>2.9310816347348725</v>
      </c>
    </row>
    <row r="10620" spans="1:4" x14ac:dyDescent="0.15">
      <c r="A10620">
        <v>10615</v>
      </c>
      <c r="B10620">
        <f t="shared" ca="1" si="165"/>
        <v>2</v>
      </c>
      <c r="C10620">
        <f ca="1">AVERAGE($B$6:B10620)</f>
        <v>3.4901554404145076</v>
      </c>
      <c r="D10620">
        <f ca="1">VARP($B$6:B10620)</f>
        <v>2.931014719126078</v>
      </c>
    </row>
    <row r="10621" spans="1:4" x14ac:dyDescent="0.15">
      <c r="A10621">
        <v>10616</v>
      </c>
      <c r="B10621">
        <f t="shared" ca="1" si="165"/>
        <v>2</v>
      </c>
      <c r="C10621">
        <f ca="1">AVERAGE($B$6:B10621)</f>
        <v>3.4900150715900526</v>
      </c>
      <c r="D10621">
        <f ca="1">VARP($B$6:B10621)</f>
        <v>2.9309477767133143</v>
      </c>
    </row>
    <row r="10622" spans="1:4" x14ac:dyDescent="0.15">
      <c r="A10622">
        <v>10617</v>
      </c>
      <c r="B10622">
        <f t="shared" ca="1" si="165"/>
        <v>2</v>
      </c>
      <c r="C10622">
        <f ca="1">AVERAGE($B$6:B10622)</f>
        <v>3.489874729207874</v>
      </c>
      <c r="D10622">
        <f ca="1">VARP($B$6:B10622)</f>
        <v>2.9308808075152912</v>
      </c>
    </row>
    <row r="10623" spans="1:4" x14ac:dyDescent="0.15">
      <c r="A10623">
        <v>10618</v>
      </c>
      <c r="B10623">
        <f t="shared" ca="1" si="165"/>
        <v>6</v>
      </c>
      <c r="C10623">
        <f ca="1">AVERAGE($B$6:B10623)</f>
        <v>3.4901111320399321</v>
      </c>
      <c r="D10623">
        <f ca="1">VARP($B$6:B10623)</f>
        <v>2.9311981228917117</v>
      </c>
    </row>
    <row r="10624" spans="1:4" x14ac:dyDescent="0.15">
      <c r="A10624">
        <v>10619</v>
      </c>
      <c r="B10624">
        <f t="shared" ca="1" si="165"/>
        <v>5</v>
      </c>
      <c r="C10624">
        <f ca="1">AVERAGE($B$6:B10624)</f>
        <v>3.4902533195216123</v>
      </c>
      <c r="D10624">
        <f ca="1">VARP($B$6:B10624)</f>
        <v>2.9311367566221382</v>
      </c>
    </row>
    <row r="10625" spans="1:4" x14ac:dyDescent="0.15">
      <c r="A10625">
        <v>10620</v>
      </c>
      <c r="B10625">
        <f t="shared" ca="1" si="165"/>
        <v>1</v>
      </c>
      <c r="C10625">
        <f ca="1">AVERAGE($B$6:B10625)</f>
        <v>3.4900188323917138</v>
      </c>
      <c r="D10625">
        <f ca="1">VARP($B$6:B10625)</f>
        <v>2.9314446324137027</v>
      </c>
    </row>
    <row r="10626" spans="1:4" x14ac:dyDescent="0.15">
      <c r="A10626">
        <v>10621</v>
      </c>
      <c r="B10626">
        <f t="shared" ca="1" si="165"/>
        <v>4</v>
      </c>
      <c r="C10626">
        <f ca="1">AVERAGE($B$6:B10626)</f>
        <v>3.4900668486959798</v>
      </c>
      <c r="D10626">
        <f ca="1">VARP($B$6:B10626)</f>
        <v>2.9311931129401589</v>
      </c>
    </row>
    <row r="10627" spans="1:4" x14ac:dyDescent="0.15">
      <c r="A10627">
        <v>10622</v>
      </c>
      <c r="B10627">
        <f t="shared" ca="1" si="165"/>
        <v>1</v>
      </c>
      <c r="C10627">
        <f ca="1">AVERAGE($B$6:B10627)</f>
        <v>3.4898324232724534</v>
      </c>
      <c r="D10627">
        <f ca="1">VARP($B$6:B10627)</f>
        <v>2.931500838044947</v>
      </c>
    </row>
    <row r="10628" spans="1:4" x14ac:dyDescent="0.15">
      <c r="A10628">
        <v>10623</v>
      </c>
      <c r="B10628">
        <f t="shared" ca="1" si="165"/>
        <v>2</v>
      </c>
      <c r="C10628">
        <f ca="1">AVERAGE($B$6:B10628)</f>
        <v>3.489692177351031</v>
      </c>
      <c r="D10628">
        <f ca="1">VARP($B$6:B10628)</f>
        <v>2.9314338033907501</v>
      </c>
    </row>
    <row r="10629" spans="1:4" x14ac:dyDescent="0.15">
      <c r="A10629">
        <v>10624</v>
      </c>
      <c r="B10629">
        <f t="shared" ca="1" si="165"/>
        <v>4</v>
      </c>
      <c r="C10629">
        <f ca="1">AVERAGE($B$6:B10629)</f>
        <v>3.4897402108433737</v>
      </c>
      <c r="D10629">
        <f ca="1">VARP($B$6:B10629)</f>
        <v>2.9311823873288714</v>
      </c>
    </row>
    <row r="10630" spans="1:4" x14ac:dyDescent="0.15">
      <c r="A10630">
        <v>10625</v>
      </c>
      <c r="B10630">
        <f t="shared" ca="1" si="165"/>
        <v>1</v>
      </c>
      <c r="C10630">
        <f ca="1">AVERAGE($B$6:B10630)</f>
        <v>3.4895058823529412</v>
      </c>
      <c r="D10630">
        <f ca="1">VARP($B$6:B10630)</f>
        <v>2.9314898734948098</v>
      </c>
    </row>
    <row r="10631" spans="1:4" x14ac:dyDescent="0.15">
      <c r="A10631">
        <v>10626</v>
      </c>
      <c r="B10631">
        <f t="shared" ref="B10631:B10694" ca="1" si="166">RANDBETWEEN(1,6)</f>
        <v>1</v>
      </c>
      <c r="C10631">
        <f ca="1">AVERAGE($B$6:B10631)</f>
        <v>3.4892715979672499</v>
      </c>
      <c r="D10631">
        <f ca="1">VARP($B$6:B10631)</f>
        <v>2.9317971919977666</v>
      </c>
    </row>
    <row r="10632" spans="1:4" x14ac:dyDescent="0.15">
      <c r="A10632">
        <v>10627</v>
      </c>
      <c r="B10632">
        <f t="shared" ca="1" si="166"/>
        <v>2</v>
      </c>
      <c r="C10632">
        <f ca="1">AVERAGE($B$6:B10632)</f>
        <v>3.4891314576079795</v>
      </c>
      <c r="D10632">
        <f ca="1">VARP($B$6:B10632)</f>
        <v>2.931729997492587</v>
      </c>
    </row>
    <row r="10633" spans="1:4" x14ac:dyDescent="0.15">
      <c r="A10633">
        <v>10628</v>
      </c>
      <c r="B10633">
        <f t="shared" ca="1" si="166"/>
        <v>4</v>
      </c>
      <c r="C10633">
        <f ca="1">AVERAGE($B$6:B10633)</f>
        <v>3.4891795257809561</v>
      </c>
      <c r="D10633">
        <f ca="1">VARP($B$6:B10633)</f>
        <v>2.9314787020572837</v>
      </c>
    </row>
    <row r="10634" spans="1:4" x14ac:dyDescent="0.15">
      <c r="A10634">
        <v>10629</v>
      </c>
      <c r="B10634">
        <f t="shared" ca="1" si="166"/>
        <v>3</v>
      </c>
      <c r="C10634">
        <f ca="1">AVERAGE($B$6:B10634)</f>
        <v>3.4891335026813435</v>
      </c>
      <c r="D10634">
        <f ca="1">VARP($B$6:B10634)</f>
        <v>2.9312254134499667</v>
      </c>
    </row>
    <row r="10635" spans="1:4" x14ac:dyDescent="0.15">
      <c r="A10635">
        <v>10630</v>
      </c>
      <c r="B10635">
        <f t="shared" ca="1" si="166"/>
        <v>5</v>
      </c>
      <c r="C10635">
        <f ca="1">AVERAGE($B$6:B10635)</f>
        <v>3.4892756349952965</v>
      </c>
      <c r="D10635">
        <f ca="1">VARP($B$6:B10635)</f>
        <v>2.9311643859256318</v>
      </c>
    </row>
    <row r="10636" spans="1:4" x14ac:dyDescent="0.15">
      <c r="A10636">
        <v>10631</v>
      </c>
      <c r="B10636">
        <f t="shared" ca="1" si="166"/>
        <v>6</v>
      </c>
      <c r="C10636">
        <f ca="1">AVERAGE($B$6:B10636)</f>
        <v>3.4895118050982976</v>
      </c>
      <c r="D10636">
        <f ca="1">VARP($B$6:B10636)</f>
        <v>2.9314815695859711</v>
      </c>
    </row>
    <row r="10637" spans="1:4" x14ac:dyDescent="0.15">
      <c r="A10637">
        <v>10632</v>
      </c>
      <c r="B10637">
        <f t="shared" ca="1" si="166"/>
        <v>5</v>
      </c>
      <c r="C10637">
        <f ca="1">AVERAGE($B$6:B10637)</f>
        <v>3.4896538750940556</v>
      </c>
      <c r="D10637">
        <f ca="1">VARP($B$6:B10637)</f>
        <v>2.931420421958272</v>
      </c>
    </row>
    <row r="10638" spans="1:4" x14ac:dyDescent="0.15">
      <c r="A10638">
        <v>10633</v>
      </c>
      <c r="B10638">
        <f t="shared" ca="1" si="166"/>
        <v>5</v>
      </c>
      <c r="C10638">
        <f ca="1">AVERAGE($B$6:B10638)</f>
        <v>3.489795918367347</v>
      </c>
      <c r="D10638">
        <f ca="1">VARP($B$6:B10638)</f>
        <v>2.9313592454756754</v>
      </c>
    </row>
    <row r="10639" spans="1:4" x14ac:dyDescent="0.15">
      <c r="A10639">
        <v>10634</v>
      </c>
      <c r="B10639">
        <f t="shared" ca="1" si="166"/>
        <v>6</v>
      </c>
      <c r="C10639">
        <f ca="1">AVERAGE($B$6:B10639)</f>
        <v>3.4900319729170586</v>
      </c>
      <c r="D10639">
        <f ca="1">VARP($B$6:B10639)</f>
        <v>2.9316760757127334</v>
      </c>
    </row>
    <row r="10640" spans="1:4" x14ac:dyDescent="0.15">
      <c r="A10640">
        <v>10635</v>
      </c>
      <c r="B10640">
        <f t="shared" ca="1" si="166"/>
        <v>1</v>
      </c>
      <c r="C10640">
        <f ca="1">AVERAGE($B$6:B10640)</f>
        <v>3.4897978373295722</v>
      </c>
      <c r="D10640">
        <f ca="1">VARP($B$6:B10640)</f>
        <v>2.9319833629854499</v>
      </c>
    </row>
    <row r="10641" spans="1:4" x14ac:dyDescent="0.15">
      <c r="A10641">
        <v>10636</v>
      </c>
      <c r="B10641">
        <f t="shared" ca="1" si="166"/>
        <v>6</v>
      </c>
      <c r="C10641">
        <f ca="1">AVERAGE($B$6:B10641)</f>
        <v>3.4900338473110191</v>
      </c>
      <c r="D10641">
        <f ca="1">VARP($B$6:B10641)</f>
        <v>2.9323000740706062</v>
      </c>
    </row>
    <row r="10642" spans="1:4" x14ac:dyDescent="0.15">
      <c r="A10642">
        <v>10637</v>
      </c>
      <c r="B10642">
        <f t="shared" ca="1" si="166"/>
        <v>2</v>
      </c>
      <c r="C10642">
        <f ca="1">AVERAGE($B$6:B10642)</f>
        <v>3.4898937670395789</v>
      </c>
      <c r="D10642">
        <f ca="1">VARP($B$6:B10642)</f>
        <v>2.9322331089552276</v>
      </c>
    </row>
    <row r="10643" spans="1:4" x14ac:dyDescent="0.15">
      <c r="A10643">
        <v>10638</v>
      </c>
      <c r="B10643">
        <f t="shared" ca="1" si="166"/>
        <v>1</v>
      </c>
      <c r="C10643">
        <f ca="1">AVERAGE($B$6:B10643)</f>
        <v>3.4896597104718934</v>
      </c>
      <c r="D10643">
        <f ca="1">VARP($B$6:B10643)</f>
        <v>2.9325401925316701</v>
      </c>
    </row>
    <row r="10644" spans="1:4" x14ac:dyDescent="0.15">
      <c r="A10644">
        <v>10639</v>
      </c>
      <c r="B10644">
        <f t="shared" ca="1" si="166"/>
        <v>3</v>
      </c>
      <c r="C10644">
        <f ca="1">AVERAGE($B$6:B10644)</f>
        <v>3.4896136854967574</v>
      </c>
      <c r="D10644">
        <f ca="1">VARP($B$6:B10644)</f>
        <v>2.9322870864035524</v>
      </c>
    </row>
    <row r="10645" spans="1:4" x14ac:dyDescent="0.15">
      <c r="A10645">
        <v>10640</v>
      </c>
      <c r="B10645">
        <f t="shared" ca="1" si="166"/>
        <v>3</v>
      </c>
      <c r="C10645">
        <f ca="1">AVERAGE($B$6:B10645)</f>
        <v>3.4895676691729323</v>
      </c>
      <c r="D10645">
        <f ca="1">VARP($B$6:B10645)</f>
        <v>2.9320340236163718</v>
      </c>
    </row>
    <row r="10646" spans="1:4" x14ac:dyDescent="0.15">
      <c r="A10646">
        <v>10641</v>
      </c>
      <c r="B10646">
        <f t="shared" ca="1" si="166"/>
        <v>4</v>
      </c>
      <c r="C10646">
        <f ca="1">AVERAGE($B$6:B10646)</f>
        <v>3.4896156376280425</v>
      </c>
      <c r="D10646">
        <f ca="1">VARP($B$6:B10646)</f>
        <v>2.9317829647549947</v>
      </c>
    </row>
    <row r="10647" spans="1:4" x14ac:dyDescent="0.15">
      <c r="A10647">
        <v>10642</v>
      </c>
      <c r="B10647">
        <f t="shared" ca="1" si="166"/>
        <v>2</v>
      </c>
      <c r="C10647">
        <f ca="1">AVERAGE($B$6:B10647)</f>
        <v>3.4894756624694607</v>
      </c>
      <c r="D10647">
        <f ca="1">VARP($B$6:B10647)</f>
        <v>2.9317159626194869</v>
      </c>
    </row>
    <row r="10648" spans="1:4" x14ac:dyDescent="0.15">
      <c r="A10648">
        <v>10643</v>
      </c>
      <c r="B10648">
        <f t="shared" ca="1" si="166"/>
        <v>2</v>
      </c>
      <c r="C10648">
        <f ca="1">AVERAGE($B$6:B10648)</f>
        <v>3.4893357136145822</v>
      </c>
      <c r="D10648">
        <f ca="1">VARP($B$6:B10648)</f>
        <v>2.9316489338997704</v>
      </c>
    </row>
    <row r="10649" spans="1:4" x14ac:dyDescent="0.15">
      <c r="A10649">
        <v>10644</v>
      </c>
      <c r="B10649">
        <f t="shared" ca="1" si="166"/>
        <v>2</v>
      </c>
      <c r="C10649">
        <f ca="1">AVERAGE($B$6:B10649)</f>
        <v>3.4891957910559941</v>
      </c>
      <c r="D10649">
        <f ca="1">VARP($B$6:B10649)</f>
        <v>2.9315818786143781</v>
      </c>
    </row>
    <row r="10650" spans="1:4" x14ac:dyDescent="0.15">
      <c r="A10650">
        <v>10645</v>
      </c>
      <c r="B10650">
        <f t="shared" ca="1" si="166"/>
        <v>6</v>
      </c>
      <c r="C10650">
        <f ca="1">AVERAGE($B$6:B10650)</f>
        <v>3.489431658055425</v>
      </c>
      <c r="D10650">
        <f ca="1">VARP($B$6:B10650)</f>
        <v>2.9318986436384438</v>
      </c>
    </row>
    <row r="10651" spans="1:4" x14ac:dyDescent="0.15">
      <c r="A10651">
        <v>10646</v>
      </c>
      <c r="B10651">
        <f t="shared" ca="1" si="166"/>
        <v>3</v>
      </c>
      <c r="C10651">
        <f ca="1">AVERAGE($B$6:B10651)</f>
        <v>3.4893856847642306</v>
      </c>
      <c r="D10651">
        <f ca="1">VARP($B$6:B10651)</f>
        <v>2.9316457432254706</v>
      </c>
    </row>
    <row r="10652" spans="1:4" x14ac:dyDescent="0.15">
      <c r="A10652">
        <v>10647</v>
      </c>
      <c r="B10652">
        <f t="shared" ca="1" si="166"/>
        <v>3</v>
      </c>
      <c r="C10652">
        <f ca="1">AVERAGE($B$6:B10652)</f>
        <v>3.4893397201089509</v>
      </c>
      <c r="D10652">
        <f ca="1">VARP($B$6:B10652)</f>
        <v>2.9313928860930183</v>
      </c>
    </row>
    <row r="10653" spans="1:4" x14ac:dyDescent="0.15">
      <c r="A10653">
        <v>10648</v>
      </c>
      <c r="B10653">
        <f t="shared" ca="1" si="166"/>
        <v>6</v>
      </c>
      <c r="C10653">
        <f ca="1">AVERAGE($B$6:B10653)</f>
        <v>3.4895755071374905</v>
      </c>
      <c r="D10653">
        <f ca="1">VARP($B$6:B10653)</f>
        <v>2.9317095117667411</v>
      </c>
    </row>
    <row r="10654" spans="1:4" x14ac:dyDescent="0.15">
      <c r="A10654">
        <v>10649</v>
      </c>
      <c r="B10654">
        <f t="shared" ca="1" si="166"/>
        <v>3</v>
      </c>
      <c r="C10654">
        <f ca="1">AVERAGE($B$6:B10654)</f>
        <v>3.4895295332895109</v>
      </c>
      <c r="D10654">
        <f ca="1">VARP($B$6:B10654)</f>
        <v>2.9314567135845415</v>
      </c>
    </row>
    <row r="10655" spans="1:4" x14ac:dyDescent="0.15">
      <c r="A10655">
        <v>10650</v>
      </c>
      <c r="B10655">
        <f t="shared" ca="1" si="166"/>
        <v>5</v>
      </c>
      <c r="C10655">
        <f ca="1">AVERAGE($B$6:B10655)</f>
        <v>3.4896713615023476</v>
      </c>
      <c r="D10655">
        <f ca="1">VARP($B$6:B10655)</f>
        <v>2.931395666644625</v>
      </c>
    </row>
    <row r="10656" spans="1:4" x14ac:dyDescent="0.15">
      <c r="A10656">
        <v>10651</v>
      </c>
      <c r="B10656">
        <f t="shared" ca="1" si="166"/>
        <v>1</v>
      </c>
      <c r="C10656">
        <f ca="1">AVERAGE($B$6:B10656)</f>
        <v>3.4894376114918786</v>
      </c>
      <c r="D10656">
        <f ca="1">VARP($B$6:B10656)</f>
        <v>2.9317023501354647</v>
      </c>
    </row>
    <row r="10657" spans="1:4" x14ac:dyDescent="0.15">
      <c r="A10657">
        <v>10652</v>
      </c>
      <c r="B10657">
        <f t="shared" ca="1" si="166"/>
        <v>4</v>
      </c>
      <c r="C10657">
        <f ca="1">AVERAGE($B$6:B10657)</f>
        <v>3.4894855426211042</v>
      </c>
      <c r="D10657">
        <f ca="1">VARP($B$6:B10657)</f>
        <v>2.9314515941394634</v>
      </c>
    </row>
    <row r="10658" spans="1:4" x14ac:dyDescent="0.15">
      <c r="A10658">
        <v>10653</v>
      </c>
      <c r="B10658">
        <f t="shared" ca="1" si="166"/>
        <v>1</v>
      </c>
      <c r="C10658">
        <f ca="1">AVERAGE($B$6:B10658)</f>
        <v>3.4892518539378581</v>
      </c>
      <c r="D10658">
        <f ca="1">VARP($B$6:B10658)</f>
        <v>2.9317581279710772</v>
      </c>
    </row>
    <row r="10659" spans="1:4" x14ac:dyDescent="0.15">
      <c r="A10659">
        <v>10654</v>
      </c>
      <c r="B10659">
        <f t="shared" ca="1" si="166"/>
        <v>1</v>
      </c>
      <c r="C10659">
        <f ca="1">AVERAGE($B$6:B10659)</f>
        <v>3.4890182091233339</v>
      </c>
      <c r="D10659">
        <f ca="1">VARP($B$6:B10659)</f>
        <v>2.9320644950692163</v>
      </c>
    </row>
    <row r="10660" spans="1:4" x14ac:dyDescent="0.15">
      <c r="A10660">
        <v>10655</v>
      </c>
      <c r="B10660">
        <f t="shared" ca="1" si="166"/>
        <v>6</v>
      </c>
      <c r="C10660">
        <f ca="1">AVERAGE($B$6:B10660)</f>
        <v>3.4892538714218677</v>
      </c>
      <c r="D10660">
        <f ca="1">VARP($B$6:B10660)</f>
        <v>2.9323810012461573</v>
      </c>
    </row>
    <row r="10661" spans="1:4" x14ac:dyDescent="0.15">
      <c r="A10661">
        <v>10656</v>
      </c>
      <c r="B10661">
        <f t="shared" ca="1" si="166"/>
        <v>3</v>
      </c>
      <c r="C10661">
        <f ca="1">AVERAGE($B$6:B10661)</f>
        <v>3.4892079579579578</v>
      </c>
      <c r="D10661">
        <f ca="1">VARP($B$6:B10661)</f>
        <v>2.9321282765733074</v>
      </c>
    </row>
    <row r="10662" spans="1:4" x14ac:dyDescent="0.15">
      <c r="A10662">
        <v>10657</v>
      </c>
      <c r="B10662">
        <f t="shared" ca="1" si="166"/>
        <v>1</v>
      </c>
      <c r="C10662">
        <f ca="1">AVERAGE($B$6:B10662)</f>
        <v>3.4889743830346251</v>
      </c>
      <c r="D10662">
        <f ca="1">VARP($B$6:B10662)</f>
        <v>2.9324345022057399</v>
      </c>
    </row>
    <row r="10663" spans="1:4" x14ac:dyDescent="0.15">
      <c r="A10663">
        <v>10658</v>
      </c>
      <c r="B10663">
        <f t="shared" ca="1" si="166"/>
        <v>1</v>
      </c>
      <c r="C10663">
        <f ca="1">AVERAGE($B$6:B10663)</f>
        <v>3.488740851942203</v>
      </c>
      <c r="D10663">
        <f ca="1">VARP($B$6:B10663)</f>
        <v>2.9327405612903981</v>
      </c>
    </row>
    <row r="10664" spans="1:4" x14ac:dyDescent="0.15">
      <c r="A10664">
        <v>10659</v>
      </c>
      <c r="B10664">
        <f t="shared" ca="1" si="166"/>
        <v>1</v>
      </c>
      <c r="C10664">
        <f ca="1">AVERAGE($B$6:B10664)</f>
        <v>3.4885073646683553</v>
      </c>
      <c r="D10664">
        <f ca="1">VARP($B$6:B10664)</f>
        <v>2.9330464539048573</v>
      </c>
    </row>
    <row r="10665" spans="1:4" x14ac:dyDescent="0.15">
      <c r="A10665">
        <v>10660</v>
      </c>
      <c r="B10665">
        <f t="shared" ca="1" si="166"/>
        <v>1</v>
      </c>
      <c r="C10665">
        <f ca="1">AVERAGE($B$6:B10665)</f>
        <v>3.4882739212007503</v>
      </c>
      <c r="D10665">
        <f ca="1">VARP($B$6:B10665)</f>
        <v>2.9333521801266507</v>
      </c>
    </row>
    <row r="10666" spans="1:4" x14ac:dyDescent="0.15">
      <c r="A10666">
        <v>10661</v>
      </c>
      <c r="B10666">
        <f t="shared" ca="1" si="166"/>
        <v>1</v>
      </c>
      <c r="C10666">
        <f ca="1">AVERAGE($B$6:B10666)</f>
        <v>3.4880405215270613</v>
      </c>
      <c r="D10666">
        <f ca="1">VARP($B$6:B10666)</f>
        <v>2.9336577400332708</v>
      </c>
    </row>
    <row r="10667" spans="1:4" x14ac:dyDescent="0.15">
      <c r="A10667">
        <v>10662</v>
      </c>
      <c r="B10667">
        <f t="shared" ca="1" si="166"/>
        <v>2</v>
      </c>
      <c r="C10667">
        <f ca="1">AVERAGE($B$6:B10667)</f>
        <v>3.4879009566685424</v>
      </c>
      <c r="D10667">
        <f ca="1">VARP($B$6:B10667)</f>
        <v>2.9335902479281786</v>
      </c>
    </row>
    <row r="10668" spans="1:4" x14ac:dyDescent="0.15">
      <c r="A10668">
        <v>10663</v>
      </c>
      <c r="B10668">
        <f t="shared" ca="1" si="166"/>
        <v>4</v>
      </c>
      <c r="C10668">
        <f ca="1">AVERAGE($B$6:B10668)</f>
        <v>3.4879489824627217</v>
      </c>
      <c r="D10668">
        <f ca="1">VARP($B$6:B10668)</f>
        <v>2.9333397209271741</v>
      </c>
    </row>
    <row r="10669" spans="1:4" x14ac:dyDescent="0.15">
      <c r="A10669">
        <v>10664</v>
      </c>
      <c r="B10669">
        <f t="shared" ca="1" si="166"/>
        <v>6</v>
      </c>
      <c r="C10669">
        <f ca="1">AVERAGE($B$6:B10669)</f>
        <v>3.4881845461365342</v>
      </c>
      <c r="D10669">
        <f ca="1">VARP($B$6:B10669)</f>
        <v>2.9336563440372472</v>
      </c>
    </row>
    <row r="10670" spans="1:4" x14ac:dyDescent="0.15">
      <c r="A10670">
        <v>10665</v>
      </c>
      <c r="B10670">
        <f t="shared" ca="1" si="166"/>
        <v>5</v>
      </c>
      <c r="C10670">
        <f ca="1">AVERAGE($B$6:B10670)</f>
        <v>3.4883263009845287</v>
      </c>
      <c r="D10670">
        <f ca="1">VARP($B$6:B10670)</f>
        <v>2.933595557850218</v>
      </c>
    </row>
    <row r="10671" spans="1:4" x14ac:dyDescent="0.15">
      <c r="A10671">
        <v>10666</v>
      </c>
      <c r="B10671">
        <f t="shared" ca="1" si="166"/>
        <v>4</v>
      </c>
      <c r="C10671">
        <f ca="1">AVERAGE($B$6:B10671)</f>
        <v>3.4883742733920871</v>
      </c>
      <c r="D10671">
        <f ca="1">VARP($B$6:B10671)</f>
        <v>2.9333450599944326</v>
      </c>
    </row>
    <row r="10672" spans="1:4" x14ac:dyDescent="0.15">
      <c r="A10672">
        <v>10667</v>
      </c>
      <c r="B10672">
        <f t="shared" ca="1" si="166"/>
        <v>1</v>
      </c>
      <c r="C10672">
        <f ca="1">AVERAGE($B$6:B10672)</f>
        <v>3.4881409955938878</v>
      </c>
      <c r="D10672">
        <f ca="1">VARP($B$6:B10672)</f>
        <v>2.9336504955416354</v>
      </c>
    </row>
    <row r="10673" spans="1:4" x14ac:dyDescent="0.15">
      <c r="A10673">
        <v>10668</v>
      </c>
      <c r="B10673">
        <f t="shared" ca="1" si="166"/>
        <v>1</v>
      </c>
      <c r="C10673">
        <f ca="1">AVERAGE($B$6:B10673)</f>
        <v>3.4879077615298089</v>
      </c>
      <c r="D10673">
        <f ca="1">VARP($B$6:B10673)</f>
        <v>2.9339557650203734</v>
      </c>
    </row>
    <row r="10674" spans="1:4" x14ac:dyDescent="0.15">
      <c r="A10674">
        <v>10669</v>
      </c>
      <c r="B10674">
        <f t="shared" ca="1" si="166"/>
        <v>3</v>
      </c>
      <c r="C10674">
        <f ca="1">AVERAGE($B$6:B10674)</f>
        <v>3.487862030180898</v>
      </c>
      <c r="D10674">
        <f ca="1">VARP($B$6:B10674)</f>
        <v>2.9337030774119812</v>
      </c>
    </row>
    <row r="10675" spans="1:4" x14ac:dyDescent="0.15">
      <c r="A10675">
        <v>10670</v>
      </c>
      <c r="B10675">
        <f t="shared" ca="1" si="166"/>
        <v>2</v>
      </c>
      <c r="C10675">
        <f ca="1">AVERAGE($B$6:B10675)</f>
        <v>3.487722586691659</v>
      </c>
      <c r="D10675">
        <f ca="1">VARP($B$6:B10675)</f>
        <v>2.9336355818984639</v>
      </c>
    </row>
    <row r="10676" spans="1:4" x14ac:dyDescent="0.15">
      <c r="A10676">
        <v>10671</v>
      </c>
      <c r="B10676">
        <f t="shared" ca="1" si="166"/>
        <v>2</v>
      </c>
      <c r="C10676">
        <f ca="1">AVERAGE($B$6:B10676)</f>
        <v>3.4875831693374568</v>
      </c>
      <c r="D10676">
        <f ca="1">VARP($B$6:B10676)</f>
        <v>2.933568060157175</v>
      </c>
    </row>
    <row r="10677" spans="1:4" x14ac:dyDescent="0.15">
      <c r="A10677">
        <v>10672</v>
      </c>
      <c r="B10677">
        <f t="shared" ca="1" si="166"/>
        <v>3</v>
      </c>
      <c r="C10677">
        <f ca="1">AVERAGE($B$6:B10677)</f>
        <v>3.4875374812593702</v>
      </c>
      <c r="D10677">
        <f ca="1">VARP($B$6:B10677)</f>
        <v>2.9333154502443306</v>
      </c>
    </row>
    <row r="10678" spans="1:4" x14ac:dyDescent="0.15">
      <c r="A10678">
        <v>10673</v>
      </c>
      <c r="B10678">
        <f t="shared" ca="1" si="166"/>
        <v>6</v>
      </c>
      <c r="C10678">
        <f ca="1">AVERAGE($B$6:B10678)</f>
        <v>3.4877728848496203</v>
      </c>
      <c r="D10678">
        <f ca="1">VARP($B$6:B10678)</f>
        <v>2.9336320023866649</v>
      </c>
    </row>
    <row r="10679" spans="1:4" x14ac:dyDescent="0.15">
      <c r="A10679">
        <v>10674</v>
      </c>
      <c r="B10679">
        <f t="shared" ca="1" si="166"/>
        <v>1</v>
      </c>
      <c r="C10679">
        <f ca="1">AVERAGE($B$6:B10679)</f>
        <v>3.4875398163762412</v>
      </c>
      <c r="D10679">
        <f ca="1">VARP($B$6:B10679)</f>
        <v>2.9339369304457596</v>
      </c>
    </row>
    <row r="10680" spans="1:4" x14ac:dyDescent="0.15">
      <c r="A10680">
        <v>10675</v>
      </c>
      <c r="B10680">
        <f t="shared" ca="1" si="166"/>
        <v>6</v>
      </c>
      <c r="C10680">
        <f ca="1">AVERAGE($B$6:B10680)</f>
        <v>3.4877751756440283</v>
      </c>
      <c r="D10680">
        <f ca="1">VARP($B$6:B10680)</f>
        <v>2.9342533639739155</v>
      </c>
    </row>
    <row r="10681" spans="1:4" x14ac:dyDescent="0.15">
      <c r="A10681">
        <v>10676</v>
      </c>
      <c r="B10681">
        <f t="shared" ca="1" si="166"/>
        <v>6</v>
      </c>
      <c r="C10681">
        <f ca="1">AVERAGE($B$6:B10681)</f>
        <v>3.4880104908205318</v>
      </c>
      <c r="D10681">
        <f ca="1">VARP($B$6:B10681)</f>
        <v>2.9345696274658137</v>
      </c>
    </row>
    <row r="10682" spans="1:4" x14ac:dyDescent="0.15">
      <c r="A10682">
        <v>10677</v>
      </c>
      <c r="B10682">
        <f t="shared" ca="1" si="166"/>
        <v>3</v>
      </c>
      <c r="C10682">
        <f ca="1">AVERAGE($B$6:B10682)</f>
        <v>3.487964784115388</v>
      </c>
      <c r="D10682">
        <f ca="1">VARP($B$6:B10682)</f>
        <v>2.9343170810863377</v>
      </c>
    </row>
    <row r="10683" spans="1:4" x14ac:dyDescent="0.15">
      <c r="A10683">
        <v>10678</v>
      </c>
      <c r="B10683">
        <f t="shared" ca="1" si="166"/>
        <v>4</v>
      </c>
      <c r="C10683">
        <f ca="1">AVERAGE($B$6:B10683)</f>
        <v>3.4880127364675033</v>
      </c>
      <c r="D10683">
        <f ca="1">VARP($B$6:B10683)</f>
        <v>2.9340668318287921</v>
      </c>
    </row>
    <row r="10684" spans="1:4" x14ac:dyDescent="0.15">
      <c r="A10684">
        <v>10679</v>
      </c>
      <c r="B10684">
        <f t="shared" ca="1" si="166"/>
        <v>4</v>
      </c>
      <c r="C10684">
        <f ca="1">AVERAGE($B$6:B10684)</f>
        <v>3.4880606798389362</v>
      </c>
      <c r="D10684">
        <f ca="1">VARP($B$6:B10684)</f>
        <v>2.933816624841227</v>
      </c>
    </row>
    <row r="10685" spans="1:4" x14ac:dyDescent="0.15">
      <c r="A10685">
        <v>10680</v>
      </c>
      <c r="B10685">
        <f t="shared" ca="1" si="166"/>
        <v>1</v>
      </c>
      <c r="C10685">
        <f ca="1">AVERAGE($B$6:B10685)</f>
        <v>3.487827715355805</v>
      </c>
      <c r="D10685">
        <f ca="1">VARP($B$6:B10685)</f>
        <v>2.9341214984078889</v>
      </c>
    </row>
    <row r="10686" spans="1:4" x14ac:dyDescent="0.15">
      <c r="A10686">
        <v>10681</v>
      </c>
      <c r="B10686">
        <f t="shared" ca="1" si="166"/>
        <v>5</v>
      </c>
      <c r="C10686">
        <f ca="1">AVERAGE($B$6:B10686)</f>
        <v>3.487969291264863</v>
      </c>
      <c r="D10686">
        <f ca="1">VARP($B$6:B10686)</f>
        <v>2.9340608607740415</v>
      </c>
    </row>
    <row r="10687" spans="1:4" x14ac:dyDescent="0.15">
      <c r="A10687">
        <v>10682</v>
      </c>
      <c r="B10687">
        <f t="shared" ca="1" si="166"/>
        <v>6</v>
      </c>
      <c r="C10687">
        <f ca="1">AVERAGE($B$6:B10687)</f>
        <v>3.4882044560943641</v>
      </c>
      <c r="D10687">
        <f ca="1">VARP($B$6:B10687)</f>
        <v>2.9343768733821278</v>
      </c>
    </row>
    <row r="10688" spans="1:4" x14ac:dyDescent="0.15">
      <c r="A10688">
        <v>10683</v>
      </c>
      <c r="B10688">
        <f t="shared" ca="1" si="166"/>
        <v>6</v>
      </c>
      <c r="C10688">
        <f ca="1">AVERAGE($B$6:B10688)</f>
        <v>3.4884395768978753</v>
      </c>
      <c r="D10688">
        <f ca="1">VARP($B$6:B10688)</f>
        <v>2.934692716254506</v>
      </c>
    </row>
    <row r="10689" spans="1:4" x14ac:dyDescent="0.15">
      <c r="A10689">
        <v>10684</v>
      </c>
      <c r="B10689">
        <f t="shared" ca="1" si="166"/>
        <v>1</v>
      </c>
      <c r="C10689">
        <f ca="1">AVERAGE($B$6:B10689)</f>
        <v>3.4882066641707228</v>
      </c>
      <c r="D10689">
        <f ca="1">VARP($B$6:B10689)</f>
        <v>2.9349975701689921</v>
      </c>
    </row>
    <row r="10690" spans="1:4" x14ac:dyDescent="0.15">
      <c r="A10690">
        <v>10685</v>
      </c>
      <c r="B10690">
        <f t="shared" ca="1" si="166"/>
        <v>4</v>
      </c>
      <c r="C10690">
        <f ca="1">AVERAGE($B$6:B10690)</f>
        <v>3.4882545624707535</v>
      </c>
      <c r="D10690">
        <f ca="1">VARP($B$6:B10690)</f>
        <v>2.9347473979962637</v>
      </c>
    </row>
    <row r="10691" spans="1:4" x14ac:dyDescent="0.15">
      <c r="A10691">
        <v>10686</v>
      </c>
      <c r="B10691">
        <f t="shared" ca="1" si="166"/>
        <v>5</v>
      </c>
      <c r="C10691">
        <f ca="1">AVERAGE($B$6:B10691)</f>
        <v>3.4883960321916527</v>
      </c>
      <c r="D10691">
        <f ca="1">VARP($B$6:B10691)</f>
        <v>2.9346866093947002</v>
      </c>
    </row>
    <row r="10692" spans="1:4" x14ac:dyDescent="0.15">
      <c r="A10692">
        <v>10687</v>
      </c>
      <c r="B10692">
        <f t="shared" ca="1" si="166"/>
        <v>4</v>
      </c>
      <c r="C10692">
        <f ca="1">AVERAGE($B$6:B10692)</f>
        <v>3.4884439038083652</v>
      </c>
      <c r="D10692">
        <f ca="1">VARP($B$6:B10692)</f>
        <v>2.9344364950051776</v>
      </c>
    </row>
    <row r="10693" spans="1:4" x14ac:dyDescent="0.15">
      <c r="A10693">
        <v>10688</v>
      </c>
      <c r="B10693">
        <f t="shared" ca="1" si="166"/>
        <v>2</v>
      </c>
      <c r="C10693">
        <f ca="1">AVERAGE($B$6:B10693)</f>
        <v>3.4883046407185629</v>
      </c>
      <c r="D10693">
        <f ca="1">VARP($B$6:B10693)</f>
        <v>2.93436920659523</v>
      </c>
    </row>
    <row r="10694" spans="1:4" x14ac:dyDescent="0.15">
      <c r="A10694">
        <v>10689</v>
      </c>
      <c r="B10694">
        <f t="shared" ca="1" si="166"/>
        <v>2</v>
      </c>
      <c r="C10694">
        <f ca="1">AVERAGE($B$6:B10694)</f>
        <v>3.4881654036860326</v>
      </c>
      <c r="D10694">
        <f ca="1">VARP($B$6:B10694)</f>
        <v>2.9343018919979684</v>
      </c>
    </row>
    <row r="10695" spans="1:4" x14ac:dyDescent="0.15">
      <c r="A10695">
        <v>10690</v>
      </c>
      <c r="B10695">
        <f t="shared" ref="B10695:B10758" ca="1" si="167">RANDBETWEEN(1,6)</f>
        <v>3</v>
      </c>
      <c r="C10695">
        <f ca="1">AVERAGE($B$6:B10695)</f>
        <v>3.4881197380729656</v>
      </c>
      <c r="D10695">
        <f ca="1">VARP($B$6:B10695)</f>
        <v>2.9340496919303338</v>
      </c>
    </row>
    <row r="10696" spans="1:4" x14ac:dyDescent="0.15">
      <c r="A10696">
        <v>10691</v>
      </c>
      <c r="B10696">
        <f t="shared" ca="1" si="167"/>
        <v>4</v>
      </c>
      <c r="C10696">
        <f ca="1">AVERAGE($B$6:B10696)</f>
        <v>3.4881676176222993</v>
      </c>
      <c r="D10696">
        <f ca="1">VARP($B$6:B10696)</f>
        <v>2.933799757144254</v>
      </c>
    </row>
    <row r="10697" spans="1:4" x14ac:dyDescent="0.15">
      <c r="A10697">
        <v>10692</v>
      </c>
      <c r="B10697">
        <f t="shared" ca="1" si="167"/>
        <v>4</v>
      </c>
      <c r="C10697">
        <f ca="1">AVERAGE($B$6:B10697)</f>
        <v>3.4882154882154883</v>
      </c>
      <c r="D10697">
        <f ca="1">VARP($B$6:B10697)</f>
        <v>2.9335498645262956</v>
      </c>
    </row>
    <row r="10698" spans="1:4" x14ac:dyDescent="0.15">
      <c r="A10698">
        <v>10693</v>
      </c>
      <c r="B10698">
        <f t="shared" ca="1" si="167"/>
        <v>1</v>
      </c>
      <c r="C10698">
        <f ca="1">AVERAGE($B$6:B10698)</f>
        <v>3.4879827924810622</v>
      </c>
      <c r="D10698">
        <f ca="1">VARP($B$6:B10698)</f>
        <v>2.933854464493951</v>
      </c>
    </row>
    <row r="10699" spans="1:4" x14ac:dyDescent="0.15">
      <c r="A10699">
        <v>10694</v>
      </c>
      <c r="B10699">
        <f t="shared" ca="1" si="167"/>
        <v>5</v>
      </c>
      <c r="C10699">
        <f ca="1">AVERAGE($B$6:B10699)</f>
        <v>3.4881241817841779</v>
      </c>
      <c r="D10699">
        <f ca="1">VARP($B$6:B10699)</f>
        <v>2.9337938817174667</v>
      </c>
    </row>
    <row r="10700" spans="1:4" x14ac:dyDescent="0.15">
      <c r="A10700">
        <v>10695</v>
      </c>
      <c r="B10700">
        <f t="shared" ca="1" si="167"/>
        <v>2</v>
      </c>
      <c r="C10700">
        <f ca="1">AVERAGE($B$6:B10700)</f>
        <v>3.4879850397381955</v>
      </c>
      <c r="D10700">
        <f ca="1">VARP($B$6:B10700)</f>
        <v>2.9337266084718427</v>
      </c>
    </row>
    <row r="10701" spans="1:4" x14ac:dyDescent="0.15">
      <c r="A10701">
        <v>10696</v>
      </c>
      <c r="B10701">
        <f t="shared" ca="1" si="167"/>
        <v>5</v>
      </c>
      <c r="C10701">
        <f ca="1">AVERAGE($B$6:B10701)</f>
        <v>3.488126402393418</v>
      </c>
      <c r="D10701">
        <f ca="1">VARP($B$6:B10701)</f>
        <v>2.9336660483455463</v>
      </c>
    </row>
    <row r="10702" spans="1:4" x14ac:dyDescent="0.15">
      <c r="A10702">
        <v>10697</v>
      </c>
      <c r="B10702">
        <f t="shared" ca="1" si="167"/>
        <v>1</v>
      </c>
      <c r="C10702">
        <f ca="1">AVERAGE($B$6:B10702)</f>
        <v>3.4878938020005608</v>
      </c>
      <c r="D10702">
        <f ca="1">VARP($B$6:B10702)</f>
        <v>2.9339704821313521</v>
      </c>
    </row>
    <row r="10703" spans="1:4" x14ac:dyDescent="0.15">
      <c r="A10703">
        <v>10698</v>
      </c>
      <c r="B10703">
        <f t="shared" ca="1" si="167"/>
        <v>5</v>
      </c>
      <c r="C10703">
        <f ca="1">AVERAGE($B$6:B10703)</f>
        <v>3.488035146756403</v>
      </c>
      <c r="D10703">
        <f ca="1">VARP($B$6:B10703)</f>
        <v>2.9339099363231278</v>
      </c>
    </row>
    <row r="10704" spans="1:4" x14ac:dyDescent="0.15">
      <c r="A10704">
        <v>10699</v>
      </c>
      <c r="B10704">
        <f t="shared" ca="1" si="167"/>
        <v>6</v>
      </c>
      <c r="C10704">
        <f ca="1">AVERAGE($B$6:B10704)</f>
        <v>3.4882699317693242</v>
      </c>
      <c r="D10704">
        <f ca="1">VARP($B$6:B10704)</f>
        <v>2.9342254300810402</v>
      </c>
    </row>
    <row r="10705" spans="1:4" x14ac:dyDescent="0.15">
      <c r="A10705">
        <v>10700</v>
      </c>
      <c r="B10705">
        <f t="shared" ca="1" si="167"/>
        <v>5</v>
      </c>
      <c r="C10705">
        <f ca="1">AVERAGE($B$6:B10705)</f>
        <v>3.4884112149532709</v>
      </c>
      <c r="D10705">
        <f ca="1">VARP($B$6:B10705)</f>
        <v>2.9341647654817016</v>
      </c>
    </row>
    <row r="10706" spans="1:4" x14ac:dyDescent="0.15">
      <c r="A10706">
        <v>10701</v>
      </c>
      <c r="B10706">
        <f t="shared" ca="1" si="167"/>
        <v>1</v>
      </c>
      <c r="C10706">
        <f ca="1">AVERAGE($B$6:B10706)</f>
        <v>3.4881786748901971</v>
      </c>
      <c r="D10706">
        <f ca="1">VARP($B$6:B10706)</f>
        <v>2.9344691713273163</v>
      </c>
    </row>
    <row r="10707" spans="1:4" x14ac:dyDescent="0.15">
      <c r="A10707">
        <v>10702</v>
      </c>
      <c r="B10707">
        <f t="shared" ca="1" si="167"/>
        <v>2</v>
      </c>
      <c r="C10707">
        <f ca="1">AVERAGE($B$6:B10707)</f>
        <v>3.4880396187628482</v>
      </c>
      <c r="D10707">
        <f ca="1">VARP($B$6:B10707)</f>
        <v>2.9344018941507799</v>
      </c>
    </row>
    <row r="10708" spans="1:4" x14ac:dyDescent="0.15">
      <c r="A10708">
        <v>10703</v>
      </c>
      <c r="B10708">
        <f t="shared" ca="1" si="167"/>
        <v>6</v>
      </c>
      <c r="C10708">
        <f ca="1">AVERAGE($B$6:B10708)</f>
        <v>3.4882743156124452</v>
      </c>
      <c r="D10708">
        <f ca="1">VARP($B$6:B10708)</f>
        <v>2.9347172219573356</v>
      </c>
    </row>
    <row r="10709" spans="1:4" x14ac:dyDescent="0.15">
      <c r="A10709">
        <v>10704</v>
      </c>
      <c r="B10709">
        <f t="shared" ca="1" si="167"/>
        <v>6</v>
      </c>
      <c r="C10709">
        <f ca="1">AVERAGE($B$6:B10709)</f>
        <v>3.4885089686098656</v>
      </c>
      <c r="D10709">
        <f ca="1">VARP($B$6:B10709)</f>
        <v>2.9350323807117911</v>
      </c>
    </row>
    <row r="10710" spans="1:4" x14ac:dyDescent="0.15">
      <c r="A10710">
        <v>10705</v>
      </c>
      <c r="B10710">
        <f t="shared" ca="1" si="167"/>
        <v>4</v>
      </c>
      <c r="C10710">
        <f ca="1">AVERAGE($B$6:B10710)</f>
        <v>3.4885567491826248</v>
      </c>
      <c r="D10710">
        <f ca="1">VARP($B$6:B10710)</f>
        <v>2.9347826437902729</v>
      </c>
    </row>
    <row r="10711" spans="1:4" x14ac:dyDescent="0.15">
      <c r="A10711">
        <v>10706</v>
      </c>
      <c r="B10711">
        <f t="shared" ca="1" si="167"/>
        <v>4</v>
      </c>
      <c r="C10711">
        <f ca="1">AVERAGE($B$6:B10711)</f>
        <v>3.4886045208294414</v>
      </c>
      <c r="D10711">
        <f ca="1">VARP($B$6:B10711)</f>
        <v>2.9345329489577052</v>
      </c>
    </row>
    <row r="10712" spans="1:4" x14ac:dyDescent="0.15">
      <c r="A10712">
        <v>10707</v>
      </c>
      <c r="B10712">
        <f t="shared" ca="1" si="167"/>
        <v>4</v>
      </c>
      <c r="C10712">
        <f ca="1">AVERAGE($B$6:B10712)</f>
        <v>3.488652283552816</v>
      </c>
      <c r="D10712">
        <f ca="1">VARP($B$6:B10712)</f>
        <v>2.9342832962035739</v>
      </c>
    </row>
    <row r="10713" spans="1:4" x14ac:dyDescent="0.15">
      <c r="A10713">
        <v>10708</v>
      </c>
      <c r="B10713">
        <f t="shared" ca="1" si="167"/>
        <v>3</v>
      </c>
      <c r="C10713">
        <f ca="1">AVERAGE($B$6:B10713)</f>
        <v>3.4886066492342174</v>
      </c>
      <c r="D10713">
        <f ca="1">VARP($B$6:B10713)</f>
        <v>2.9340315662314693</v>
      </c>
    </row>
    <row r="10714" spans="1:4" x14ac:dyDescent="0.15">
      <c r="A10714">
        <v>10709</v>
      </c>
      <c r="B10714">
        <f t="shared" ca="1" si="167"/>
        <v>3</v>
      </c>
      <c r="C10714">
        <f ca="1">AVERAGE($B$6:B10714)</f>
        <v>3.4885610234382294</v>
      </c>
      <c r="D10714">
        <f ca="1">VARP($B$6:B10714)</f>
        <v>2.9337798791083372</v>
      </c>
    </row>
    <row r="10715" spans="1:4" x14ac:dyDescent="0.15">
      <c r="A10715">
        <v>10710</v>
      </c>
      <c r="B10715">
        <f t="shared" ca="1" si="167"/>
        <v>1</v>
      </c>
      <c r="C10715">
        <f ca="1">AVERAGE($B$6:B10715)</f>
        <v>3.4883286647992531</v>
      </c>
      <c r="D10715">
        <f ca="1">VARP($B$6:B10715)</f>
        <v>2.9340841347432218</v>
      </c>
    </row>
    <row r="10716" spans="1:4" x14ac:dyDescent="0.15">
      <c r="A10716">
        <v>10711</v>
      </c>
      <c r="B10716">
        <f t="shared" ca="1" si="167"/>
        <v>1</v>
      </c>
      <c r="C10716">
        <f ca="1">AVERAGE($B$6:B10716)</f>
        <v>3.4880963495471944</v>
      </c>
      <c r="D10716">
        <f ca="1">VARP($B$6:B10716)</f>
        <v>2.934388225615467</v>
      </c>
    </row>
    <row r="10717" spans="1:4" x14ac:dyDescent="0.15">
      <c r="A10717">
        <v>10712</v>
      </c>
      <c r="B10717">
        <f t="shared" ca="1" si="167"/>
        <v>5</v>
      </c>
      <c r="C10717">
        <f ca="1">AVERAGE($B$6:B10717)</f>
        <v>3.4882374906646749</v>
      </c>
      <c r="D10717">
        <f ca="1">VARP($B$6:B10717)</f>
        <v>2.9343276627916119</v>
      </c>
    </row>
    <row r="10718" spans="1:4" x14ac:dyDescent="0.15">
      <c r="A10718">
        <v>10713</v>
      </c>
      <c r="B10718">
        <f t="shared" ca="1" si="167"/>
        <v>6</v>
      </c>
      <c r="C10718">
        <f ca="1">AVERAGE($B$6:B10718)</f>
        <v>3.4884719499673293</v>
      </c>
      <c r="D10718">
        <f ca="1">VARP($B$6:B10718)</f>
        <v>2.9346426104565451</v>
      </c>
    </row>
    <row r="10719" spans="1:4" x14ac:dyDescent="0.15">
      <c r="A10719">
        <v>10714</v>
      </c>
      <c r="B10719">
        <f t="shared" ca="1" si="167"/>
        <v>6</v>
      </c>
      <c r="C10719">
        <f ca="1">AVERAGE($B$6:B10719)</f>
        <v>3.4887063655030799</v>
      </c>
      <c r="D10719">
        <f ca="1">VARP($B$6:B10719)</f>
        <v>2.9349573894181327</v>
      </c>
    </row>
    <row r="10720" spans="1:4" x14ac:dyDescent="0.15">
      <c r="A10720">
        <v>10715</v>
      </c>
      <c r="B10720">
        <f t="shared" ca="1" si="167"/>
        <v>1</v>
      </c>
      <c r="C10720">
        <f ca="1">AVERAGE($B$6:B10720)</f>
        <v>3.4884741017265517</v>
      </c>
      <c r="D10720">
        <f ca="1">VARP($B$6:B10720)</f>
        <v>2.935261460715187</v>
      </c>
    </row>
    <row r="10721" spans="1:4" x14ac:dyDescent="0.15">
      <c r="A10721">
        <v>10716</v>
      </c>
      <c r="B10721">
        <f t="shared" ca="1" si="167"/>
        <v>1</v>
      </c>
      <c r="C10721">
        <f ca="1">AVERAGE($B$6:B10721)</f>
        <v>3.4882418812989924</v>
      </c>
      <c r="D10721">
        <f ca="1">VARP($B$6:B10721)</f>
        <v>2.9355653673986257</v>
      </c>
    </row>
    <row r="10722" spans="1:4" x14ac:dyDescent="0.15">
      <c r="A10722">
        <v>10717</v>
      </c>
      <c r="B10722">
        <f t="shared" ca="1" si="167"/>
        <v>1</v>
      </c>
      <c r="C10722">
        <f ca="1">AVERAGE($B$6:B10722)</f>
        <v>3.4880097042082672</v>
      </c>
      <c r="D10722">
        <f ca="1">VARP($B$6:B10722)</f>
        <v>2.9358691095447198</v>
      </c>
    </row>
    <row r="10723" spans="1:4" x14ac:dyDescent="0.15">
      <c r="A10723">
        <v>10718</v>
      </c>
      <c r="B10723">
        <f t="shared" ca="1" si="167"/>
        <v>1</v>
      </c>
      <c r="C10723">
        <f ca="1">AVERAGE($B$6:B10723)</f>
        <v>3.4877775704422467</v>
      </c>
      <c r="D10723">
        <f ca="1">VARP($B$6:B10723)</f>
        <v>2.9361726872297007</v>
      </c>
    </row>
    <row r="10724" spans="1:4" x14ac:dyDescent="0.15">
      <c r="A10724">
        <v>10719</v>
      </c>
      <c r="B10724">
        <f t="shared" ca="1" si="167"/>
        <v>4</v>
      </c>
      <c r="C10724">
        <f ca="1">AVERAGE($B$6:B10724)</f>
        <v>3.4878253568429889</v>
      </c>
      <c r="D10724">
        <f ca="1">VARP($B$6:B10724)</f>
        <v>2.9359232399541013</v>
      </c>
    </row>
    <row r="10725" spans="1:4" x14ac:dyDescent="0.15">
      <c r="A10725">
        <v>10720</v>
      </c>
      <c r="B10725">
        <f t="shared" ca="1" si="167"/>
        <v>6</v>
      </c>
      <c r="C10725">
        <f ca="1">AVERAGE($B$6:B10725)</f>
        <v>3.4880597014925372</v>
      </c>
      <c r="D10725">
        <f ca="1">VARP($B$6:B10725)</f>
        <v>2.9362380262864782</v>
      </c>
    </row>
    <row r="10726" spans="1:4" x14ac:dyDescent="0.15">
      <c r="A10726">
        <v>10721</v>
      </c>
      <c r="B10726">
        <f t="shared" ca="1" si="167"/>
        <v>3</v>
      </c>
      <c r="C10726">
        <f ca="1">AVERAGE($B$6:B10726)</f>
        <v>3.4880141777819231</v>
      </c>
      <c r="D10726">
        <f ca="1">VARP($B$6:B10726)</f>
        <v>2.9359863652499745</v>
      </c>
    </row>
    <row r="10727" spans="1:4" x14ac:dyDescent="0.15">
      <c r="A10727">
        <v>10722</v>
      </c>
      <c r="B10727">
        <f t="shared" ca="1" si="167"/>
        <v>6</v>
      </c>
      <c r="C10727">
        <f ca="1">AVERAGE($B$6:B10727)</f>
        <v>3.488248461108002</v>
      </c>
      <c r="D10727">
        <f ca="1">VARP($B$6:B10727)</f>
        <v>2.936300998517031</v>
      </c>
    </row>
    <row r="10728" spans="1:4" x14ac:dyDescent="0.15">
      <c r="A10728">
        <v>10723</v>
      </c>
      <c r="B10728">
        <f t="shared" ca="1" si="167"/>
        <v>5</v>
      </c>
      <c r="C10728">
        <f ca="1">AVERAGE($B$6:B10728)</f>
        <v>3.4883894432528209</v>
      </c>
      <c r="D10728">
        <f ca="1">VARP($B$6:B10728)</f>
        <v>2.936240276572319</v>
      </c>
    </row>
    <row r="10729" spans="1:4" x14ac:dyDescent="0.15">
      <c r="A10729">
        <v>10724</v>
      </c>
      <c r="B10729">
        <f t="shared" ca="1" si="167"/>
        <v>3</v>
      </c>
      <c r="C10729">
        <f ca="1">AVERAGE($B$6:B10729)</f>
        <v>3.4883439015292801</v>
      </c>
      <c r="D10729">
        <f ca="1">VARP($B$6:B10729)</f>
        <v>2.9359887157488957</v>
      </c>
    </row>
    <row r="10730" spans="1:4" x14ac:dyDescent="0.15">
      <c r="A10730">
        <v>10725</v>
      </c>
      <c r="B10730">
        <f t="shared" ca="1" si="167"/>
        <v>5</v>
      </c>
      <c r="C10730">
        <f ca="1">AVERAGE($B$6:B10730)</f>
        <v>3.4884848484848483</v>
      </c>
      <c r="D10730">
        <f ca="1">VARP($B$6:B10730)</f>
        <v>2.9359280073461891</v>
      </c>
    </row>
    <row r="10731" spans="1:4" x14ac:dyDescent="0.15">
      <c r="A10731">
        <v>10726</v>
      </c>
      <c r="B10731">
        <f t="shared" ca="1" si="167"/>
        <v>2</v>
      </c>
      <c r="C10731">
        <f ca="1">AVERAGE($B$6:B10731)</f>
        <v>3.4883460749580459</v>
      </c>
      <c r="D10731">
        <f ca="1">VARP($B$6:B10731)</f>
        <v>2.9358608297007045</v>
      </c>
    </row>
    <row r="10732" spans="1:4" x14ac:dyDescent="0.15">
      <c r="A10732">
        <v>10727</v>
      </c>
      <c r="B10732">
        <f t="shared" ca="1" si="167"/>
        <v>6</v>
      </c>
      <c r="C10732">
        <f ca="1">AVERAGE($B$6:B10732)</f>
        <v>3.4885802181411392</v>
      </c>
      <c r="D10732">
        <f ca="1">VARP($B$6:B10732)</f>
        <v>2.9361751726225682</v>
      </c>
    </row>
    <row r="10733" spans="1:4" x14ac:dyDescent="0.15">
      <c r="A10733">
        <v>10728</v>
      </c>
      <c r="B10733">
        <f t="shared" ca="1" si="167"/>
        <v>6</v>
      </c>
      <c r="C10733">
        <f ca="1">AVERAGE($B$6:B10733)</f>
        <v>3.4888143176733779</v>
      </c>
      <c r="D10733">
        <f ca="1">VARP($B$6:B10733)</f>
        <v>2.9364893473266971</v>
      </c>
    </row>
    <row r="10734" spans="1:4" x14ac:dyDescent="0.15">
      <c r="A10734">
        <v>10729</v>
      </c>
      <c r="B10734">
        <f t="shared" ca="1" si="167"/>
        <v>5</v>
      </c>
      <c r="C10734">
        <f ca="1">AVERAGE($B$6:B10734)</f>
        <v>3.488955168235623</v>
      </c>
      <c r="D10734">
        <f ca="1">VARP($B$6:B10734)</f>
        <v>2.9364284823782199</v>
      </c>
    </row>
    <row r="10735" spans="1:4" x14ac:dyDescent="0.15">
      <c r="A10735">
        <v>10730</v>
      </c>
      <c r="B10735">
        <f t="shared" ca="1" si="167"/>
        <v>4</v>
      </c>
      <c r="C10735">
        <f ca="1">AVERAGE($B$6:B10735)</f>
        <v>3.4890027958993475</v>
      </c>
      <c r="D10735">
        <f ca="1">VARP($B$6:B10735)</f>
        <v>2.9361791546986136</v>
      </c>
    </row>
    <row r="10736" spans="1:4" x14ac:dyDescent="0.15">
      <c r="A10736">
        <v>10731</v>
      </c>
      <c r="B10736">
        <f t="shared" ca="1" si="167"/>
        <v>1</v>
      </c>
      <c r="C10736">
        <f ca="1">AVERAGE($B$6:B10736)</f>
        <v>3.488770850806076</v>
      </c>
      <c r="D10736">
        <f ca="1">VARP($B$6:B10736)</f>
        <v>2.9364827963397757</v>
      </c>
    </row>
    <row r="10737" spans="1:4" x14ac:dyDescent="0.15">
      <c r="A10737">
        <v>10732</v>
      </c>
      <c r="B10737">
        <f t="shared" ca="1" si="167"/>
        <v>5</v>
      </c>
      <c r="C10737">
        <f ca="1">AVERAGE($B$6:B10737)</f>
        <v>3.4889116660454715</v>
      </c>
      <c r="D10737">
        <f ca="1">VARP($B$6:B10737)</f>
        <v>2.9364219612615927</v>
      </c>
    </row>
    <row r="10738" spans="1:4" x14ac:dyDescent="0.15">
      <c r="A10738">
        <v>10733</v>
      </c>
      <c r="B10738">
        <f t="shared" ca="1" si="167"/>
        <v>6</v>
      </c>
      <c r="C10738">
        <f ca="1">AVERAGE($B$6:B10738)</f>
        <v>3.489145625640548</v>
      </c>
      <c r="D10738">
        <f ca="1">VARP($B$6:B10738)</f>
        <v>2.9367358115519542</v>
      </c>
    </row>
    <row r="10739" spans="1:4" x14ac:dyDescent="0.15">
      <c r="A10739">
        <v>10734</v>
      </c>
      <c r="B10739">
        <f t="shared" ca="1" si="167"/>
        <v>6</v>
      </c>
      <c r="C10739">
        <f ca="1">AVERAGE($B$6:B10739)</f>
        <v>3.4893795416433764</v>
      </c>
      <c r="D10739">
        <f ca="1">VARP($B$6:B10739)</f>
        <v>2.9370494939209375</v>
      </c>
    </row>
    <row r="10740" spans="1:4" x14ac:dyDescent="0.15">
      <c r="A10740">
        <v>10735</v>
      </c>
      <c r="B10740">
        <f t="shared" ca="1" si="167"/>
        <v>6</v>
      </c>
      <c r="C10740">
        <f ca="1">AVERAGE($B$6:B10740)</f>
        <v>3.489613414066139</v>
      </c>
      <c r="D10740">
        <f ca="1">VARP($B$6:B10740)</f>
        <v>2.9373630084460527</v>
      </c>
    </row>
    <row r="10741" spans="1:4" x14ac:dyDescent="0.15">
      <c r="A10741">
        <v>10736</v>
      </c>
      <c r="B10741">
        <f t="shared" ca="1" si="167"/>
        <v>6</v>
      </c>
      <c r="C10741">
        <f ca="1">AVERAGE($B$6:B10741)</f>
        <v>3.4898472429210132</v>
      </c>
      <c r="D10741">
        <f ca="1">VARP($B$6:B10741)</f>
        <v>2.937676355204768</v>
      </c>
    </row>
    <row r="10742" spans="1:4" x14ac:dyDescent="0.15">
      <c r="A10742">
        <v>10737</v>
      </c>
      <c r="B10742">
        <f t="shared" ca="1" si="167"/>
        <v>1</v>
      </c>
      <c r="C10742">
        <f ca="1">AVERAGE($B$6:B10742)</f>
        <v>3.4896153487938903</v>
      </c>
      <c r="D10742">
        <f ca="1">VARP($B$6:B10742)</f>
        <v>2.9379800792950097</v>
      </c>
    </row>
    <row r="10743" spans="1:4" x14ac:dyDescent="0.15">
      <c r="A10743">
        <v>10738</v>
      </c>
      <c r="B10743">
        <f t="shared" ca="1" si="167"/>
        <v>1</v>
      </c>
      <c r="C10743">
        <f ca="1">AVERAGE($B$6:B10743)</f>
        <v>3.489383497858074</v>
      </c>
      <c r="D10743">
        <f ca="1">VARP($B$6:B10743)</f>
        <v>2.9382836392955691</v>
      </c>
    </row>
    <row r="10744" spans="1:4" x14ac:dyDescent="0.15">
      <c r="A10744">
        <v>10739</v>
      </c>
      <c r="B10744">
        <f t="shared" ca="1" si="167"/>
        <v>5</v>
      </c>
      <c r="C10744">
        <f ca="1">AVERAGE($B$6:B10744)</f>
        <v>3.4895241642611046</v>
      </c>
      <c r="D10744">
        <f ca="1">VARP($B$6:B10744)</f>
        <v>2.9382225038159393</v>
      </c>
    </row>
    <row r="10745" spans="1:4" x14ac:dyDescent="0.15">
      <c r="A10745">
        <v>10740</v>
      </c>
      <c r="B10745">
        <f t="shared" ca="1" si="167"/>
        <v>3</v>
      </c>
      <c r="C10745">
        <f ca="1">AVERAGE($B$6:B10745)</f>
        <v>3.4894785847299814</v>
      </c>
      <c r="D10745">
        <f ca="1">VARP($B$6:B10745)</f>
        <v>2.9379712365060047</v>
      </c>
    </row>
    <row r="10746" spans="1:4" x14ac:dyDescent="0.15">
      <c r="A10746">
        <v>10741</v>
      </c>
      <c r="B10746">
        <f t="shared" ca="1" si="167"/>
        <v>2</v>
      </c>
      <c r="C10746">
        <f ca="1">AVERAGE($B$6:B10746)</f>
        <v>3.489339912484871</v>
      </c>
      <c r="D10746">
        <f ca="1">VARP($B$6:B10746)</f>
        <v>2.9379042379647626</v>
      </c>
    </row>
    <row r="10747" spans="1:4" x14ac:dyDescent="0.15">
      <c r="A10747">
        <v>10742</v>
      </c>
      <c r="B10747">
        <f t="shared" ca="1" si="167"/>
        <v>6</v>
      </c>
      <c r="C10747">
        <f ca="1">AVERAGE($B$6:B10747)</f>
        <v>3.4895736361943772</v>
      </c>
      <c r="D10747">
        <f ca="1">VARP($B$6:B10747)</f>
        <v>2.9382174871768543</v>
      </c>
    </row>
    <row r="10748" spans="1:4" x14ac:dyDescent="0.15">
      <c r="A10748">
        <v>10743</v>
      </c>
      <c r="B10748">
        <f t="shared" ca="1" si="167"/>
        <v>4</v>
      </c>
      <c r="C10748">
        <f ca="1">AVERAGE($B$6:B10748)</f>
        <v>3.4896211486549382</v>
      </c>
      <c r="D10748">
        <f ca="1">VARP($B$6:B10748)</f>
        <v>2.9379682358815065</v>
      </c>
    </row>
    <row r="10749" spans="1:4" x14ac:dyDescent="0.15">
      <c r="A10749">
        <v>10744</v>
      </c>
      <c r="B10749">
        <f t="shared" ca="1" si="167"/>
        <v>2</v>
      </c>
      <c r="C10749">
        <f ca="1">AVERAGE($B$6:B10749)</f>
        <v>3.4894825018615041</v>
      </c>
      <c r="D10749">
        <f ca="1">VARP($B$6:B10749)</f>
        <v>2.9379012958591169</v>
      </c>
    </row>
    <row r="10750" spans="1:4" x14ac:dyDescent="0.15">
      <c r="A10750">
        <v>10745</v>
      </c>
      <c r="B10750">
        <f t="shared" ca="1" si="167"/>
        <v>3</v>
      </c>
      <c r="C10750">
        <f ca="1">AVERAGE($B$6:B10750)</f>
        <v>3.4894369474174036</v>
      </c>
      <c r="D10750">
        <f ca="1">VARP($B$6:B10750)</f>
        <v>2.9376501715711378</v>
      </c>
    </row>
    <row r="10751" spans="1:4" x14ac:dyDescent="0.15">
      <c r="A10751">
        <v>10746</v>
      </c>
      <c r="B10751">
        <f t="shared" ca="1" si="167"/>
        <v>4</v>
      </c>
      <c r="C10751">
        <f ca="1">AVERAGE($B$6:B10751)</f>
        <v>3.4894844593337058</v>
      </c>
      <c r="D10751">
        <f ca="1">VARP($B$6:B10751)</f>
        <v>2.9374010556397456</v>
      </c>
    </row>
    <row r="10752" spans="1:4" x14ac:dyDescent="0.15">
      <c r="A10752">
        <v>10747</v>
      </c>
      <c r="B10752">
        <f t="shared" ca="1" si="167"/>
        <v>1</v>
      </c>
      <c r="C10752">
        <f ca="1">AVERAGE($B$6:B10752)</f>
        <v>3.4892528147389967</v>
      </c>
      <c r="D10752">
        <f ca="1">VARP($B$6:B10752)</f>
        <v>2.937704354713162</v>
      </c>
    </row>
    <row r="10753" spans="1:4" x14ac:dyDescent="0.15">
      <c r="A10753">
        <v>10748</v>
      </c>
      <c r="B10753">
        <f t="shared" ca="1" si="167"/>
        <v>2</v>
      </c>
      <c r="C10753">
        <f ca="1">AVERAGE($B$6:B10753)</f>
        <v>3.4891142538146633</v>
      </c>
      <c r="D10753">
        <f ca="1">VARP($B$6:B10753)</f>
        <v>2.9376373620856269</v>
      </c>
    </row>
    <row r="10754" spans="1:4" x14ac:dyDescent="0.15">
      <c r="A10754">
        <v>10749</v>
      </c>
      <c r="B10754">
        <f t="shared" ca="1" si="167"/>
        <v>1</v>
      </c>
      <c r="C10754">
        <f ca="1">AVERAGE($B$6:B10754)</f>
        <v>3.488882686761559</v>
      </c>
      <c r="D10754">
        <f ca="1">VARP($B$6:B10754)</f>
        <v>2.9379404113004006</v>
      </c>
    </row>
    <row r="10755" spans="1:4" x14ac:dyDescent="0.15">
      <c r="A10755">
        <v>10750</v>
      </c>
      <c r="B10755">
        <f t="shared" ca="1" si="167"/>
        <v>1</v>
      </c>
      <c r="C10755">
        <f ca="1">AVERAGE($B$6:B10755)</f>
        <v>3.4886511627906978</v>
      </c>
      <c r="D10755">
        <f ca="1">VARP($B$6:B10755)</f>
        <v>2.9382432969172525</v>
      </c>
    </row>
    <row r="10756" spans="1:4" x14ac:dyDescent="0.15">
      <c r="A10756">
        <v>10751</v>
      </c>
      <c r="B10756">
        <f t="shared" ca="1" si="167"/>
        <v>4</v>
      </c>
      <c r="C10756">
        <f ca="1">AVERAGE($B$6:B10756)</f>
        <v>3.4886987256999351</v>
      </c>
      <c r="D10756">
        <f ca="1">VARP($B$6:B10756)</f>
        <v>2.9379943163587146</v>
      </c>
    </row>
    <row r="10757" spans="1:4" x14ac:dyDescent="0.15">
      <c r="A10757">
        <v>10752</v>
      </c>
      <c r="B10757">
        <f t="shared" ca="1" si="167"/>
        <v>6</v>
      </c>
      <c r="C10757">
        <f ca="1">AVERAGE($B$6:B10757)</f>
        <v>3.4889322916666665</v>
      </c>
      <c r="D10757">
        <f ca="1">VARP($B$6:B10757)</f>
        <v>2.938307565356058</v>
      </c>
    </row>
    <row r="10758" spans="1:4" x14ac:dyDescent="0.15">
      <c r="A10758">
        <v>10753</v>
      </c>
      <c r="B10758">
        <f t="shared" ca="1" si="167"/>
        <v>2</v>
      </c>
      <c r="C10758">
        <f ca="1">AVERAGE($B$6:B10758)</f>
        <v>3.4887938249790755</v>
      </c>
      <c r="D10758">
        <f ca="1">VARP($B$6:B10758)</f>
        <v>2.938240459026316</v>
      </c>
    </row>
    <row r="10759" spans="1:4" x14ac:dyDescent="0.15">
      <c r="A10759">
        <v>10754</v>
      </c>
      <c r="B10759">
        <f t="shared" ref="B10759:B10822" ca="1" si="168">RANDBETWEEN(1,6)</f>
        <v>5</v>
      </c>
      <c r="C10759">
        <f ca="1">AVERAGE($B$6:B10759)</f>
        <v>3.4889343500092989</v>
      </c>
      <c r="D10759">
        <f ca="1">VARP($B$6:B10759)</f>
        <v>2.9381795785429707</v>
      </c>
    </row>
    <row r="10760" spans="1:4" x14ac:dyDescent="0.15">
      <c r="A10760">
        <v>10755</v>
      </c>
      <c r="B10760">
        <f t="shared" ca="1" si="168"/>
        <v>3</v>
      </c>
      <c r="C10760">
        <f ca="1">AVERAGE($B$6:B10760)</f>
        <v>3.4888888888888889</v>
      </c>
      <c r="D10760">
        <f ca="1">VARP($B$6:B10760)</f>
        <v>2.9379286120150834</v>
      </c>
    </row>
    <row r="10761" spans="1:4" x14ac:dyDescent="0.15">
      <c r="A10761">
        <v>10756</v>
      </c>
      <c r="B10761">
        <f t="shared" ca="1" si="168"/>
        <v>3</v>
      </c>
      <c r="C10761">
        <f ca="1">AVERAGE($B$6:B10761)</f>
        <v>3.4888434362216438</v>
      </c>
      <c r="D10761">
        <f ca="1">VARP($B$6:B10761)</f>
        <v>2.9376776880203233</v>
      </c>
    </row>
    <row r="10762" spans="1:4" x14ac:dyDescent="0.15">
      <c r="A10762">
        <v>10757</v>
      </c>
      <c r="B10762">
        <f t="shared" ca="1" si="168"/>
        <v>5</v>
      </c>
      <c r="C10762">
        <f ca="1">AVERAGE($B$6:B10762)</f>
        <v>3.4889839174491031</v>
      </c>
      <c r="D10762">
        <f ca="1">VARP($B$6:B10762)</f>
        <v>2.9376168629002248</v>
      </c>
    </row>
    <row r="10763" spans="1:4" x14ac:dyDescent="0.15">
      <c r="A10763">
        <v>10758</v>
      </c>
      <c r="B10763">
        <f t="shared" ca="1" si="168"/>
        <v>2</v>
      </c>
      <c r="C10763">
        <f ca="1">AVERAGE($B$6:B10763)</f>
        <v>3.488845510317903</v>
      </c>
      <c r="D10763">
        <f ca="1">VARP($B$6:B10763)</f>
        <v>2.9375498662612149</v>
      </c>
    </row>
    <row r="10764" spans="1:4" x14ac:dyDescent="0.15">
      <c r="A10764">
        <v>10759</v>
      </c>
      <c r="B10764">
        <f t="shared" ca="1" si="168"/>
        <v>5</v>
      </c>
      <c r="C10764">
        <f ca="1">AVERAGE($B$6:B10764)</f>
        <v>3.4889859652384052</v>
      </c>
      <c r="D10764">
        <f ca="1">VARP($B$6:B10764)</f>
        <v>2.937489063749489</v>
      </c>
    </row>
    <row r="10765" spans="1:4" x14ac:dyDescent="0.15">
      <c r="A10765">
        <v>10760</v>
      </c>
      <c r="B10765">
        <f t="shared" ca="1" si="168"/>
        <v>3</v>
      </c>
      <c r="C10765">
        <f ca="1">AVERAGE($B$6:B10765)</f>
        <v>3.4889405204460968</v>
      </c>
      <c r="D10765">
        <f ca="1">VARP($B$6:B10765)</f>
        <v>2.9372382827075358</v>
      </c>
    </row>
    <row r="10766" spans="1:4" x14ac:dyDescent="0.15">
      <c r="A10766">
        <v>10761</v>
      </c>
      <c r="B10766">
        <f t="shared" ca="1" si="168"/>
        <v>1</v>
      </c>
      <c r="C10766">
        <f ca="1">AVERAGE($B$6:B10766)</f>
        <v>3.488709227766936</v>
      </c>
      <c r="D10766">
        <f ca="1">VARP($B$6:B10766)</f>
        <v>2.9375409507642116</v>
      </c>
    </row>
    <row r="10767" spans="1:4" x14ac:dyDescent="0.15">
      <c r="A10767">
        <v>10762</v>
      </c>
      <c r="B10767">
        <f t="shared" ca="1" si="168"/>
        <v>3</v>
      </c>
      <c r="C10767">
        <f ca="1">AVERAGE($B$6:B10767)</f>
        <v>3.4886638171343618</v>
      </c>
      <c r="D10767">
        <f ca="1">VARP($B$6:B10767)</f>
        <v>2.9372901863678118</v>
      </c>
    </row>
    <row r="10768" spans="1:4" x14ac:dyDescent="0.15">
      <c r="A10768">
        <v>10763</v>
      </c>
      <c r="B10768">
        <f t="shared" ca="1" si="168"/>
        <v>1</v>
      </c>
      <c r="C10768">
        <f ca="1">AVERAGE($B$6:B10768)</f>
        <v>3.4884325931431759</v>
      </c>
      <c r="D10768">
        <f ca="1">VARP($B$6:B10768)</f>
        <v>2.9375926654135767</v>
      </c>
    </row>
    <row r="10769" spans="1:4" x14ac:dyDescent="0.15">
      <c r="A10769">
        <v>10764</v>
      </c>
      <c r="B10769">
        <f t="shared" ca="1" si="168"/>
        <v>1</v>
      </c>
      <c r="C10769">
        <f ca="1">AVERAGE($B$6:B10769)</f>
        <v>3.4882014121144556</v>
      </c>
      <c r="D10769">
        <f ca="1">VARP($B$6:B10769)</f>
        <v>2.9378949813580952</v>
      </c>
    </row>
    <row r="10770" spans="1:4" x14ac:dyDescent="0.15">
      <c r="A10770">
        <v>10765</v>
      </c>
      <c r="B10770">
        <f t="shared" ca="1" si="168"/>
        <v>6</v>
      </c>
      <c r="C10770">
        <f ca="1">AVERAGE($B$6:B10770)</f>
        <v>3.488434742220158</v>
      </c>
      <c r="D10770">
        <f ca="1">VARP($B$6:B10770)</f>
        <v>2.9382080933958576</v>
      </c>
    </row>
    <row r="10771" spans="1:4" x14ac:dyDescent="0.15">
      <c r="A10771">
        <v>10766</v>
      </c>
      <c r="B10771">
        <f t="shared" ca="1" si="168"/>
        <v>6</v>
      </c>
      <c r="C10771">
        <f ca="1">AVERAGE($B$6:B10771)</f>
        <v>3.4886680289801224</v>
      </c>
      <c r="D10771">
        <f ca="1">VARP($B$6:B10771)</f>
        <v>2.9385210384112552</v>
      </c>
    </row>
    <row r="10772" spans="1:4" x14ac:dyDescent="0.15">
      <c r="A10772">
        <v>10767</v>
      </c>
      <c r="B10772">
        <f t="shared" ca="1" si="168"/>
        <v>2</v>
      </c>
      <c r="C10772">
        <f ca="1">AVERAGE($B$6:B10772)</f>
        <v>3.4885297668802822</v>
      </c>
      <c r="D10772">
        <f ca="1">VARP($B$6:B10772)</f>
        <v>2.9384539264613836</v>
      </c>
    </row>
    <row r="10773" spans="1:4" x14ac:dyDescent="0.15">
      <c r="A10773">
        <v>10768</v>
      </c>
      <c r="B10773">
        <f t="shared" ca="1" si="168"/>
        <v>3</v>
      </c>
      <c r="C10773">
        <f ca="1">AVERAGE($B$6:B10773)</f>
        <v>3.4884843982169391</v>
      </c>
      <c r="D10773">
        <f ca="1">VARP($B$6:B10773)</f>
        <v>2.938203200722409</v>
      </c>
    </row>
    <row r="10774" spans="1:4" x14ac:dyDescent="0.15">
      <c r="A10774">
        <v>10769</v>
      </c>
      <c r="B10774">
        <f t="shared" ca="1" si="168"/>
        <v>3</v>
      </c>
      <c r="C10774">
        <f ca="1">AVERAGE($B$6:B10774)</f>
        <v>3.4884390379793855</v>
      </c>
      <c r="D10774">
        <f ca="1">VARP($B$6:B10774)</f>
        <v>2.9379525174322993</v>
      </c>
    </row>
    <row r="10775" spans="1:4" x14ac:dyDescent="0.15">
      <c r="A10775">
        <v>10770</v>
      </c>
      <c r="B10775">
        <f t="shared" ca="1" si="168"/>
        <v>4</v>
      </c>
      <c r="C10775">
        <f ca="1">AVERAGE($B$6:B10775)</f>
        <v>3.4884865366759517</v>
      </c>
      <c r="D10775">
        <f ca="1">VARP($B$6:B10775)</f>
        <v>2.937704023263493</v>
      </c>
    </row>
    <row r="10776" spans="1:4" x14ac:dyDescent="0.15">
      <c r="A10776">
        <v>10771</v>
      </c>
      <c r="B10776">
        <f t="shared" ca="1" si="168"/>
        <v>2</v>
      </c>
      <c r="C10776">
        <f ca="1">AVERAGE($B$6:B10776)</f>
        <v>3.4883483427722588</v>
      </c>
      <c r="D10776">
        <f ca="1">VARP($B$6:B10776)</f>
        <v>2.9376369619364886</v>
      </c>
    </row>
    <row r="10777" spans="1:4" x14ac:dyDescent="0.15">
      <c r="A10777">
        <v>10772</v>
      </c>
      <c r="B10777">
        <f t="shared" ca="1" si="168"/>
        <v>1</v>
      </c>
      <c r="C10777">
        <f ca="1">AVERAGE($B$6:B10777)</f>
        <v>3.4881173412551059</v>
      </c>
      <c r="D10777">
        <f ca="1">VARP($B$6:B10777)</f>
        <v>2.9379390103676806</v>
      </c>
    </row>
    <row r="10778" spans="1:4" x14ac:dyDescent="0.15">
      <c r="A10778">
        <v>10773</v>
      </c>
      <c r="B10778">
        <f t="shared" ca="1" si="168"/>
        <v>5</v>
      </c>
      <c r="C10778">
        <f ca="1">AVERAGE($B$6:B10778)</f>
        <v>3.4882576812401376</v>
      </c>
      <c r="D10778">
        <f ca="1">VARP($B$6:B10778)</f>
        <v>2.9378784550892858</v>
      </c>
    </row>
    <row r="10779" spans="1:4" x14ac:dyDescent="0.15">
      <c r="A10779">
        <v>10774</v>
      </c>
      <c r="B10779">
        <f t="shared" ca="1" si="168"/>
        <v>3</v>
      </c>
      <c r="C10779">
        <f ca="1">AVERAGE($B$6:B10779)</f>
        <v>3.4882123630963431</v>
      </c>
      <c r="D10779">
        <f ca="1">VARP($B$6:B10779)</f>
        <v>2.9376278977272356</v>
      </c>
    </row>
    <row r="10780" spans="1:4" x14ac:dyDescent="0.15">
      <c r="A10780">
        <v>10775</v>
      </c>
      <c r="B10780">
        <f t="shared" ca="1" si="168"/>
        <v>1</v>
      </c>
      <c r="C10780">
        <f ca="1">AVERAGE($B$6:B10780)</f>
        <v>3.4879814385150811</v>
      </c>
      <c r="D10780">
        <f ca="1">VARP($B$6:B10780)</f>
        <v>2.9379298001195084</v>
      </c>
    </row>
    <row r="10781" spans="1:4" x14ac:dyDescent="0.15">
      <c r="A10781">
        <v>10776</v>
      </c>
      <c r="B10781">
        <f t="shared" ca="1" si="168"/>
        <v>6</v>
      </c>
      <c r="C10781">
        <f ca="1">AVERAGE($B$6:B10781)</f>
        <v>3.488214550853749</v>
      </c>
      <c r="D10781">
        <f ca="1">VARP($B$6:B10781)</f>
        <v>2.9382426919040854</v>
      </c>
    </row>
    <row r="10782" spans="1:4" x14ac:dyDescent="0.15">
      <c r="A10782">
        <v>10777</v>
      </c>
      <c r="B10782">
        <f t="shared" ca="1" si="168"/>
        <v>5</v>
      </c>
      <c r="C10782">
        <f ca="1">AVERAGE($B$6:B10782)</f>
        <v>3.4883548297299805</v>
      </c>
      <c r="D10782">
        <f ca="1">VARP($B$6:B10782)</f>
        <v>2.9381821036588209</v>
      </c>
    </row>
    <row r="10783" spans="1:4" x14ac:dyDescent="0.15">
      <c r="A10783">
        <v>10778</v>
      </c>
      <c r="B10783">
        <f t="shared" ca="1" si="168"/>
        <v>4</v>
      </c>
      <c r="C10783">
        <f ca="1">AVERAGE($B$6:B10783)</f>
        <v>3.488402300983485</v>
      </c>
      <c r="D10783">
        <f ca="1">VARP($B$6:B10783)</f>
        <v>2.9379337806293315</v>
      </c>
    </row>
    <row r="10784" spans="1:4" x14ac:dyDescent="0.15">
      <c r="A10784">
        <v>10779</v>
      </c>
      <c r="B10784">
        <f t="shared" ca="1" si="168"/>
        <v>5</v>
      </c>
      <c r="C10784">
        <f ca="1">AVERAGE($B$6:B10784)</f>
        <v>3.4885425364133966</v>
      </c>
      <c r="D10784">
        <f ca="1">VARP($B$6:B10784)</f>
        <v>2.9378731796314179</v>
      </c>
    </row>
    <row r="10785" spans="1:4" x14ac:dyDescent="0.15">
      <c r="A10785">
        <v>10780</v>
      </c>
      <c r="B10785">
        <f t="shared" ca="1" si="168"/>
        <v>3</v>
      </c>
      <c r="C10785">
        <f ca="1">AVERAGE($B$6:B10785)</f>
        <v>3.4884972170686455</v>
      </c>
      <c r="D10785">
        <f ca="1">VARP($B$6:B10785)</f>
        <v>2.9376227880256507</v>
      </c>
    </row>
    <row r="10786" spans="1:4" x14ac:dyDescent="0.15">
      <c r="A10786">
        <v>10781</v>
      </c>
      <c r="B10786">
        <f t="shared" ca="1" si="168"/>
        <v>3</v>
      </c>
      <c r="C10786">
        <f ca="1">AVERAGE($B$6:B10786)</f>
        <v>3.4884519061311567</v>
      </c>
      <c r="D10786">
        <f ca="1">VARP($B$6:B10786)</f>
        <v>2.9373724387638744</v>
      </c>
    </row>
    <row r="10787" spans="1:4" x14ac:dyDescent="0.15">
      <c r="A10787">
        <v>10782</v>
      </c>
      <c r="B10787">
        <f t="shared" ca="1" si="168"/>
        <v>4</v>
      </c>
      <c r="C10787">
        <f ca="1">AVERAGE($B$6:B10787)</f>
        <v>3.4884993507698017</v>
      </c>
      <c r="D10787">
        <f ca="1">VARP($B$6:B10787)</f>
        <v>2.9371242737428545</v>
      </c>
    </row>
    <row r="10788" spans="1:4" x14ac:dyDescent="0.15">
      <c r="A10788">
        <v>10783</v>
      </c>
      <c r="B10788">
        <f t="shared" ca="1" si="168"/>
        <v>3</v>
      </c>
      <c r="C10788">
        <f ca="1">AVERAGE($B$6:B10788)</f>
        <v>3.4884540480385793</v>
      </c>
      <c r="D10788">
        <f ca="1">VARP($B$6:B10788)</f>
        <v>2.9368740173403323</v>
      </c>
    </row>
    <row r="10789" spans="1:4" x14ac:dyDescent="0.15">
      <c r="A10789">
        <v>10784</v>
      </c>
      <c r="B10789">
        <f t="shared" ca="1" si="168"/>
        <v>3</v>
      </c>
      <c r="C10789">
        <f ca="1">AVERAGE($B$6:B10789)</f>
        <v>3.4884087537091988</v>
      </c>
      <c r="D10789">
        <f ca="1">VARP($B$6:B10789)</f>
        <v>2.9366238032468148</v>
      </c>
    </row>
    <row r="10790" spans="1:4" x14ac:dyDescent="0.15">
      <c r="A10790">
        <v>10785</v>
      </c>
      <c r="B10790">
        <f t="shared" ca="1" si="168"/>
        <v>3</v>
      </c>
      <c r="C10790">
        <f ca="1">AVERAGE($B$6:B10790)</f>
        <v>3.4883634677793229</v>
      </c>
      <c r="D10790">
        <f ca="1">VARP($B$6:B10790)</f>
        <v>2.9363736314516742</v>
      </c>
    </row>
    <row r="10791" spans="1:4" x14ac:dyDescent="0.15">
      <c r="A10791">
        <v>10786</v>
      </c>
      <c r="B10791">
        <f t="shared" ca="1" si="168"/>
        <v>6</v>
      </c>
      <c r="C10791">
        <f ca="1">AVERAGE($B$6:B10791)</f>
        <v>3.4885963285740775</v>
      </c>
      <c r="D10791">
        <f ca="1">VARP($B$6:B10791)</f>
        <v>2.9366861995563331</v>
      </c>
    </row>
    <row r="10792" spans="1:4" x14ac:dyDescent="0.15">
      <c r="A10792">
        <v>10787</v>
      </c>
      <c r="B10792">
        <f t="shared" ca="1" si="168"/>
        <v>6</v>
      </c>
      <c r="C10792">
        <f ca="1">AVERAGE($B$6:B10792)</f>
        <v>3.4888291461944934</v>
      </c>
      <c r="D10792">
        <f ca="1">VARP($B$6:B10792)</f>
        <v>2.9369986012901119</v>
      </c>
    </row>
    <row r="10793" spans="1:4" x14ac:dyDescent="0.15">
      <c r="A10793">
        <v>10788</v>
      </c>
      <c r="B10793">
        <f t="shared" ca="1" si="168"/>
        <v>6</v>
      </c>
      <c r="C10793">
        <f ca="1">AVERAGE($B$6:B10793)</f>
        <v>3.4890619206525768</v>
      </c>
      <c r="D10793">
        <f ca="1">VARP($B$6:B10793)</f>
        <v>2.9373108367294218</v>
      </c>
    </row>
    <row r="10794" spans="1:4" x14ac:dyDescent="0.15">
      <c r="A10794">
        <v>10789</v>
      </c>
      <c r="B10794">
        <f t="shared" ca="1" si="168"/>
        <v>2</v>
      </c>
      <c r="C10794">
        <f ca="1">AVERAGE($B$6:B10794)</f>
        <v>3.4889239039762723</v>
      </c>
      <c r="D10794">
        <f ca="1">VARP($B$6:B10794)</f>
        <v>2.9372440825401025</v>
      </c>
    </row>
    <row r="10795" spans="1:4" x14ac:dyDescent="0.15">
      <c r="A10795">
        <v>10790</v>
      </c>
      <c r="B10795">
        <f t="shared" ca="1" si="168"/>
        <v>2</v>
      </c>
      <c r="C10795">
        <f ca="1">AVERAGE($B$6:B10795)</f>
        <v>3.4887859128822982</v>
      </c>
      <c r="D10795">
        <f ca="1">VARP($B$6:B10795)</f>
        <v>2.9371773026375125</v>
      </c>
    </row>
    <row r="10796" spans="1:4" x14ac:dyDescent="0.15">
      <c r="A10796">
        <v>10791</v>
      </c>
      <c r="B10796">
        <f t="shared" ca="1" si="168"/>
        <v>5</v>
      </c>
      <c r="C10796">
        <f ca="1">AVERAGE($B$6:B10796)</f>
        <v>3.4889259568158653</v>
      </c>
      <c r="D10796">
        <f ca="1">VARP($B$6:B10796)</f>
        <v>2.9371167317060047</v>
      </c>
    </row>
    <row r="10797" spans="1:4" x14ac:dyDescent="0.15">
      <c r="A10797">
        <v>10792</v>
      </c>
      <c r="B10797">
        <f t="shared" ca="1" si="168"/>
        <v>3</v>
      </c>
      <c r="C10797">
        <f ca="1">AVERAGE($B$6:B10797)</f>
        <v>3.4888806523350628</v>
      </c>
      <c r="D10797">
        <f ca="1">VARP($B$6:B10797)</f>
        <v>2.9368667233395298</v>
      </c>
    </row>
    <row r="10798" spans="1:4" x14ac:dyDescent="0.15">
      <c r="A10798">
        <v>10793</v>
      </c>
      <c r="B10798">
        <f t="shared" ca="1" si="168"/>
        <v>3</v>
      </c>
      <c r="C10798">
        <f ca="1">AVERAGE($B$6:B10798)</f>
        <v>3.488835356249421</v>
      </c>
      <c r="D10798">
        <f ca="1">VARP($B$6:B10798)</f>
        <v>2.9366167571970774</v>
      </c>
    </row>
    <row r="10799" spans="1:4" x14ac:dyDescent="0.15">
      <c r="A10799">
        <v>10794</v>
      </c>
      <c r="B10799">
        <f t="shared" ca="1" si="168"/>
        <v>5</v>
      </c>
      <c r="C10799">
        <f ca="1">AVERAGE($B$6:B10799)</f>
        <v>3.4889753566796369</v>
      </c>
      <c r="D10799">
        <f ca="1">VARP($B$6:B10799)</f>
        <v>2.9365562411937072</v>
      </c>
    </row>
    <row r="10800" spans="1:4" x14ac:dyDescent="0.15">
      <c r="A10800">
        <v>10795</v>
      </c>
      <c r="B10800">
        <f t="shared" ca="1" si="168"/>
        <v>2</v>
      </c>
      <c r="C10800">
        <f ca="1">AVERAGE($B$6:B10800)</f>
        <v>3.4888374247336729</v>
      </c>
      <c r="D10800">
        <f ca="1">VARP($B$6:B10800)</f>
        <v>2.9364895701417701</v>
      </c>
    </row>
    <row r="10801" spans="1:4" x14ac:dyDescent="0.15">
      <c r="A10801">
        <v>10796</v>
      </c>
      <c r="B10801">
        <f t="shared" ca="1" si="168"/>
        <v>2</v>
      </c>
      <c r="C10801">
        <f ca="1">AVERAGE($B$6:B10801)</f>
        <v>3.4886995183401259</v>
      </c>
      <c r="D10801">
        <f ca="1">VARP($B$6:B10801)</f>
        <v>2.9364228734010278</v>
      </c>
    </row>
    <row r="10802" spans="1:4" x14ac:dyDescent="0.15">
      <c r="A10802">
        <v>10797</v>
      </c>
      <c r="B10802">
        <f t="shared" ca="1" si="168"/>
        <v>1</v>
      </c>
      <c r="C10802">
        <f ca="1">AVERAGE($B$6:B10802)</f>
        <v>3.4884690191719923</v>
      </c>
      <c r="D10802">
        <f ca="1">VARP($B$6:B10802)</f>
        <v>2.9367244968868125</v>
      </c>
    </row>
    <row r="10803" spans="1:4" x14ac:dyDescent="0.15">
      <c r="A10803">
        <v>10798</v>
      </c>
      <c r="B10803">
        <f t="shared" ca="1" si="168"/>
        <v>1</v>
      </c>
      <c r="C10803">
        <f ca="1">AVERAGE($B$6:B10803)</f>
        <v>3.4882385626967958</v>
      </c>
      <c r="D10803">
        <f ca="1">VARP($B$6:B10803)</f>
        <v>2.9370259582758376</v>
      </c>
    </row>
    <row r="10804" spans="1:4" x14ac:dyDescent="0.15">
      <c r="A10804">
        <v>10799</v>
      </c>
      <c r="B10804">
        <f t="shared" ca="1" si="168"/>
        <v>1</v>
      </c>
      <c r="C10804">
        <f ca="1">AVERAGE($B$6:B10804)</f>
        <v>3.4880081489026762</v>
      </c>
      <c r="D10804">
        <f ca="1">VARP($B$6:B10804)</f>
        <v>2.9373272576426426</v>
      </c>
    </row>
    <row r="10805" spans="1:4" x14ac:dyDescent="0.15">
      <c r="A10805">
        <v>10800</v>
      </c>
      <c r="B10805">
        <f t="shared" ca="1" si="168"/>
        <v>1</v>
      </c>
      <c r="C10805">
        <f ca="1">AVERAGE($B$6:B10805)</f>
        <v>3.4877777777777776</v>
      </c>
      <c r="D10805">
        <f ca="1">VARP($B$6:B10805)</f>
        <v>2.9376283950617283</v>
      </c>
    </row>
    <row r="10806" spans="1:4" x14ac:dyDescent="0.15">
      <c r="A10806">
        <v>10801</v>
      </c>
      <c r="B10806">
        <f t="shared" ca="1" si="168"/>
        <v>2</v>
      </c>
      <c r="C10806">
        <f ca="1">AVERAGE($B$6:B10806)</f>
        <v>3.4876400333302473</v>
      </c>
      <c r="D10806">
        <f ca="1">VARP($B$6:B10806)</f>
        <v>2.9375613317701683</v>
      </c>
    </row>
    <row r="10807" spans="1:4" x14ac:dyDescent="0.15">
      <c r="A10807">
        <v>10802</v>
      </c>
      <c r="B10807">
        <f t="shared" ca="1" si="168"/>
        <v>1</v>
      </c>
      <c r="C10807">
        <f ca="1">AVERAGE($B$6:B10807)</f>
        <v>3.487409738937234</v>
      </c>
      <c r="D10807">
        <f ca="1">VARP($B$6:B10807)</f>
        <v>2.9378622222269453</v>
      </c>
    </row>
    <row r="10808" spans="1:4" x14ac:dyDescent="0.15">
      <c r="A10808">
        <v>10803</v>
      </c>
      <c r="B10808">
        <f t="shared" ca="1" si="168"/>
        <v>4</v>
      </c>
      <c r="C10808">
        <f ca="1">AVERAGE($B$6:B10808)</f>
        <v>3.4874571878181988</v>
      </c>
      <c r="D10808">
        <f ca="1">VARP($B$6:B10808)</f>
        <v>2.9376145930713102</v>
      </c>
    </row>
    <row r="10809" spans="1:4" x14ac:dyDescent="0.15">
      <c r="A10809">
        <v>10804</v>
      </c>
      <c r="B10809">
        <f t="shared" ca="1" si="168"/>
        <v>4</v>
      </c>
      <c r="C10809">
        <f ca="1">AVERAGE($B$6:B10809)</f>
        <v>3.487504627915587</v>
      </c>
      <c r="D10809">
        <f ca="1">VARP($B$6:B10809)</f>
        <v>2.9373670052544063</v>
      </c>
    </row>
    <row r="10810" spans="1:4" x14ac:dyDescent="0.15">
      <c r="A10810">
        <v>10805</v>
      </c>
      <c r="B10810">
        <f t="shared" ca="1" si="168"/>
        <v>3</v>
      </c>
      <c r="C10810">
        <f ca="1">AVERAGE($B$6:B10810)</f>
        <v>3.487459509486349</v>
      </c>
      <c r="D10810">
        <f ca="1">VARP($B$6:B10810)</f>
        <v>2.9371171460930494</v>
      </c>
    </row>
    <row r="10811" spans="1:4" x14ac:dyDescent="0.15">
      <c r="A10811">
        <v>10806</v>
      </c>
      <c r="B10811">
        <f t="shared" ca="1" si="168"/>
        <v>5</v>
      </c>
      <c r="C10811">
        <f ca="1">AVERAGE($B$6:B10811)</f>
        <v>3.4875994817693874</v>
      </c>
      <c r="D10811">
        <f ca="1">VARP($B$6:B10811)</f>
        <v>2.9370570359575328</v>
      </c>
    </row>
    <row r="10812" spans="1:4" x14ac:dyDescent="0.15">
      <c r="A10812">
        <v>10807</v>
      </c>
      <c r="B10812">
        <f t="shared" ca="1" si="168"/>
        <v>2</v>
      </c>
      <c r="C10812">
        <f ca="1">AVERAGE($B$6:B10812)</f>
        <v>3.487461830295179</v>
      </c>
      <c r="D10812">
        <f ca="1">VARP($B$6:B10812)</f>
        <v>2.93699001369529</v>
      </c>
    </row>
    <row r="10813" spans="1:4" x14ac:dyDescent="0.15">
      <c r="A10813">
        <v>10808</v>
      </c>
      <c r="B10813">
        <f t="shared" ca="1" si="168"/>
        <v>2</v>
      </c>
      <c r="C10813">
        <f ca="1">AVERAGE($B$6:B10813)</f>
        <v>3.4873242042931163</v>
      </c>
      <c r="D10813">
        <f ca="1">VARP($B$6:B10813)</f>
        <v>2.9369229659500515</v>
      </c>
    </row>
    <row r="10814" spans="1:4" x14ac:dyDescent="0.15">
      <c r="A10814">
        <v>10809</v>
      </c>
      <c r="B10814">
        <f t="shared" ca="1" si="168"/>
        <v>5</v>
      </c>
      <c r="C10814">
        <f ca="1">AVERAGE($B$6:B10814)</f>
        <v>3.4874641502451662</v>
      </c>
      <c r="D10814">
        <f ca="1">VARP($B$6:B10814)</f>
        <v>2.9368629283336314</v>
      </c>
    </row>
    <row r="10815" spans="1:4" x14ac:dyDescent="0.15">
      <c r="A10815">
        <v>10810</v>
      </c>
      <c r="B10815">
        <f t="shared" ca="1" si="168"/>
        <v>3</v>
      </c>
      <c r="C10815">
        <f ca="1">AVERAGE($B$6:B10815)</f>
        <v>3.487419056429232</v>
      </c>
      <c r="D10815">
        <f ca="1">VARP($B$6:B10815)</f>
        <v>2.936613227721959</v>
      </c>
    </row>
    <row r="10816" spans="1:4" x14ac:dyDescent="0.15">
      <c r="A10816">
        <v>10811</v>
      </c>
      <c r="B10816">
        <f t="shared" ca="1" si="168"/>
        <v>6</v>
      </c>
      <c r="C10816">
        <f ca="1">AVERAGE($B$6:B10816)</f>
        <v>3.4876514660993432</v>
      </c>
      <c r="D10816">
        <f ca="1">VARP($B$6:B10816)</f>
        <v>2.9369254898459221</v>
      </c>
    </row>
    <row r="10817" spans="1:4" x14ac:dyDescent="0.15">
      <c r="A10817">
        <v>10812</v>
      </c>
      <c r="B10817">
        <f t="shared" ca="1" si="168"/>
        <v>5</v>
      </c>
      <c r="C10817">
        <f ca="1">AVERAGE($B$6:B10817)</f>
        <v>3.4877913429522751</v>
      </c>
      <c r="D10817">
        <f ca="1">VARP($B$6:B10817)</f>
        <v>2.9368653771059656</v>
      </c>
    </row>
    <row r="10818" spans="1:4" x14ac:dyDescent="0.15">
      <c r="A10818">
        <v>10813</v>
      </c>
      <c r="B10818">
        <f t="shared" ca="1" si="168"/>
        <v>3</v>
      </c>
      <c r="C10818">
        <f ca="1">AVERAGE($B$6:B10818)</f>
        <v>3.4877462313881438</v>
      </c>
      <c r="D10818">
        <f ca="1">VARP($B$6:B10818)</f>
        <v>2.9366157750540025</v>
      </c>
    </row>
    <row r="10819" spans="1:4" x14ac:dyDescent="0.15">
      <c r="A10819">
        <v>10814</v>
      </c>
      <c r="B10819">
        <f t="shared" ca="1" si="168"/>
        <v>1</v>
      </c>
      <c r="C10819">
        <f ca="1">AVERAGE($B$6:B10819)</f>
        <v>3.4875161827260959</v>
      </c>
      <c r="D10819">
        <f ca="1">VARP($B$6:B10819)</f>
        <v>2.9369164679737398</v>
      </c>
    </row>
    <row r="10820" spans="1:4" x14ac:dyDescent="0.15">
      <c r="A10820">
        <v>10815</v>
      </c>
      <c r="B10820">
        <f t="shared" ca="1" si="168"/>
        <v>3</v>
      </c>
      <c r="C10820">
        <f ca="1">AVERAGE($B$6:B10820)</f>
        <v>3.4874711049468332</v>
      </c>
      <c r="D10820">
        <f ca="1">VARP($B$6:B10820)</f>
        <v>2.9366668825446411</v>
      </c>
    </row>
    <row r="10821" spans="1:4" x14ac:dyDescent="0.15">
      <c r="A10821">
        <v>10816</v>
      </c>
      <c r="B10821">
        <f t="shared" ca="1" si="168"/>
        <v>4</v>
      </c>
      <c r="C10821">
        <f ca="1">AVERAGE($B$6:B10821)</f>
        <v>3.4875184911242605</v>
      </c>
      <c r="D10821">
        <f ca="1">VARP($B$6:B10821)</f>
        <v>2.9364196557231672</v>
      </c>
    </row>
    <row r="10822" spans="1:4" x14ac:dyDescent="0.15">
      <c r="A10822">
        <v>10817</v>
      </c>
      <c r="B10822">
        <f t="shared" ca="1" si="168"/>
        <v>2</v>
      </c>
      <c r="C10822">
        <f ca="1">AVERAGE($B$6:B10822)</f>
        <v>3.4873809743921607</v>
      </c>
      <c r="D10822">
        <f ca="1">VARP($B$6:B10822)</f>
        <v>2.9363527320887983</v>
      </c>
    </row>
    <row r="10823" spans="1:4" x14ac:dyDescent="0.15">
      <c r="A10823">
        <v>10818</v>
      </c>
      <c r="B10823">
        <f t="shared" ref="B10823:B10886" ca="1" si="169">RANDBETWEEN(1,6)</f>
        <v>5</v>
      </c>
      <c r="C10823">
        <f ca="1">AVERAGE($B$6:B10823)</f>
        <v>3.4875207986688852</v>
      </c>
      <c r="D10823">
        <f ca="1">VARP($B$6:B10823)</f>
        <v>2.9362927812738304</v>
      </c>
    </row>
    <row r="10824" spans="1:4" x14ac:dyDescent="0.15">
      <c r="A10824">
        <v>10819</v>
      </c>
      <c r="B10824">
        <f t="shared" ca="1" si="169"/>
        <v>2</v>
      </c>
      <c r="C10824">
        <f ca="1">AVERAGE($B$6:B10824)</f>
        <v>3.4873833071448379</v>
      </c>
      <c r="D10824">
        <f ca="1">VARP($B$6:B10824)</f>
        <v>2.936225882375938</v>
      </c>
    </row>
    <row r="10825" spans="1:4" x14ac:dyDescent="0.15">
      <c r="A10825">
        <v>10820</v>
      </c>
      <c r="B10825">
        <f t="shared" ca="1" si="169"/>
        <v>6</v>
      </c>
      <c r="C10825">
        <f ca="1">AVERAGE($B$6:B10825)</f>
        <v>3.4876155268022182</v>
      </c>
      <c r="D10825">
        <f ca="1">VARP($B$6:B10825)</f>
        <v>2.9365379372080866</v>
      </c>
    </row>
    <row r="10826" spans="1:4" x14ac:dyDescent="0.15">
      <c r="A10826">
        <v>10821</v>
      </c>
      <c r="B10826">
        <f t="shared" ca="1" si="169"/>
        <v>4</v>
      </c>
      <c r="C10826">
        <f ca="1">AVERAGE($B$6:B10826)</f>
        <v>3.4876628777377321</v>
      </c>
      <c r="D10826">
        <f ca="1">VARP($B$6:B10826)</f>
        <v>2.9362908228609172</v>
      </c>
    </row>
    <row r="10827" spans="1:4" x14ac:dyDescent="0.15">
      <c r="A10827">
        <v>10822</v>
      </c>
      <c r="B10827">
        <f t="shared" ca="1" si="169"/>
        <v>4</v>
      </c>
      <c r="C10827">
        <f ca="1">AVERAGE($B$6:B10827)</f>
        <v>3.4877102199223802</v>
      </c>
      <c r="D10827">
        <f ca="1">VARP($B$6:B10827)</f>
        <v>2.9360437496996559</v>
      </c>
    </row>
    <row r="10828" spans="1:4" x14ac:dyDescent="0.15">
      <c r="A10828">
        <v>10823</v>
      </c>
      <c r="B10828">
        <f t="shared" ca="1" si="169"/>
        <v>3</v>
      </c>
      <c r="C10828">
        <f ca="1">AVERAGE($B$6:B10828)</f>
        <v>3.4876651575348796</v>
      </c>
      <c r="D10828">
        <f ca="1">VARP($B$6:B10828)</f>
        <v>2.9357944468752568</v>
      </c>
    </row>
    <row r="10829" spans="1:4" x14ac:dyDescent="0.15">
      <c r="A10829">
        <v>10824</v>
      </c>
      <c r="B10829">
        <f t="shared" ca="1" si="169"/>
        <v>3</v>
      </c>
      <c r="C10829">
        <f ca="1">AVERAGE($B$6:B10829)</f>
        <v>3.4876201034737622</v>
      </c>
      <c r="D10829">
        <f ca="1">VARP($B$6:B10829)</f>
        <v>2.9355451860555695</v>
      </c>
    </row>
    <row r="10830" spans="1:4" x14ac:dyDescent="0.15">
      <c r="A10830">
        <v>10825</v>
      </c>
      <c r="B10830">
        <f t="shared" ca="1" si="169"/>
        <v>5</v>
      </c>
      <c r="C10830">
        <f ca="1">AVERAGE($B$6:B10830)</f>
        <v>3.487759815242494</v>
      </c>
      <c r="D10830">
        <f ca="1">VARP($B$6:B10830)</f>
        <v>2.9354852818031993</v>
      </c>
    </row>
    <row r="10831" spans="1:4" x14ac:dyDescent="0.15">
      <c r="A10831">
        <v>10826</v>
      </c>
      <c r="B10831">
        <f t="shared" ca="1" si="169"/>
        <v>5</v>
      </c>
      <c r="C10831">
        <f ca="1">AVERAGE($B$6:B10831)</f>
        <v>3.4878995012008129</v>
      </c>
      <c r="D10831">
        <f ca="1">VARP($B$6:B10831)</f>
        <v>2.9354253495896274</v>
      </c>
    </row>
    <row r="10832" spans="1:4" x14ac:dyDescent="0.15">
      <c r="A10832">
        <v>10827</v>
      </c>
      <c r="B10832">
        <f t="shared" ca="1" si="169"/>
        <v>1</v>
      </c>
      <c r="C10832">
        <f ca="1">AVERAGE($B$6:B10832)</f>
        <v>3.487669714602383</v>
      </c>
      <c r="D10832">
        <f ca="1">VARP($B$6:B10832)</f>
        <v>2.9357258619099862</v>
      </c>
    </row>
    <row r="10833" spans="1:4" x14ac:dyDescent="0.15">
      <c r="A10833">
        <v>10828</v>
      </c>
      <c r="B10833">
        <f t="shared" ca="1" si="169"/>
        <v>5</v>
      </c>
      <c r="C10833">
        <f ca="1">AVERAGE($B$6:B10833)</f>
        <v>3.4878093830809012</v>
      </c>
      <c r="D10833">
        <f ca="1">VARP($B$6:B10833)</f>
        <v>2.9356659437169079</v>
      </c>
    </row>
    <row r="10834" spans="1:4" x14ac:dyDescent="0.15">
      <c r="A10834">
        <v>10829</v>
      </c>
      <c r="B10834">
        <f t="shared" ca="1" si="169"/>
        <v>1</v>
      </c>
      <c r="C10834">
        <f ca="1">AVERAGE($B$6:B10834)</f>
        <v>3.4875796472435128</v>
      </c>
      <c r="D10834">
        <f ca="1">VARP($B$6:B10834)</f>
        <v>2.9359663369243929</v>
      </c>
    </row>
    <row r="10835" spans="1:4" x14ac:dyDescent="0.15">
      <c r="A10835">
        <v>10830</v>
      </c>
      <c r="B10835">
        <f t="shared" ca="1" si="169"/>
        <v>1</v>
      </c>
      <c r="C10835">
        <f ca="1">AVERAGE($B$6:B10835)</f>
        <v>3.4873499538319481</v>
      </c>
      <c r="D10835">
        <f ca="1">VARP($B$6:B10835)</f>
        <v>2.9362665691297303</v>
      </c>
    </row>
    <row r="10836" spans="1:4" x14ac:dyDescent="0.15">
      <c r="A10836">
        <v>10831</v>
      </c>
      <c r="B10836">
        <f t="shared" ca="1" si="169"/>
        <v>6</v>
      </c>
      <c r="C10836">
        <f ca="1">AVERAGE($B$6:B10836)</f>
        <v>3.4875819407256947</v>
      </c>
      <c r="D10836">
        <f ca="1">VARP($B$6:B10836)</f>
        <v>2.9365783188096763</v>
      </c>
    </row>
    <row r="10837" spans="1:4" x14ac:dyDescent="0.15">
      <c r="A10837">
        <v>10832</v>
      </c>
      <c r="B10837">
        <f t="shared" ca="1" si="169"/>
        <v>1</v>
      </c>
      <c r="C10837">
        <f ca="1">AVERAGE($B$6:B10837)</f>
        <v>3.4873522895125553</v>
      </c>
      <c r="D10837">
        <f ca="1">VARP($B$6:B10837)</f>
        <v>2.9368784401461614</v>
      </c>
    </row>
    <row r="10838" spans="1:4" x14ac:dyDescent="0.15">
      <c r="A10838">
        <v>10833</v>
      </c>
      <c r="B10838">
        <f t="shared" ca="1" si="169"/>
        <v>5</v>
      </c>
      <c r="C10838">
        <f ca="1">AVERAGE($B$6:B10838)</f>
        <v>3.4874919228283949</v>
      </c>
      <c r="D10838">
        <f ca="1">VARP($B$6:B10838)</f>
        <v>2.936818531851126</v>
      </c>
    </row>
    <row r="10839" spans="1:4" x14ac:dyDescent="0.15">
      <c r="A10839">
        <v>10834</v>
      </c>
      <c r="B10839">
        <f t="shared" ca="1" si="169"/>
        <v>2</v>
      </c>
      <c r="C10839">
        <f ca="1">AVERAGE($B$6:B10839)</f>
        <v>3.4873546243308104</v>
      </c>
      <c r="D10839">
        <f ca="1">VARP($B$6:B10839)</f>
        <v>2.936751669146513</v>
      </c>
    </row>
    <row r="10840" spans="1:4" x14ac:dyDescent="0.15">
      <c r="A10840">
        <v>10835</v>
      </c>
      <c r="B10840">
        <f t="shared" ca="1" si="169"/>
        <v>5</v>
      </c>
      <c r="C10840">
        <f ca="1">AVERAGE($B$6:B10840)</f>
        <v>3.4874942316566684</v>
      </c>
      <c r="D10840">
        <f ca="1">VARP($B$6:B10840)</f>
        <v>2.9366917829616499</v>
      </c>
    </row>
    <row r="10841" spans="1:4" x14ac:dyDescent="0.15">
      <c r="A10841">
        <v>10836</v>
      </c>
      <c r="B10841">
        <f t="shared" ca="1" si="169"/>
        <v>1</v>
      </c>
      <c r="C10841">
        <f ca="1">AVERAGE($B$6:B10841)</f>
        <v>3.4872646733111847</v>
      </c>
      <c r="D10841">
        <f ca="1">VARP($B$6:B10841)</f>
        <v>2.936991742794107</v>
      </c>
    </row>
    <row r="10842" spans="1:4" x14ac:dyDescent="0.15">
      <c r="A10842">
        <v>10837</v>
      </c>
      <c r="B10842">
        <f t="shared" ca="1" si="169"/>
        <v>4</v>
      </c>
      <c r="C10842">
        <f ca="1">AVERAGE($B$6:B10842)</f>
        <v>3.4873119867121898</v>
      </c>
      <c r="D10842">
        <f ca="1">VARP($B$6:B10842)</f>
        <v>2.936744984605788</v>
      </c>
    </row>
    <row r="10843" spans="1:4" x14ac:dyDescent="0.15">
      <c r="A10843">
        <v>10838</v>
      </c>
      <c r="B10843">
        <f t="shared" ca="1" si="169"/>
        <v>6</v>
      </c>
      <c r="C10843">
        <f ca="1">AVERAGE($B$6:B10843)</f>
        <v>3.487543827274405</v>
      </c>
      <c r="D10843">
        <f ca="1">VARP($B$6:B10843)</f>
        <v>2.937056506429419</v>
      </c>
    </row>
    <row r="10844" spans="1:4" x14ac:dyDescent="0.15">
      <c r="A10844">
        <v>10839</v>
      </c>
      <c r="B10844">
        <f t="shared" ca="1" si="169"/>
        <v>4</v>
      </c>
      <c r="C10844">
        <f ca="1">AVERAGE($B$6:B10844)</f>
        <v>3.487591106190608</v>
      </c>
      <c r="D10844">
        <f ca="1">VARP($B$6:B10844)</f>
        <v>2.936809761397051</v>
      </c>
    </row>
    <row r="10845" spans="1:4" x14ac:dyDescent="0.15">
      <c r="A10845">
        <v>10840</v>
      </c>
      <c r="B10845">
        <f t="shared" ca="1" si="169"/>
        <v>1</v>
      </c>
      <c r="C10845">
        <f ca="1">AVERAGE($B$6:B10845)</f>
        <v>3.4873616236162364</v>
      </c>
      <c r="D10845">
        <f ca="1">VARP($B$6:B10845)</f>
        <v>2.9371096441361093</v>
      </c>
    </row>
    <row r="10846" spans="1:4" x14ac:dyDescent="0.15">
      <c r="A10846">
        <v>10841</v>
      </c>
      <c r="B10846">
        <f t="shared" ca="1" si="169"/>
        <v>2</v>
      </c>
      <c r="C10846">
        <f ca="1">AVERAGE($B$6:B10846)</f>
        <v>3.4872244257909788</v>
      </c>
      <c r="D10846">
        <f ca="1">VARP($B$6:B10846)</f>
        <v>2.9370427620119961</v>
      </c>
    </row>
    <row r="10847" spans="1:4" x14ac:dyDescent="0.15">
      <c r="A10847">
        <v>10842</v>
      </c>
      <c r="B10847">
        <f t="shared" ca="1" si="169"/>
        <v>3</v>
      </c>
      <c r="C10847">
        <f ca="1">AVERAGE($B$6:B10847)</f>
        <v>3.4871794871794872</v>
      </c>
      <c r="D10847">
        <f ca="1">VARP($B$6:B10847)</f>
        <v>2.9367937602580656</v>
      </c>
    </row>
    <row r="10848" spans="1:4" x14ac:dyDescent="0.15">
      <c r="A10848">
        <v>10843</v>
      </c>
      <c r="B10848">
        <f t="shared" ca="1" si="169"/>
        <v>3</v>
      </c>
      <c r="C10848">
        <f ca="1">AVERAGE($B$6:B10848)</f>
        <v>3.4871345568569585</v>
      </c>
      <c r="D10848">
        <f ca="1">VARP($B$6:B10848)</f>
        <v>2.9365448003948673</v>
      </c>
    </row>
    <row r="10849" spans="1:4" x14ac:dyDescent="0.15">
      <c r="A10849">
        <v>10844</v>
      </c>
      <c r="B10849">
        <f t="shared" ca="1" si="169"/>
        <v>5</v>
      </c>
      <c r="C10849">
        <f ca="1">AVERAGE($B$6:B10849)</f>
        <v>3.4872740686093691</v>
      </c>
      <c r="D10849">
        <f ca="1">VARP($B$6:B10849)</f>
        <v>2.9364850443994923</v>
      </c>
    </row>
    <row r="10850" spans="1:4" x14ac:dyDescent="0.15">
      <c r="A10850">
        <v>10845</v>
      </c>
      <c r="B10850">
        <f t="shared" ca="1" si="169"/>
        <v>6</v>
      </c>
      <c r="C10850">
        <f ca="1">AVERAGE($B$6:B10850)</f>
        <v>3.4875057630244353</v>
      </c>
      <c r="D10850">
        <f ca="1">VARP($B$6:B10850)</f>
        <v>2.9367964067210521</v>
      </c>
    </row>
    <row r="10851" spans="1:4" x14ac:dyDescent="0.15">
      <c r="A10851">
        <v>10846</v>
      </c>
      <c r="B10851">
        <f t="shared" ca="1" si="169"/>
        <v>6</v>
      </c>
      <c r="C10851">
        <f ca="1">AVERAGE($B$6:B10851)</f>
        <v>3.4877374147151023</v>
      </c>
      <c r="D10851">
        <f ca="1">VARP($B$6:B10851)</f>
        <v>2.9371076042925601</v>
      </c>
    </row>
    <row r="10852" spans="1:4" x14ac:dyDescent="0.15">
      <c r="A10852">
        <v>10847</v>
      </c>
      <c r="B10852">
        <f t="shared" ca="1" si="169"/>
        <v>5</v>
      </c>
      <c r="C10852">
        <f ca="1">AVERAGE($B$6:B10852)</f>
        <v>3.4878768323038627</v>
      </c>
      <c r="D10852">
        <f ca="1">VARP($B$6:B10852)</f>
        <v>2.9370476448278748</v>
      </c>
    </row>
    <row r="10853" spans="1:4" x14ac:dyDescent="0.15">
      <c r="A10853">
        <v>10848</v>
      </c>
      <c r="B10853">
        <f t="shared" ca="1" si="169"/>
        <v>5</v>
      </c>
      <c r="C10853">
        <f ca="1">AVERAGE($B$6:B10853)</f>
        <v>3.4880162241887906</v>
      </c>
      <c r="D10853">
        <f ca="1">VARP($B$6:B10853)</f>
        <v>2.9369876575538849</v>
      </c>
    </row>
    <row r="10854" spans="1:4" x14ac:dyDescent="0.15">
      <c r="A10854">
        <v>10849</v>
      </c>
      <c r="B10854">
        <f t="shared" ca="1" si="169"/>
        <v>4</v>
      </c>
      <c r="C10854">
        <f ca="1">AVERAGE($B$6:B10854)</f>
        <v>3.4880634159830399</v>
      </c>
      <c r="D10854">
        <f ca="1">VARP($B$6:B10854)</f>
        <v>2.936741101702443</v>
      </c>
    </row>
    <row r="10855" spans="1:4" x14ac:dyDescent="0.15">
      <c r="A10855">
        <v>10850</v>
      </c>
      <c r="B10855">
        <f t="shared" ca="1" si="169"/>
        <v>1</v>
      </c>
      <c r="C10855">
        <f ca="1">AVERAGE($B$6:B10855)</f>
        <v>3.4878341013824885</v>
      </c>
      <c r="D10855">
        <f ca="1">VARP($B$6:B10855)</f>
        <v>2.9370409310029943</v>
      </c>
    </row>
    <row r="10856" spans="1:4" x14ac:dyDescent="0.15">
      <c r="A10856">
        <v>10851</v>
      </c>
      <c r="B10856">
        <f t="shared" ca="1" si="169"/>
        <v>1</v>
      </c>
      <c r="C10856">
        <f ca="1">AVERAGE($B$6:B10856)</f>
        <v>3.4876048290480139</v>
      </c>
      <c r="D10856">
        <f ca="1">VARP($B$6:B10856)</f>
        <v>2.9373405998992679</v>
      </c>
    </row>
    <row r="10857" spans="1:4" x14ac:dyDescent="0.15">
      <c r="A10857">
        <v>10852</v>
      </c>
      <c r="B10857">
        <f t="shared" ca="1" si="169"/>
        <v>2</v>
      </c>
      <c r="C10857">
        <f ca="1">AVERAGE($B$6:B10857)</f>
        <v>3.4874677478805749</v>
      </c>
      <c r="D10857">
        <f ca="1">VARP($B$6:B10857)</f>
        <v>2.937273830972333</v>
      </c>
    </row>
    <row r="10858" spans="1:4" x14ac:dyDescent="0.15">
      <c r="A10858">
        <v>10853</v>
      </c>
      <c r="B10858">
        <f t="shared" ca="1" si="169"/>
        <v>3</v>
      </c>
      <c r="C10858">
        <f ca="1">AVERAGE($B$6:B10858)</f>
        <v>3.4874228323965726</v>
      </c>
      <c r="D10858">
        <f ca="1">VARP($B$6:B10858)</f>
        <v>2.9370250821544395</v>
      </c>
    </row>
    <row r="10859" spans="1:4" x14ac:dyDescent="0.15">
      <c r="A10859">
        <v>10854</v>
      </c>
      <c r="B10859">
        <f t="shared" ca="1" si="169"/>
        <v>4</v>
      </c>
      <c r="C10859">
        <f ca="1">AVERAGE($B$6:B10859)</f>
        <v>3.4874700571217985</v>
      </c>
      <c r="D10859">
        <f ca="1">VARP($B$6:B10859)</f>
        <v>2.9367786924422852</v>
      </c>
    </row>
    <row r="10860" spans="1:4" x14ac:dyDescent="0.15">
      <c r="A10860">
        <v>10855</v>
      </c>
      <c r="B10860">
        <f t="shared" ca="1" si="169"/>
        <v>1</v>
      </c>
      <c r="C10860">
        <f ca="1">AVERAGE($B$6:B10860)</f>
        <v>3.4872409028097651</v>
      </c>
      <c r="D10860">
        <f ca="1">VARP($B$6:B10860)</f>
        <v>2.937078108248655</v>
      </c>
    </row>
    <row r="10861" spans="1:4" x14ac:dyDescent="0.15">
      <c r="A10861">
        <v>10856</v>
      </c>
      <c r="B10861">
        <f t="shared" ca="1" si="169"/>
        <v>4</v>
      </c>
      <c r="C10861">
        <f ca="1">AVERAGE($B$6:B10861)</f>
        <v>3.4872881355932202</v>
      </c>
      <c r="D10861">
        <f ca="1">VARP($B$6:B10861)</f>
        <v>2.9368317762262217</v>
      </c>
    </row>
    <row r="10862" spans="1:4" x14ac:dyDescent="0.15">
      <c r="A10862">
        <v>10857</v>
      </c>
      <c r="B10862">
        <f t="shared" ca="1" si="169"/>
        <v>6</v>
      </c>
      <c r="C10862">
        <f ca="1">AVERAGE($B$6:B10862)</f>
        <v>3.4875195726259558</v>
      </c>
      <c r="D10862">
        <f ca="1">VARP($B$6:B10862)</f>
        <v>2.9371427560183125</v>
      </c>
    </row>
    <row r="10863" spans="1:4" x14ac:dyDescent="0.15">
      <c r="A10863">
        <v>10858</v>
      </c>
      <c r="B10863">
        <f t="shared" ca="1" si="169"/>
        <v>1</v>
      </c>
      <c r="C10863">
        <f ca="1">AVERAGE($B$6:B10863)</f>
        <v>3.4872904770675999</v>
      </c>
      <c r="D10863">
        <f ca="1">VARP($B$6:B10863)</f>
        <v>2.9374420782681274</v>
      </c>
    </row>
    <row r="10864" spans="1:4" x14ac:dyDescent="0.15">
      <c r="A10864">
        <v>10859</v>
      </c>
      <c r="B10864">
        <f t="shared" ca="1" si="169"/>
        <v>1</v>
      </c>
      <c r="C10864">
        <f ca="1">AVERAGE($B$6:B10864)</f>
        <v>3.4870614237038402</v>
      </c>
      <c r="D10864">
        <f ca="1">VARP($B$6:B10864)</f>
        <v>2.9377412404485117</v>
      </c>
    </row>
    <row r="10865" spans="1:4" x14ac:dyDescent="0.15">
      <c r="A10865">
        <v>10860</v>
      </c>
      <c r="B10865">
        <f t="shared" ca="1" si="169"/>
        <v>4</v>
      </c>
      <c r="C10865">
        <f ca="1">AVERAGE($B$6:B10865)</f>
        <v>3.4871086556169431</v>
      </c>
      <c r="D10865">
        <f ca="1">VARP($B$6:B10865)</f>
        <v>2.9374949550447855</v>
      </c>
    </row>
    <row r="10866" spans="1:4" x14ac:dyDescent="0.15">
      <c r="A10866">
        <v>10861</v>
      </c>
      <c r="B10866">
        <f t="shared" ca="1" si="169"/>
        <v>4</v>
      </c>
      <c r="C10866">
        <f ca="1">AVERAGE($B$6:B10866)</f>
        <v>3.4871558788325201</v>
      </c>
      <c r="D10866">
        <f ca="1">VARP($B$6:B10866)</f>
        <v>2.9372487105328364</v>
      </c>
    </row>
    <row r="10867" spans="1:4" x14ac:dyDescent="0.15">
      <c r="A10867">
        <v>10862</v>
      </c>
      <c r="B10867">
        <f t="shared" ca="1" si="169"/>
        <v>5</v>
      </c>
      <c r="C10867">
        <f ca="1">AVERAGE($B$6:B10867)</f>
        <v>3.4872951574295712</v>
      </c>
      <c r="D10867">
        <f ca="1">VARP($B$6:B10867)</f>
        <v>2.93718898285079</v>
      </c>
    </row>
    <row r="10868" spans="1:4" x14ac:dyDescent="0.15">
      <c r="A10868">
        <v>10863</v>
      </c>
      <c r="B10868">
        <f t="shared" ca="1" si="169"/>
        <v>4</v>
      </c>
      <c r="C10868">
        <f ca="1">AVERAGE($B$6:B10868)</f>
        <v>3.4873423547822884</v>
      </c>
      <c r="D10868">
        <f ca="1">VARP($B$6:B10868)</f>
        <v>2.9369427942357142</v>
      </c>
    </row>
    <row r="10869" spans="1:4" x14ac:dyDescent="0.15">
      <c r="A10869">
        <v>10864</v>
      </c>
      <c r="B10869">
        <f t="shared" ca="1" si="169"/>
        <v>4</v>
      </c>
      <c r="C10869">
        <f ca="1">AVERAGE($B$6:B10869)</f>
        <v>3.4873895434462443</v>
      </c>
      <c r="D10869">
        <f ca="1">VARP($B$6:B10869)</f>
        <v>2.9366966464885986</v>
      </c>
    </row>
    <row r="10870" spans="1:4" x14ac:dyDescent="0.15">
      <c r="A10870">
        <v>10865</v>
      </c>
      <c r="B10870">
        <f t="shared" ca="1" si="169"/>
        <v>5</v>
      </c>
      <c r="C10870">
        <f ca="1">AVERAGE($B$6:B10870)</f>
        <v>3.4875287620800735</v>
      </c>
      <c r="D10870">
        <f ca="1">VARP($B$6:B10870)</f>
        <v>2.9366369210549332</v>
      </c>
    </row>
    <row r="10871" spans="1:4" x14ac:dyDescent="0.15">
      <c r="A10871">
        <v>10866</v>
      </c>
      <c r="B10871">
        <f t="shared" ca="1" si="169"/>
        <v>2</v>
      </c>
      <c r="C10871">
        <f ca="1">AVERAGE($B$6:B10871)</f>
        <v>3.4873918645315665</v>
      </c>
      <c r="D10871">
        <f ca="1">VARP($B$6:B10871)</f>
        <v>2.936570282113089</v>
      </c>
    </row>
    <row r="10872" spans="1:4" x14ac:dyDescent="0.15">
      <c r="A10872">
        <v>10867</v>
      </c>
      <c r="B10872">
        <f t="shared" ca="1" si="169"/>
        <v>1</v>
      </c>
      <c r="C10872">
        <f ca="1">AVERAGE($B$6:B10872)</f>
        <v>3.487162970461029</v>
      </c>
      <c r="D10872">
        <f ca="1">VARP($B$6:B10872)</f>
        <v>2.936869350729669</v>
      </c>
    </row>
    <row r="10873" spans="1:4" x14ac:dyDescent="0.15">
      <c r="A10873">
        <v>10868</v>
      </c>
      <c r="B10873">
        <f t="shared" ca="1" si="169"/>
        <v>5</v>
      </c>
      <c r="C10873">
        <f ca="1">AVERAGE($B$6:B10873)</f>
        <v>3.4873021715126979</v>
      </c>
      <c r="D10873">
        <f ca="1">VARP($B$6:B10873)</f>
        <v>2.9368096889647362</v>
      </c>
    </row>
    <row r="10874" spans="1:4" x14ac:dyDescent="0.15">
      <c r="A10874">
        <v>10869</v>
      </c>
      <c r="B10874">
        <f t="shared" ca="1" si="169"/>
        <v>1</v>
      </c>
      <c r="C10874">
        <f ca="1">AVERAGE($B$6:B10874)</f>
        <v>3.4870733278130461</v>
      </c>
      <c r="D10874">
        <f ca="1">VARP($B$6:B10874)</f>
        <v>2.9371086394845647</v>
      </c>
    </row>
    <row r="10875" spans="1:4" x14ac:dyDescent="0.15">
      <c r="A10875">
        <v>10870</v>
      </c>
      <c r="B10875">
        <f t="shared" ca="1" si="169"/>
        <v>1</v>
      </c>
      <c r="C10875">
        <f ca="1">AVERAGE($B$6:B10875)</f>
        <v>3.4868445262189511</v>
      </c>
      <c r="D10875">
        <f ca="1">VARP($B$6:B10875)</f>
        <v>2.9374074302897251</v>
      </c>
    </row>
    <row r="10876" spans="1:4" x14ac:dyDescent="0.15">
      <c r="A10876">
        <v>10871</v>
      </c>
      <c r="B10876">
        <f t="shared" ca="1" si="169"/>
        <v>2</v>
      </c>
      <c r="C10876">
        <f ca="1">AVERAGE($B$6:B10876)</f>
        <v>3.486707754576396</v>
      </c>
      <c r="D10876">
        <f ca="1">VARP($B$6:B10876)</f>
        <v>2.9373405639348991</v>
      </c>
    </row>
    <row r="10877" spans="1:4" x14ac:dyDescent="0.15">
      <c r="A10877">
        <v>10872</v>
      </c>
      <c r="B10877">
        <f t="shared" ca="1" si="169"/>
        <v>2</v>
      </c>
      <c r="C10877">
        <f ca="1">AVERAGE($B$6:B10877)</f>
        <v>3.4865710080941867</v>
      </c>
      <c r="D10877">
        <f ca="1">VARP($B$6:B10877)</f>
        <v>2.9372736724780859</v>
      </c>
    </row>
    <row r="10878" spans="1:4" x14ac:dyDescent="0.15">
      <c r="A10878">
        <v>10873</v>
      </c>
      <c r="B10878">
        <f t="shared" ca="1" si="169"/>
        <v>4</v>
      </c>
      <c r="C10878">
        <f ca="1">AVERAGE($B$6:B10878)</f>
        <v>3.4866182286397498</v>
      </c>
      <c r="D10878">
        <f ca="1">VARP($B$6:B10878)</f>
        <v>2.9370277708329886</v>
      </c>
    </row>
    <row r="10879" spans="1:4" x14ac:dyDescent="0.15">
      <c r="A10879">
        <v>10874</v>
      </c>
      <c r="B10879">
        <f t="shared" ca="1" si="169"/>
        <v>5</v>
      </c>
      <c r="C10879">
        <f ca="1">AVERAGE($B$6:B10879)</f>
        <v>3.4867574029795843</v>
      </c>
      <c r="D10879">
        <f ca="1">VARP($B$6:B10879)</f>
        <v>2.9369682790168348</v>
      </c>
    </row>
    <row r="10880" spans="1:4" x14ac:dyDescent="0.15">
      <c r="A10880">
        <v>10875</v>
      </c>
      <c r="B10880">
        <f t="shared" ca="1" si="169"/>
        <v>1</v>
      </c>
      <c r="C10880">
        <f ca="1">AVERAGE($B$6:B10880)</f>
        <v>3.4865287356321839</v>
      </c>
      <c r="D10880">
        <f ca="1">VARP($B$6:B10880)</f>
        <v>2.9372668008984015</v>
      </c>
    </row>
    <row r="10881" spans="1:4" x14ac:dyDescent="0.15">
      <c r="A10881">
        <v>10876</v>
      </c>
      <c r="B10881">
        <f t="shared" ca="1" si="169"/>
        <v>3</v>
      </c>
      <c r="C10881">
        <f ca="1">AVERAGE($B$6:B10881)</f>
        <v>3.4864840014711289</v>
      </c>
      <c r="D10881">
        <f ca="1">VARP($B$6:B10881)</f>
        <v>2.9370184946870408</v>
      </c>
    </row>
    <row r="10882" spans="1:4" x14ac:dyDescent="0.15">
      <c r="A10882">
        <v>10877</v>
      </c>
      <c r="B10882">
        <f t="shared" ca="1" si="169"/>
        <v>2</v>
      </c>
      <c r="C10882">
        <f ca="1">AVERAGE($B$6:B10882)</f>
        <v>3.4863473384205204</v>
      </c>
      <c r="D10882">
        <f ca="1">VARP($B$6:B10882)</f>
        <v>2.9369516024414311</v>
      </c>
    </row>
    <row r="10883" spans="1:4" x14ac:dyDescent="0.15">
      <c r="A10883">
        <v>10878</v>
      </c>
      <c r="B10883">
        <f t="shared" ca="1" si="169"/>
        <v>1</v>
      </c>
      <c r="C10883">
        <f ca="1">AVERAGE($B$6:B10883)</f>
        <v>3.4861187718330577</v>
      </c>
      <c r="D10883">
        <f ca="1">VARP($B$6:B10883)</f>
        <v>2.9372498560899789</v>
      </c>
    </row>
    <row r="10884" spans="1:4" x14ac:dyDescent="0.15">
      <c r="A10884">
        <v>10879</v>
      </c>
      <c r="B10884">
        <f t="shared" ca="1" si="169"/>
        <v>2</v>
      </c>
      <c r="C10884">
        <f ca="1">AVERAGE($B$6:B10884)</f>
        <v>3.4859821674786287</v>
      </c>
      <c r="D10884">
        <f ca="1">VARP($B$6:B10884)</f>
        <v>2.9371828550915056</v>
      </c>
    </row>
    <row r="10885" spans="1:4" x14ac:dyDescent="0.15">
      <c r="A10885">
        <v>10880</v>
      </c>
      <c r="B10885">
        <f t="shared" ca="1" si="169"/>
        <v>2</v>
      </c>
      <c r="C10885">
        <f ca="1">AVERAGE($B$6:B10885)</f>
        <v>3.4858455882352941</v>
      </c>
      <c r="D10885">
        <f ca="1">VARP($B$6:B10885)</f>
        <v>2.9371158290981834</v>
      </c>
    </row>
    <row r="10886" spans="1:4" x14ac:dyDescent="0.15">
      <c r="A10886">
        <v>10881</v>
      </c>
      <c r="B10886">
        <f t="shared" ca="1" si="169"/>
        <v>4</v>
      </c>
      <c r="C10886">
        <f ca="1">AVERAGE($B$6:B10886)</f>
        <v>3.4858928407315504</v>
      </c>
      <c r="D10886">
        <f ca="1">VARP($B$6:B10886)</f>
        <v>2.9368701912556099</v>
      </c>
    </row>
    <row r="10887" spans="1:4" x14ac:dyDescent="0.15">
      <c r="A10887">
        <v>10882</v>
      </c>
      <c r="B10887">
        <f t="shared" ref="B10887:B10950" ca="1" si="170">RANDBETWEEN(1,6)</f>
        <v>3</v>
      </c>
      <c r="C10887">
        <f ca="1">AVERAGE($B$6:B10887)</f>
        <v>3.4858481896710165</v>
      </c>
      <c r="D10887">
        <f ca="1">VARP($B$6:B10887)</f>
        <v>2.9366220015814499</v>
      </c>
    </row>
    <row r="10888" spans="1:4" x14ac:dyDescent="0.15">
      <c r="A10888">
        <v>10883</v>
      </c>
      <c r="B10888">
        <f t="shared" ca="1" si="170"/>
        <v>5</v>
      </c>
      <c r="C10888">
        <f ca="1">AVERAGE($B$6:B10888)</f>
        <v>3.4859873196728843</v>
      </c>
      <c r="D10888">
        <f ca="1">VARP($B$6:B10888)</f>
        <v>2.9365628104612802</v>
      </c>
    </row>
    <row r="10889" spans="1:4" x14ac:dyDescent="0.15">
      <c r="A10889">
        <v>10884</v>
      </c>
      <c r="B10889">
        <f t="shared" ca="1" si="170"/>
        <v>3</v>
      </c>
      <c r="C10889">
        <f ca="1">AVERAGE($B$6:B10889)</f>
        <v>3.4859426681367145</v>
      </c>
      <c r="D10889">
        <f ca="1">VARP($B$6:B10889)</f>
        <v>2.9363147030710142</v>
      </c>
    </row>
    <row r="10890" spans="1:4" x14ac:dyDescent="0.15">
      <c r="A10890">
        <v>10885</v>
      </c>
      <c r="B10890">
        <f t="shared" ca="1" si="170"/>
        <v>6</v>
      </c>
      <c r="C10890">
        <f ca="1">AVERAGE($B$6:B10890)</f>
        <v>3.4861736334405147</v>
      </c>
      <c r="D10890">
        <f ca="1">VARP($B$6:B10890)</f>
        <v>2.9366255518449975</v>
      </c>
    </row>
    <row r="10891" spans="1:4" x14ac:dyDescent="0.15">
      <c r="A10891">
        <v>10886</v>
      </c>
      <c r="B10891">
        <f t="shared" ca="1" si="170"/>
        <v>5</v>
      </c>
      <c r="C10891">
        <f ca="1">AVERAGE($B$6:B10891)</f>
        <v>3.4863126952048504</v>
      </c>
      <c r="D10891">
        <f ca="1">VARP($B$6:B10891)</f>
        <v>2.9365662862011321</v>
      </c>
    </row>
    <row r="10892" spans="1:4" x14ac:dyDescent="0.15">
      <c r="A10892">
        <v>10887</v>
      </c>
      <c r="B10892">
        <f t="shared" ca="1" si="170"/>
        <v>5</v>
      </c>
      <c r="C10892">
        <f ca="1">AVERAGE($B$6:B10892)</f>
        <v>3.4864517314227976</v>
      </c>
      <c r="D10892">
        <f ca="1">VARP($B$6:B10892)</f>
        <v>2.9365069927789897</v>
      </c>
    </row>
    <row r="10893" spans="1:4" x14ac:dyDescent="0.15">
      <c r="A10893">
        <v>10888</v>
      </c>
      <c r="B10893">
        <f t="shared" ca="1" si="170"/>
        <v>4</v>
      </c>
      <c r="C10893">
        <f ca="1">AVERAGE($B$6:B10893)</f>
        <v>3.4864988978692137</v>
      </c>
      <c r="D10893">
        <f ca="1">VARP($B$6:B10893)</f>
        <v>2.9362615115711588</v>
      </c>
    </row>
    <row r="10894" spans="1:4" x14ac:dyDescent="0.15">
      <c r="A10894">
        <v>10889</v>
      </c>
      <c r="B10894">
        <f t="shared" ca="1" si="170"/>
        <v>6</v>
      </c>
      <c r="C10894">
        <f ca="1">AVERAGE($B$6:B10894)</f>
        <v>3.4867297272476812</v>
      </c>
      <c r="D10894">
        <f ca="1">VARP($B$6:B10894)</f>
        <v>2.9365719942682791</v>
      </c>
    </row>
    <row r="10895" spans="1:4" x14ac:dyDescent="0.15">
      <c r="A10895">
        <v>10890</v>
      </c>
      <c r="B10895">
        <f t="shared" ca="1" si="170"/>
        <v>4</v>
      </c>
      <c r="C10895">
        <f ca="1">AVERAGE($B$6:B10895)</f>
        <v>3.4867768595041322</v>
      </c>
      <c r="D10895">
        <f ca="1">VARP($B$6:B10895)</f>
        <v>2.9363265259658951</v>
      </c>
    </row>
    <row r="10896" spans="1:4" x14ac:dyDescent="0.15">
      <c r="A10896">
        <v>10891</v>
      </c>
      <c r="B10896">
        <f t="shared" ca="1" si="170"/>
        <v>3</v>
      </c>
      <c r="C10896">
        <f ca="1">AVERAGE($B$6:B10896)</f>
        <v>3.4867321641722522</v>
      </c>
      <c r="D10896">
        <f ca="1">VARP($B$6:B10896)</f>
        <v>2.9360786702527673</v>
      </c>
    </row>
    <row r="10897" spans="1:4" x14ac:dyDescent="0.15">
      <c r="A10897">
        <v>10892</v>
      </c>
      <c r="B10897">
        <f t="shared" ca="1" si="170"/>
        <v>1</v>
      </c>
      <c r="C10897">
        <f ca="1">AVERAGE($B$6:B10897)</f>
        <v>3.4865038560411312</v>
      </c>
      <c r="D10897">
        <f ca="1">VARP($B$6:B10897)</f>
        <v>2.9363767964412455</v>
      </c>
    </row>
    <row r="10898" spans="1:4" x14ac:dyDescent="0.15">
      <c r="A10898">
        <v>10893</v>
      </c>
      <c r="B10898">
        <f t="shared" ca="1" si="170"/>
        <v>6</v>
      </c>
      <c r="C10898">
        <f ca="1">AVERAGE($B$6:B10898)</f>
        <v>3.4867346002019644</v>
      </c>
      <c r="D10898">
        <f ca="1">VARP($B$6:B10898)</f>
        <v>2.9366871522747804</v>
      </c>
    </row>
    <row r="10899" spans="1:4" x14ac:dyDescent="0.15">
      <c r="A10899">
        <v>10894</v>
      </c>
      <c r="B10899">
        <f t="shared" ca="1" si="170"/>
        <v>2</v>
      </c>
      <c r="C10899">
        <f ca="1">AVERAGE($B$6:B10899)</f>
        <v>3.4865981274095832</v>
      </c>
      <c r="D10899">
        <f ca="1">VARP($B$6:B10899)</f>
        <v>2.9366204632459887</v>
      </c>
    </row>
    <row r="10900" spans="1:4" x14ac:dyDescent="0.15">
      <c r="A10900">
        <v>10895</v>
      </c>
      <c r="B10900">
        <f t="shared" ca="1" si="170"/>
        <v>4</v>
      </c>
      <c r="C10900">
        <f ca="1">AVERAGE($B$6:B10900)</f>
        <v>3.4866452501147314</v>
      </c>
      <c r="D10900">
        <f ca="1">VARP($B$6:B10900)</f>
        <v>2.9363751155476541</v>
      </c>
    </row>
    <row r="10901" spans="1:4" x14ac:dyDescent="0.15">
      <c r="A10901">
        <v>10896</v>
      </c>
      <c r="B10901">
        <f t="shared" ca="1" si="170"/>
        <v>4</v>
      </c>
      <c r="C10901">
        <f ca="1">AVERAGE($B$6:B10901)</f>
        <v>3.4866923641703376</v>
      </c>
      <c r="D10901">
        <f ca="1">VARP($B$6:B10901)</f>
        <v>2.9361298084438969</v>
      </c>
    </row>
    <row r="10902" spans="1:4" x14ac:dyDescent="0.15">
      <c r="A10902">
        <v>10897</v>
      </c>
      <c r="B10902">
        <f t="shared" ca="1" si="170"/>
        <v>4</v>
      </c>
      <c r="C10902">
        <f ca="1">AVERAGE($B$6:B10902)</f>
        <v>3.486739469578783</v>
      </c>
      <c r="D10902">
        <f ca="1">VARP($B$6:B10902)</f>
        <v>2.9358845419247621</v>
      </c>
    </row>
    <row r="10903" spans="1:4" x14ac:dyDescent="0.15">
      <c r="A10903">
        <v>10898</v>
      </c>
      <c r="B10903">
        <f t="shared" ca="1" si="170"/>
        <v>3</v>
      </c>
      <c r="C10903">
        <f ca="1">AVERAGE($B$6:B10903)</f>
        <v>3.4866948063864931</v>
      </c>
      <c r="D10903">
        <f ca="1">VARP($B$6:B10903)</f>
        <v>2.9356368826322301</v>
      </c>
    </row>
    <row r="10904" spans="1:4" x14ac:dyDescent="0.15">
      <c r="A10904">
        <v>10899</v>
      </c>
      <c r="B10904">
        <f t="shared" ca="1" si="170"/>
        <v>3</v>
      </c>
      <c r="C10904">
        <f ca="1">AVERAGE($B$6:B10904)</f>
        <v>3.4866501513900356</v>
      </c>
      <c r="D10904">
        <f ca="1">VARP($B$6:B10904)</f>
        <v>2.9353892647974358</v>
      </c>
    </row>
    <row r="10905" spans="1:4" x14ac:dyDescent="0.15">
      <c r="A10905">
        <v>10900</v>
      </c>
      <c r="B10905">
        <f t="shared" ca="1" si="170"/>
        <v>3</v>
      </c>
      <c r="C10905">
        <f ca="1">AVERAGE($B$6:B10905)</f>
        <v>3.486605504587156</v>
      </c>
      <c r="D10905">
        <f ca="1">VARP($B$6:B10905)</f>
        <v>2.9351416884100665</v>
      </c>
    </row>
    <row r="10906" spans="1:4" x14ac:dyDescent="0.15">
      <c r="A10906">
        <v>10901</v>
      </c>
      <c r="B10906">
        <f t="shared" ca="1" si="170"/>
        <v>2</v>
      </c>
      <c r="C10906">
        <f ca="1">AVERAGE($B$6:B10906)</f>
        <v>3.4864691312723601</v>
      </c>
      <c r="D10906">
        <f ca="1">VARP($B$6:B10906)</f>
        <v>2.9350751487810909</v>
      </c>
    </row>
    <row r="10907" spans="1:4" x14ac:dyDescent="0.15">
      <c r="A10907">
        <v>10902</v>
      </c>
      <c r="B10907">
        <f t="shared" ca="1" si="170"/>
        <v>5</v>
      </c>
      <c r="C10907">
        <f ca="1">AVERAGE($B$6:B10907)</f>
        <v>3.4866079618418637</v>
      </c>
      <c r="D10907">
        <f ca="1">VARP($B$6:B10907)</f>
        <v>2.9350160303090176</v>
      </c>
    </row>
    <row r="10908" spans="1:4" x14ac:dyDescent="0.15">
      <c r="A10908">
        <v>10903</v>
      </c>
      <c r="B10908">
        <f t="shared" ca="1" si="170"/>
        <v>2</v>
      </c>
      <c r="C10908">
        <f ca="1">AVERAGE($B$6:B10908)</f>
        <v>3.4864716133174354</v>
      </c>
      <c r="D10908">
        <f ca="1">VARP($B$6:B10908)</f>
        <v>2.9349495150843183</v>
      </c>
    </row>
    <row r="10909" spans="1:4" x14ac:dyDescent="0.15">
      <c r="A10909">
        <v>10904</v>
      </c>
      <c r="B10909">
        <f t="shared" ca="1" si="170"/>
        <v>6</v>
      </c>
      <c r="C10909">
        <f ca="1">AVERAGE($B$6:B10909)</f>
        <v>3.4867021276595747</v>
      </c>
      <c r="D10909">
        <f ca="1">VARP($B$6:B10909)</f>
        <v>2.9352597036418415</v>
      </c>
    </row>
    <row r="10910" spans="1:4" x14ac:dyDescent="0.15">
      <c r="A10910">
        <v>10905</v>
      </c>
      <c r="B10910">
        <f t="shared" ca="1" si="170"/>
        <v>5</v>
      </c>
      <c r="C10910">
        <f ca="1">AVERAGE($B$6:B10910)</f>
        <v>3.4868408986703345</v>
      </c>
      <c r="D10910">
        <f ca="1">VARP($B$6:B10910)</f>
        <v>2.9352005198495363</v>
      </c>
    </row>
    <row r="10911" spans="1:4" x14ac:dyDescent="0.15">
      <c r="A10911">
        <v>10906</v>
      </c>
      <c r="B10911">
        <f t="shared" ca="1" si="170"/>
        <v>5</v>
      </c>
      <c r="C10911">
        <f ca="1">AVERAGE($B$6:B10911)</f>
        <v>3.4869796442325325</v>
      </c>
      <c r="D10911">
        <f ca="1">VARP($B$6:B10911)</f>
        <v>2.9351413084064752</v>
      </c>
    </row>
    <row r="10912" spans="1:4" x14ac:dyDescent="0.15">
      <c r="A10912">
        <v>10907</v>
      </c>
      <c r="B10912">
        <f t="shared" ca="1" si="170"/>
        <v>4</v>
      </c>
      <c r="C10912">
        <f ca="1">AVERAGE($B$6:B10912)</f>
        <v>3.4870266801136887</v>
      </c>
      <c r="D10912">
        <f ca="1">VARP($B$6:B10912)</f>
        <v>2.9348963303599604</v>
      </c>
    </row>
    <row r="10913" spans="1:4" x14ac:dyDescent="0.15">
      <c r="A10913">
        <v>10908</v>
      </c>
      <c r="B10913">
        <f t="shared" ca="1" si="170"/>
        <v>4</v>
      </c>
      <c r="C10913">
        <f ca="1">AVERAGE($B$6:B10913)</f>
        <v>3.4870737073707372</v>
      </c>
      <c r="D10913">
        <f ca="1">VARP($B$6:B10913)</f>
        <v>2.9346513928070475</v>
      </c>
    </row>
    <row r="10914" spans="1:4" x14ac:dyDescent="0.15">
      <c r="A10914">
        <v>10909</v>
      </c>
      <c r="B10914">
        <f t="shared" ca="1" si="170"/>
        <v>4</v>
      </c>
      <c r="C10914">
        <f ca="1">AVERAGE($B$6:B10914)</f>
        <v>3.4871207260060499</v>
      </c>
      <c r="D10914">
        <f ca="1">VARP($B$6:B10914)</f>
        <v>2.9344064957378175</v>
      </c>
    </row>
    <row r="10915" spans="1:4" x14ac:dyDescent="0.15">
      <c r="A10915">
        <v>10910</v>
      </c>
      <c r="B10915">
        <f t="shared" ca="1" si="170"/>
        <v>3</v>
      </c>
      <c r="C10915">
        <f ca="1">AVERAGE($B$6:B10915)</f>
        <v>3.487076076993584</v>
      </c>
      <c r="D10915">
        <f ca="1">VARP($B$6:B10915)</f>
        <v>2.934159278355279</v>
      </c>
    </row>
    <row r="10916" spans="1:4" x14ac:dyDescent="0.15">
      <c r="A10916">
        <v>10911</v>
      </c>
      <c r="B10916">
        <f t="shared" ca="1" si="170"/>
        <v>1</v>
      </c>
      <c r="C10916">
        <f ca="1">AVERAGE($B$6:B10916)</f>
        <v>3.486848134909724</v>
      </c>
      <c r="D10916">
        <f ca="1">VARP($B$6:B10916)</f>
        <v>2.9344572181614468</v>
      </c>
    </row>
    <row r="10917" spans="1:4" x14ac:dyDescent="0.15">
      <c r="A10917">
        <v>10912</v>
      </c>
      <c r="B10917">
        <f t="shared" ca="1" si="170"/>
        <v>4</v>
      </c>
      <c r="C10917">
        <f ca="1">AVERAGE($B$6:B10917)</f>
        <v>3.4868951612903225</v>
      </c>
      <c r="D10917">
        <f ca="1">VARP($B$6:B10917)</f>
        <v>2.9342124274252672</v>
      </c>
    </row>
    <row r="10918" spans="1:4" x14ac:dyDescent="0.15">
      <c r="A10918">
        <v>10913</v>
      </c>
      <c r="B10918">
        <f t="shared" ca="1" si="170"/>
        <v>2</v>
      </c>
      <c r="C10918">
        <f ca="1">AVERAGE($B$6:B10918)</f>
        <v>3.4867589113900852</v>
      </c>
      <c r="D10918">
        <f ca="1">VARP($B$6:B10918)</f>
        <v>2.9341461250523109</v>
      </c>
    </row>
    <row r="10919" spans="1:4" x14ac:dyDescent="0.15">
      <c r="A10919">
        <v>10914</v>
      </c>
      <c r="B10919">
        <f t="shared" ca="1" si="170"/>
        <v>6</v>
      </c>
      <c r="C10919">
        <f ca="1">AVERAGE($B$6:B10919)</f>
        <v>3.4869891881986441</v>
      </c>
      <c r="D10919">
        <f ca="1">VARP($B$6:B10919)</f>
        <v>2.9344559707462166</v>
      </c>
    </row>
    <row r="10920" spans="1:4" x14ac:dyDescent="0.15">
      <c r="A10920">
        <v>10915</v>
      </c>
      <c r="B10920">
        <f t="shared" ca="1" si="170"/>
        <v>5</v>
      </c>
      <c r="C10920">
        <f ca="1">AVERAGE($B$6:B10920)</f>
        <v>3.4871278057718738</v>
      </c>
      <c r="D10920">
        <f ca="1">VARP($B$6:B10920)</f>
        <v>2.9343968352460785</v>
      </c>
    </row>
    <row r="10921" spans="1:4" x14ac:dyDescent="0.15">
      <c r="A10921">
        <v>10916</v>
      </c>
      <c r="B10921">
        <f t="shared" ca="1" si="170"/>
        <v>2</v>
      </c>
      <c r="C10921">
        <f ca="1">AVERAGE($B$6:B10921)</f>
        <v>3.4869915720043974</v>
      </c>
      <c r="D10921">
        <f ca="1">VARP($B$6:B10921)</f>
        <v>2.9343305975837874</v>
      </c>
    </row>
    <row r="10922" spans="1:4" x14ac:dyDescent="0.15">
      <c r="A10922">
        <v>10917</v>
      </c>
      <c r="B10922">
        <f t="shared" ca="1" si="170"/>
        <v>6</v>
      </c>
      <c r="C10922">
        <f ca="1">AVERAGE($B$6:B10922)</f>
        <v>3.4872217642209398</v>
      </c>
      <c r="D10922">
        <f ca="1">VARP($B$6:B10922)</f>
        <v>2.9346402341402236</v>
      </c>
    </row>
    <row r="10923" spans="1:4" x14ac:dyDescent="0.15">
      <c r="A10923">
        <v>10918</v>
      </c>
      <c r="B10923">
        <f t="shared" ca="1" si="170"/>
        <v>2</v>
      </c>
      <c r="C10923">
        <f ca="1">AVERAGE($B$6:B10923)</f>
        <v>3.4870855468034438</v>
      </c>
      <c r="D10923">
        <f ca="1">VARP($B$6:B10923)</f>
        <v>2.9345740119160366</v>
      </c>
    </row>
    <row r="10924" spans="1:4" x14ac:dyDescent="0.15">
      <c r="A10924">
        <v>10919</v>
      </c>
      <c r="B10924">
        <f t="shared" ca="1" si="170"/>
        <v>2</v>
      </c>
      <c r="C10924">
        <f ca="1">AVERAGE($B$6:B10924)</f>
        <v>3.4869493543364776</v>
      </c>
      <c r="D10924">
        <f ca="1">VARP($B$6:B10924)</f>
        <v>2.9345077647213982</v>
      </c>
    </row>
    <row r="10925" spans="1:4" x14ac:dyDescent="0.15">
      <c r="A10925">
        <v>10920</v>
      </c>
      <c r="B10925">
        <f t="shared" ca="1" si="170"/>
        <v>2</v>
      </c>
      <c r="C10925">
        <f ca="1">AVERAGE($B$6:B10925)</f>
        <v>3.4868131868131869</v>
      </c>
      <c r="D10925">
        <f ca="1">VARP($B$6:B10925)</f>
        <v>2.9344414925733608</v>
      </c>
    </row>
    <row r="10926" spans="1:4" x14ac:dyDescent="0.15">
      <c r="A10926">
        <v>10921</v>
      </c>
      <c r="B10926">
        <f t="shared" ca="1" si="170"/>
        <v>2</v>
      </c>
      <c r="C10926">
        <f ca="1">AVERAGE($B$6:B10926)</f>
        <v>3.486677044226719</v>
      </c>
      <c r="D10926">
        <f ca="1">VARP($B$6:B10926)</f>
        <v>2.9343751954889652</v>
      </c>
    </row>
    <row r="10927" spans="1:4" x14ac:dyDescent="0.15">
      <c r="A10927">
        <v>10922</v>
      </c>
      <c r="B10927">
        <f t="shared" ca="1" si="170"/>
        <v>1</v>
      </c>
      <c r="C10927">
        <f ca="1">AVERAGE($B$6:B10927)</f>
        <v>3.4864493682475737</v>
      </c>
      <c r="D10927">
        <f ca="1">VARP($B$6:B10927)</f>
        <v>2.9346726338125473</v>
      </c>
    </row>
    <row r="10928" spans="1:4" x14ac:dyDescent="0.15">
      <c r="A10928">
        <v>10923</v>
      </c>
      <c r="B10928">
        <f t="shared" ca="1" si="170"/>
        <v>3</v>
      </c>
      <c r="C10928">
        <f ca="1">AVERAGE($B$6:B10928)</f>
        <v>3.4864048338368581</v>
      </c>
      <c r="D10928">
        <f ca="1">VARP($B$6:B10928)</f>
        <v>2.9344256264602007</v>
      </c>
    </row>
    <row r="10929" spans="1:4" x14ac:dyDescent="0.15">
      <c r="A10929">
        <v>10924</v>
      </c>
      <c r="B10929">
        <f t="shared" ca="1" si="170"/>
        <v>5</v>
      </c>
      <c r="C10929">
        <f ca="1">AVERAGE($B$6:B10929)</f>
        <v>3.4865433906993775</v>
      </c>
      <c r="D10929">
        <f ca="1">VARP($B$6:B10929)</f>
        <v>2.9343667043603814</v>
      </c>
    </row>
    <row r="10930" spans="1:4" x14ac:dyDescent="0.15">
      <c r="A10930">
        <v>10925</v>
      </c>
      <c r="B10930">
        <f t="shared" ca="1" si="170"/>
        <v>3</v>
      </c>
      <c r="C10930">
        <f ca="1">AVERAGE($B$6:B10930)</f>
        <v>3.4864988558352401</v>
      </c>
      <c r="D10930">
        <f ca="1">VARP($B$6:B10930)</f>
        <v>2.9341197786028097</v>
      </c>
    </row>
    <row r="10931" spans="1:4" x14ac:dyDescent="0.15">
      <c r="A10931">
        <v>10926</v>
      </c>
      <c r="B10931">
        <f t="shared" ca="1" si="170"/>
        <v>6</v>
      </c>
      <c r="C10931">
        <f ca="1">AVERAGE($B$6:B10931)</f>
        <v>3.4867289035328572</v>
      </c>
      <c r="D10931">
        <f ca="1">VARP($B$6:B10931)</f>
        <v>2.9344294060966742</v>
      </c>
    </row>
    <row r="10932" spans="1:4" x14ac:dyDescent="0.15">
      <c r="A10932">
        <v>10927</v>
      </c>
      <c r="B10932">
        <f t="shared" ca="1" si="170"/>
        <v>2</v>
      </c>
      <c r="C10932">
        <f ca="1">AVERAGE($B$6:B10932)</f>
        <v>3.486592843415393</v>
      </c>
      <c r="D10932">
        <f ca="1">VARP($B$6:B10932)</f>
        <v>2.9343631235984584</v>
      </c>
    </row>
    <row r="10933" spans="1:4" x14ac:dyDescent="0.15">
      <c r="A10933">
        <v>10928</v>
      </c>
      <c r="B10933">
        <f t="shared" ca="1" si="170"/>
        <v>2</v>
      </c>
      <c r="C10933">
        <f ca="1">AVERAGE($B$6:B10933)</f>
        <v>3.4864568081991214</v>
      </c>
      <c r="D10933">
        <f ca="1">VARP($B$6:B10933)</f>
        <v>2.9342968162164595</v>
      </c>
    </row>
    <row r="10934" spans="1:4" x14ac:dyDescent="0.15">
      <c r="A10934">
        <v>10929</v>
      </c>
      <c r="B10934">
        <f t="shared" ca="1" si="170"/>
        <v>3</v>
      </c>
      <c r="C10934">
        <f ca="1">AVERAGE($B$6:B10934)</f>
        <v>3.4864122975569587</v>
      </c>
      <c r="D10934">
        <f ca="1">VARP($B$6:B10934)</f>
        <v>2.9340499795212014</v>
      </c>
    </row>
    <row r="10935" spans="1:4" x14ac:dyDescent="0.15">
      <c r="A10935">
        <v>10930</v>
      </c>
      <c r="B10935">
        <f t="shared" ca="1" si="170"/>
        <v>1</v>
      </c>
      <c r="C10935">
        <f ca="1">AVERAGE($B$6:B10935)</f>
        <v>3.4861848124428181</v>
      </c>
      <c r="D10935">
        <f ca="1">VARP($B$6:B10935)</f>
        <v>2.934347109485715</v>
      </c>
    </row>
    <row r="10936" spans="1:4" x14ac:dyDescent="0.15">
      <c r="A10936">
        <v>10931</v>
      </c>
      <c r="B10936">
        <f t="shared" ca="1" si="170"/>
        <v>1</v>
      </c>
      <c r="C10936">
        <f ca="1">AVERAGE($B$6:B10936)</f>
        <v>3.4859573689506909</v>
      </c>
      <c r="D10936">
        <f ca="1">VARP($B$6:B10936)</f>
        <v>2.9346440816150334</v>
      </c>
    </row>
    <row r="10937" spans="1:4" x14ac:dyDescent="0.15">
      <c r="A10937">
        <v>10932</v>
      </c>
      <c r="B10937">
        <f t="shared" ca="1" si="170"/>
        <v>5</v>
      </c>
      <c r="C10937">
        <f ca="1">AVERAGE($B$6:B10937)</f>
        <v>3.4860958653494327</v>
      </c>
      <c r="D10937">
        <f ca="1">VARP($B$6:B10937)</f>
        <v>2.9345853065800505</v>
      </c>
    </row>
    <row r="10938" spans="1:4" x14ac:dyDescent="0.15">
      <c r="A10938">
        <v>10933</v>
      </c>
      <c r="B10938">
        <f t="shared" ca="1" si="170"/>
        <v>2</v>
      </c>
      <c r="C10938">
        <f ca="1">AVERAGE($B$6:B10938)</f>
        <v>3.4859599378029817</v>
      </c>
      <c r="D10938">
        <f ca="1">VARP($B$6:B10938)</f>
        <v>2.9345188740924502</v>
      </c>
    </row>
    <row r="10939" spans="1:4" x14ac:dyDescent="0.15">
      <c r="A10939">
        <v>10934</v>
      </c>
      <c r="B10939">
        <f t="shared" ca="1" si="170"/>
        <v>6</v>
      </c>
      <c r="C10939">
        <f ca="1">AVERAGE($B$6:B10939)</f>
        <v>3.4861898664715567</v>
      </c>
      <c r="D10939">
        <f ca="1">VARP($B$6:B10939)</f>
        <v>2.9348284863578931</v>
      </c>
    </row>
    <row r="10940" spans="1:4" x14ac:dyDescent="0.15">
      <c r="A10940">
        <v>10935</v>
      </c>
      <c r="B10940">
        <f t="shared" ca="1" si="170"/>
        <v>4</v>
      </c>
      <c r="C10940">
        <f ca="1">AVERAGE($B$6:B10940)</f>
        <v>3.4862368541380886</v>
      </c>
      <c r="D10940">
        <f ca="1">VARP($B$6:B10940)</f>
        <v>2.9345842383674241</v>
      </c>
    </row>
    <row r="10941" spans="1:4" x14ac:dyDescent="0.15">
      <c r="A10941">
        <v>10936</v>
      </c>
      <c r="B10941">
        <f t="shared" ca="1" si="170"/>
        <v>2</v>
      </c>
      <c r="C10941">
        <f ca="1">AVERAGE($B$6:B10941)</f>
        <v>3.4861009509875642</v>
      </c>
      <c r="D10941">
        <f ca="1">VARP($B$6:B10941)</f>
        <v>2.9345178625228705</v>
      </c>
    </row>
    <row r="10942" spans="1:4" x14ac:dyDescent="0.15">
      <c r="A10942">
        <v>10937</v>
      </c>
      <c r="B10942">
        <f t="shared" ca="1" si="170"/>
        <v>6</v>
      </c>
      <c r="C10942">
        <f ca="1">AVERAGE($B$6:B10942)</f>
        <v>3.4863308036938832</v>
      </c>
      <c r="D10942">
        <f ca="1">VARP($B$6:B10942)</f>
        <v>2.9348273251487824</v>
      </c>
    </row>
    <row r="10943" spans="1:4" x14ac:dyDescent="0.15">
      <c r="A10943">
        <v>10938</v>
      </c>
      <c r="B10943">
        <f t="shared" ca="1" si="170"/>
        <v>5</v>
      </c>
      <c r="C10943">
        <f ca="1">AVERAGE($B$6:B10943)</f>
        <v>3.4864691899798865</v>
      </c>
      <c r="D10943">
        <f ca="1">VARP($B$6:B10943)</f>
        <v>2.9347684622524248</v>
      </c>
    </row>
    <row r="10944" spans="1:4" x14ac:dyDescent="0.15">
      <c r="A10944">
        <v>10939</v>
      </c>
      <c r="B10944">
        <f t="shared" ca="1" si="170"/>
        <v>4</v>
      </c>
      <c r="C10944">
        <f ca="1">AVERAGE($B$6:B10944)</f>
        <v>3.4865161349300666</v>
      </c>
      <c r="D10944">
        <f ca="1">VARP($B$6:B10944)</f>
        <v>2.9345242828322684</v>
      </c>
    </row>
    <row r="10945" spans="1:4" x14ac:dyDescent="0.15">
      <c r="A10945">
        <v>10940</v>
      </c>
      <c r="B10945">
        <f t="shared" ca="1" si="170"/>
        <v>3</v>
      </c>
      <c r="C10945">
        <f ca="1">AVERAGE($B$6:B10945)</f>
        <v>3.4864716636197439</v>
      </c>
      <c r="D10945">
        <f ca="1">VARP($B$6:B10945)</f>
        <v>2.9342776788131375</v>
      </c>
    </row>
    <row r="10946" spans="1:4" x14ac:dyDescent="0.15">
      <c r="A10946">
        <v>10941</v>
      </c>
      <c r="B10946">
        <f t="shared" ca="1" si="170"/>
        <v>5</v>
      </c>
      <c r="C10946">
        <f ca="1">AVERAGE($B$6:B10946)</f>
        <v>3.4866099990860069</v>
      </c>
      <c r="D10946">
        <f ca="1">VARP($B$6:B10946)</f>
        <v>2.934218843329321</v>
      </c>
    </row>
    <row r="10947" spans="1:4" x14ac:dyDescent="0.15">
      <c r="A10947">
        <v>10942</v>
      </c>
      <c r="B10947">
        <f t="shared" ca="1" si="170"/>
        <v>5</v>
      </c>
      <c r="C10947">
        <f ca="1">AVERAGE($B$6:B10947)</f>
        <v>3.4867483092670444</v>
      </c>
      <c r="D10947">
        <f ca="1">VARP($B$6:B10947)</f>
        <v>2.9341599803366587</v>
      </c>
    </row>
    <row r="10948" spans="1:4" x14ac:dyDescent="0.15">
      <c r="A10948">
        <v>10943</v>
      </c>
      <c r="B10948">
        <f t="shared" ca="1" si="170"/>
        <v>3</v>
      </c>
      <c r="C10948">
        <f ca="1">AVERAGE($B$6:B10948)</f>
        <v>3.4867038289317374</v>
      </c>
      <c r="D10948">
        <f ca="1">VARP($B$6:B10948)</f>
        <v>2.933913497862521</v>
      </c>
    </row>
    <row r="10949" spans="1:4" x14ac:dyDescent="0.15">
      <c r="A10949">
        <v>10944</v>
      </c>
      <c r="B10949">
        <f t="shared" ca="1" si="170"/>
        <v>4</v>
      </c>
      <c r="C10949">
        <f ca="1">AVERAGE($B$6:B10949)</f>
        <v>3.4867507309941521</v>
      </c>
      <c r="D10949">
        <f ca="1">VARP($B$6:B10949)</f>
        <v>2.9336694861105768</v>
      </c>
    </row>
    <row r="10950" spans="1:4" x14ac:dyDescent="0.15">
      <c r="A10950">
        <v>10945</v>
      </c>
      <c r="B10950">
        <f t="shared" ca="1" si="170"/>
        <v>1</v>
      </c>
      <c r="C10950">
        <f ca="1">AVERAGE($B$6:B10950)</f>
        <v>3.4865235267245316</v>
      </c>
      <c r="D10950">
        <f ca="1">VARP($B$6:B10950)</f>
        <v>2.9339663974592844</v>
      </c>
    </row>
    <row r="10951" spans="1:4" x14ac:dyDescent="0.15">
      <c r="A10951">
        <v>10946</v>
      </c>
      <c r="B10951">
        <f t="shared" ref="B10951:B11014" ca="1" si="171">RANDBETWEEN(1,6)</f>
        <v>6</v>
      </c>
      <c r="C10951">
        <f ca="1">AVERAGE($B$6:B10951)</f>
        <v>3.4867531518362873</v>
      </c>
      <c r="D10951">
        <f ca="1">VARP($B$6:B10951)</f>
        <v>2.9342754619967351</v>
      </c>
    </row>
    <row r="10952" spans="1:4" x14ac:dyDescent="0.15">
      <c r="A10952">
        <v>10947</v>
      </c>
      <c r="B10952">
        <f t="shared" ca="1" si="171"/>
        <v>3</v>
      </c>
      <c r="C10952">
        <f ca="1">AVERAGE($B$6:B10952)</f>
        <v>3.4867086873115922</v>
      </c>
      <c r="D10952">
        <f ca="1">VARP($B$6:B10952)</f>
        <v>2.9340290594686982</v>
      </c>
    </row>
    <row r="10953" spans="1:4" x14ac:dyDescent="0.15">
      <c r="A10953">
        <v>10948</v>
      </c>
      <c r="B10953">
        <f t="shared" ca="1" si="171"/>
        <v>2</v>
      </c>
      <c r="C10953">
        <f ca="1">AVERAGE($B$6:B10953)</f>
        <v>3.4865728900255752</v>
      </c>
      <c r="D10953">
        <f ca="1">VARP($B$6:B10953)</f>
        <v>2.9339629352241285</v>
      </c>
    </row>
    <row r="10954" spans="1:4" x14ac:dyDescent="0.15">
      <c r="A10954">
        <v>10949</v>
      </c>
      <c r="B10954">
        <f t="shared" ca="1" si="171"/>
        <v>1</v>
      </c>
      <c r="C10954">
        <f ca="1">AVERAGE($B$6:B10954)</f>
        <v>3.4863457850031967</v>
      </c>
      <c r="D10954">
        <f ca="1">VARP($B$6:B10954)</f>
        <v>2.9342596305468973</v>
      </c>
    </row>
    <row r="10955" spans="1:4" x14ac:dyDescent="0.15">
      <c r="A10955">
        <v>10950</v>
      </c>
      <c r="B10955">
        <f t="shared" ca="1" si="171"/>
        <v>5</v>
      </c>
      <c r="C10955">
        <f ca="1">AVERAGE($B$6:B10955)</f>
        <v>3.4864840182648402</v>
      </c>
      <c r="D10955">
        <f ca="1">VARP($B$6:B10955)</f>
        <v>2.9342008798815704</v>
      </c>
    </row>
    <row r="10956" spans="1:4" x14ac:dyDescent="0.15">
      <c r="A10956">
        <v>10951</v>
      </c>
      <c r="B10956">
        <f t="shared" ca="1" si="171"/>
        <v>6</v>
      </c>
      <c r="C10956">
        <f ca="1">AVERAGE($B$6:B10956)</f>
        <v>3.4867135421422701</v>
      </c>
      <c r="D10956">
        <f ca="1">VARP($B$6:B10956)</f>
        <v>2.9345098000531187</v>
      </c>
    </row>
    <row r="10957" spans="1:4" x14ac:dyDescent="0.15">
      <c r="A10957">
        <v>10952</v>
      </c>
      <c r="B10957">
        <f t="shared" ca="1" si="171"/>
        <v>2</v>
      </c>
      <c r="C10957">
        <f ca="1">AVERAGE($B$6:B10957)</f>
        <v>3.4865777940102265</v>
      </c>
      <c r="D10957">
        <f ca="1">VARP($B$6:B10957)</f>
        <v>2.9344436573885595</v>
      </c>
    </row>
    <row r="10958" spans="1:4" x14ac:dyDescent="0.15">
      <c r="A10958">
        <v>10953</v>
      </c>
      <c r="B10958">
        <f t="shared" ca="1" si="171"/>
        <v>4</v>
      </c>
      <c r="C10958">
        <f ca="1">AVERAGE($B$6:B10958)</f>
        <v>3.4866246690404457</v>
      </c>
      <c r="D10958">
        <f ca="1">VARP($B$6:B10958)</f>
        <v>2.9341998095512118</v>
      </c>
    </row>
    <row r="10959" spans="1:4" x14ac:dyDescent="0.15">
      <c r="A10959">
        <v>10954</v>
      </c>
      <c r="B10959">
        <f t="shared" ca="1" si="171"/>
        <v>1</v>
      </c>
      <c r="C10959">
        <f ca="1">AVERAGE($B$6:B10959)</f>
        <v>3.4863976629541722</v>
      </c>
      <c r="D10959">
        <f ca="1">VARP($B$6:B10959)</f>
        <v>2.9344963713511203</v>
      </c>
    </row>
    <row r="10960" spans="1:4" x14ac:dyDescent="0.15">
      <c r="A10960">
        <v>10955</v>
      </c>
      <c r="B10960">
        <f t="shared" ca="1" si="171"/>
        <v>3</v>
      </c>
      <c r="C10960">
        <f ca="1">AVERAGE($B$6:B10960)</f>
        <v>3.4863532633500687</v>
      </c>
      <c r="D10960">
        <f ca="1">VARP($B$6:B10960)</f>
        <v>2.9342500970215277</v>
      </c>
    </row>
    <row r="10961" spans="1:4" x14ac:dyDescent="0.15">
      <c r="A10961">
        <v>10956</v>
      </c>
      <c r="B10961">
        <f t="shared" ca="1" si="171"/>
        <v>3</v>
      </c>
      <c r="C10961">
        <f ca="1">AVERAGE($B$6:B10961)</f>
        <v>3.4863088718510404</v>
      </c>
      <c r="D10961">
        <f ca="1">VARP($B$6:B10961)</f>
        <v>2.9340038637073436</v>
      </c>
    </row>
    <row r="10962" spans="1:4" x14ac:dyDescent="0.15">
      <c r="A10962">
        <v>10957</v>
      </c>
      <c r="B10962">
        <f t="shared" ca="1" si="171"/>
        <v>3</v>
      </c>
      <c r="C10962">
        <f ca="1">AVERAGE($B$6:B10962)</f>
        <v>3.4862644884548692</v>
      </c>
      <c r="D10962">
        <f ca="1">VARP($B$6:B10962)</f>
        <v>2.9337576713984173</v>
      </c>
    </row>
    <row r="10963" spans="1:4" x14ac:dyDescent="0.15">
      <c r="A10963">
        <v>10958</v>
      </c>
      <c r="B10963">
        <f t="shared" ca="1" si="171"/>
        <v>3</v>
      </c>
      <c r="C10963">
        <f ca="1">AVERAGE($B$6:B10963)</f>
        <v>3.4862201131593356</v>
      </c>
      <c r="D10963">
        <f ca="1">VARP($B$6:B10963)</f>
        <v>2.9335115200846014</v>
      </c>
    </row>
    <row r="10964" spans="1:4" x14ac:dyDescent="0.15">
      <c r="A10964">
        <v>10959</v>
      </c>
      <c r="B10964">
        <f t="shared" ca="1" si="171"/>
        <v>3</v>
      </c>
      <c r="C10964">
        <f ca="1">AVERAGE($B$6:B10964)</f>
        <v>3.4861757459622229</v>
      </c>
      <c r="D10964">
        <f ca="1">VARP($B$6:B10964)</f>
        <v>2.9332654097557511</v>
      </c>
    </row>
    <row r="10965" spans="1:4" x14ac:dyDescent="0.15">
      <c r="A10965">
        <v>10960</v>
      </c>
      <c r="B10965">
        <f t="shared" ca="1" si="171"/>
        <v>6</v>
      </c>
      <c r="C10965">
        <f ca="1">AVERAGE($B$6:B10965)</f>
        <v>3.4864051094890511</v>
      </c>
      <c r="D10965">
        <f ca="1">VARP($B$6:B10965)</f>
        <v>2.9335743030395864</v>
      </c>
    </row>
    <row r="10966" spans="1:4" x14ac:dyDescent="0.15">
      <c r="A10966">
        <v>10961</v>
      </c>
      <c r="B10966">
        <f t="shared" ca="1" si="171"/>
        <v>1</v>
      </c>
      <c r="C10966">
        <f ca="1">AVERAGE($B$6:B10966)</f>
        <v>3.4861782684061673</v>
      </c>
      <c r="D10966">
        <f ca="1">VARP($B$6:B10966)</f>
        <v>2.9338706329407476</v>
      </c>
    </row>
    <row r="10967" spans="1:4" x14ac:dyDescent="0.15">
      <c r="A10967">
        <v>10962</v>
      </c>
      <c r="B10967">
        <f t="shared" ca="1" si="171"/>
        <v>2</v>
      </c>
      <c r="C10967">
        <f ca="1">AVERAGE($B$6:B10967)</f>
        <v>3.4860426929392445</v>
      </c>
      <c r="D10967">
        <f ca="1">VARP($B$6:B10967)</f>
        <v>2.9338044637857785</v>
      </c>
    </row>
    <row r="10968" spans="1:4" x14ac:dyDescent="0.15">
      <c r="A10968">
        <v>10963</v>
      </c>
      <c r="B10968">
        <f t="shared" ca="1" si="171"/>
        <v>6</v>
      </c>
      <c r="C10968">
        <f ca="1">AVERAGE($B$6:B10968)</f>
        <v>3.4862720058378183</v>
      </c>
      <c r="D10968">
        <f ca="1">VARP($B$6:B10968)</f>
        <v>2.934113284400127</v>
      </c>
    </row>
    <row r="10969" spans="1:4" x14ac:dyDescent="0.15">
      <c r="A10969">
        <v>10964</v>
      </c>
      <c r="B10969">
        <f t="shared" ca="1" si="171"/>
        <v>3</v>
      </c>
      <c r="C10969">
        <f ca="1">AVERAGE($B$6:B10969)</f>
        <v>3.4862276541408246</v>
      </c>
      <c r="D10969">
        <f ca="1">VARP($B$6:B10969)</f>
        <v>2.9338672360247413</v>
      </c>
    </row>
    <row r="10970" spans="1:4" x14ac:dyDescent="0.15">
      <c r="A10970">
        <v>10965</v>
      </c>
      <c r="B10970">
        <f t="shared" ca="1" si="171"/>
        <v>1</v>
      </c>
      <c r="C10970">
        <f ca="1">AVERAGE($B$6:B10970)</f>
        <v>3.4860009119927042</v>
      </c>
      <c r="D10970">
        <f ca="1">VARP($B$6:B10970)</f>
        <v>2.9341633506603628</v>
      </c>
    </row>
    <row r="10971" spans="1:4" x14ac:dyDescent="0.15">
      <c r="A10971">
        <v>10966</v>
      </c>
      <c r="B10971">
        <f t="shared" ca="1" si="171"/>
        <v>1</v>
      </c>
      <c r="C10971">
        <f ca="1">AVERAGE($B$6:B10971)</f>
        <v>3.4857742111982493</v>
      </c>
      <c r="D10971">
        <f ca="1">VARP($B$6:B10971)</f>
        <v>2.9344593084941573</v>
      </c>
    </row>
    <row r="10972" spans="1:4" x14ac:dyDescent="0.15">
      <c r="A10972">
        <v>10967</v>
      </c>
      <c r="B10972">
        <f t="shared" ca="1" si="171"/>
        <v>4</v>
      </c>
      <c r="C10972">
        <f ca="1">AVERAGE($B$6:B10972)</f>
        <v>3.4858210996626244</v>
      </c>
      <c r="D10972">
        <f ca="1">VARP($B$6:B10972)</f>
        <v>2.9342158458099332</v>
      </c>
    </row>
    <row r="10973" spans="1:4" x14ac:dyDescent="0.15">
      <c r="A10973">
        <v>10968</v>
      </c>
      <c r="B10973">
        <f t="shared" ca="1" si="171"/>
        <v>5</v>
      </c>
      <c r="C10973">
        <f ca="1">AVERAGE($B$6:B10973)</f>
        <v>3.485959153902261</v>
      </c>
      <c r="D10973">
        <f ca="1">VARP($B$6:B10973)</f>
        <v>2.9341573404176651</v>
      </c>
    </row>
    <row r="10974" spans="1:4" x14ac:dyDescent="0.15">
      <c r="A10974">
        <v>10969</v>
      </c>
      <c r="B10974">
        <f t="shared" ca="1" si="171"/>
        <v>5</v>
      </c>
      <c r="C10974">
        <f ca="1">AVERAGE($B$6:B10974)</f>
        <v>3.4860971829701888</v>
      </c>
      <c r="D10974">
        <f ca="1">VARP($B$6:B10974)</f>
        <v>2.9340988075852814</v>
      </c>
    </row>
    <row r="10975" spans="1:4" x14ac:dyDescent="0.15">
      <c r="A10975">
        <v>10970</v>
      </c>
      <c r="B10975">
        <f t="shared" ca="1" si="171"/>
        <v>2</v>
      </c>
      <c r="C10975">
        <f ca="1">AVERAGE($B$6:B10975)</f>
        <v>3.4859617137648131</v>
      </c>
      <c r="D10975">
        <f ca="1">VARP($B$6:B10975)</f>
        <v>2.9340326439307001</v>
      </c>
    </row>
    <row r="10976" spans="1:4" x14ac:dyDescent="0.15">
      <c r="A10976">
        <v>10971</v>
      </c>
      <c r="B10976">
        <f t="shared" ca="1" si="171"/>
        <v>2</v>
      </c>
      <c r="C10976">
        <f ca="1">AVERAGE($B$6:B10976)</f>
        <v>3.4858262692553095</v>
      </c>
      <c r="D10976">
        <f ca="1">VARP($B$6:B10976)</f>
        <v>2.9339664556438976</v>
      </c>
    </row>
    <row r="10977" spans="1:4" x14ac:dyDescent="0.15">
      <c r="A10977">
        <v>10972</v>
      </c>
      <c r="B10977">
        <f t="shared" ca="1" si="171"/>
        <v>6</v>
      </c>
      <c r="C10977">
        <f ca="1">AVERAGE($B$6:B10977)</f>
        <v>3.4860554137805324</v>
      </c>
      <c r="D10977">
        <f ca="1">VARP($B$6:B10977)</f>
        <v>2.9342751073923097</v>
      </c>
    </row>
    <row r="10978" spans="1:4" x14ac:dyDescent="0.15">
      <c r="A10978">
        <v>10973</v>
      </c>
      <c r="B10978">
        <f t="shared" ca="1" si="171"/>
        <v>2</v>
      </c>
      <c r="C10978">
        <f ca="1">AVERAGE($B$6:B10978)</f>
        <v>3.485919985418755</v>
      </c>
      <c r="D10978">
        <f ca="1">VARP($B$6:B10978)</f>
        <v>2.9342089344524922</v>
      </c>
    </row>
    <row r="10979" spans="1:4" x14ac:dyDescent="0.15">
      <c r="A10979">
        <v>10974</v>
      </c>
      <c r="B10979">
        <f t="shared" ca="1" si="171"/>
        <v>6</v>
      </c>
      <c r="C10979">
        <f ca="1">AVERAGE($B$6:B10979)</f>
        <v>3.4861490796427921</v>
      </c>
      <c r="D10979">
        <f ca="1">VARP($B$6:B10979)</f>
        <v>2.9345174649267092</v>
      </c>
    </row>
    <row r="10980" spans="1:4" x14ac:dyDescent="0.15">
      <c r="A10980">
        <v>10975</v>
      </c>
      <c r="B10980">
        <f t="shared" ca="1" si="171"/>
        <v>3</v>
      </c>
      <c r="C10980">
        <f ca="1">AVERAGE($B$6:B10980)</f>
        <v>3.4861047835990888</v>
      </c>
      <c r="D10980">
        <f ca="1">VARP($B$6:B10980)</f>
        <v>2.9342716154440875</v>
      </c>
    </row>
    <row r="10981" spans="1:4" x14ac:dyDescent="0.15">
      <c r="A10981">
        <v>10976</v>
      </c>
      <c r="B10981">
        <f t="shared" ca="1" si="171"/>
        <v>5</v>
      </c>
      <c r="C10981">
        <f ca="1">AVERAGE($B$6:B10981)</f>
        <v>3.4862427113702625</v>
      </c>
      <c r="D10981">
        <f ca="1">VARP($B$6:B10981)</f>
        <v>2.934213069371074</v>
      </c>
    </row>
    <row r="10982" spans="1:4" x14ac:dyDescent="0.15">
      <c r="A10982">
        <v>10977</v>
      </c>
      <c r="B10982">
        <f t="shared" ca="1" si="171"/>
        <v>6</v>
      </c>
      <c r="C10982">
        <f ca="1">AVERAGE($B$6:B10982)</f>
        <v>3.4864717135829459</v>
      </c>
      <c r="D10982">
        <f ca="1">VARP($B$6:B10982)</f>
        <v>2.9345213673560231</v>
      </c>
    </row>
    <row r="10983" spans="1:4" x14ac:dyDescent="0.15">
      <c r="A10983">
        <v>10978</v>
      </c>
      <c r="B10983">
        <f t="shared" ca="1" si="171"/>
        <v>4</v>
      </c>
      <c r="C10983">
        <f ca="1">AVERAGE($B$6:B10983)</f>
        <v>3.4865184915285115</v>
      </c>
      <c r="D10983">
        <f ca="1">VARP($B$6:B10983)</f>
        <v>2.9342780776777393</v>
      </c>
    </row>
    <row r="10984" spans="1:4" x14ac:dyDescent="0.15">
      <c r="A10984">
        <v>10979</v>
      </c>
      <c r="B10984">
        <f t="shared" ca="1" si="171"/>
        <v>6</v>
      </c>
      <c r="C10984">
        <f ca="1">AVERAGE($B$6:B10984)</f>
        <v>3.4867474269059113</v>
      </c>
      <c r="D10984">
        <f ca="1">VARP($B$6:B10984)</f>
        <v>2.9345861873225987</v>
      </c>
    </row>
    <row r="10985" spans="1:4" x14ac:dyDescent="0.15">
      <c r="A10985">
        <v>10980</v>
      </c>
      <c r="B10985">
        <f t="shared" ca="1" si="171"/>
        <v>1</v>
      </c>
      <c r="C10985">
        <f ca="1">AVERAGE($B$6:B10985)</f>
        <v>3.4865209471766847</v>
      </c>
      <c r="D10985">
        <f ca="1">VARP($B$6:B10985)</f>
        <v>2.9348820674118534</v>
      </c>
    </row>
    <row r="10986" spans="1:4" x14ac:dyDescent="0.15">
      <c r="A10986">
        <v>10981</v>
      </c>
      <c r="B10986">
        <f t="shared" ca="1" si="171"/>
        <v>1</v>
      </c>
      <c r="C10986">
        <f ca="1">AVERAGE($B$6:B10986)</f>
        <v>3.4862945086968402</v>
      </c>
      <c r="D10986">
        <f ca="1">VARP($B$6:B10986)</f>
        <v>2.9351777910535355</v>
      </c>
    </row>
    <row r="10987" spans="1:4" x14ac:dyDescent="0.15">
      <c r="A10987">
        <v>10982</v>
      </c>
      <c r="B10987">
        <f t="shared" ca="1" si="171"/>
        <v>5</v>
      </c>
      <c r="C10987">
        <f ca="1">AVERAGE($B$6:B10987)</f>
        <v>3.486432343835367</v>
      </c>
      <c r="D10987">
        <f ca="1">VARP($B$6:B10987)</f>
        <v>2.9351191421627636</v>
      </c>
    </row>
    <row r="10988" spans="1:4" x14ac:dyDescent="0.15">
      <c r="A10988">
        <v>10983</v>
      </c>
      <c r="B10988">
        <f t="shared" ca="1" si="171"/>
        <v>3</v>
      </c>
      <c r="C10988">
        <f ca="1">AVERAGE($B$6:B10988)</f>
        <v>3.4863880542656833</v>
      </c>
      <c r="D10988">
        <f ca="1">VARP($B$6:B10988)</f>
        <v>2.9348734420570626</v>
      </c>
    </row>
    <row r="10989" spans="1:4" x14ac:dyDescent="0.15">
      <c r="A10989">
        <v>10984</v>
      </c>
      <c r="B10989">
        <f t="shared" ca="1" si="171"/>
        <v>2</v>
      </c>
      <c r="C10989">
        <f ca="1">AVERAGE($B$6:B10989)</f>
        <v>3.4862527312454481</v>
      </c>
      <c r="D10989">
        <f ca="1">VARP($B$6:B10989)</f>
        <v>2.934807370941193</v>
      </c>
    </row>
    <row r="10990" spans="1:4" x14ac:dyDescent="0.15">
      <c r="A10990">
        <v>10985</v>
      </c>
      <c r="B10990">
        <f t="shared" ca="1" si="171"/>
        <v>2</v>
      </c>
      <c r="C10990">
        <f ca="1">AVERAGE($B$6:B10990)</f>
        <v>3.4861174328629949</v>
      </c>
      <c r="D10990">
        <f ca="1">VARP($B$6:B10990)</f>
        <v>2.9347412752400186</v>
      </c>
    </row>
    <row r="10991" spans="1:4" x14ac:dyDescent="0.15">
      <c r="A10991">
        <v>10986</v>
      </c>
      <c r="B10991">
        <f t="shared" ca="1" si="171"/>
        <v>3</v>
      </c>
      <c r="C10991">
        <f ca="1">AVERAGE($B$6:B10991)</f>
        <v>3.4860731840524304</v>
      </c>
      <c r="D10991">
        <f ca="1">VARP($B$6:B10991)</f>
        <v>2.9344956487493192</v>
      </c>
    </row>
    <row r="10992" spans="1:4" x14ac:dyDescent="0.15">
      <c r="A10992">
        <v>10987</v>
      </c>
      <c r="B10992">
        <f t="shared" ca="1" si="171"/>
        <v>2</v>
      </c>
      <c r="C10992">
        <f ca="1">AVERAGE($B$6:B10992)</f>
        <v>3.4859379266405752</v>
      </c>
      <c r="D10992">
        <f ca="1">VARP($B$6:B10992)</f>
        <v>2.9344295448863176</v>
      </c>
    </row>
    <row r="10993" spans="1:4" x14ac:dyDescent="0.15">
      <c r="A10993">
        <v>10988</v>
      </c>
      <c r="B10993">
        <f t="shared" ca="1" si="171"/>
        <v>5</v>
      </c>
      <c r="C10993">
        <f ca="1">AVERAGE($B$6:B10993)</f>
        <v>3.4860757189661449</v>
      </c>
      <c r="D10993">
        <f ca="1">VARP($B$6:B10993)</f>
        <v>2.9343710943758481</v>
      </c>
    </row>
    <row r="10994" spans="1:4" x14ac:dyDescent="0.15">
      <c r="A10994">
        <v>10989</v>
      </c>
      <c r="B10994">
        <f t="shared" ca="1" si="171"/>
        <v>3</v>
      </c>
      <c r="C10994">
        <f ca="1">AVERAGE($B$6:B10994)</f>
        <v>3.4860314860314858</v>
      </c>
      <c r="D10994">
        <f ca="1">VARP($B$6:B10994)</f>
        <v>2.9341255649381957</v>
      </c>
    </row>
    <row r="10995" spans="1:4" x14ac:dyDescent="0.15">
      <c r="A10995">
        <v>10990</v>
      </c>
      <c r="B10995">
        <f t="shared" ca="1" si="171"/>
        <v>1</v>
      </c>
      <c r="C10995">
        <f ca="1">AVERAGE($B$6:B10995)</f>
        <v>3.4858052775250226</v>
      </c>
      <c r="D10995">
        <f ca="1">VARP($B$6:B10995)</f>
        <v>2.9344208938392997</v>
      </c>
    </row>
    <row r="10996" spans="1:4" x14ac:dyDescent="0.15">
      <c r="A10996">
        <v>10991</v>
      </c>
      <c r="B10996">
        <f t="shared" ca="1" si="171"/>
        <v>6</v>
      </c>
      <c r="C10996">
        <f ca="1">AVERAGE($B$6:B10996)</f>
        <v>3.4860340278409607</v>
      </c>
      <c r="D10996">
        <f ca="1">VARP($B$6:B10996)</f>
        <v>2.9347289803724492</v>
      </c>
    </row>
    <row r="10997" spans="1:4" x14ac:dyDescent="0.15">
      <c r="A10997">
        <v>10992</v>
      </c>
      <c r="B10997">
        <f t="shared" ca="1" si="171"/>
        <v>6</v>
      </c>
      <c r="C10997">
        <f ca="1">AVERAGE($B$6:B10997)</f>
        <v>3.4862627365356622</v>
      </c>
      <c r="D10997">
        <f ca="1">VARP($B$6:B10997)</f>
        <v>2.9350369062242434</v>
      </c>
    </row>
    <row r="10998" spans="1:4" x14ac:dyDescent="0.15">
      <c r="A10998">
        <v>10993</v>
      </c>
      <c r="B10998">
        <f t="shared" ca="1" si="171"/>
        <v>2</v>
      </c>
      <c r="C10998">
        <f ca="1">AVERAGE($B$6:B10998)</f>
        <v>3.4861275357045391</v>
      </c>
      <c r="D10998">
        <f ca="1">VARP($B$6:B10998)</f>
        <v>2.9349708404616521</v>
      </c>
    </row>
    <row r="10999" spans="1:4" x14ac:dyDescent="0.15">
      <c r="A10999">
        <v>10994</v>
      </c>
      <c r="B10999">
        <f t="shared" ca="1" si="171"/>
        <v>6</v>
      </c>
      <c r="C10999">
        <f ca="1">AVERAGE($B$6:B10999)</f>
        <v>3.4863561942877932</v>
      </c>
      <c r="D10999">
        <f ca="1">VARP($B$6:B10999)</f>
        <v>2.9352786455469499</v>
      </c>
    </row>
    <row r="11000" spans="1:4" x14ac:dyDescent="0.15">
      <c r="A11000">
        <v>10995</v>
      </c>
      <c r="B11000">
        <f t="shared" ca="1" si="171"/>
        <v>5</v>
      </c>
      <c r="C11000">
        <f ca="1">AVERAGE($B$6:B11000)</f>
        <v>3.4864938608458389</v>
      </c>
      <c r="D11000">
        <f ca="1">VARP($B$6:B11000)</f>
        <v>2.9352200398668127</v>
      </c>
    </row>
    <row r="11001" spans="1:4" x14ac:dyDescent="0.15">
      <c r="A11001">
        <v>10996</v>
      </c>
      <c r="B11001">
        <f t="shared" ca="1" si="171"/>
        <v>4</v>
      </c>
      <c r="C11001">
        <f ca="1">AVERAGE($B$6:B11001)</f>
        <v>3.4865405602037103</v>
      </c>
      <c r="D11001">
        <f ca="1">VARP($B$6:B11001)</f>
        <v>2.9349770828401374</v>
      </c>
    </row>
    <row r="11002" spans="1:4" x14ac:dyDescent="0.15">
      <c r="A11002">
        <v>10997</v>
      </c>
      <c r="B11002">
        <f t="shared" ca="1" si="171"/>
        <v>3</v>
      </c>
      <c r="C11002">
        <f ca="1">AVERAGE($B$6:B11002)</f>
        <v>3.4864963171774122</v>
      </c>
      <c r="D11002">
        <f ca="1">VARP($B$6:B11002)</f>
        <v>2.934731718023174</v>
      </c>
    </row>
    <row r="11003" spans="1:4" x14ac:dyDescent="0.15">
      <c r="A11003">
        <v>10998</v>
      </c>
      <c r="B11003">
        <f t="shared" ca="1" si="171"/>
        <v>3</v>
      </c>
      <c r="C11003">
        <f ca="1">AVERAGE($B$6:B11003)</f>
        <v>3.4864520821967631</v>
      </c>
      <c r="D11003">
        <f ca="1">VARP($B$6:B11003)</f>
        <v>2.9344863939122856</v>
      </c>
    </row>
    <row r="11004" spans="1:4" x14ac:dyDescent="0.15">
      <c r="A11004">
        <v>10999</v>
      </c>
      <c r="B11004">
        <f t="shared" ca="1" si="171"/>
        <v>3</v>
      </c>
      <c r="C11004">
        <f ca="1">AVERAGE($B$6:B11004)</f>
        <v>3.4864078552595692</v>
      </c>
      <c r="D11004">
        <f ca="1">VARP($B$6:B11004)</f>
        <v>2.9342411104974366</v>
      </c>
    </row>
    <row r="11005" spans="1:4" x14ac:dyDescent="0.15">
      <c r="A11005">
        <v>11000</v>
      </c>
      <c r="B11005">
        <f t="shared" ca="1" si="171"/>
        <v>3</v>
      </c>
      <c r="C11005">
        <f ca="1">AVERAGE($B$6:B11005)</f>
        <v>3.4863636363636363</v>
      </c>
      <c r="D11005">
        <f ca="1">VARP($B$6:B11005)</f>
        <v>2.9339958677685951</v>
      </c>
    </row>
    <row r="11006" spans="1:4" x14ac:dyDescent="0.15">
      <c r="A11006">
        <v>11001</v>
      </c>
      <c r="B11006">
        <f t="shared" ca="1" si="171"/>
        <v>5</v>
      </c>
      <c r="C11006">
        <f ca="1">AVERAGE($B$6:B11006)</f>
        <v>3.4865012271611673</v>
      </c>
      <c r="D11006">
        <f ca="1">VARP($B$6:B11006)</f>
        <v>2.9339374086204377</v>
      </c>
    </row>
    <row r="11007" spans="1:4" x14ac:dyDescent="0.15">
      <c r="A11007">
        <v>11002</v>
      </c>
      <c r="B11007">
        <f t="shared" ca="1" si="171"/>
        <v>4</v>
      </c>
      <c r="C11007">
        <f ca="1">AVERAGE($B$6:B11007)</f>
        <v>3.4865479003817486</v>
      </c>
      <c r="D11007">
        <f ca="1">VARP($B$6:B11007)</f>
        <v>2.9336946999869569</v>
      </c>
    </row>
    <row r="11008" spans="1:4" x14ac:dyDescent="0.15">
      <c r="A11008">
        <v>11003</v>
      </c>
      <c r="B11008">
        <f t="shared" ca="1" si="171"/>
        <v>4</v>
      </c>
      <c r="C11008">
        <f ca="1">AVERAGE($B$6:B11008)</f>
        <v>3.4865945651186041</v>
      </c>
      <c r="D11008">
        <f ca="1">VARP($B$6:B11008)</f>
        <v>2.9334520311146957</v>
      </c>
    </row>
    <row r="11009" spans="1:4" x14ac:dyDescent="0.15">
      <c r="A11009">
        <v>11004</v>
      </c>
      <c r="B11009">
        <f t="shared" ca="1" si="171"/>
        <v>2</v>
      </c>
      <c r="C11009">
        <f ca="1">AVERAGE($B$6:B11009)</f>
        <v>3.4864594692838966</v>
      </c>
      <c r="D11009">
        <f ca="1">VARP($B$6:B11009)</f>
        <v>2.9333862650784535</v>
      </c>
    </row>
    <row r="11010" spans="1:4" x14ac:dyDescent="0.15">
      <c r="A11010">
        <v>11005</v>
      </c>
      <c r="B11010">
        <f t="shared" ca="1" si="171"/>
        <v>2</v>
      </c>
      <c r="C11010">
        <f ca="1">AVERAGE($B$6:B11010)</f>
        <v>3.4863243980009089</v>
      </c>
      <c r="D11010">
        <f ca="1">VARP($B$6:B11010)</f>
        <v>2.9333204745024206</v>
      </c>
    </row>
    <row r="11011" spans="1:4" x14ac:dyDescent="0.15">
      <c r="A11011">
        <v>11006</v>
      </c>
      <c r="B11011">
        <f t="shared" ca="1" si="171"/>
        <v>6</v>
      </c>
      <c r="C11011">
        <f ca="1">AVERAGE($B$6:B11011)</f>
        <v>3.4865527893876069</v>
      </c>
      <c r="D11011">
        <f ca="1">VARP($B$6:B11011)</f>
        <v>2.9336280040731753</v>
      </c>
    </row>
    <row r="11012" spans="1:4" x14ac:dyDescent="0.15">
      <c r="A11012">
        <v>11007</v>
      </c>
      <c r="B11012">
        <f t="shared" ca="1" si="171"/>
        <v>5</v>
      </c>
      <c r="C11012">
        <f ca="1">AVERAGE($B$6:B11012)</f>
        <v>3.4866902879985462</v>
      </c>
      <c r="D11012">
        <f ca="1">VARP($B$6:B11012)</f>
        <v>2.9335695582076666</v>
      </c>
    </row>
    <row r="11013" spans="1:4" x14ac:dyDescent="0.15">
      <c r="A11013">
        <v>11008</v>
      </c>
      <c r="B11013">
        <f t="shared" ca="1" si="171"/>
        <v>1</v>
      </c>
      <c r="C11013">
        <f ca="1">AVERAGE($B$6:B11013)</f>
        <v>3.4864643895348837</v>
      </c>
      <c r="D11013">
        <f ca="1">VARP($B$6:B11013)</f>
        <v>2.9338647523656158</v>
      </c>
    </row>
    <row r="11014" spans="1:4" x14ac:dyDescent="0.15">
      <c r="A11014">
        <v>11009</v>
      </c>
      <c r="B11014">
        <f t="shared" ca="1" si="171"/>
        <v>2</v>
      </c>
      <c r="C11014">
        <f ca="1">AVERAGE($B$6:B11014)</f>
        <v>3.4863293668816424</v>
      </c>
      <c r="D11014">
        <f ca="1">VARP($B$6:B11014)</f>
        <v>2.9337989435657814</v>
      </c>
    </row>
    <row r="11015" spans="1:4" x14ac:dyDescent="0.15">
      <c r="A11015">
        <v>11010</v>
      </c>
      <c r="B11015">
        <f t="shared" ref="B11015:B11078" ca="1" si="172">RANDBETWEEN(1,6)</f>
        <v>4</v>
      </c>
      <c r="C11015">
        <f ca="1">AVERAGE($B$6:B11015)</f>
        <v>3.4863760217983653</v>
      </c>
      <c r="D11015">
        <f ca="1">VARP($B$6:B11015)</f>
        <v>2.9335564398973437</v>
      </c>
    </row>
    <row r="11016" spans="1:4" x14ac:dyDescent="0.15">
      <c r="A11016">
        <v>11011</v>
      </c>
      <c r="B11016">
        <f t="shared" ca="1" si="172"/>
        <v>5</v>
      </c>
      <c r="C11016">
        <f ca="1">AVERAGE($B$6:B11016)</f>
        <v>3.4865134865134864</v>
      </c>
      <c r="D11016">
        <f ca="1">VARP($B$6:B11016)</f>
        <v>2.9334980703612072</v>
      </c>
    </row>
    <row r="11017" spans="1:4" x14ac:dyDescent="0.15">
      <c r="A11017">
        <v>11012</v>
      </c>
      <c r="B11017">
        <f t="shared" ca="1" si="172"/>
        <v>2</v>
      </c>
      <c r="C11017">
        <f ca="1">AVERAGE($B$6:B11017)</f>
        <v>3.4863784961859787</v>
      </c>
      <c r="D11017">
        <f ca="1">VARP($B$6:B11017)</f>
        <v>2.9334323260468484</v>
      </c>
    </row>
    <row r="11018" spans="1:4" x14ac:dyDescent="0.15">
      <c r="A11018">
        <v>11013</v>
      </c>
      <c r="B11018">
        <f t="shared" ca="1" si="172"/>
        <v>1</v>
      </c>
      <c r="C11018">
        <f ca="1">AVERAGE($B$6:B11018)</f>
        <v>3.4861527285934804</v>
      </c>
      <c r="D11018">
        <f ca="1">VARP($B$6:B11018)</f>
        <v>2.9337272578870883</v>
      </c>
    </row>
    <row r="11019" spans="1:4" x14ac:dyDescent="0.15">
      <c r="A11019">
        <v>11014</v>
      </c>
      <c r="B11019">
        <f t="shared" ca="1" si="172"/>
        <v>6</v>
      </c>
      <c r="C11019">
        <f ca="1">AVERAGE($B$6:B11019)</f>
        <v>3.486380969674959</v>
      </c>
      <c r="D11019">
        <f ca="1">VARP($B$6:B11019)</f>
        <v>2.9340346055430584</v>
      </c>
    </row>
    <row r="11020" spans="1:4" x14ac:dyDescent="0.15">
      <c r="A11020">
        <v>11015</v>
      </c>
      <c r="B11020">
        <f t="shared" ca="1" si="172"/>
        <v>3</v>
      </c>
      <c r="C11020">
        <f ca="1">AVERAGE($B$6:B11020)</f>
        <v>3.4863368134362234</v>
      </c>
      <c r="D11020">
        <f ca="1">VARP($B$6:B11020)</f>
        <v>2.9337897131567998</v>
      </c>
    </row>
    <row r="11021" spans="1:4" x14ac:dyDescent="0.15">
      <c r="A11021">
        <v>11016</v>
      </c>
      <c r="B11021">
        <f t="shared" ca="1" si="172"/>
        <v>1</v>
      </c>
      <c r="C11021">
        <f ca="1">AVERAGE($B$6:B11021)</f>
        <v>3.4861111111111112</v>
      </c>
      <c r="D11021">
        <f ca="1">VARP($B$6:B11021)</f>
        <v>2.9340845134350038</v>
      </c>
    </row>
    <row r="11022" spans="1:4" x14ac:dyDescent="0.15">
      <c r="A11022">
        <v>11017</v>
      </c>
      <c r="B11022">
        <f t="shared" ca="1" si="172"/>
        <v>6</v>
      </c>
      <c r="C11022">
        <f ca="1">AVERAGE($B$6:B11022)</f>
        <v>3.4863392938186437</v>
      </c>
      <c r="D11022">
        <f ca="1">VARP($B$6:B11022)</f>
        <v>2.9343917639756474</v>
      </c>
    </row>
    <row r="11023" spans="1:4" x14ac:dyDescent="0.15">
      <c r="A11023">
        <v>11018</v>
      </c>
      <c r="B11023">
        <f t="shared" ca="1" si="172"/>
        <v>5</v>
      </c>
      <c r="C11023">
        <f ca="1">AVERAGE($B$6:B11023)</f>
        <v>3.4864766745325833</v>
      </c>
      <c r="D11023">
        <f ca="1">VARP($B$6:B11023)</f>
        <v>2.934333365810978</v>
      </c>
    </row>
    <row r="11024" spans="1:4" x14ac:dyDescent="0.15">
      <c r="A11024">
        <v>11019</v>
      </c>
      <c r="B11024">
        <f t="shared" ca="1" si="172"/>
        <v>4</v>
      </c>
      <c r="C11024">
        <f ca="1">AVERAGE($B$6:B11024)</f>
        <v>3.486523277974408</v>
      </c>
      <c r="D11024">
        <f ca="1">VARP($B$6:B11024)</f>
        <v>2.9340909979834104</v>
      </c>
    </row>
    <row r="11025" spans="1:4" x14ac:dyDescent="0.15">
      <c r="A11025">
        <v>11020</v>
      </c>
      <c r="B11025">
        <f t="shared" ca="1" si="172"/>
        <v>5</v>
      </c>
      <c r="C11025">
        <f ca="1">AVERAGE($B$6:B11025)</f>
        <v>3.4866606170598913</v>
      </c>
      <c r="D11025">
        <f ca="1">VARP($B$6:B11025)</f>
        <v>2.9340325871785664</v>
      </c>
    </row>
    <row r="11026" spans="1:4" x14ac:dyDescent="0.15">
      <c r="A11026">
        <v>11021</v>
      </c>
      <c r="B11026">
        <f t="shared" ca="1" si="172"/>
        <v>2</v>
      </c>
      <c r="C11026">
        <f ca="1">AVERAGE($B$6:B11026)</f>
        <v>3.4865257236185463</v>
      </c>
      <c r="D11026">
        <f ca="1">VARP($B$6:B11026)</f>
        <v>2.933966887755862</v>
      </c>
    </row>
    <row r="11027" spans="1:4" x14ac:dyDescent="0.15">
      <c r="A11027">
        <v>11022</v>
      </c>
      <c r="B11027">
        <f t="shared" ca="1" si="172"/>
        <v>1</v>
      </c>
      <c r="C11027">
        <f ca="1">AVERAGE($B$6:B11027)</f>
        <v>3.4863001270186897</v>
      </c>
      <c r="D11027">
        <f ca="1">VARP($B$6:B11027)</f>
        <v>2.9342615967319743</v>
      </c>
    </row>
    <row r="11028" spans="1:4" x14ac:dyDescent="0.15">
      <c r="A11028">
        <v>11023</v>
      </c>
      <c r="B11028">
        <f t="shared" ca="1" si="172"/>
        <v>5</v>
      </c>
      <c r="C11028">
        <f ca="1">AVERAGE($B$6:B11028)</f>
        <v>3.4864374489703347</v>
      </c>
      <c r="D11028">
        <f ca="1">VARP($B$6:B11028)</f>
        <v>2.9342032476295987</v>
      </c>
    </row>
    <row r="11029" spans="1:4" x14ac:dyDescent="0.15">
      <c r="A11029">
        <v>11024</v>
      </c>
      <c r="B11029">
        <f t="shared" ca="1" si="172"/>
        <v>2</v>
      </c>
      <c r="C11029">
        <f ca="1">AVERAGE($B$6:B11029)</f>
        <v>3.4863026124818579</v>
      </c>
      <c r="D11029">
        <f ca="1">VARP($B$6:B11029)</f>
        <v>2.9341374904285886</v>
      </c>
    </row>
    <row r="11030" spans="1:4" x14ac:dyDescent="0.15">
      <c r="A11030">
        <v>11025</v>
      </c>
      <c r="B11030">
        <f t="shared" ca="1" si="172"/>
        <v>5</v>
      </c>
      <c r="C11030">
        <f ca="1">AVERAGE($B$6:B11030)</f>
        <v>3.4864399092970522</v>
      </c>
      <c r="D11030">
        <f ca="1">VARP($B$6:B11030)</f>
        <v>2.9340791624888807</v>
      </c>
    </row>
    <row r="11031" spans="1:4" x14ac:dyDescent="0.15">
      <c r="A11031">
        <v>11026</v>
      </c>
      <c r="B11031">
        <f t="shared" ca="1" si="172"/>
        <v>4</v>
      </c>
      <c r="C11031">
        <f ca="1">AVERAGE($B$6:B11031)</f>
        <v>3.4864864864864864</v>
      </c>
      <c r="D11031">
        <f ca="1">VARP($B$6:B11031)</f>
        <v>2.9338369750123787</v>
      </c>
    </row>
    <row r="11032" spans="1:4" x14ac:dyDescent="0.15">
      <c r="A11032">
        <v>11027</v>
      </c>
      <c r="B11032">
        <f t="shared" ca="1" si="172"/>
        <v>5</v>
      </c>
      <c r="C11032">
        <f ca="1">AVERAGE($B$6:B11032)</f>
        <v>3.4866237417248573</v>
      </c>
      <c r="D11032">
        <f ca="1">VARP($B$6:B11032)</f>
        <v>2.9337786344340633</v>
      </c>
    </row>
    <row r="11033" spans="1:4" x14ac:dyDescent="0.15">
      <c r="A11033">
        <v>11028</v>
      </c>
      <c r="B11033">
        <f t="shared" ca="1" si="172"/>
        <v>5</v>
      </c>
      <c r="C11033">
        <f ca="1">AVERAGE($B$6:B11033)</f>
        <v>3.4867609720710919</v>
      </c>
      <c r="D11033">
        <f ca="1">VARP($B$6:B11033)</f>
        <v>2.9337202667684421</v>
      </c>
    </row>
    <row r="11034" spans="1:4" x14ac:dyDescent="0.15">
      <c r="A11034">
        <v>11029</v>
      </c>
      <c r="B11034">
        <f t="shared" ca="1" si="172"/>
        <v>6</v>
      </c>
      <c r="C11034">
        <f ca="1">AVERAGE($B$6:B11034)</f>
        <v>3.486988847583643</v>
      </c>
      <c r="D11034">
        <f ca="1">VARP($B$6:B11034)</f>
        <v>2.934026919904638</v>
      </c>
    </row>
    <row r="11035" spans="1:4" x14ac:dyDescent="0.15">
      <c r="A11035">
        <v>11030</v>
      </c>
      <c r="B11035">
        <f t="shared" ca="1" si="172"/>
        <v>2</v>
      </c>
      <c r="C11035">
        <f ca="1">AVERAGE($B$6:B11035)</f>
        <v>3.486854034451496</v>
      </c>
      <c r="D11035">
        <f ca="1">VARP($B$6:B11035)</f>
        <v>2.9339613631002237</v>
      </c>
    </row>
    <row r="11036" spans="1:4" x14ac:dyDescent="0.15">
      <c r="A11036">
        <v>11031</v>
      </c>
      <c r="B11036">
        <f t="shared" ca="1" si="172"/>
        <v>5</v>
      </c>
      <c r="C11036">
        <f ca="1">AVERAGE($B$6:B11036)</f>
        <v>3.4869912065995829</v>
      </c>
      <c r="D11036">
        <f ca="1">VARP($B$6:B11036)</f>
        <v>2.9339029315698522</v>
      </c>
    </row>
    <row r="11037" spans="1:4" x14ac:dyDescent="0.15">
      <c r="A11037">
        <v>11032</v>
      </c>
      <c r="B11037">
        <f t="shared" ca="1" si="172"/>
        <v>2</v>
      </c>
      <c r="C11037">
        <f ca="1">AVERAGE($B$6:B11037)</f>
        <v>3.4868564176939811</v>
      </c>
      <c r="D11037">
        <f ca="1">VARP($B$6:B11037)</f>
        <v>2.933837398528429</v>
      </c>
    </row>
    <row r="11038" spans="1:4" x14ac:dyDescent="0.15">
      <c r="A11038">
        <v>11033</v>
      </c>
      <c r="B11038">
        <f t="shared" ca="1" si="172"/>
        <v>1</v>
      </c>
      <c r="C11038">
        <f ca="1">AVERAGE($B$6:B11038)</f>
        <v>3.4866310160427809</v>
      </c>
      <c r="D11038">
        <f ca="1">VARP($B$6:B11038)</f>
        <v>2.9341319745188352</v>
      </c>
    </row>
    <row r="11039" spans="1:4" x14ac:dyDescent="0.15">
      <c r="A11039">
        <v>11034</v>
      </c>
      <c r="B11039">
        <f t="shared" ca="1" si="172"/>
        <v>3</v>
      </c>
      <c r="C11039">
        <f ca="1">AVERAGE($B$6:B11039)</f>
        <v>3.4865869131774514</v>
      </c>
      <c r="D11039">
        <f ca="1">VARP($B$6:B11039)</f>
        <v>2.9338875170518635</v>
      </c>
    </row>
    <row r="11040" spans="1:4" x14ac:dyDescent="0.15">
      <c r="A11040">
        <v>11035</v>
      </c>
      <c r="B11040">
        <f t="shared" ca="1" si="172"/>
        <v>3</v>
      </c>
      <c r="C11040">
        <f ca="1">AVERAGE($B$6:B11040)</f>
        <v>3.4865428183053919</v>
      </c>
      <c r="D11040">
        <f ca="1">VARP($B$6:B11040)</f>
        <v>2.933643100001663</v>
      </c>
    </row>
    <row r="11041" spans="1:4" x14ac:dyDescent="0.15">
      <c r="A11041">
        <v>11036</v>
      </c>
      <c r="B11041">
        <f t="shared" ca="1" si="172"/>
        <v>1</v>
      </c>
      <c r="C11041">
        <f ca="1">AVERAGE($B$6:B11041)</f>
        <v>3.486317506342878</v>
      </c>
      <c r="D11041">
        <f ca="1">VARP($B$6:B11041)</f>
        <v>2.9339374722234299</v>
      </c>
    </row>
    <row r="11042" spans="1:4" x14ac:dyDescent="0.15">
      <c r="A11042">
        <v>11037</v>
      </c>
      <c r="B11042">
        <f t="shared" ca="1" si="172"/>
        <v>3</v>
      </c>
      <c r="C11042">
        <f ca="1">AVERAGE($B$6:B11042)</f>
        <v>3.4862734438706169</v>
      </c>
      <c r="D11042">
        <f ca="1">VARP($B$6:B11042)</f>
        <v>2.9336930711920268</v>
      </c>
    </row>
    <row r="11043" spans="1:4" x14ac:dyDescent="0.15">
      <c r="A11043">
        <v>11038</v>
      </c>
      <c r="B11043">
        <f t="shared" ca="1" si="172"/>
        <v>1</v>
      </c>
      <c r="C11043">
        <f ca="1">AVERAGE($B$6:B11043)</f>
        <v>3.4860481971371624</v>
      </c>
      <c r="D11043">
        <f ca="1">VARP($B$6:B11043)</f>
        <v>2.9339872642108284</v>
      </c>
    </row>
    <row r="11044" spans="1:4" x14ac:dyDescent="0.15">
      <c r="A11044">
        <v>11039</v>
      </c>
      <c r="B11044">
        <f t="shared" ca="1" si="172"/>
        <v>6</v>
      </c>
      <c r="C11044">
        <f ca="1">AVERAGE($B$6:B11044)</f>
        <v>3.4862759307908324</v>
      </c>
      <c r="D11044">
        <f ca="1">VARP($B$6:B11044)</f>
        <v>2.9342939399868477</v>
      </c>
    </row>
    <row r="11045" spans="1:4" x14ac:dyDescent="0.15">
      <c r="A11045">
        <v>11040</v>
      </c>
      <c r="B11045">
        <f t="shared" ca="1" si="172"/>
        <v>3</v>
      </c>
      <c r="C11045">
        <f ca="1">AVERAGE($B$6:B11045)</f>
        <v>3.4862318840579709</v>
      </c>
      <c r="D11045">
        <f ca="1">VARP($B$6:B11045)</f>
        <v>2.9340495694181894</v>
      </c>
    </row>
    <row r="11046" spans="1:4" x14ac:dyDescent="0.15">
      <c r="A11046">
        <v>11041</v>
      </c>
      <c r="B11046">
        <f t="shared" ca="1" si="172"/>
        <v>6</v>
      </c>
      <c r="C11046">
        <f ca="1">AVERAGE($B$6:B11046)</f>
        <v>3.4864595598224799</v>
      </c>
      <c r="D11046">
        <f ca="1">VARP($B$6:B11046)</f>
        <v>2.934356100370751</v>
      </c>
    </row>
    <row r="11047" spans="1:4" x14ac:dyDescent="0.15">
      <c r="A11047">
        <v>11042</v>
      </c>
      <c r="B11047">
        <f t="shared" ca="1" si="172"/>
        <v>4</v>
      </c>
      <c r="C11047">
        <f ca="1">AVERAGE($B$6:B11047)</f>
        <v>3.4865060677413511</v>
      </c>
      <c r="D11047">
        <f ca="1">VARP($B$6:B11047)</f>
        <v>2.934114236922067</v>
      </c>
    </row>
    <row r="11048" spans="1:4" x14ac:dyDescent="0.15">
      <c r="A11048">
        <v>11043</v>
      </c>
      <c r="B11048">
        <f t="shared" ca="1" si="172"/>
        <v>4</v>
      </c>
      <c r="C11048">
        <f ca="1">AVERAGE($B$6:B11048)</f>
        <v>3.486552567237164</v>
      </c>
      <c r="D11048">
        <f ca="1">VARP($B$6:B11048)</f>
        <v>2.9338724129525238</v>
      </c>
    </row>
    <row r="11049" spans="1:4" x14ac:dyDescent="0.15">
      <c r="A11049">
        <v>11044</v>
      </c>
      <c r="B11049">
        <f t="shared" ca="1" si="172"/>
        <v>1</v>
      </c>
      <c r="C11049">
        <f ca="1">AVERAGE($B$6:B11049)</f>
        <v>3.4863274176023178</v>
      </c>
      <c r="D11049">
        <f ca="1">VARP($B$6:B11049)</f>
        <v>2.9341665556010459</v>
      </c>
    </row>
    <row r="11050" spans="1:4" x14ac:dyDescent="0.15">
      <c r="A11050">
        <v>11045</v>
      </c>
      <c r="B11050">
        <f t="shared" ca="1" si="172"/>
        <v>6</v>
      </c>
      <c r="C11050">
        <f ca="1">AVERAGE($B$6:B11050)</f>
        <v>3.4865550022634677</v>
      </c>
      <c r="D11050">
        <f ca="1">VARP($B$6:B11050)</f>
        <v>2.9344729214881053</v>
      </c>
    </row>
    <row r="11051" spans="1:4" x14ac:dyDescent="0.15">
      <c r="A11051">
        <v>11046</v>
      </c>
      <c r="B11051">
        <f t="shared" ca="1" si="172"/>
        <v>6</v>
      </c>
      <c r="C11051">
        <f ca="1">AVERAGE($B$6:B11051)</f>
        <v>3.4867825457179071</v>
      </c>
      <c r="D11051">
        <f ca="1">VARP($B$6:B11051)</f>
        <v>2.9347791283428224</v>
      </c>
    </row>
    <row r="11052" spans="1:4" x14ac:dyDescent="0.15">
      <c r="A11052">
        <v>11047</v>
      </c>
      <c r="B11052">
        <f t="shared" ca="1" si="172"/>
        <v>3</v>
      </c>
      <c r="C11052">
        <f ca="1">AVERAGE($B$6:B11052)</f>
        <v>3.4867384810355753</v>
      </c>
      <c r="D11052">
        <f ca="1">VARP($B$6:B11052)</f>
        <v>2.9345349133223237</v>
      </c>
    </row>
    <row r="11053" spans="1:4" x14ac:dyDescent="0.15">
      <c r="A11053">
        <v>11048</v>
      </c>
      <c r="B11053">
        <f t="shared" ca="1" si="172"/>
        <v>5</v>
      </c>
      <c r="C11053">
        <f ca="1">AVERAGE($B$6:B11053)</f>
        <v>3.4868754525706009</v>
      </c>
      <c r="D11053">
        <f ca="1">VARP($B$6:B11053)</f>
        <v>2.9344765514683866</v>
      </c>
    </row>
    <row r="11054" spans="1:4" x14ac:dyDescent="0.15">
      <c r="A11054">
        <v>11049</v>
      </c>
      <c r="B11054">
        <f t="shared" ca="1" si="172"/>
        <v>1</v>
      </c>
      <c r="C11054">
        <f ca="1">AVERAGE($B$6:B11054)</f>
        <v>3.4866503755996017</v>
      </c>
      <c r="D11054">
        <f ca="1">VARP($B$6:B11054)</f>
        <v>2.9347706516789702</v>
      </c>
    </row>
    <row r="11055" spans="1:4" x14ac:dyDescent="0.15">
      <c r="A11055">
        <v>11050</v>
      </c>
      <c r="B11055">
        <f t="shared" ca="1" si="172"/>
        <v>4</v>
      </c>
      <c r="C11055">
        <f ca="1">AVERAGE($B$6:B11055)</f>
        <v>3.4866968325791854</v>
      </c>
      <c r="D11055">
        <f ca="1">VARP($B$6:B11055)</f>
        <v>2.9345289080895149</v>
      </c>
    </row>
    <row r="11056" spans="1:4" x14ac:dyDescent="0.15">
      <c r="A11056">
        <v>11051</v>
      </c>
      <c r="B11056">
        <f t="shared" ca="1" si="172"/>
        <v>6</v>
      </c>
      <c r="C11056">
        <f ca="1">AVERAGE($B$6:B11056)</f>
        <v>3.4869242602479416</v>
      </c>
      <c r="D11056">
        <f ca="1">VARP($B$6:B11056)</f>
        <v>2.9348349068505861</v>
      </c>
    </row>
    <row r="11057" spans="1:4" x14ac:dyDescent="0.15">
      <c r="A11057">
        <v>11052</v>
      </c>
      <c r="B11057">
        <f t="shared" ca="1" si="172"/>
        <v>5</v>
      </c>
      <c r="C11057">
        <f ca="1">AVERAGE($B$6:B11057)</f>
        <v>3.4870611653999277</v>
      </c>
      <c r="D11057">
        <f ca="1">VARP($B$6:B11057)</f>
        <v>2.9347764881154714</v>
      </c>
    </row>
    <row r="11058" spans="1:4" x14ac:dyDescent="0.15">
      <c r="A11058">
        <v>11053</v>
      </c>
      <c r="B11058">
        <f t="shared" ca="1" si="172"/>
        <v>2</v>
      </c>
      <c r="C11058">
        <f ca="1">AVERAGE($B$6:B11058)</f>
        <v>3.4869266262553151</v>
      </c>
      <c r="D11058">
        <f ca="1">VARP($B$6:B11058)</f>
        <v>2.9347110194059436</v>
      </c>
    </row>
    <row r="11059" spans="1:4" x14ac:dyDescent="0.15">
      <c r="A11059">
        <v>11054</v>
      </c>
      <c r="B11059">
        <f t="shared" ca="1" si="172"/>
        <v>6</v>
      </c>
      <c r="C11059">
        <f ca="1">AVERAGE($B$6:B11059)</f>
        <v>3.487153971413063</v>
      </c>
      <c r="D11059">
        <f ca="1">VARP($B$6:B11059)</f>
        <v>2.9350168141795416</v>
      </c>
    </row>
    <row r="11060" spans="1:4" x14ac:dyDescent="0.15">
      <c r="A11060">
        <v>11055</v>
      </c>
      <c r="B11060">
        <f t="shared" ca="1" si="172"/>
        <v>4</v>
      </c>
      <c r="C11060">
        <f ca="1">AVERAGE($B$6:B11060)</f>
        <v>3.4872003618272274</v>
      </c>
      <c r="D11060">
        <f ca="1">VARP($B$6:B11060)</f>
        <v>2.9347751109180056</v>
      </c>
    </row>
    <row r="11061" spans="1:4" x14ac:dyDescent="0.15">
      <c r="A11061">
        <v>11056</v>
      </c>
      <c r="B11061">
        <f t="shared" ca="1" si="172"/>
        <v>2</v>
      </c>
      <c r="C11061">
        <f ca="1">AVERAGE($B$6:B11061)</f>
        <v>3.4870658465991315</v>
      </c>
      <c r="D11061">
        <f ca="1">VARP($B$6:B11061)</f>
        <v>2.9347096975455567</v>
      </c>
    </row>
    <row r="11062" spans="1:4" x14ac:dyDescent="0.15">
      <c r="A11062">
        <v>11057</v>
      </c>
      <c r="B11062">
        <f t="shared" ca="1" si="172"/>
        <v>1</v>
      </c>
      <c r="C11062">
        <f ca="1">AVERAGE($B$6:B11062)</f>
        <v>3.4868409152573032</v>
      </c>
      <c r="D11062">
        <f ca="1">VARP($B$6:B11062)</f>
        <v>2.9350036495586451</v>
      </c>
    </row>
    <row r="11063" spans="1:4" x14ac:dyDescent="0.15">
      <c r="A11063">
        <v>11058</v>
      </c>
      <c r="B11063">
        <f t="shared" ca="1" si="172"/>
        <v>4</v>
      </c>
      <c r="C11063">
        <f ca="1">AVERAGE($B$6:B11063)</f>
        <v>3.4868873213962743</v>
      </c>
      <c r="D11063">
        <f ca="1">VARP($B$6:B11063)</f>
        <v>2.9347620421054854</v>
      </c>
    </row>
    <row r="11064" spans="1:4" x14ac:dyDescent="0.15">
      <c r="A11064">
        <v>11059</v>
      </c>
      <c r="B11064">
        <f t="shared" ca="1" si="172"/>
        <v>6</v>
      </c>
      <c r="C11064">
        <f ca="1">AVERAGE($B$6:B11064)</f>
        <v>3.4871145673207344</v>
      </c>
      <c r="D11064">
        <f ca="1">VARP($B$6:B11064)</f>
        <v>2.9350677118946744</v>
      </c>
    </row>
    <row r="11065" spans="1:4" x14ac:dyDescent="0.15">
      <c r="A11065">
        <v>11060</v>
      </c>
      <c r="B11065">
        <f t="shared" ca="1" si="172"/>
        <v>2</v>
      </c>
      <c r="C11065">
        <f ca="1">AVERAGE($B$6:B11065)</f>
        <v>3.4869801084990959</v>
      </c>
      <c r="D11065">
        <f ca="1">VARP($B$6:B11065)</f>
        <v>2.9350022726603862</v>
      </c>
    </row>
    <row r="11066" spans="1:4" x14ac:dyDescent="0.15">
      <c r="A11066">
        <v>11061</v>
      </c>
      <c r="B11066">
        <f t="shared" ca="1" si="172"/>
        <v>5</v>
      </c>
      <c r="C11066">
        <f ca="1">AVERAGE($B$6:B11066)</f>
        <v>3.4871168972064011</v>
      </c>
      <c r="D11066">
        <f ca="1">VARP($B$6:B11066)</f>
        <v>2.9349438710651761</v>
      </c>
    </row>
    <row r="11067" spans="1:4" x14ac:dyDescent="0.15">
      <c r="A11067">
        <v>11062</v>
      </c>
      <c r="B11067">
        <f t="shared" ca="1" si="172"/>
        <v>6</v>
      </c>
      <c r="C11067">
        <f ca="1">AVERAGE($B$6:B11067)</f>
        <v>3.4873440607485082</v>
      </c>
      <c r="D11067">
        <f ca="1">VARP($B$6:B11067)</f>
        <v>2.9352493372360144</v>
      </c>
    </row>
    <row r="11068" spans="1:4" x14ac:dyDescent="0.15">
      <c r="A11068">
        <v>11063</v>
      </c>
      <c r="B11068">
        <f t="shared" ca="1" si="172"/>
        <v>4</v>
      </c>
      <c r="C11068">
        <f ca="1">AVERAGE($B$6:B11068)</f>
        <v>3.4873904004338785</v>
      </c>
      <c r="D11068">
        <f ca="1">VARP($B$6:B11068)</f>
        <v>2.935007770122076</v>
      </c>
    </row>
    <row r="11069" spans="1:4" x14ac:dyDescent="0.15">
      <c r="A11069">
        <v>11064</v>
      </c>
      <c r="B11069">
        <f t="shared" ca="1" si="172"/>
        <v>2</v>
      </c>
      <c r="C11069">
        <f ca="1">AVERAGE($B$6:B11069)</f>
        <v>3.4872559652928414</v>
      </c>
      <c r="D11069">
        <f ca="1">VARP($B$6:B11069)</f>
        <v>2.9349424341202361</v>
      </c>
    </row>
    <row r="11070" spans="1:4" x14ac:dyDescent="0.15">
      <c r="A11070">
        <v>11065</v>
      </c>
      <c r="B11070">
        <f t="shared" ca="1" si="172"/>
        <v>4</v>
      </c>
      <c r="C11070">
        <f ca="1">AVERAGE($B$6:B11070)</f>
        <v>3.4873023045639404</v>
      </c>
      <c r="D11070">
        <f ca="1">VARP($B$6:B11070)</f>
        <v>2.9347009465694742</v>
      </c>
    </row>
    <row r="11071" spans="1:4" x14ac:dyDescent="0.15">
      <c r="A11071">
        <v>11066</v>
      </c>
      <c r="B11071">
        <f t="shared" ca="1" si="172"/>
        <v>1</v>
      </c>
      <c r="C11071">
        <f ca="1">AVERAGE($B$6:B11071)</f>
        <v>3.4870775347912524</v>
      </c>
      <c r="D11071">
        <f ca="1">VARP($B$6:B11071)</f>
        <v>2.934994766625262</v>
      </c>
    </row>
    <row r="11072" spans="1:4" x14ac:dyDescent="0.15">
      <c r="A11072">
        <v>11067</v>
      </c>
      <c r="B11072">
        <f t="shared" ca="1" si="172"/>
        <v>5</v>
      </c>
      <c r="C11072">
        <f ca="1">AVERAGE($B$6:B11072)</f>
        <v>3.4872142405349238</v>
      </c>
      <c r="D11072">
        <f ca="1">VARP($B$6:B11072)</f>
        <v>2.9349363707450702</v>
      </c>
    </row>
    <row r="11073" spans="1:4" x14ac:dyDescent="0.15">
      <c r="A11073">
        <v>11068</v>
      </c>
      <c r="B11073">
        <f t="shared" ca="1" si="172"/>
        <v>3</v>
      </c>
      <c r="C11073">
        <f ca="1">AVERAGE($B$6:B11073)</f>
        <v>3.4871702204553667</v>
      </c>
      <c r="D11073">
        <f ca="1">VARP($B$6:B11073)</f>
        <v>2.9346926428717621</v>
      </c>
    </row>
    <row r="11074" spans="1:4" x14ac:dyDescent="0.15">
      <c r="A11074">
        <v>11069</v>
      </c>
      <c r="B11074">
        <f t="shared" ca="1" si="172"/>
        <v>6</v>
      </c>
      <c r="C11074">
        <f ca="1">AVERAGE($B$6:B11074)</f>
        <v>3.4873972355226308</v>
      </c>
      <c r="D11074">
        <f ca="1">VARP($B$6:B11074)</f>
        <v>2.9349979143875151</v>
      </c>
    </row>
    <row r="11075" spans="1:4" x14ac:dyDescent="0.15">
      <c r="A11075">
        <v>11070</v>
      </c>
      <c r="B11075">
        <f t="shared" ca="1" si="172"/>
        <v>4</v>
      </c>
      <c r="C11075">
        <f ca="1">AVERAGE($B$6:B11075)</f>
        <v>3.4874435411020777</v>
      </c>
      <c r="D11075">
        <f ca="1">VARP($B$6:B11075)</f>
        <v>2.9347565178151029</v>
      </c>
    </row>
    <row r="11076" spans="1:4" x14ac:dyDescent="0.15">
      <c r="A11076">
        <v>11071</v>
      </c>
      <c r="B11076">
        <f t="shared" ca="1" si="172"/>
        <v>2</v>
      </c>
      <c r="C11076">
        <f ca="1">AVERAGE($B$6:B11076)</f>
        <v>3.4873091861620451</v>
      </c>
      <c r="D11076">
        <f ca="1">VARP($B$6:B11076)</f>
        <v>2.9346912601080088</v>
      </c>
    </row>
    <row r="11077" spans="1:4" x14ac:dyDescent="0.15">
      <c r="A11077">
        <v>11072</v>
      </c>
      <c r="B11077">
        <f t="shared" ca="1" si="172"/>
        <v>3</v>
      </c>
      <c r="C11077">
        <f ca="1">AVERAGE($B$6:B11077)</f>
        <v>3.4872651734104045</v>
      </c>
      <c r="D11077">
        <f ca="1">VARP($B$6:B11077)</f>
        <v>2.9344476507813284</v>
      </c>
    </row>
    <row r="11078" spans="1:4" x14ac:dyDescent="0.15">
      <c r="A11078">
        <v>11073</v>
      </c>
      <c r="B11078">
        <f t="shared" ca="1" si="172"/>
        <v>2</v>
      </c>
      <c r="C11078">
        <f ca="1">AVERAGE($B$6:B11078)</f>
        <v>3.4871308588458412</v>
      </c>
      <c r="D11078">
        <f ca="1">VARP($B$6:B11078)</f>
        <v>2.9343823848447155</v>
      </c>
    </row>
    <row r="11079" spans="1:4" x14ac:dyDescent="0.15">
      <c r="A11079">
        <v>11074</v>
      </c>
      <c r="B11079">
        <f t="shared" ref="B11079:B11142" ca="1" si="173">RANDBETWEEN(1,6)</f>
        <v>5</v>
      </c>
      <c r="C11079">
        <f ca="1">AVERAGE($B$6:B11079)</f>
        <v>3.4872674733610256</v>
      </c>
      <c r="D11079">
        <f ca="1">VARP($B$6:B11079)</f>
        <v>2.9343240666194603</v>
      </c>
    </row>
    <row r="11080" spans="1:4" x14ac:dyDescent="0.15">
      <c r="A11080">
        <v>11075</v>
      </c>
      <c r="B11080">
        <f t="shared" ca="1" si="173"/>
        <v>4</v>
      </c>
      <c r="C11080">
        <f ca="1">AVERAGE($B$6:B11080)</f>
        <v>3.4873137697516929</v>
      </c>
      <c r="D11080">
        <f ca="1">VARP($B$6:B11080)</f>
        <v>2.9340828518871436</v>
      </c>
    </row>
    <row r="11081" spans="1:4" x14ac:dyDescent="0.15">
      <c r="A11081">
        <v>11076</v>
      </c>
      <c r="B11081">
        <f t="shared" ca="1" si="173"/>
        <v>3</v>
      </c>
      <c r="C11081">
        <f ca="1">AVERAGE($B$6:B11081)</f>
        <v>3.48726977248104</v>
      </c>
      <c r="D11081">
        <f ca="1">VARP($B$6:B11081)</f>
        <v>2.9338393858721403</v>
      </c>
    </row>
    <row r="11082" spans="1:4" x14ac:dyDescent="0.15">
      <c r="A11082">
        <v>11077</v>
      </c>
      <c r="B11082">
        <f t="shared" ca="1" si="173"/>
        <v>3</v>
      </c>
      <c r="C11082">
        <f ca="1">AVERAGE($B$6:B11082)</f>
        <v>3.4872257831542837</v>
      </c>
      <c r="D11082">
        <f ca="1">VARP($B$6:B11082)</f>
        <v>2.9335959599455026</v>
      </c>
    </row>
    <row r="11083" spans="1:4" x14ac:dyDescent="0.15">
      <c r="A11083">
        <v>11078</v>
      </c>
      <c r="B11083">
        <f t="shared" ca="1" si="173"/>
        <v>6</v>
      </c>
      <c r="C11083">
        <f ca="1">AVERAGE($B$6:B11083)</f>
        <v>3.4874526087741469</v>
      </c>
      <c r="D11083">
        <f ca="1">VARP($B$6:B11083)</f>
        <v>2.9339010572864783</v>
      </c>
    </row>
    <row r="11084" spans="1:4" x14ac:dyDescent="0.15">
      <c r="A11084">
        <v>11079</v>
      </c>
      <c r="B11084">
        <f t="shared" ca="1" si="173"/>
        <v>5</v>
      </c>
      <c r="C11084">
        <f ca="1">AVERAGE($B$6:B11084)</f>
        <v>3.4875891325931945</v>
      </c>
      <c r="D11084">
        <f ca="1">VARP($B$6:B11084)</f>
        <v>2.9338427209794715</v>
      </c>
    </row>
    <row r="11085" spans="1:4" x14ac:dyDescent="0.15">
      <c r="A11085">
        <v>11080</v>
      </c>
      <c r="B11085">
        <f t="shared" ca="1" si="173"/>
        <v>5</v>
      </c>
      <c r="C11085">
        <f ca="1">AVERAGE($B$6:B11085)</f>
        <v>3.4877256317689529</v>
      </c>
      <c r="D11085">
        <f ca="1">VARP($B$6:B11085)</f>
        <v>2.9337843579350702</v>
      </c>
    </row>
    <row r="11086" spans="1:4" x14ac:dyDescent="0.15">
      <c r="A11086">
        <v>11081</v>
      </c>
      <c r="B11086">
        <f t="shared" ca="1" si="173"/>
        <v>5</v>
      </c>
      <c r="C11086">
        <f ca="1">AVERAGE($B$6:B11086)</f>
        <v>3.487862106308095</v>
      </c>
      <c r="D11086">
        <f ca="1">VARP($B$6:B11086)</f>
        <v>2.9337259681706018</v>
      </c>
    </row>
    <row r="11087" spans="1:4" x14ac:dyDescent="0.15">
      <c r="A11087">
        <v>11082</v>
      </c>
      <c r="B11087">
        <f t="shared" ca="1" si="173"/>
        <v>3</v>
      </c>
      <c r="C11087">
        <f ca="1">AVERAGE($B$6:B11087)</f>
        <v>3.4878180833784516</v>
      </c>
      <c r="D11087">
        <f ca="1">VARP($B$6:B11087)</f>
        <v>2.9334827144248412</v>
      </c>
    </row>
    <row r="11088" spans="1:4" x14ac:dyDescent="0.15">
      <c r="A11088">
        <v>11083</v>
      </c>
      <c r="B11088">
        <f t="shared" ca="1" si="173"/>
        <v>1</v>
      </c>
      <c r="C11088">
        <f ca="1">AVERAGE($B$6:B11088)</f>
        <v>3.48759361183795</v>
      </c>
      <c r="D11088">
        <f ca="1">VARP($B$6:B11088)</f>
        <v>2.93377642530251</v>
      </c>
    </row>
    <row r="11089" spans="1:4" x14ac:dyDescent="0.15">
      <c r="A11089">
        <v>11084</v>
      </c>
      <c r="B11089">
        <f t="shared" ca="1" si="173"/>
        <v>1</v>
      </c>
      <c r="C11089">
        <f ca="1">AVERAGE($B$6:B11089)</f>
        <v>3.4873691808011547</v>
      </c>
      <c r="D11089">
        <f ca="1">VARP($B$6:B11089)</f>
        <v>2.9340699824352363</v>
      </c>
    </row>
    <row r="11090" spans="1:4" x14ac:dyDescent="0.15">
      <c r="A11090">
        <v>11085</v>
      </c>
      <c r="B11090">
        <f t="shared" ca="1" si="173"/>
        <v>3</v>
      </c>
      <c r="C11090">
        <f ca="1">AVERAGE($B$6:B11090)</f>
        <v>3.4873252142534956</v>
      </c>
      <c r="D11090">
        <f ca="1">VARP($B$6:B11090)</f>
        <v>2.9338267201265329</v>
      </c>
    </row>
    <row r="11091" spans="1:4" x14ac:dyDescent="0.15">
      <c r="A11091">
        <v>11086</v>
      </c>
      <c r="B11091">
        <f t="shared" ca="1" si="173"/>
        <v>2</v>
      </c>
      <c r="C11091">
        <f ca="1">AVERAGE($B$6:B11091)</f>
        <v>3.4871910517770162</v>
      </c>
      <c r="D11091">
        <f ca="1">VARP($B$6:B11091)</f>
        <v>2.9337616028641835</v>
      </c>
    </row>
    <row r="11092" spans="1:4" x14ac:dyDescent="0.15">
      <c r="A11092">
        <v>11087</v>
      </c>
      <c r="B11092">
        <f t="shared" ca="1" si="173"/>
        <v>5</v>
      </c>
      <c r="C11092">
        <f ca="1">AVERAGE($B$6:B11092)</f>
        <v>3.4873275006764679</v>
      </c>
      <c r="D11092">
        <f ca="1">VARP($B$6:B11092)</f>
        <v>2.9337033926080132</v>
      </c>
    </row>
    <row r="11093" spans="1:4" x14ac:dyDescent="0.15">
      <c r="A11093">
        <v>11088</v>
      </c>
      <c r="B11093">
        <f t="shared" ca="1" si="173"/>
        <v>5</v>
      </c>
      <c r="C11093">
        <f ca="1">AVERAGE($B$6:B11093)</f>
        <v>3.487463924963925</v>
      </c>
      <c r="D11093">
        <f ca="1">VARP($B$6:B11093)</f>
        <v>2.9336451556249985</v>
      </c>
    </row>
    <row r="11094" spans="1:4" x14ac:dyDescent="0.15">
      <c r="A11094">
        <v>11089</v>
      </c>
      <c r="B11094">
        <f t="shared" ca="1" si="173"/>
        <v>5</v>
      </c>
      <c r="C11094">
        <f ca="1">AVERAGE($B$6:B11094)</f>
        <v>3.4876003246460456</v>
      </c>
      <c r="D11094">
        <f ca="1">VARP($B$6:B11094)</f>
        <v>2.9335868919324404</v>
      </c>
    </row>
    <row r="11095" spans="1:4" x14ac:dyDescent="0.15">
      <c r="A11095">
        <v>11090</v>
      </c>
      <c r="B11095">
        <f t="shared" ca="1" si="173"/>
        <v>5</v>
      </c>
      <c r="C11095">
        <f ca="1">AVERAGE($B$6:B11095)</f>
        <v>3.4877366997294859</v>
      </c>
      <c r="D11095">
        <f ca="1">VARP($B$6:B11095)</f>
        <v>2.9335286015476294</v>
      </c>
    </row>
    <row r="11096" spans="1:4" x14ac:dyDescent="0.15">
      <c r="A11096">
        <v>11091</v>
      </c>
      <c r="B11096">
        <f t="shared" ca="1" si="173"/>
        <v>4</v>
      </c>
      <c r="C11096">
        <f ca="1">AVERAGE($B$6:B11096)</f>
        <v>3.4877828870255163</v>
      </c>
      <c r="D11096">
        <f ca="1">VARP($B$6:B11096)</f>
        <v>2.9332877631585932</v>
      </c>
    </row>
    <row r="11097" spans="1:4" x14ac:dyDescent="0.15">
      <c r="A11097">
        <v>11092</v>
      </c>
      <c r="B11097">
        <f t="shared" ca="1" si="173"/>
        <v>1</v>
      </c>
      <c r="C11097">
        <f ca="1">AVERAGE($B$6:B11097)</f>
        <v>3.4875586007933648</v>
      </c>
      <c r="D11097">
        <f ca="1">VARP($B$6:B11097)</f>
        <v>2.9335812375504404</v>
      </c>
    </row>
    <row r="11098" spans="1:4" x14ac:dyDescent="0.15">
      <c r="A11098">
        <v>11093</v>
      </c>
      <c r="B11098">
        <f t="shared" ca="1" si="173"/>
        <v>5</v>
      </c>
      <c r="C11098">
        <f ca="1">AVERAGE($B$6:B11098)</f>
        <v>3.4876949427566935</v>
      </c>
      <c r="D11098">
        <f ca="1">VARP($B$6:B11098)</f>
        <v>2.9335229748207237</v>
      </c>
    </row>
    <row r="11099" spans="1:4" x14ac:dyDescent="0.15">
      <c r="A11099">
        <v>11094</v>
      </c>
      <c r="B11099">
        <f t="shared" ca="1" si="173"/>
        <v>3</v>
      </c>
      <c r="C11099">
        <f ca="1">AVERAGE($B$6:B11099)</f>
        <v>3.4876509825130699</v>
      </c>
      <c r="D11099">
        <f ca="1">VARP($B$6:B11099)</f>
        <v>2.9332799877955913</v>
      </c>
    </row>
    <row r="11100" spans="1:4" x14ac:dyDescent="0.15">
      <c r="A11100">
        <v>11095</v>
      </c>
      <c r="B11100">
        <f t="shared" ca="1" si="173"/>
        <v>6</v>
      </c>
      <c r="C11100">
        <f ca="1">AVERAGE($B$6:B11100)</f>
        <v>3.4878774222622804</v>
      </c>
      <c r="D11100">
        <f ca="1">VARP($B$6:B11100)</f>
        <v>2.9335844536542837</v>
      </c>
    </row>
    <row r="11101" spans="1:4" x14ac:dyDescent="0.15">
      <c r="A11101">
        <v>11096</v>
      </c>
      <c r="B11101">
        <f t="shared" ca="1" si="173"/>
        <v>2</v>
      </c>
      <c r="C11101">
        <f ca="1">AVERAGE($B$6:B11101)</f>
        <v>3.4877433309300647</v>
      </c>
      <c r="D11101">
        <f ca="1">VARP($B$6:B11101)</f>
        <v>2.9335195649789552</v>
      </c>
    </row>
    <row r="11102" spans="1:4" x14ac:dyDescent="0.15">
      <c r="A11102">
        <v>11097</v>
      </c>
      <c r="B11102">
        <f t="shared" ca="1" si="173"/>
        <v>5</v>
      </c>
      <c r="C11102">
        <f ca="1">AVERAGE($B$6:B11102)</f>
        <v>3.4878796071010183</v>
      </c>
      <c r="D11102">
        <f ca="1">VARP($B$6:B11102)</f>
        <v>2.9334612784676115</v>
      </c>
    </row>
    <row r="11103" spans="1:4" x14ac:dyDescent="0.15">
      <c r="A11103">
        <v>11098</v>
      </c>
      <c r="B11103">
        <f t="shared" ca="1" si="173"/>
        <v>2</v>
      </c>
      <c r="C11103">
        <f ca="1">AVERAGE($B$6:B11103)</f>
        <v>3.4877455397368897</v>
      </c>
      <c r="D11103">
        <f ca="1">VARP($B$6:B11103)</f>
        <v>2.933396413173925</v>
      </c>
    </row>
    <row r="11104" spans="1:4" x14ac:dyDescent="0.15">
      <c r="A11104">
        <v>11099</v>
      </c>
      <c r="B11104">
        <f t="shared" ca="1" si="173"/>
        <v>6</v>
      </c>
      <c r="C11104">
        <f ca="1">AVERAGE($B$6:B11104)</f>
        <v>3.4879718893594016</v>
      </c>
      <c r="D11104">
        <f ca="1">VARP($B$6:B11104)</f>
        <v>2.9337007160311273</v>
      </c>
    </row>
    <row r="11105" spans="1:4" x14ac:dyDescent="0.15">
      <c r="A11105">
        <v>11100</v>
      </c>
      <c r="B11105">
        <f t="shared" ca="1" si="173"/>
        <v>2</v>
      </c>
      <c r="C11105">
        <f ca="1">AVERAGE($B$6:B11105)</f>
        <v>3.4878378378378376</v>
      </c>
      <c r="D11105">
        <f ca="1">VARP($B$6:B11105)</f>
        <v>2.933635865595325</v>
      </c>
    </row>
    <row r="11106" spans="1:4" x14ac:dyDescent="0.15">
      <c r="A11106">
        <v>11101</v>
      </c>
      <c r="B11106">
        <f t="shared" ca="1" si="173"/>
        <v>4</v>
      </c>
      <c r="C11106">
        <f ca="1">AVERAGE($B$6:B11106)</f>
        <v>3.4878839744167194</v>
      </c>
      <c r="D11106">
        <f ca="1">VARP($B$6:B11106)</f>
        <v>2.9333952251652149</v>
      </c>
    </row>
    <row r="11107" spans="1:4" x14ac:dyDescent="0.15">
      <c r="A11107">
        <v>11102</v>
      </c>
      <c r="B11107">
        <f t="shared" ca="1" si="173"/>
        <v>3</v>
      </c>
      <c r="C11107">
        <f ca="1">AVERAGE($B$6:B11107)</f>
        <v>3.4878400288236353</v>
      </c>
      <c r="D11107">
        <f ca="1">VARP($B$6:B11107)</f>
        <v>2.9331524413521159</v>
      </c>
    </row>
    <row r="11108" spans="1:4" x14ac:dyDescent="0.15">
      <c r="A11108">
        <v>11103</v>
      </c>
      <c r="B11108">
        <f t="shared" ca="1" si="173"/>
        <v>5</v>
      </c>
      <c r="C11108">
        <f ca="1">AVERAGE($B$6:B11108)</f>
        <v>3.487976222642529</v>
      </c>
      <c r="D11108">
        <f ca="1">VARP($B$6:B11108)</f>
        <v>2.9330941930759953</v>
      </c>
    </row>
    <row r="11109" spans="1:4" x14ac:dyDescent="0.15">
      <c r="A11109">
        <v>11104</v>
      </c>
      <c r="B11109">
        <f t="shared" ca="1" si="173"/>
        <v>3</v>
      </c>
      <c r="C11109">
        <f ca="1">AVERAGE($B$6:B11109)</f>
        <v>3.4879322766570606</v>
      </c>
      <c r="D11109">
        <f ca="1">VARP($B$6:B11109)</f>
        <v>2.932851488208938</v>
      </c>
    </row>
    <row r="11110" spans="1:4" x14ac:dyDescent="0.15">
      <c r="A11110">
        <v>11105</v>
      </c>
      <c r="B11110">
        <f t="shared" ca="1" si="173"/>
        <v>2</v>
      </c>
      <c r="C11110">
        <f ca="1">AVERAGE($B$6:B11110)</f>
        <v>3.4877982890589823</v>
      </c>
      <c r="D11110">
        <f ca="1">VARP($B$6:B11110)</f>
        <v>2.9327867328381352</v>
      </c>
    </row>
    <row r="11111" spans="1:4" x14ac:dyDescent="0.15">
      <c r="A11111">
        <v>11106</v>
      </c>
      <c r="B11111">
        <f t="shared" ca="1" si="173"/>
        <v>1</v>
      </c>
      <c r="C11111">
        <f ca="1">AVERAGE($B$6:B11111)</f>
        <v>3.4875742841707185</v>
      </c>
      <c r="D11111">
        <f ca="1">VARP($B$6:B11111)</f>
        <v>2.9330798893585053</v>
      </c>
    </row>
    <row r="11112" spans="1:4" x14ac:dyDescent="0.15">
      <c r="A11112">
        <v>11107</v>
      </c>
      <c r="B11112">
        <f t="shared" ca="1" si="173"/>
        <v>4</v>
      </c>
      <c r="C11112">
        <f ca="1">AVERAGE($B$6:B11112)</f>
        <v>3.4876204195552356</v>
      </c>
      <c r="D11112">
        <f ca="1">VARP($B$6:B11112)</f>
        <v>2.9328394532897133</v>
      </c>
    </row>
    <row r="11113" spans="1:4" x14ac:dyDescent="0.15">
      <c r="A11113">
        <v>11108</v>
      </c>
      <c r="B11113">
        <f t="shared" ca="1" si="173"/>
        <v>1</v>
      </c>
      <c r="C11113">
        <f ca="1">AVERAGE($B$6:B11113)</f>
        <v>3.4873964710118832</v>
      </c>
      <c r="D11113">
        <f ca="1">VARP($B$6:B11113)</f>
        <v>2.9331324726270851</v>
      </c>
    </row>
    <row r="11114" spans="1:4" x14ac:dyDescent="0.15">
      <c r="A11114">
        <v>11109</v>
      </c>
      <c r="B11114">
        <f t="shared" ca="1" si="173"/>
        <v>1</v>
      </c>
      <c r="C11114">
        <f ca="1">AVERAGE($B$6:B11114)</f>
        <v>3.4871725627869297</v>
      </c>
      <c r="D11114">
        <f ca="1">VARP($B$6:B11114)</f>
        <v>2.9334253389321394</v>
      </c>
    </row>
    <row r="11115" spans="1:4" x14ac:dyDescent="0.15">
      <c r="A11115">
        <v>11110</v>
      </c>
      <c r="B11115">
        <f t="shared" ca="1" si="173"/>
        <v>2</v>
      </c>
      <c r="C11115">
        <f ca="1">AVERAGE($B$6:B11115)</f>
        <v>3.4870387038703869</v>
      </c>
      <c r="D11115">
        <f ca="1">VARP($B$6:B11115)</f>
        <v>2.9333603576379241</v>
      </c>
    </row>
    <row r="11116" spans="1:4" x14ac:dyDescent="0.15">
      <c r="A11116">
        <v>11111</v>
      </c>
      <c r="B11116">
        <f t="shared" ca="1" si="173"/>
        <v>4</v>
      </c>
      <c r="C11116">
        <f ca="1">AVERAGE($B$6:B11116)</f>
        <v>3.4870848708487086</v>
      </c>
      <c r="D11116">
        <f ca="1">VARP($B$6:B11116)</f>
        <v>2.9331200323073343</v>
      </c>
    </row>
    <row r="11117" spans="1:4" x14ac:dyDescent="0.15">
      <c r="A11117">
        <v>11112</v>
      </c>
      <c r="B11117">
        <f t="shared" ca="1" si="173"/>
        <v>6</v>
      </c>
      <c r="C11117">
        <f ca="1">AVERAGE($B$6:B11117)</f>
        <v>3.4873110151187907</v>
      </c>
      <c r="D11117">
        <f ca="1">VARP($B$6:B11117)</f>
        <v>2.9334243028376306</v>
      </c>
    </row>
    <row r="11118" spans="1:4" x14ac:dyDescent="0.15">
      <c r="A11118">
        <v>11113</v>
      </c>
      <c r="B11118">
        <f t="shared" ca="1" si="173"/>
        <v>1</v>
      </c>
      <c r="C11118">
        <f ca="1">AVERAGE($B$6:B11118)</f>
        <v>3.4870871951768199</v>
      </c>
      <c r="D11118">
        <f ca="1">VARP($B$6:B11118)</f>
        <v>2.9337169992358385</v>
      </c>
    </row>
    <row r="11119" spans="1:4" x14ac:dyDescent="0.15">
      <c r="A11119">
        <v>11114</v>
      </c>
      <c r="B11119">
        <f t="shared" ca="1" si="173"/>
        <v>2</v>
      </c>
      <c r="C11119">
        <f ca="1">AVERAGE($B$6:B11119)</f>
        <v>3.4869533921180493</v>
      </c>
      <c r="D11119">
        <f ca="1">VARP($B$6:B11119)</f>
        <v>2.933651992249156</v>
      </c>
    </row>
    <row r="11120" spans="1:4" x14ac:dyDescent="0.15">
      <c r="A11120">
        <v>11115</v>
      </c>
      <c r="B11120">
        <f t="shared" ca="1" si="173"/>
        <v>4</v>
      </c>
      <c r="C11120">
        <f ca="1">AVERAGE($B$6:B11120)</f>
        <v>3.4869995501574449</v>
      </c>
      <c r="D11120">
        <f ca="1">VARP($B$6:B11120)</f>
        <v>2.9334117350425326</v>
      </c>
    </row>
    <row r="11121" spans="1:4" x14ac:dyDescent="0.15">
      <c r="A11121">
        <v>11116</v>
      </c>
      <c r="B11121">
        <f t="shared" ca="1" si="173"/>
        <v>4</v>
      </c>
      <c r="C11121">
        <f ca="1">AVERAGE($B$6:B11121)</f>
        <v>3.4870456998920476</v>
      </c>
      <c r="D11121">
        <f ca="1">VARP($B$6:B11121)</f>
        <v>2.9331715168032075</v>
      </c>
    </row>
    <row r="11122" spans="1:4" x14ac:dyDescent="0.15">
      <c r="A11122">
        <v>11117</v>
      </c>
      <c r="B11122">
        <f t="shared" ca="1" si="173"/>
        <v>2</v>
      </c>
      <c r="C11122">
        <f ca="1">AVERAGE($B$6:B11122)</f>
        <v>3.4869119366735628</v>
      </c>
      <c r="D11122">
        <f ca="1">VARP($B$6:B11122)</f>
        <v>2.9331065653311148</v>
      </c>
    </row>
    <row r="11123" spans="1:4" x14ac:dyDescent="0.15">
      <c r="A11123">
        <v>11118</v>
      </c>
      <c r="B11123">
        <f t="shared" ca="1" si="173"/>
        <v>1</v>
      </c>
      <c r="C11123">
        <f ca="1">AVERAGE($B$6:B11123)</f>
        <v>3.4866882532829644</v>
      </c>
      <c r="D11123">
        <f ca="1">VARP($B$6:B11123)</f>
        <v>2.9333989801660261</v>
      </c>
    </row>
    <row r="11124" spans="1:4" x14ac:dyDescent="0.15">
      <c r="A11124">
        <v>11119</v>
      </c>
      <c r="B11124">
        <f t="shared" ca="1" si="173"/>
        <v>6</v>
      </c>
      <c r="C11124">
        <f ca="1">AVERAGE($B$6:B11124)</f>
        <v>3.4869142908534938</v>
      </c>
      <c r="D11124">
        <f ca="1">VARP($B$6:B11124)</f>
        <v>2.9337032133572429</v>
      </c>
    </row>
    <row r="11125" spans="1:4" x14ac:dyDescent="0.15">
      <c r="A11125">
        <v>11120</v>
      </c>
      <c r="B11125">
        <f t="shared" ca="1" si="173"/>
        <v>4</v>
      </c>
      <c r="C11125">
        <f ca="1">AVERAGE($B$6:B11125)</f>
        <v>3.4869604316546763</v>
      </c>
      <c r="D11125">
        <f ca="1">VARP($B$6:B11125)</f>
        <v>2.9334630631825473</v>
      </c>
    </row>
    <row r="11126" spans="1:4" x14ac:dyDescent="0.15">
      <c r="A11126">
        <v>11121</v>
      </c>
      <c r="B11126">
        <f t="shared" ca="1" si="173"/>
        <v>3</v>
      </c>
      <c r="C11126">
        <f ca="1">AVERAGE($B$6:B11126)</f>
        <v>3.4869166441866737</v>
      </c>
      <c r="D11126">
        <f ca="1">VARP($B$6:B11126)</f>
        <v>2.9332206071152918</v>
      </c>
    </row>
    <row r="11127" spans="1:4" x14ac:dyDescent="0.15">
      <c r="A11127">
        <v>11122</v>
      </c>
      <c r="B11127">
        <f t="shared" ca="1" si="173"/>
        <v>2</v>
      </c>
      <c r="C11127">
        <f ca="1">AVERAGE($B$6:B11127)</f>
        <v>3.4867829527063479</v>
      </c>
      <c r="D11127">
        <f ca="1">VARP($B$6:B11127)</f>
        <v>2.9331556459312922</v>
      </c>
    </row>
    <row r="11128" spans="1:4" x14ac:dyDescent="0.15">
      <c r="A11128">
        <v>11123</v>
      </c>
      <c r="B11128">
        <f t="shared" ca="1" si="173"/>
        <v>4</v>
      </c>
      <c r="C11128">
        <f ca="1">AVERAGE($B$6:B11128)</f>
        <v>3.4868290928706283</v>
      </c>
      <c r="D11128">
        <f ca="1">VARP($B$6:B11128)</f>
        <v>2.9329156218740939</v>
      </c>
    </row>
    <row r="11129" spans="1:4" x14ac:dyDescent="0.15">
      <c r="A11129">
        <v>11124</v>
      </c>
      <c r="B11129">
        <f t="shared" ca="1" si="173"/>
        <v>6</v>
      </c>
      <c r="C11129">
        <f ca="1">AVERAGE($B$6:B11129)</f>
        <v>3.4870550161812299</v>
      </c>
      <c r="D11129">
        <f ca="1">VARP($B$6:B11129)</f>
        <v>2.9332196981598435</v>
      </c>
    </row>
    <row r="11130" spans="1:4" x14ac:dyDescent="0.15">
      <c r="A11130">
        <v>11125</v>
      </c>
      <c r="B11130">
        <f t="shared" ca="1" si="173"/>
        <v>4</v>
      </c>
      <c r="C11130">
        <f ca="1">AVERAGE($B$6:B11130)</f>
        <v>3.4871011235955058</v>
      </c>
      <c r="D11130">
        <f ca="1">VARP($B$6:B11130)</f>
        <v>2.932979686403232</v>
      </c>
    </row>
    <row r="11131" spans="1:4" x14ac:dyDescent="0.15">
      <c r="A11131">
        <v>11126</v>
      </c>
      <c r="B11131">
        <f t="shared" ca="1" si="173"/>
        <v>6</v>
      </c>
      <c r="C11131">
        <f ca="1">AVERAGE($B$6:B11131)</f>
        <v>3.4873269818443284</v>
      </c>
      <c r="D11131">
        <f ca="1">VARP($B$6:B11131)</f>
        <v>2.9332835794032044</v>
      </c>
    </row>
    <row r="11132" spans="1:4" x14ac:dyDescent="0.15">
      <c r="A11132">
        <v>11127</v>
      </c>
      <c r="B11132">
        <f t="shared" ca="1" si="173"/>
        <v>6</v>
      </c>
      <c r="C11132">
        <f ca="1">AVERAGE($B$6:B11132)</f>
        <v>3.4875527994967195</v>
      </c>
      <c r="D11132">
        <f ca="1">VARP($B$6:B11132)</f>
        <v>2.9335873157841554</v>
      </c>
    </row>
    <row r="11133" spans="1:4" x14ac:dyDescent="0.15">
      <c r="A11133">
        <v>11128</v>
      </c>
      <c r="B11133">
        <f t="shared" ca="1" si="173"/>
        <v>1</v>
      </c>
      <c r="C11133">
        <f ca="1">AVERAGE($B$6:B11133)</f>
        <v>3.4873292595255214</v>
      </c>
      <c r="D11133">
        <f ca="1">VARP($B$6:B11133)</f>
        <v>2.9338797111424424</v>
      </c>
    </row>
    <row r="11134" spans="1:4" x14ac:dyDescent="0.15">
      <c r="A11134">
        <v>11129</v>
      </c>
      <c r="B11134">
        <f t="shared" ca="1" si="173"/>
        <v>1</v>
      </c>
      <c r="C11134">
        <f ca="1">AVERAGE($B$6:B11134)</f>
        <v>3.4871057597268398</v>
      </c>
      <c r="D11134">
        <f ca="1">VARP($B$6:B11134)</f>
        <v>2.9341719540408664</v>
      </c>
    </row>
    <row r="11135" spans="1:4" x14ac:dyDescent="0.15">
      <c r="A11135">
        <v>11130</v>
      </c>
      <c r="B11135">
        <f t="shared" ca="1" si="173"/>
        <v>5</v>
      </c>
      <c r="C11135">
        <f ca="1">AVERAGE($B$6:B11135)</f>
        <v>3.4872416891284814</v>
      </c>
      <c r="D11135">
        <f ca="1">VARP($B$6:B11135)</f>
        <v>2.9341139550634541</v>
      </c>
    </row>
    <row r="11136" spans="1:4" x14ac:dyDescent="0.15">
      <c r="A11136">
        <v>11131</v>
      </c>
      <c r="B11136">
        <f t="shared" ca="1" si="173"/>
        <v>6</v>
      </c>
      <c r="C11136">
        <f ca="1">AVERAGE($B$6:B11136)</f>
        <v>3.4874674332944031</v>
      </c>
      <c r="D11136">
        <f ca="1">VARP($B$6:B11136)</f>
        <v>2.9344175462172823</v>
      </c>
    </row>
    <row r="11137" spans="1:4" x14ac:dyDescent="0.15">
      <c r="A11137">
        <v>11132</v>
      </c>
      <c r="B11137">
        <f t="shared" ca="1" si="173"/>
        <v>4</v>
      </c>
      <c r="C11137">
        <f ca="1">AVERAGE($B$6:B11137)</f>
        <v>3.4875134746676251</v>
      </c>
      <c r="D11137">
        <f ca="1">VARP($B$6:B11137)</f>
        <v>2.9341775397932808</v>
      </c>
    </row>
    <row r="11138" spans="1:4" x14ac:dyDescent="0.15">
      <c r="A11138">
        <v>11133</v>
      </c>
      <c r="B11138">
        <f t="shared" ca="1" si="173"/>
        <v>3</v>
      </c>
      <c r="C11138">
        <f ca="1">AVERAGE($B$6:B11138)</f>
        <v>3.4874696847210993</v>
      </c>
      <c r="D11138">
        <f ca="1">VARP($B$6:B11138)</f>
        <v>2.9339353292929662</v>
      </c>
    </row>
    <row r="11139" spans="1:4" x14ac:dyDescent="0.15">
      <c r="A11139">
        <v>11134</v>
      </c>
      <c r="B11139">
        <f t="shared" ca="1" si="173"/>
        <v>1</v>
      </c>
      <c r="C11139">
        <f ca="1">AVERAGE($B$6:B11139)</f>
        <v>3.4872462726782829</v>
      </c>
      <c r="D11139">
        <f ca="1">VARP($B$6:B11139)</f>
        <v>2.9342274987174704</v>
      </c>
    </row>
    <row r="11140" spans="1:4" x14ac:dyDescent="0.15">
      <c r="A11140">
        <v>11135</v>
      </c>
      <c r="B11140">
        <f t="shared" ca="1" si="173"/>
        <v>5</v>
      </c>
      <c r="C11140">
        <f ca="1">AVERAGE($B$6:B11140)</f>
        <v>3.4873821284238886</v>
      </c>
      <c r="D11140">
        <f ca="1">VARP($B$6:B11140)</f>
        <v>2.9341694826262734</v>
      </c>
    </row>
    <row r="11141" spans="1:4" x14ac:dyDescent="0.15">
      <c r="A11141">
        <v>11136</v>
      </c>
      <c r="B11141">
        <f t="shared" ca="1" si="173"/>
        <v>3</v>
      </c>
      <c r="C11141">
        <f ca="1">AVERAGE($B$6:B11141)</f>
        <v>3.4873383620689653</v>
      </c>
      <c r="D11141">
        <f ca="1">VARP($B$6:B11141)</f>
        <v>2.9339273266030643</v>
      </c>
    </row>
    <row r="11142" spans="1:4" x14ac:dyDescent="0.15">
      <c r="A11142">
        <v>11137</v>
      </c>
      <c r="B11142">
        <f t="shared" ca="1" si="173"/>
        <v>4</v>
      </c>
      <c r="C11142">
        <f ca="1">AVERAGE($B$6:B11142)</f>
        <v>3.4873843943611385</v>
      </c>
      <c r="D11142">
        <f ca="1">VARP($B$6:B11142)</f>
        <v>2.9336874838293743</v>
      </c>
    </row>
    <row r="11143" spans="1:4" x14ac:dyDescent="0.15">
      <c r="A11143">
        <v>11138</v>
      </c>
      <c r="B11143">
        <f t="shared" ref="B11143:B11206" ca="1" si="174">RANDBETWEEN(1,6)</f>
        <v>3</v>
      </c>
      <c r="C11143">
        <f ca="1">AVERAGE($B$6:B11143)</f>
        <v>3.4873406356616985</v>
      </c>
      <c r="D11143">
        <f ca="1">VARP($B$6:B11143)</f>
        <v>2.9334454147628208</v>
      </c>
    </row>
    <row r="11144" spans="1:4" x14ac:dyDescent="0.15">
      <c r="A11144">
        <v>11139</v>
      </c>
      <c r="B11144">
        <f t="shared" ca="1" si="174"/>
        <v>3</v>
      </c>
      <c r="C11144">
        <f ca="1">AVERAGE($B$6:B11144)</f>
        <v>3.4872968848191039</v>
      </c>
      <c r="D11144">
        <f ca="1">VARP($B$6:B11144)</f>
        <v>2.9332033853309905</v>
      </c>
    </row>
    <row r="11145" spans="1:4" x14ac:dyDescent="0.15">
      <c r="A11145">
        <v>11140</v>
      </c>
      <c r="B11145">
        <f t="shared" ca="1" si="174"/>
        <v>6</v>
      </c>
      <c r="C11145">
        <f ca="1">AVERAGE($B$6:B11145)</f>
        <v>3.4875224416517057</v>
      </c>
      <c r="D11145">
        <f ca="1">VARP($B$6:B11145)</f>
        <v>2.9335067880960133</v>
      </c>
    </row>
    <row r="11146" spans="1:4" x14ac:dyDescent="0.15">
      <c r="A11146">
        <v>11141</v>
      </c>
      <c r="B11146">
        <f t="shared" ca="1" si="174"/>
        <v>3</v>
      </c>
      <c r="C11146">
        <f ca="1">AVERAGE($B$6:B11146)</f>
        <v>3.4874786823444932</v>
      </c>
      <c r="D11146">
        <f ca="1">VARP($B$6:B11146)</f>
        <v>2.93326481251118</v>
      </c>
    </row>
    <row r="11147" spans="1:4" x14ac:dyDescent="0.15">
      <c r="A11147">
        <v>11142</v>
      </c>
      <c r="B11147">
        <f t="shared" ca="1" si="174"/>
        <v>1</v>
      </c>
      <c r="C11147">
        <f ca="1">AVERAGE($B$6:B11147)</f>
        <v>3.4872554299048644</v>
      </c>
      <c r="D11147">
        <f ca="1">VARP($B$6:B11147)</f>
        <v>2.9335568363890228</v>
      </c>
    </row>
    <row r="11148" spans="1:4" x14ac:dyDescent="0.15">
      <c r="A11148">
        <v>11143</v>
      </c>
      <c r="B11148">
        <f t="shared" ca="1" si="174"/>
        <v>6</v>
      </c>
      <c r="C11148">
        <f ca="1">AVERAGE($B$6:B11148)</f>
        <v>3.48748092973167</v>
      </c>
      <c r="D11148">
        <f ca="1">VARP($B$6:B11148)</f>
        <v>2.933860144458186</v>
      </c>
    </row>
    <row r="11149" spans="1:4" x14ac:dyDescent="0.15">
      <c r="A11149">
        <v>11144</v>
      </c>
      <c r="B11149">
        <f t="shared" ca="1" si="174"/>
        <v>4</v>
      </c>
      <c r="C11149">
        <f ca="1">AVERAGE($B$6:B11149)</f>
        <v>3.4875269203158652</v>
      </c>
      <c r="D11149">
        <f ca="1">VARP($B$6:B11149)</f>
        <v>2.9336204452551962</v>
      </c>
    </row>
    <row r="11150" spans="1:4" x14ac:dyDescent="0.15">
      <c r="A11150">
        <v>11145</v>
      </c>
      <c r="B11150">
        <f t="shared" ca="1" si="174"/>
        <v>2</v>
      </c>
      <c r="C11150">
        <f ca="1">AVERAGE($B$6:B11150)</f>
        <v>3.4873934499775685</v>
      </c>
      <c r="D11150">
        <f ca="1">VARP($B$6:B11150)</f>
        <v>2.933555745152252</v>
      </c>
    </row>
    <row r="11151" spans="1:4" x14ac:dyDescent="0.15">
      <c r="A11151">
        <v>11146</v>
      </c>
      <c r="B11151">
        <f t="shared" ca="1" si="174"/>
        <v>1</v>
      </c>
      <c r="C11151">
        <f ca="1">AVERAGE($B$6:B11151)</f>
        <v>3.4871702853041451</v>
      </c>
      <c r="D11151">
        <f ca="1">VARP($B$6:B11151)</f>
        <v>2.9338476001075269</v>
      </c>
    </row>
    <row r="11152" spans="1:4" x14ac:dyDescent="0.15">
      <c r="A11152">
        <v>11147</v>
      </c>
      <c r="B11152">
        <f t="shared" ca="1" si="174"/>
        <v>1</v>
      </c>
      <c r="C11152">
        <f ca="1">AVERAGE($B$6:B11152)</f>
        <v>3.4869471606710327</v>
      </c>
      <c r="D11152">
        <f ca="1">VARP($B$6:B11152)</f>
        <v>2.9341393031199097</v>
      </c>
    </row>
    <row r="11153" spans="1:4" x14ac:dyDescent="0.15">
      <c r="A11153">
        <v>11148</v>
      </c>
      <c r="B11153">
        <f t="shared" ca="1" si="174"/>
        <v>4</v>
      </c>
      <c r="C11153">
        <f ca="1">AVERAGE($B$6:B11153)</f>
        <v>3.4869931826336562</v>
      </c>
      <c r="D11153">
        <f ca="1">VARP($B$6:B11153)</f>
        <v>2.9338997139829459</v>
      </c>
    </row>
    <row r="11154" spans="1:4" x14ac:dyDescent="0.15">
      <c r="A11154">
        <v>11149</v>
      </c>
      <c r="B11154">
        <f t="shared" ca="1" si="174"/>
        <v>6</v>
      </c>
      <c r="C11154">
        <f ca="1">AVERAGE($B$6:B11154)</f>
        <v>3.4872185846264241</v>
      </c>
      <c r="D11154">
        <f ca="1">VARP($B$6:B11154)</f>
        <v>2.9342029463009478</v>
      </c>
    </row>
    <row r="11155" spans="1:4" x14ac:dyDescent="0.15">
      <c r="A11155">
        <v>11150</v>
      </c>
      <c r="B11155">
        <f t="shared" ca="1" si="174"/>
        <v>3</v>
      </c>
      <c r="C11155">
        <f ca="1">AVERAGE($B$6:B11155)</f>
        <v>3.4871748878923765</v>
      </c>
      <c r="D11155">
        <f ca="1">VARP($B$6:B11155)</f>
        <v>2.9339610770375435</v>
      </c>
    </row>
    <row r="11156" spans="1:4" x14ac:dyDescent="0.15">
      <c r="A11156">
        <v>11151</v>
      </c>
      <c r="B11156">
        <f t="shared" ca="1" si="174"/>
        <v>6</v>
      </c>
      <c r="C11156">
        <f ca="1">AVERAGE($B$6:B11156)</f>
        <v>3.487400233162945</v>
      </c>
      <c r="D11156">
        <f ca="1">VARP($B$6:B11156)</f>
        <v>2.9342641675867092</v>
      </c>
    </row>
    <row r="11157" spans="1:4" x14ac:dyDescent="0.15">
      <c r="A11157">
        <v>11152</v>
      </c>
      <c r="B11157">
        <f t="shared" ca="1" si="174"/>
        <v>1</v>
      </c>
      <c r="C11157">
        <f ca="1">AVERAGE($B$6:B11157)</f>
        <v>3.4871771879483502</v>
      </c>
      <c r="D11157">
        <f ca="1">VARP($B$6:B11157)</f>
        <v>2.9345558050463247</v>
      </c>
    </row>
    <row r="11158" spans="1:4" x14ac:dyDescent="0.15">
      <c r="A11158">
        <v>11153</v>
      </c>
      <c r="B11158">
        <f t="shared" ca="1" si="174"/>
        <v>2</v>
      </c>
      <c r="C11158">
        <f ca="1">AVERAGE($B$6:B11158)</f>
        <v>3.4870438447054606</v>
      </c>
      <c r="D11158">
        <f ca="1">VARP($B$6:B11158)</f>
        <v>2.9344909742275567</v>
      </c>
    </row>
    <row r="11159" spans="1:4" x14ac:dyDescent="0.15">
      <c r="A11159">
        <v>11154</v>
      </c>
      <c r="B11159">
        <f t="shared" ca="1" si="174"/>
        <v>2</v>
      </c>
      <c r="C11159">
        <f ca="1">AVERAGE($B$6:B11159)</f>
        <v>3.486910525372064</v>
      </c>
      <c r="D11159">
        <f ca="1">VARP($B$6:B11159)</f>
        <v>2.9344261194821875</v>
      </c>
    </row>
    <row r="11160" spans="1:4" x14ac:dyDescent="0.15">
      <c r="A11160">
        <v>11155</v>
      </c>
      <c r="B11160">
        <f t="shared" ca="1" si="174"/>
        <v>1</v>
      </c>
      <c r="C11160">
        <f ca="1">AVERAGE($B$6:B11160)</f>
        <v>3.4866875840430303</v>
      </c>
      <c r="D11160">
        <f ca="1">VARP($B$6:B11160)</f>
        <v>2.9347174456504161</v>
      </c>
    </row>
    <row r="11161" spans="1:4" x14ac:dyDescent="0.15">
      <c r="A11161">
        <v>11156</v>
      </c>
      <c r="B11161">
        <f t="shared" ca="1" si="174"/>
        <v>3</v>
      </c>
      <c r="C11161">
        <f ca="1">AVERAGE($B$6:B11161)</f>
        <v>3.4866439584080315</v>
      </c>
      <c r="D11161">
        <f ca="1">VARP($B$6:B11161)</f>
        <v>2.934475614001685</v>
      </c>
    </row>
    <row r="11162" spans="1:4" x14ac:dyDescent="0.15">
      <c r="A11162">
        <v>11157</v>
      </c>
      <c r="B11162">
        <f t="shared" ca="1" si="174"/>
        <v>4</v>
      </c>
      <c r="C11162">
        <f ca="1">AVERAGE($B$6:B11162)</f>
        <v>3.4866899704221566</v>
      </c>
      <c r="D11162">
        <f ca="1">VARP($B$6:B11162)</f>
        <v>2.9342362158830948</v>
      </c>
    </row>
    <row r="11163" spans="1:4" x14ac:dyDescent="0.15">
      <c r="A11163">
        <v>11158</v>
      </c>
      <c r="B11163">
        <f t="shared" ca="1" si="174"/>
        <v>2</v>
      </c>
      <c r="C11163">
        <f ca="1">AVERAGE($B$6:B11163)</f>
        <v>3.486556730596881</v>
      </c>
      <c r="D11163">
        <f ca="1">VARP($B$6:B11163)</f>
        <v>2.9341713129225249</v>
      </c>
    </row>
    <row r="11164" spans="1:4" x14ac:dyDescent="0.15">
      <c r="A11164">
        <v>11159</v>
      </c>
      <c r="B11164">
        <f t="shared" ca="1" si="174"/>
        <v>1</v>
      </c>
      <c r="C11164">
        <f ca="1">AVERAGE($B$6:B11164)</f>
        <v>3.4863339008871761</v>
      </c>
      <c r="D11164">
        <f ca="1">VARP($B$6:B11164)</f>
        <v>2.9344623998463386</v>
      </c>
    </row>
    <row r="11165" spans="1:4" x14ac:dyDescent="0.15">
      <c r="A11165">
        <v>11160</v>
      </c>
      <c r="B11165">
        <f t="shared" ca="1" si="174"/>
        <v>1</v>
      </c>
      <c r="C11165">
        <f ca="1">AVERAGE($B$6:B11165)</f>
        <v>3.4861111111111112</v>
      </c>
      <c r="D11165">
        <f ca="1">VARP($B$6:B11165)</f>
        <v>2.9347533353245718</v>
      </c>
    </row>
    <row r="11166" spans="1:4" x14ac:dyDescent="0.15">
      <c r="A11166">
        <v>11161</v>
      </c>
      <c r="B11166">
        <f t="shared" ca="1" si="174"/>
        <v>3</v>
      </c>
      <c r="C11166">
        <f ca="1">AVERAGE($B$6:B11166)</f>
        <v>3.486067556670549</v>
      </c>
      <c r="D11166">
        <f ca="1">VARP($B$6:B11166)</f>
        <v>2.9345115585576802</v>
      </c>
    </row>
    <row r="11167" spans="1:4" x14ac:dyDescent="0.15">
      <c r="A11167">
        <v>11162</v>
      </c>
      <c r="B11167">
        <f t="shared" ca="1" si="174"/>
        <v>3</v>
      </c>
      <c r="C11167">
        <f ca="1">AVERAGE($B$6:B11167)</f>
        <v>3.4860240100340443</v>
      </c>
      <c r="D11167">
        <f ca="1">VARP($B$6:B11167)</f>
        <v>2.9342698213192357</v>
      </c>
    </row>
    <row r="11168" spans="1:4" x14ac:dyDescent="0.15">
      <c r="A11168">
        <v>11163</v>
      </c>
      <c r="B11168">
        <f t="shared" ca="1" si="174"/>
        <v>3</v>
      </c>
      <c r="C11168">
        <f ca="1">AVERAGE($B$6:B11168)</f>
        <v>3.4859804711994982</v>
      </c>
      <c r="D11168">
        <f ca="1">VARP($B$6:B11168)</f>
        <v>2.9340281235996346</v>
      </c>
    </row>
    <row r="11169" spans="1:4" x14ac:dyDescent="0.15">
      <c r="A11169">
        <v>11164</v>
      </c>
      <c r="B11169">
        <f t="shared" ca="1" si="174"/>
        <v>5</v>
      </c>
      <c r="C11169">
        <f ca="1">AVERAGE($B$6:B11169)</f>
        <v>3.4861160874238624</v>
      </c>
      <c r="D11169">
        <f ca="1">VARP($B$6:B11169)</f>
        <v>2.9339706192718289</v>
      </c>
    </row>
    <row r="11170" spans="1:4" x14ac:dyDescent="0.15">
      <c r="A11170">
        <v>11165</v>
      </c>
      <c r="B11170">
        <f t="shared" ca="1" si="174"/>
        <v>2</v>
      </c>
      <c r="C11170">
        <f ca="1">AVERAGE($B$6:B11170)</f>
        <v>3.4859829825347068</v>
      </c>
      <c r="D11170">
        <f ca="1">VARP($B$6:B11170)</f>
        <v>2.9339056280131377</v>
      </c>
    </row>
    <row r="11171" spans="1:4" x14ac:dyDescent="0.15">
      <c r="A11171">
        <v>11166</v>
      </c>
      <c r="B11171">
        <f t="shared" ca="1" si="174"/>
        <v>3</v>
      </c>
      <c r="C11171">
        <f ca="1">AVERAGE($B$6:B11171)</f>
        <v>3.4859394590721835</v>
      </c>
      <c r="D11171">
        <f ca="1">VARP($B$6:B11171)</f>
        <v>2.9336640242767626</v>
      </c>
    </row>
    <row r="11172" spans="1:4" x14ac:dyDescent="0.15">
      <c r="A11172">
        <v>11167</v>
      </c>
      <c r="B11172">
        <f t="shared" ca="1" si="174"/>
        <v>3</v>
      </c>
      <c r="C11172">
        <f ca="1">AVERAGE($B$6:B11172)</f>
        <v>3.4858959434046746</v>
      </c>
      <c r="D11172">
        <f ca="1">VARP($B$6:B11172)</f>
        <v>2.9334224600238414</v>
      </c>
    </row>
    <row r="11173" spans="1:4" x14ac:dyDescent="0.15">
      <c r="A11173">
        <v>11168</v>
      </c>
      <c r="B11173">
        <f t="shared" ca="1" si="174"/>
        <v>5</v>
      </c>
      <c r="C11173">
        <f ca="1">AVERAGE($B$6:B11173)</f>
        <v>3.486031518624642</v>
      </c>
      <c r="D11173">
        <f ca="1">VARP($B$6:B11173)</f>
        <v>2.933365053447837</v>
      </c>
    </row>
    <row r="11174" spans="1:4" x14ac:dyDescent="0.15">
      <c r="A11174">
        <v>11169</v>
      </c>
      <c r="B11174">
        <f t="shared" ca="1" si="174"/>
        <v>5</v>
      </c>
      <c r="C11174">
        <f ca="1">AVERAGE($B$6:B11174)</f>
        <v>3.4861670695675531</v>
      </c>
      <c r="D11174">
        <f ca="1">VARP($B$6:B11174)</f>
        <v>2.9333076204000528</v>
      </c>
    </row>
    <row r="11175" spans="1:4" x14ac:dyDescent="0.15">
      <c r="A11175">
        <v>11170</v>
      </c>
      <c r="B11175">
        <f t="shared" ca="1" si="174"/>
        <v>5</v>
      </c>
      <c r="C11175">
        <f ca="1">AVERAGE($B$6:B11175)</f>
        <v>3.4863025962399283</v>
      </c>
      <c r="D11175">
        <f ca="1">VARP($B$6:B11175)</f>
        <v>2.933250160897467</v>
      </c>
    </row>
    <row r="11176" spans="1:4" x14ac:dyDescent="0.15">
      <c r="A11176">
        <v>11171</v>
      </c>
      <c r="B11176">
        <f t="shared" ca="1" si="174"/>
        <v>3</v>
      </c>
      <c r="C11176">
        <f ca="1">AVERAGE($B$6:B11176)</f>
        <v>3.4862590636469428</v>
      </c>
      <c r="D11176">
        <f ca="1">VARP($B$6:B11176)</f>
        <v>2.9330087517921228</v>
      </c>
    </row>
    <row r="11177" spans="1:4" x14ac:dyDescent="0.15">
      <c r="A11177">
        <v>11172</v>
      </c>
      <c r="B11177">
        <f t="shared" ca="1" si="174"/>
        <v>1</v>
      </c>
      <c r="C11177">
        <f ca="1">AVERAGE($B$6:B11177)</f>
        <v>3.4860365198711065</v>
      </c>
      <c r="D11177">
        <f ca="1">VARP($B$6:B11177)</f>
        <v>2.9332994716344336</v>
      </c>
    </row>
    <row r="11178" spans="1:4" x14ac:dyDescent="0.15">
      <c r="A11178">
        <v>11173</v>
      </c>
      <c r="B11178">
        <f t="shared" ca="1" si="174"/>
        <v>6</v>
      </c>
      <c r="C11178">
        <f ca="1">AVERAGE($B$6:B11178)</f>
        <v>3.4862615233151346</v>
      </c>
      <c r="D11178">
        <f ca="1">VARP($B$6:B11178)</f>
        <v>2.9336025368145418</v>
      </c>
    </row>
    <row r="11179" spans="1:4" x14ac:dyDescent="0.15">
      <c r="A11179">
        <v>11174</v>
      </c>
      <c r="B11179">
        <f t="shared" ca="1" si="174"/>
        <v>3</v>
      </c>
      <c r="C11179">
        <f ca="1">AVERAGE($B$6:B11179)</f>
        <v>3.4862180060855557</v>
      </c>
      <c r="D11179">
        <f ca="1">VARP($B$6:B11179)</f>
        <v>2.933361157413386</v>
      </c>
    </row>
    <row r="11180" spans="1:4" x14ac:dyDescent="0.15">
      <c r="A11180">
        <v>11175</v>
      </c>
      <c r="B11180">
        <f t="shared" ca="1" si="174"/>
        <v>3</v>
      </c>
      <c r="C11180">
        <f ca="1">AVERAGE($B$6:B11180)</f>
        <v>3.4861744966442951</v>
      </c>
      <c r="D11180">
        <f ca="1">VARP($B$6:B11180)</f>
        <v>2.9331198174256414</v>
      </c>
    </row>
    <row r="11181" spans="1:4" x14ac:dyDescent="0.15">
      <c r="A11181">
        <v>11176</v>
      </c>
      <c r="B11181">
        <f t="shared" ca="1" si="174"/>
        <v>3</v>
      </c>
      <c r="C11181">
        <f ca="1">AVERAGE($B$6:B11181)</f>
        <v>3.4861309949892627</v>
      </c>
      <c r="D11181">
        <f ca="1">VARP($B$6:B11181)</f>
        <v>2.9328785168417446</v>
      </c>
    </row>
    <row r="11182" spans="1:4" x14ac:dyDescent="0.15">
      <c r="A11182">
        <v>11177</v>
      </c>
      <c r="B11182">
        <f t="shared" ca="1" si="174"/>
        <v>4</v>
      </c>
      <c r="C11182">
        <f ca="1">AVERAGE($B$6:B11182)</f>
        <v>3.4861769705645522</v>
      </c>
      <c r="D11182">
        <f ca="1">VARP($B$6:B11182)</f>
        <v>2.9326397371344926</v>
      </c>
    </row>
    <row r="11183" spans="1:4" x14ac:dyDescent="0.15">
      <c r="A11183">
        <v>11178</v>
      </c>
      <c r="B11183">
        <f t="shared" ca="1" si="174"/>
        <v>6</v>
      </c>
      <c r="C11183">
        <f ca="1">AVERAGE($B$6:B11183)</f>
        <v>3.4864018607979959</v>
      </c>
      <c r="D11183">
        <f ca="1">VARP($B$6:B11183)</f>
        <v>2.9329426626267039</v>
      </c>
    </row>
    <row r="11184" spans="1:4" x14ac:dyDescent="0.15">
      <c r="A11184">
        <v>11179</v>
      </c>
      <c r="B11184">
        <f t="shared" ca="1" si="174"/>
        <v>5</v>
      </c>
      <c r="C11184">
        <f ca="1">AVERAGE($B$6:B11184)</f>
        <v>3.4865372573575453</v>
      </c>
      <c r="D11184">
        <f ca="1">VARP($B$6:B11184)</f>
        <v>2.9328852184660801</v>
      </c>
    </row>
    <row r="11185" spans="1:4" x14ac:dyDescent="0.15">
      <c r="A11185">
        <v>11180</v>
      </c>
      <c r="B11185">
        <f t="shared" ca="1" si="174"/>
        <v>2</v>
      </c>
      <c r="C11185">
        <f ca="1">AVERAGE($B$6:B11185)</f>
        <v>3.4864042933810375</v>
      </c>
      <c r="D11185">
        <f ca="1">VARP($B$6:B11185)</f>
        <v>2.9328205234878282</v>
      </c>
    </row>
    <row r="11186" spans="1:4" x14ac:dyDescent="0.15">
      <c r="A11186">
        <v>11181</v>
      </c>
      <c r="B11186">
        <f t="shared" ca="1" si="174"/>
        <v>3</v>
      </c>
      <c r="C11186">
        <f ca="1">AVERAGE($B$6:B11186)</f>
        <v>3.4863607906269563</v>
      </c>
      <c r="D11186">
        <f ca="1">VARP($B$6:B11186)</f>
        <v>2.9325793775664621</v>
      </c>
    </row>
    <row r="11187" spans="1:4" x14ac:dyDescent="0.15">
      <c r="A11187">
        <v>11182</v>
      </c>
      <c r="B11187">
        <f t="shared" ca="1" si="174"/>
        <v>4</v>
      </c>
      <c r="C11187">
        <f ca="1">AVERAGE($B$6:B11187)</f>
        <v>3.486406725093901</v>
      </c>
      <c r="D11187">
        <f ca="1">VARP($B$6:B11187)</f>
        <v>2.9323407102677761</v>
      </c>
    </row>
    <row r="11188" spans="1:4" x14ac:dyDescent="0.15">
      <c r="A11188">
        <v>11183</v>
      </c>
      <c r="B11188">
        <f t="shared" ca="1" si="174"/>
        <v>4</v>
      </c>
      <c r="C11188">
        <f ca="1">AVERAGE($B$6:B11188)</f>
        <v>3.4864526513457927</v>
      </c>
      <c r="D11188">
        <f ca="1">VARP($B$6:B11188)</f>
        <v>2.9321020814342207</v>
      </c>
    </row>
    <row r="11189" spans="1:4" x14ac:dyDescent="0.15">
      <c r="A11189">
        <v>11184</v>
      </c>
      <c r="B11189">
        <f t="shared" ca="1" si="174"/>
        <v>1</v>
      </c>
      <c r="C11189">
        <f ca="1">AVERAGE($B$6:B11189)</f>
        <v>3.4862303290414878</v>
      </c>
      <c r="D11189">
        <f ca="1">VARP($B$6:B11189)</f>
        <v>2.9323926565336542</v>
      </c>
    </row>
    <row r="11190" spans="1:4" x14ac:dyDescent="0.15">
      <c r="A11190">
        <v>11185</v>
      </c>
      <c r="B11190">
        <f t="shared" ca="1" si="174"/>
        <v>6</v>
      </c>
      <c r="C11190">
        <f ca="1">AVERAGE($B$6:B11190)</f>
        <v>3.4864550737594993</v>
      </c>
      <c r="D11190">
        <f ca="1">VARP($B$6:B11190)</f>
        <v>2.9326953905833317</v>
      </c>
    </row>
    <row r="11191" spans="1:4" x14ac:dyDescent="0.15">
      <c r="A11191">
        <v>11186</v>
      </c>
      <c r="B11191">
        <f t="shared" ca="1" si="174"/>
        <v>1</v>
      </c>
      <c r="C11191">
        <f ca="1">AVERAGE($B$6:B11191)</f>
        <v>3.4862327909887361</v>
      </c>
      <c r="D11191">
        <f ca="1">VARP($B$6:B11191)</f>
        <v>2.9329858617747422</v>
      </c>
    </row>
    <row r="11192" spans="1:4" x14ac:dyDescent="0.15">
      <c r="A11192">
        <v>11187</v>
      </c>
      <c r="B11192">
        <f t="shared" ca="1" si="174"/>
        <v>1</v>
      </c>
      <c r="C11192">
        <f ca="1">AVERAGE($B$6:B11192)</f>
        <v>3.4860105479574508</v>
      </c>
      <c r="D11192">
        <f ca="1">VARP($B$6:B11192)</f>
        <v>2.9332761822432594</v>
      </c>
    </row>
    <row r="11193" spans="1:4" x14ac:dyDescent="0.15">
      <c r="A11193">
        <v>11188</v>
      </c>
      <c r="B11193">
        <f t="shared" ca="1" si="174"/>
        <v>5</v>
      </c>
      <c r="C11193">
        <f ca="1">AVERAGE($B$6:B11193)</f>
        <v>3.4861458705756165</v>
      </c>
      <c r="D11193">
        <f ca="1">VARP($B$6:B11193)</f>
        <v>2.9332188603806952</v>
      </c>
    </row>
    <row r="11194" spans="1:4" x14ac:dyDescent="0.15">
      <c r="A11194">
        <v>11189</v>
      </c>
      <c r="B11194">
        <f t="shared" ca="1" si="174"/>
        <v>1</v>
      </c>
      <c r="C11194">
        <f ca="1">AVERAGE($B$6:B11194)</f>
        <v>3.4859236750379838</v>
      </c>
      <c r="D11194">
        <f ca="1">VARP($B$6:B11194)</f>
        <v>2.9335090695163539</v>
      </c>
    </row>
    <row r="11195" spans="1:4" x14ac:dyDescent="0.15">
      <c r="A11195">
        <v>11190</v>
      </c>
      <c r="B11195">
        <f t="shared" ca="1" si="174"/>
        <v>1</v>
      </c>
      <c r="C11195">
        <f ca="1">AVERAGE($B$6:B11195)</f>
        <v>3.4857015192135834</v>
      </c>
      <c r="D11195">
        <f ca="1">VARP($B$6:B11195)</f>
        <v>2.9337991280673972</v>
      </c>
    </row>
    <row r="11196" spans="1:4" x14ac:dyDescent="0.15">
      <c r="A11196">
        <v>11191</v>
      </c>
      <c r="B11196">
        <f t="shared" ca="1" si="174"/>
        <v>1</v>
      </c>
      <c r="C11196">
        <f ca="1">AVERAGE($B$6:B11196)</f>
        <v>3.48547940309177</v>
      </c>
      <c r="D11196">
        <f ca="1">VARP($B$6:B11196)</f>
        <v>2.9340890361006533</v>
      </c>
    </row>
    <row r="11197" spans="1:4" x14ac:dyDescent="0.15">
      <c r="A11197">
        <v>11192</v>
      </c>
      <c r="B11197">
        <f t="shared" ca="1" si="174"/>
        <v>4</v>
      </c>
      <c r="C11197">
        <f ca="1">AVERAGE($B$6:B11197)</f>
        <v>3.4855253752680486</v>
      </c>
      <c r="D11197">
        <f ca="1">VARP($B$6:B11197)</f>
        <v>2.933850528126646</v>
      </c>
    </row>
    <row r="11198" spans="1:4" x14ac:dyDescent="0.15">
      <c r="A11198">
        <v>11193</v>
      </c>
      <c r="B11198">
        <f t="shared" ca="1" si="174"/>
        <v>5</v>
      </c>
      <c r="C11198">
        <f ca="1">AVERAGE($B$6:B11198)</f>
        <v>3.4856606807826318</v>
      </c>
      <c r="D11198">
        <f ca="1">VARP($B$6:B11198)</f>
        <v>2.9337933118257493</v>
      </c>
    </row>
    <row r="11199" spans="1:4" x14ac:dyDescent="0.15">
      <c r="A11199">
        <v>11194</v>
      </c>
      <c r="B11199">
        <f t="shared" ca="1" si="174"/>
        <v>3</v>
      </c>
      <c r="C11199">
        <f ca="1">AVERAGE($B$6:B11199)</f>
        <v>3.4856172949794533</v>
      </c>
      <c r="D11199">
        <f ca="1">VARP($B$6:B11199)</f>
        <v>2.9335522944873764</v>
      </c>
    </row>
    <row r="11200" spans="1:4" x14ac:dyDescent="0.15">
      <c r="A11200">
        <v>11195</v>
      </c>
      <c r="B11200">
        <f t="shared" ca="1" si="174"/>
        <v>1</v>
      </c>
      <c r="C11200">
        <f ca="1">AVERAGE($B$6:B11200)</f>
        <v>3.4853952657436356</v>
      </c>
      <c r="D11200">
        <f ca="1">VARP($B$6:B11200)</f>
        <v>2.9338420836042061</v>
      </c>
    </row>
    <row r="11201" spans="1:4" x14ac:dyDescent="0.15">
      <c r="A11201">
        <v>11196</v>
      </c>
      <c r="B11201">
        <f t="shared" ca="1" si="174"/>
        <v>2</v>
      </c>
      <c r="C11201">
        <f ca="1">AVERAGE($B$6:B11201)</f>
        <v>3.485262593783494</v>
      </c>
      <c r="D11201">
        <f ca="1">VARP($B$6:B11201)</f>
        <v>2.9337770925307498</v>
      </c>
    </row>
    <row r="11202" spans="1:4" x14ac:dyDescent="0.15">
      <c r="A11202">
        <v>11197</v>
      </c>
      <c r="B11202">
        <f t="shared" ca="1" si="174"/>
        <v>1</v>
      </c>
      <c r="C11202">
        <f ca="1">AVERAGE($B$6:B11202)</f>
        <v>3.4850406358846118</v>
      </c>
      <c r="D11202">
        <f ca="1">VARP($B$6:B11202)</f>
        <v>2.9340666523631929</v>
      </c>
    </row>
    <row r="11203" spans="1:4" x14ac:dyDescent="0.15">
      <c r="A11203">
        <v>11198</v>
      </c>
      <c r="B11203">
        <f t="shared" ca="1" si="174"/>
        <v>1</v>
      </c>
      <c r="C11203">
        <f ca="1">AVERAGE($B$6:B11203)</f>
        <v>3.4848187176281478</v>
      </c>
      <c r="D11203">
        <f ca="1">VARP($B$6:B11203)</f>
        <v>2.9343560619750657</v>
      </c>
    </row>
    <row r="11204" spans="1:4" x14ac:dyDescent="0.15">
      <c r="A11204">
        <v>11199</v>
      </c>
      <c r="B11204">
        <f t="shared" ca="1" si="174"/>
        <v>6</v>
      </c>
      <c r="C11204">
        <f ca="1">AVERAGE($B$6:B11204)</f>
        <v>3.4850433074381639</v>
      </c>
      <c r="D11204">
        <f ca="1">VARP($B$6:B11204)</f>
        <v>2.9346588761492893</v>
      </c>
    </row>
    <row r="11205" spans="1:4" x14ac:dyDescent="0.15">
      <c r="A11205">
        <v>11200</v>
      </c>
      <c r="B11205">
        <f t="shared" ca="1" si="174"/>
        <v>4</v>
      </c>
      <c r="C11205">
        <f ca="1">AVERAGE($B$6:B11205)</f>
        <v>3.4850892857142859</v>
      </c>
      <c r="D11205">
        <f ca="1">VARP($B$6:B11205)</f>
        <v>2.934420527742347</v>
      </c>
    </row>
    <row r="11206" spans="1:4" x14ac:dyDescent="0.15">
      <c r="A11206">
        <v>11201</v>
      </c>
      <c r="B11206">
        <f t="shared" ca="1" si="174"/>
        <v>2</v>
      </c>
      <c r="C11206">
        <f ca="1">AVERAGE($B$6:B11206)</f>
        <v>3.4849567002946165</v>
      </c>
      <c r="D11206">
        <f ca="1">VARP($B$6:B11206)</f>
        <v>2.9343554329077444</v>
      </c>
    </row>
    <row r="11207" spans="1:4" x14ac:dyDescent="0.15">
      <c r="A11207">
        <v>11202</v>
      </c>
      <c r="B11207">
        <f t="shared" ref="B11207:B11270" ca="1" si="175">RANDBETWEEN(1,6)</f>
        <v>5</v>
      </c>
      <c r="C11207">
        <f ca="1">AVERAGE($B$6:B11207)</f>
        <v>3.4850919478664526</v>
      </c>
      <c r="D11207">
        <f ca="1">VARP($B$6:B11207)</f>
        <v>2.9342983712992052</v>
      </c>
    </row>
    <row r="11208" spans="1:4" x14ac:dyDescent="0.15">
      <c r="A11208">
        <v>11203</v>
      </c>
      <c r="B11208">
        <f t="shared" ca="1" si="175"/>
        <v>4</v>
      </c>
      <c r="C11208">
        <f ca="1">AVERAGE($B$6:B11208)</f>
        <v>3.4851379094885298</v>
      </c>
      <c r="D11208">
        <f ca="1">VARP($B$6:B11208)</f>
        <v>2.9340601144273712</v>
      </c>
    </row>
    <row r="11209" spans="1:4" x14ac:dyDescent="0.15">
      <c r="A11209">
        <v>11204</v>
      </c>
      <c r="B11209">
        <f t="shared" ca="1" si="175"/>
        <v>4</v>
      </c>
      <c r="C11209">
        <f ca="1">AVERAGE($B$6:B11209)</f>
        <v>3.4851838629061049</v>
      </c>
      <c r="D11209">
        <f ca="1">VARP($B$6:B11209)</f>
        <v>2.9338218958624074</v>
      </c>
    </row>
    <row r="11210" spans="1:4" x14ac:dyDescent="0.15">
      <c r="A11210">
        <v>11205</v>
      </c>
      <c r="B11210">
        <f t="shared" ca="1" si="175"/>
        <v>2</v>
      </c>
      <c r="C11210">
        <f ca="1">AVERAGE($B$6:B11210)</f>
        <v>3.4850513163766177</v>
      </c>
      <c r="D11210">
        <f ca="1">VARP($B$6:B11210)</f>
        <v>2.9337569027660049</v>
      </c>
    </row>
    <row r="11211" spans="1:4" x14ac:dyDescent="0.15">
      <c r="A11211">
        <v>11206</v>
      </c>
      <c r="B11211">
        <f t="shared" ca="1" si="175"/>
        <v>4</v>
      </c>
      <c r="C11211">
        <f ca="1">AVERAGE($B$6:B11211)</f>
        <v>3.4850972693200073</v>
      </c>
      <c r="D11211">
        <f ca="1">VARP($B$6:B11211)</f>
        <v>2.9335187617326826</v>
      </c>
    </row>
    <row r="11212" spans="1:4" x14ac:dyDescent="0.15">
      <c r="A11212">
        <v>11207</v>
      </c>
      <c r="B11212">
        <f t="shared" ca="1" si="175"/>
        <v>2</v>
      </c>
      <c r="C11212">
        <f ca="1">AVERAGE($B$6:B11212)</f>
        <v>3.4849647541715001</v>
      </c>
      <c r="D11212">
        <f ca="1">VARP($B$6:B11212)</f>
        <v>2.9334537843381723</v>
      </c>
    </row>
    <row r="11213" spans="1:4" x14ac:dyDescent="0.15">
      <c r="A11213">
        <v>11208</v>
      </c>
      <c r="B11213">
        <f t="shared" ca="1" si="175"/>
        <v>1</v>
      </c>
      <c r="C11213">
        <f ca="1">AVERAGE($B$6:B11213)</f>
        <v>3.4847430406852249</v>
      </c>
      <c r="D11213">
        <f ca="1">VARP($B$6:B11213)</f>
        <v>2.9337429568127384</v>
      </c>
    </row>
    <row r="11214" spans="1:4" x14ac:dyDescent="0.15">
      <c r="A11214">
        <v>11209</v>
      </c>
      <c r="B11214">
        <f t="shared" ca="1" si="175"/>
        <v>3</v>
      </c>
      <c r="C11214">
        <f ca="1">AVERAGE($B$6:B11214)</f>
        <v>3.4846997948077436</v>
      </c>
      <c r="D11214">
        <f ca="1">VARP($B$6:B11214)</f>
        <v>2.9335021870648164</v>
      </c>
    </row>
    <row r="11215" spans="1:4" x14ac:dyDescent="0.15">
      <c r="A11215">
        <v>11210</v>
      </c>
      <c r="B11215">
        <f t="shared" ca="1" si="175"/>
        <v>3</v>
      </c>
      <c r="C11215">
        <f ca="1">AVERAGE($B$6:B11215)</f>
        <v>3.4846565566458518</v>
      </c>
      <c r="D11215">
        <f ca="1">VARP($B$6:B11215)</f>
        <v>2.9332614565337276</v>
      </c>
    </row>
    <row r="11216" spans="1:4" x14ac:dyDescent="0.15">
      <c r="A11216">
        <v>11211</v>
      </c>
      <c r="B11216">
        <f t="shared" ca="1" si="175"/>
        <v>2</v>
      </c>
      <c r="C11216">
        <f ca="1">AVERAGE($B$6:B11216)</f>
        <v>3.4845241280884847</v>
      </c>
      <c r="D11216">
        <f ca="1">VARP($B$6:B11216)</f>
        <v>2.9331964085472619</v>
      </c>
    </row>
    <row r="11217" spans="1:4" x14ac:dyDescent="0.15">
      <c r="A11217">
        <v>11212</v>
      </c>
      <c r="B11217">
        <f t="shared" ca="1" si="175"/>
        <v>4</v>
      </c>
      <c r="C11217">
        <f ca="1">AVERAGE($B$6:B11217)</f>
        <v>3.484570103460578</v>
      </c>
      <c r="D11217">
        <f ca="1">VARP($B$6:B11217)</f>
        <v>2.9329584933908919</v>
      </c>
    </row>
    <row r="11218" spans="1:4" x14ac:dyDescent="0.15">
      <c r="A11218">
        <v>11213</v>
      </c>
      <c r="B11218">
        <f t="shared" ca="1" si="175"/>
        <v>5</v>
      </c>
      <c r="C11218">
        <f ca="1">AVERAGE($B$6:B11218)</f>
        <v>3.4847052528315348</v>
      </c>
      <c r="D11218">
        <f ca="1">VARP($B$6:B11218)</f>
        <v>2.9329017168340861</v>
      </c>
    </row>
    <row r="11219" spans="1:4" x14ac:dyDescent="0.15">
      <c r="A11219">
        <v>11214</v>
      </c>
      <c r="B11219">
        <f t="shared" ca="1" si="175"/>
        <v>2</v>
      </c>
      <c r="C11219">
        <f ca="1">AVERAGE($B$6:B11219)</f>
        <v>3.4845728553593722</v>
      </c>
      <c r="D11219">
        <f ca="1">VARP($B$6:B11219)</f>
        <v>2.9328367312267853</v>
      </c>
    </row>
    <row r="11220" spans="1:4" x14ac:dyDescent="0.15">
      <c r="A11220">
        <v>11215</v>
      </c>
      <c r="B11220">
        <f t="shared" ca="1" si="175"/>
        <v>4</v>
      </c>
      <c r="C11220">
        <f ca="1">AVERAGE($B$6:B11220)</f>
        <v>3.4846188140882748</v>
      </c>
      <c r="D11220">
        <f ca="1">VARP($B$6:B11220)</f>
        <v>2.9325989073054148</v>
      </c>
    </row>
    <row r="11221" spans="1:4" x14ac:dyDescent="0.15">
      <c r="A11221">
        <v>11216</v>
      </c>
      <c r="B11221">
        <f t="shared" ca="1" si="175"/>
        <v>3</v>
      </c>
      <c r="C11221">
        <f ca="1">AVERAGE($B$6:B11221)</f>
        <v>3.4845756062767475</v>
      </c>
      <c r="D11221">
        <f ca="1">VARP($B$6:B11221)</f>
        <v>2.932358379091109</v>
      </c>
    </row>
    <row r="11222" spans="1:4" x14ac:dyDescent="0.15">
      <c r="A11222">
        <v>11217</v>
      </c>
      <c r="B11222">
        <f t="shared" ca="1" si="175"/>
        <v>3</v>
      </c>
      <c r="C11222">
        <f ca="1">AVERAGE($B$6:B11222)</f>
        <v>3.4845324061692073</v>
      </c>
      <c r="D11222">
        <f ca="1">VARP($B$6:B11222)</f>
        <v>2.9321178900303431</v>
      </c>
    </row>
    <row r="11223" spans="1:4" x14ac:dyDescent="0.15">
      <c r="A11223">
        <v>11218</v>
      </c>
      <c r="B11223">
        <f t="shared" ca="1" si="175"/>
        <v>3</v>
      </c>
      <c r="C11223">
        <f ca="1">AVERAGE($B$6:B11223)</f>
        <v>3.4844892137635943</v>
      </c>
      <c r="D11223">
        <f ca="1">VARP($B$6:B11223)</f>
        <v>2.9318774401136447</v>
      </c>
    </row>
    <row r="11224" spans="1:4" x14ac:dyDescent="0.15">
      <c r="A11224">
        <v>11219</v>
      </c>
      <c r="B11224">
        <f t="shared" ca="1" si="175"/>
        <v>1</v>
      </c>
      <c r="C11224">
        <f ca="1">AVERAGE($B$6:B11224)</f>
        <v>3.4842677600499155</v>
      </c>
      <c r="D11224">
        <f ca="1">VARP($B$6:B11224)</f>
        <v>2.9321662589935653</v>
      </c>
    </row>
    <row r="11225" spans="1:4" x14ac:dyDescent="0.15">
      <c r="A11225">
        <v>11220</v>
      </c>
      <c r="B11225">
        <f t="shared" ca="1" si="175"/>
        <v>5</v>
      </c>
      <c r="C11225">
        <f ca="1">AVERAGE($B$6:B11225)</f>
        <v>3.4844028520499108</v>
      </c>
      <c r="D11225">
        <f ca="1">VARP($B$6:B11225)</f>
        <v>2.9321096701522937</v>
      </c>
    </row>
    <row r="11226" spans="1:4" x14ac:dyDescent="0.15">
      <c r="A11226">
        <v>11221</v>
      </c>
      <c r="B11226">
        <f t="shared" ca="1" si="175"/>
        <v>3</v>
      </c>
      <c r="C11226">
        <f ca="1">AVERAGE($B$6:B11226)</f>
        <v>3.4843596827377241</v>
      </c>
      <c r="D11226">
        <f ca="1">VARP($B$6:B11226)</f>
        <v>2.931869274068307</v>
      </c>
    </row>
    <row r="11227" spans="1:4" x14ac:dyDescent="0.15">
      <c r="A11227">
        <v>11222</v>
      </c>
      <c r="B11227">
        <f t="shared" ca="1" si="175"/>
        <v>2</v>
      </c>
      <c r="C11227">
        <f ca="1">AVERAGE($B$6:B11227)</f>
        <v>3.4842274104437712</v>
      </c>
      <c r="D11227">
        <f ca="1">VARP($B$6:B11227)</f>
        <v>2.9318043353812642</v>
      </c>
    </row>
    <row r="11228" spans="1:4" x14ac:dyDescent="0.15">
      <c r="A11228">
        <v>11223</v>
      </c>
      <c r="B11228">
        <f t="shared" ca="1" si="175"/>
        <v>5</v>
      </c>
      <c r="C11228">
        <f ca="1">AVERAGE($B$6:B11228)</f>
        <v>3.4843624699278268</v>
      </c>
      <c r="D11228">
        <f ca="1">VARP($B$6:B11228)</f>
        <v>2.9317478048179928</v>
      </c>
    </row>
    <row r="11229" spans="1:4" x14ac:dyDescent="0.15">
      <c r="A11229">
        <v>11224</v>
      </c>
      <c r="B11229">
        <f t="shared" ca="1" si="175"/>
        <v>4</v>
      </c>
      <c r="C11229">
        <f ca="1">AVERAGE($B$6:B11229)</f>
        <v>3.484408410548824</v>
      </c>
      <c r="D11229">
        <f ca="1">VARP($B$6:B11229)</f>
        <v>2.9315102879406667</v>
      </c>
    </row>
    <row r="11230" spans="1:4" x14ac:dyDescent="0.15">
      <c r="A11230">
        <v>11225</v>
      </c>
      <c r="B11230">
        <f t="shared" ca="1" si="175"/>
        <v>3</v>
      </c>
      <c r="C11230">
        <f ca="1">AVERAGE($B$6:B11230)</f>
        <v>3.4843652561247218</v>
      </c>
      <c r="D11230">
        <f ca="1">VARP($B$6:B11230)</f>
        <v>2.9312700313986539</v>
      </c>
    </row>
    <row r="11231" spans="1:4" x14ac:dyDescent="0.15">
      <c r="A11231">
        <v>11226</v>
      </c>
      <c r="B11231">
        <f t="shared" ca="1" si="175"/>
        <v>4</v>
      </c>
      <c r="C11231">
        <f ca="1">AVERAGE($B$6:B11231)</f>
        <v>3.484411188312845</v>
      </c>
      <c r="D11231">
        <f ca="1">VARP($B$6:B11231)</f>
        <v>2.9310325991408113</v>
      </c>
    </row>
    <row r="11232" spans="1:4" x14ac:dyDescent="0.15">
      <c r="A11232">
        <v>11227</v>
      </c>
      <c r="B11232">
        <f t="shared" ca="1" si="175"/>
        <v>4</v>
      </c>
      <c r="C11232">
        <f ca="1">AVERAGE($B$6:B11232)</f>
        <v>3.484457112318518</v>
      </c>
      <c r="D11232">
        <f ca="1">VARP($B$6:B11232)</f>
        <v>2.9307952049612167</v>
      </c>
    </row>
    <row r="11233" spans="1:4" x14ac:dyDescent="0.15">
      <c r="A11233">
        <v>11228</v>
      </c>
      <c r="B11233">
        <f t="shared" ca="1" si="175"/>
        <v>3</v>
      </c>
      <c r="C11233">
        <f ca="1">AVERAGE($B$6:B11233)</f>
        <v>3.4844139650872816</v>
      </c>
      <c r="D11233">
        <f ca="1">VARP($B$6:B11233)</f>
        <v>2.9305550805032308</v>
      </c>
    </row>
    <row r="11234" spans="1:4" x14ac:dyDescent="0.15">
      <c r="A11234">
        <v>11229</v>
      </c>
      <c r="B11234">
        <f t="shared" ca="1" si="175"/>
        <v>4</v>
      </c>
      <c r="C11234">
        <f ca="1">AVERAGE($B$6:B11234)</f>
        <v>3.4844598806661322</v>
      </c>
      <c r="D11234">
        <f ca="1">VARP($B$6:B11234)</f>
        <v>2.930317770876858</v>
      </c>
    </row>
    <row r="11235" spans="1:4" x14ac:dyDescent="0.15">
      <c r="A11235">
        <v>11230</v>
      </c>
      <c r="B11235">
        <f t="shared" ca="1" si="175"/>
        <v>1</v>
      </c>
      <c r="C11235">
        <f ca="1">AVERAGE($B$6:B11235)</f>
        <v>3.4842386464826358</v>
      </c>
      <c r="D11235">
        <f ca="1">VARP($B$6:B11235)</f>
        <v>2.9306064328074291</v>
      </c>
    </row>
    <row r="11236" spans="1:4" x14ac:dyDescent="0.15">
      <c r="A11236">
        <v>11231</v>
      </c>
      <c r="B11236">
        <f t="shared" ca="1" si="175"/>
        <v>3</v>
      </c>
      <c r="C11236">
        <f ca="1">AVERAGE($B$6:B11236)</f>
        <v>3.4841955302288308</v>
      </c>
      <c r="D11236">
        <f ca="1">VARP($B$6:B11236)</f>
        <v>2.9303663704581622</v>
      </c>
    </row>
    <row r="11237" spans="1:4" x14ac:dyDescent="0.15">
      <c r="A11237">
        <v>11232</v>
      </c>
      <c r="B11237">
        <f t="shared" ca="1" si="175"/>
        <v>2</v>
      </c>
      <c r="C11237">
        <f ca="1">AVERAGE($B$6:B11237)</f>
        <v>3.4840633903133904</v>
      </c>
      <c r="D11237">
        <f ca="1">VARP($B$6:B11237)</f>
        <v>2.9303015800272521</v>
      </c>
    </row>
    <row r="11238" spans="1:4" x14ac:dyDescent="0.15">
      <c r="A11238">
        <v>11233</v>
      </c>
      <c r="B11238">
        <f t="shared" ca="1" si="175"/>
        <v>1</v>
      </c>
      <c r="C11238">
        <f ca="1">AVERAGE($B$6:B11238)</f>
        <v>3.4838422505118847</v>
      </c>
      <c r="D11238">
        <f ca="1">VARP($B$6:B11238)</f>
        <v>2.9305899909612667</v>
      </c>
    </row>
    <row r="11239" spans="1:4" x14ac:dyDescent="0.15">
      <c r="A11239">
        <v>11234</v>
      </c>
      <c r="B11239">
        <f t="shared" ca="1" si="175"/>
        <v>5</v>
      </c>
      <c r="C11239">
        <f ca="1">AVERAGE($B$6:B11239)</f>
        <v>3.483977212034894</v>
      </c>
      <c r="D11239">
        <f ca="1">VARP($B$6:B11239)</f>
        <v>2.9305337278054373</v>
      </c>
    </row>
    <row r="11240" spans="1:4" x14ac:dyDescent="0.15">
      <c r="A11240">
        <v>11235</v>
      </c>
      <c r="B11240">
        <f t="shared" ca="1" si="175"/>
        <v>4</v>
      </c>
      <c r="C11240">
        <f ca="1">AVERAGE($B$6:B11240)</f>
        <v>3.4840231419670671</v>
      </c>
      <c r="D11240">
        <f ca="1">VARP($B$6:B11240)</f>
        <v>2.9302965869143827</v>
      </c>
    </row>
    <row r="11241" spans="1:4" x14ac:dyDescent="0.15">
      <c r="A11241">
        <v>11236</v>
      </c>
      <c r="B11241">
        <f t="shared" ca="1" si="175"/>
        <v>6</v>
      </c>
      <c r="C11241">
        <f ca="1">AVERAGE($B$6:B11241)</f>
        <v>3.4842470630117481</v>
      </c>
      <c r="D11241">
        <f ca="1">VARP($B$6:B11241)</f>
        <v>2.9305991215871376</v>
      </c>
    </row>
    <row r="11242" spans="1:4" x14ac:dyDescent="0.15">
      <c r="A11242">
        <v>11237</v>
      </c>
      <c r="B11242">
        <f t="shared" ca="1" si="175"/>
        <v>4</v>
      </c>
      <c r="C11242">
        <f ca="1">AVERAGE($B$6:B11242)</f>
        <v>3.48429296075465</v>
      </c>
      <c r="D11242">
        <f ca="1">VARP($B$6:B11242)</f>
        <v>2.9303619923087298</v>
      </c>
    </row>
    <row r="11243" spans="1:4" x14ac:dyDescent="0.15">
      <c r="A11243">
        <v>11238</v>
      </c>
      <c r="B11243">
        <f t="shared" ca="1" si="175"/>
        <v>2</v>
      </c>
      <c r="C11243">
        <f ca="1">AVERAGE($B$6:B11243)</f>
        <v>3.4841608827193449</v>
      </c>
      <c r="D11243">
        <f ca="1">VARP($B$6:B11243)</f>
        <v>2.9302972626022461</v>
      </c>
    </row>
    <row r="11244" spans="1:4" x14ac:dyDescent="0.15">
      <c r="A11244">
        <v>11239</v>
      </c>
      <c r="B11244">
        <f t="shared" ca="1" si="175"/>
        <v>4</v>
      </c>
      <c r="C11244">
        <f ca="1">AVERAGE($B$6:B11244)</f>
        <v>3.48420677996263</v>
      </c>
      <c r="D11244">
        <f ca="1">VARP($B$6:B11244)</f>
        <v>2.9300602102894713</v>
      </c>
    </row>
    <row r="11245" spans="1:4" x14ac:dyDescent="0.15">
      <c r="A11245">
        <v>11240</v>
      </c>
      <c r="B11245">
        <f t="shared" ca="1" si="175"/>
        <v>1</v>
      </c>
      <c r="C11245">
        <f ca="1">AVERAGE($B$6:B11245)</f>
        <v>3.4839857651245554</v>
      </c>
      <c r="D11245">
        <f ca="1">VARP($B$6:B11245)</f>
        <v>2.9303485264877596</v>
      </c>
    </row>
    <row r="11246" spans="1:4" x14ac:dyDescent="0.15">
      <c r="A11246">
        <v>11241</v>
      </c>
      <c r="B11246">
        <f t="shared" ca="1" si="175"/>
        <v>2</v>
      </c>
      <c r="C11246">
        <f ca="1">AVERAGE($B$6:B11246)</f>
        <v>3.4838537496663999</v>
      </c>
      <c r="D11246">
        <f ca="1">VARP($B$6:B11246)</f>
        <v>2.9302837341486034</v>
      </c>
    </row>
    <row r="11247" spans="1:4" x14ac:dyDescent="0.15">
      <c r="A11247">
        <v>11242</v>
      </c>
      <c r="B11247">
        <f t="shared" ca="1" si="175"/>
        <v>2</v>
      </c>
      <c r="C11247">
        <f ca="1">AVERAGE($B$6:B11247)</f>
        <v>3.4837217576943607</v>
      </c>
      <c r="D11247">
        <f ca="1">VARP($B$6:B11247)</f>
        <v>2.930218918489421</v>
      </c>
    </row>
    <row r="11248" spans="1:4" x14ac:dyDescent="0.15">
      <c r="A11248">
        <v>11243</v>
      </c>
      <c r="B11248">
        <f t="shared" ca="1" si="175"/>
        <v>3</v>
      </c>
      <c r="C11248">
        <f ca="1">AVERAGE($B$6:B11248)</f>
        <v>3.4836787334341368</v>
      </c>
      <c r="D11248">
        <f ca="1">VARP($B$6:B11248)</f>
        <v>2.9299791023379136</v>
      </c>
    </row>
    <row r="11249" spans="1:4" x14ac:dyDescent="0.15">
      <c r="A11249">
        <v>11244</v>
      </c>
      <c r="B11249">
        <f t="shared" ca="1" si="175"/>
        <v>5</v>
      </c>
      <c r="C11249">
        <f ca="1">AVERAGE($B$6:B11249)</f>
        <v>3.4838135894699396</v>
      </c>
      <c r="D11249">
        <f ca="1">VARP($B$6:B11249)</f>
        <v>2.9299229876630672</v>
      </c>
    </row>
    <row r="11250" spans="1:4" x14ac:dyDescent="0.15">
      <c r="A11250">
        <v>11245</v>
      </c>
      <c r="B11250">
        <f t="shared" ca="1" si="175"/>
        <v>1</v>
      </c>
      <c r="C11250">
        <f ca="1">AVERAGE($B$6:B11250)</f>
        <v>3.4835927078701645</v>
      </c>
      <c r="D11250">
        <f ca="1">VARP($B$6:B11250)</f>
        <v>2.9302110141931563</v>
      </c>
    </row>
    <row r="11251" spans="1:4" x14ac:dyDescent="0.15">
      <c r="A11251">
        <v>11246</v>
      </c>
      <c r="B11251">
        <f t="shared" ca="1" si="175"/>
        <v>1</v>
      </c>
      <c r="C11251">
        <f ca="1">AVERAGE($B$6:B11251)</f>
        <v>3.4833718655521961</v>
      </c>
      <c r="D11251">
        <f ca="1">VARP($B$6:B11251)</f>
        <v>2.9304988919489827</v>
      </c>
    </row>
    <row r="11252" spans="1:4" x14ac:dyDescent="0.15">
      <c r="A11252">
        <v>11247</v>
      </c>
      <c r="B11252">
        <f t="shared" ca="1" si="175"/>
        <v>4</v>
      </c>
      <c r="C11252">
        <f ca="1">AVERAGE($B$6:B11252)</f>
        <v>3.4834178003023029</v>
      </c>
      <c r="D11252">
        <f ca="1">VARP($B$6:B11252)</f>
        <v>2.9302620627506339</v>
      </c>
    </row>
    <row r="11253" spans="1:4" x14ac:dyDescent="0.15">
      <c r="A11253">
        <v>11248</v>
      </c>
      <c r="B11253">
        <f t="shared" ca="1" si="175"/>
        <v>5</v>
      </c>
      <c r="C11253">
        <f ca="1">AVERAGE($B$6:B11253)</f>
        <v>3.4835526315789473</v>
      </c>
      <c r="D11253">
        <f ca="1">VARP($B$6:B11253)</f>
        <v>2.9302060132327616</v>
      </c>
    </row>
    <row r="11254" spans="1:4" x14ac:dyDescent="0.15">
      <c r="A11254">
        <v>11249</v>
      </c>
      <c r="B11254">
        <f t="shared" ca="1" si="175"/>
        <v>1</v>
      </c>
      <c r="C11254">
        <f ca="1">AVERAGE($B$6:B11254)</f>
        <v>3.4833318517201528</v>
      </c>
      <c r="D11254">
        <f ca="1">VARP($B$6:B11254)</f>
        <v>2.9304937969772893</v>
      </c>
    </row>
    <row r="11255" spans="1:4" x14ac:dyDescent="0.15">
      <c r="A11255">
        <v>11250</v>
      </c>
      <c r="B11255">
        <f t="shared" ca="1" si="175"/>
        <v>1</v>
      </c>
      <c r="C11255">
        <f ca="1">AVERAGE($B$6:B11255)</f>
        <v>3.483111111111111</v>
      </c>
      <c r="D11255">
        <f ca="1">VARP($B$6:B11255)</f>
        <v>2.9307814320987653</v>
      </c>
    </row>
    <row r="11256" spans="1:4" x14ac:dyDescent="0.15">
      <c r="A11256">
        <v>11251</v>
      </c>
      <c r="B11256">
        <f t="shared" ca="1" si="175"/>
        <v>4</v>
      </c>
      <c r="C11256">
        <f ca="1">AVERAGE($B$6:B11256)</f>
        <v>3.4831570527064262</v>
      </c>
      <c r="D11256">
        <f ca="1">VARP($B$6:B11256)</f>
        <v>2.9305446859379494</v>
      </c>
    </row>
    <row r="11257" spans="1:4" x14ac:dyDescent="0.15">
      <c r="A11257">
        <v>11252</v>
      </c>
      <c r="B11257">
        <f t="shared" ca="1" si="175"/>
        <v>1</v>
      </c>
      <c r="C11257">
        <f ca="1">AVERAGE($B$6:B11257)</f>
        <v>3.4829363668681124</v>
      </c>
      <c r="D11257">
        <f ca="1">VARP($B$6:B11257)</f>
        <v>2.9308321882721895</v>
      </c>
    </row>
    <row r="11258" spans="1:4" x14ac:dyDescent="0.15">
      <c r="A11258">
        <v>11253</v>
      </c>
      <c r="B11258">
        <f t="shared" ca="1" si="175"/>
        <v>4</v>
      </c>
      <c r="C11258">
        <f ca="1">AVERAGE($B$6:B11258)</f>
        <v>3.4829823158268907</v>
      </c>
      <c r="D11258">
        <f ca="1">VARP($B$6:B11258)</f>
        <v>2.9305954957327689</v>
      </c>
    </row>
    <row r="11259" spans="1:4" x14ac:dyDescent="0.15">
      <c r="A11259">
        <v>11254</v>
      </c>
      <c r="B11259">
        <f t="shared" ca="1" si="175"/>
        <v>1</v>
      </c>
      <c r="C11259">
        <f ca="1">AVERAGE($B$6:B11259)</f>
        <v>3.4827616847343168</v>
      </c>
      <c r="D11259">
        <f ca="1">VARP($B$6:B11259)</f>
        <v>2.9308828653668435</v>
      </c>
    </row>
    <row r="11260" spans="1:4" x14ac:dyDescent="0.15">
      <c r="A11260">
        <v>11255</v>
      </c>
      <c r="B11260">
        <f t="shared" ca="1" si="175"/>
        <v>3</v>
      </c>
      <c r="C11260">
        <f ca="1">AVERAGE($B$6:B11260)</f>
        <v>3.4827187916481566</v>
      </c>
      <c r="D11260">
        <f ca="1">VARP($B$6:B11260)</f>
        <v>2.9306431634807257</v>
      </c>
    </row>
    <row r="11261" spans="1:4" x14ac:dyDescent="0.15">
      <c r="A11261">
        <v>11256</v>
      </c>
      <c r="B11261">
        <f t="shared" ca="1" si="175"/>
        <v>2</v>
      </c>
      <c r="C11261">
        <f ca="1">AVERAGE($B$6:B11261)</f>
        <v>3.4825870646766171</v>
      </c>
      <c r="D11261">
        <f ca="1">VARP($B$6:B11261)</f>
        <v>2.930578097430403</v>
      </c>
    </row>
    <row r="11262" spans="1:4" x14ac:dyDescent="0.15">
      <c r="A11262">
        <v>11257</v>
      </c>
      <c r="B11262">
        <f t="shared" ca="1" si="175"/>
        <v>1</v>
      </c>
      <c r="C11262">
        <f ca="1">AVERAGE($B$6:B11262)</f>
        <v>3.4823665274940039</v>
      </c>
      <c r="D11262">
        <f ca="1">VARP($B$6:B11262)</f>
        <v>2.930865217705211</v>
      </c>
    </row>
    <row r="11263" spans="1:4" x14ac:dyDescent="0.15">
      <c r="A11263">
        <v>11258</v>
      </c>
      <c r="B11263">
        <f t="shared" ca="1" si="175"/>
        <v>4</v>
      </c>
      <c r="C11263">
        <f ca="1">AVERAGE($B$6:B11263)</f>
        <v>3.4824125066619294</v>
      </c>
      <c r="D11263">
        <f ca="1">VARP($B$6:B11263)</f>
        <v>2.9306286797227803</v>
      </c>
    </row>
    <row r="11264" spans="1:4" x14ac:dyDescent="0.15">
      <c r="A11264">
        <v>11259</v>
      </c>
      <c r="B11264">
        <f t="shared" ca="1" si="175"/>
        <v>2</v>
      </c>
      <c r="C11264">
        <f ca="1">AVERAGE($B$6:B11264)</f>
        <v>3.4822808419930724</v>
      </c>
      <c r="D11264">
        <f ca="1">VARP($B$6:B11264)</f>
        <v>2.9305635516455828</v>
      </c>
    </row>
    <row r="11265" spans="1:4" x14ac:dyDescent="0.15">
      <c r="A11265">
        <v>11260</v>
      </c>
      <c r="B11265">
        <f t="shared" ca="1" si="175"/>
        <v>4</v>
      </c>
      <c r="C11265">
        <f ca="1">AVERAGE($B$6:B11265)</f>
        <v>3.4823268206039075</v>
      </c>
      <c r="D11265">
        <f ca="1">VARP($B$6:B11265)</f>
        <v>2.9303270903463745</v>
      </c>
    </row>
    <row r="11266" spans="1:4" x14ac:dyDescent="0.15">
      <c r="A11266">
        <v>11261</v>
      </c>
      <c r="B11266">
        <f t="shared" ca="1" si="175"/>
        <v>3</v>
      </c>
      <c r="C11266">
        <f ca="1">AVERAGE($B$6:B11266)</f>
        <v>3.4822839889885446</v>
      </c>
      <c r="D11266">
        <f ca="1">VARP($B$6:B11266)</f>
        <v>2.9300875282659811</v>
      </c>
    </row>
    <row r="11267" spans="1:4" x14ac:dyDescent="0.15">
      <c r="A11267">
        <v>11262</v>
      </c>
      <c r="B11267">
        <f t="shared" ca="1" si="175"/>
        <v>5</v>
      </c>
      <c r="C11267">
        <f ca="1">AVERAGE($B$6:B11267)</f>
        <v>3.4824187533297817</v>
      </c>
      <c r="D11267">
        <f ca="1">VARP($B$6:B11267)</f>
        <v>2.9300318693979133</v>
      </c>
    </row>
    <row r="11268" spans="1:4" x14ac:dyDescent="0.15">
      <c r="A11268">
        <v>11263</v>
      </c>
      <c r="B11268">
        <f t="shared" ca="1" si="175"/>
        <v>6</v>
      </c>
      <c r="C11268">
        <f ca="1">AVERAGE($B$6:B11268)</f>
        <v>3.4826422800319632</v>
      </c>
      <c r="D11268">
        <f ca="1">VARP($B$6:B11268)</f>
        <v>2.9303344194039109</v>
      </c>
    </row>
    <row r="11269" spans="1:4" x14ac:dyDescent="0.15">
      <c r="A11269">
        <v>11264</v>
      </c>
      <c r="B11269">
        <f t="shared" ca="1" si="175"/>
        <v>1</v>
      </c>
      <c r="C11269">
        <f ca="1">AVERAGE($B$6:B11269)</f>
        <v>3.482421875</v>
      </c>
      <c r="D11269">
        <f ca="1">VARP($B$6:B11269)</f>
        <v>2.9306214072487573</v>
      </c>
    </row>
    <row r="11270" spans="1:4" x14ac:dyDescent="0.15">
      <c r="A11270">
        <v>11265</v>
      </c>
      <c r="B11270">
        <f t="shared" ca="1" si="175"/>
        <v>2</v>
      </c>
      <c r="C11270">
        <f ca="1">AVERAGE($B$6:B11270)</f>
        <v>3.482290279627164</v>
      </c>
      <c r="D11270">
        <f ca="1">VARP($B$6:B11270)</f>
        <v>2.9305563169805255</v>
      </c>
    </row>
    <row r="11271" spans="1:4" x14ac:dyDescent="0.15">
      <c r="A11271">
        <v>11266</v>
      </c>
      <c r="B11271">
        <f t="shared" ref="B11271:B11334" ca="1" si="176">RANDBETWEEN(1,6)</f>
        <v>2</v>
      </c>
      <c r="C11271">
        <f ca="1">AVERAGE($B$6:B11271)</f>
        <v>3.4821587076158353</v>
      </c>
      <c r="D11271">
        <f ca="1">VARP($B$6:B11271)</f>
        <v>2.930491203642001</v>
      </c>
    </row>
    <row r="11272" spans="1:4" x14ac:dyDescent="0.15">
      <c r="A11272">
        <v>11267</v>
      </c>
      <c r="B11272">
        <f t="shared" ca="1" si="176"/>
        <v>1</v>
      </c>
      <c r="C11272">
        <f ca="1">AVERAGE($B$6:B11272)</f>
        <v>3.4819384041892252</v>
      </c>
      <c r="D11272">
        <f ca="1">VARP($B$6:B11272)</f>
        <v>2.9307778881026456</v>
      </c>
    </row>
    <row r="11273" spans="1:4" x14ac:dyDescent="0.15">
      <c r="A11273">
        <v>11268</v>
      </c>
      <c r="B11273">
        <f t="shared" ca="1" si="176"/>
        <v>4</v>
      </c>
      <c r="C11273">
        <f ca="1">AVERAGE($B$6:B11273)</f>
        <v>3.481984380546681</v>
      </c>
      <c r="D11273">
        <f ca="1">VARP($B$6:B11273)</f>
        <v>2.9305416071397743</v>
      </c>
    </row>
    <row r="11274" spans="1:4" x14ac:dyDescent="0.15">
      <c r="A11274">
        <v>11269</v>
      </c>
      <c r="B11274">
        <f t="shared" ca="1" si="176"/>
        <v>4</v>
      </c>
      <c r="C11274">
        <f ca="1">AVERAGE($B$6:B11274)</f>
        <v>3.4820303487443427</v>
      </c>
      <c r="D11274">
        <f ca="1">VARP($B$6:B11274)</f>
        <v>2.9303053638850591</v>
      </c>
    </row>
    <row r="11275" spans="1:4" x14ac:dyDescent="0.15">
      <c r="A11275">
        <v>11270</v>
      </c>
      <c r="B11275">
        <f t="shared" ca="1" si="176"/>
        <v>3</v>
      </c>
      <c r="C11275">
        <f ca="1">AVERAGE($B$6:B11275)</f>
        <v>3.4819875776397518</v>
      </c>
      <c r="D11275">
        <f ca="1">VARP($B$6:B11275)</f>
        <v>2.9300659696770959</v>
      </c>
    </row>
    <row r="11276" spans="1:4" x14ac:dyDescent="0.15">
      <c r="A11276">
        <v>11271</v>
      </c>
      <c r="B11276">
        <f t="shared" ca="1" si="176"/>
        <v>6</v>
      </c>
      <c r="C11276">
        <f ca="1">AVERAGE($B$6:B11276)</f>
        <v>3.482210983941088</v>
      </c>
      <c r="D11276">
        <f ca="1">VARP($B$6:B11276)</f>
        <v>2.9303684945683779</v>
      </c>
    </row>
    <row r="11277" spans="1:4" x14ac:dyDescent="0.15">
      <c r="A11277">
        <v>11272</v>
      </c>
      <c r="B11277">
        <f t="shared" ca="1" si="176"/>
        <v>3</v>
      </c>
      <c r="C11277">
        <f ca="1">AVERAGE($B$6:B11277)</f>
        <v>3.482168204400284</v>
      </c>
      <c r="D11277">
        <f ca="1">VARP($B$6:B11277)</f>
        <v>2.9301291526866979</v>
      </c>
    </row>
    <row r="11278" spans="1:4" x14ac:dyDescent="0.15">
      <c r="A11278">
        <v>11273</v>
      </c>
      <c r="B11278">
        <f t="shared" ca="1" si="176"/>
        <v>4</v>
      </c>
      <c r="C11278">
        <f ca="1">AVERAGE($B$6:B11278)</f>
        <v>3.4822141399804845</v>
      </c>
      <c r="D11278">
        <f ca="1">VARP($B$6:B11278)</f>
        <v>2.9298930129571619</v>
      </c>
    </row>
    <row r="11279" spans="1:4" x14ac:dyDescent="0.15">
      <c r="A11279">
        <v>11274</v>
      </c>
      <c r="B11279">
        <f t="shared" ca="1" si="176"/>
        <v>6</v>
      </c>
      <c r="C11279">
        <f ca="1">AVERAGE($B$6:B11279)</f>
        <v>3.4824374667376263</v>
      </c>
      <c r="D11279">
        <f ca="1">VARP($B$6:B11279)</f>
        <v>2.9301953715109144</v>
      </c>
    </row>
    <row r="11280" spans="1:4" x14ac:dyDescent="0.15">
      <c r="A11280">
        <v>11275</v>
      </c>
      <c r="B11280">
        <f t="shared" ca="1" si="176"/>
        <v>3</v>
      </c>
      <c r="C11280">
        <f ca="1">AVERAGE($B$6:B11280)</f>
        <v>3.4823946784922395</v>
      </c>
      <c r="D11280">
        <f ca="1">VARP($B$6:B11280)</f>
        <v>2.9299561280426349</v>
      </c>
    </row>
    <row r="11281" spans="1:4" x14ac:dyDescent="0.15">
      <c r="A11281">
        <v>11276</v>
      </c>
      <c r="B11281">
        <f t="shared" ca="1" si="176"/>
        <v>3</v>
      </c>
      <c r="C11281">
        <f ca="1">AVERAGE($B$6:B11281)</f>
        <v>3.4823518978361121</v>
      </c>
      <c r="D11281">
        <f ca="1">VARP($B$6:B11281)</f>
        <v>2.929716923347764</v>
      </c>
    </row>
    <row r="11282" spans="1:4" x14ac:dyDescent="0.15">
      <c r="A11282">
        <v>11277</v>
      </c>
      <c r="B11282">
        <f t="shared" ca="1" si="176"/>
        <v>1</v>
      </c>
      <c r="C11282">
        <f ca="1">AVERAGE($B$6:B11282)</f>
        <v>3.482131772634566</v>
      </c>
      <c r="D11282">
        <f ca="1">VARP($B$6:B11282)</f>
        <v>2.9300035073322572</v>
      </c>
    </row>
    <row r="11283" spans="1:4" x14ac:dyDescent="0.15">
      <c r="A11283">
        <v>11278</v>
      </c>
      <c r="B11283">
        <f t="shared" ca="1" si="176"/>
        <v>6</v>
      </c>
      <c r="C11283">
        <f ca="1">AVERAGE($B$6:B11283)</f>
        <v>3.4823550274871433</v>
      </c>
      <c r="D11283">
        <f ca="1">VARP($B$6:B11283)</f>
        <v>2.9303057856419525</v>
      </c>
    </row>
    <row r="11284" spans="1:4" x14ac:dyDescent="0.15">
      <c r="A11284">
        <v>11279</v>
      </c>
      <c r="B11284">
        <f t="shared" ca="1" si="176"/>
        <v>1</v>
      </c>
      <c r="C11284">
        <f ca="1">AVERAGE($B$6:B11284)</f>
        <v>3.4821349410408726</v>
      </c>
      <c r="D11284">
        <f ca="1">VARP($B$6:B11284)</f>
        <v>2.9305922679865004</v>
      </c>
    </row>
    <row r="11285" spans="1:4" x14ac:dyDescent="0.15">
      <c r="A11285">
        <v>11280</v>
      </c>
      <c r="B11285">
        <f t="shared" ca="1" si="176"/>
        <v>4</v>
      </c>
      <c r="C11285">
        <f ca="1">AVERAGE($B$6:B11285)</f>
        <v>3.4821808510638297</v>
      </c>
      <c r="D11285">
        <f ca="1">VARP($B$6:B11285)</f>
        <v>2.9303562367964386</v>
      </c>
    </row>
    <row r="11286" spans="1:4" x14ac:dyDescent="0.15">
      <c r="A11286">
        <v>11281</v>
      </c>
      <c r="B11286">
        <f t="shared" ca="1" si="176"/>
        <v>6</v>
      </c>
      <c r="C11286">
        <f ca="1">AVERAGE($B$6:B11286)</f>
        <v>3.4824040421948408</v>
      </c>
      <c r="D11286">
        <f ca="1">VARP($B$6:B11286)</f>
        <v>2.9306583815597622</v>
      </c>
    </row>
    <row r="11287" spans="1:4" x14ac:dyDescent="0.15">
      <c r="A11287">
        <v>11282</v>
      </c>
      <c r="B11287">
        <f t="shared" ca="1" si="176"/>
        <v>5</v>
      </c>
      <c r="C11287">
        <f ca="1">AVERAGE($B$6:B11287)</f>
        <v>3.4825385569934411</v>
      </c>
      <c r="D11287">
        <f ca="1">VARP($B$6:B11287)</f>
        <v>2.9306027384974036</v>
      </c>
    </row>
    <row r="11288" spans="1:4" x14ac:dyDescent="0.15">
      <c r="A11288">
        <v>11283</v>
      </c>
      <c r="B11288">
        <f t="shared" ca="1" si="176"/>
        <v>1</v>
      </c>
      <c r="C11288">
        <f ca="1">AVERAGE($B$6:B11288)</f>
        <v>3.4823185323052379</v>
      </c>
      <c r="D11288">
        <f ca="1">VARP($B$6:B11288)</f>
        <v>2.9308891737299385</v>
      </c>
    </row>
    <row r="11289" spans="1:4" x14ac:dyDescent="0.15">
      <c r="A11289">
        <v>11284</v>
      </c>
      <c r="B11289">
        <f t="shared" ca="1" si="176"/>
        <v>3</v>
      </c>
      <c r="C11289">
        <f ca="1">AVERAGE($B$6:B11289)</f>
        <v>3.4822757887274016</v>
      </c>
      <c r="D11289">
        <f ca="1">VARP($B$6:B11289)</f>
        <v>2.9306500494279937</v>
      </c>
    </row>
    <row r="11290" spans="1:4" x14ac:dyDescent="0.15">
      <c r="A11290">
        <v>11285</v>
      </c>
      <c r="B11290">
        <f t="shared" ca="1" si="176"/>
        <v>4</v>
      </c>
      <c r="C11290">
        <f ca="1">AVERAGE($B$6:B11290)</f>
        <v>3.4823216659282235</v>
      </c>
      <c r="D11290">
        <f ca="1">VARP($B$6:B11290)</f>
        <v>2.9304141047720584</v>
      </c>
    </row>
    <row r="11291" spans="1:4" x14ac:dyDescent="0.15">
      <c r="A11291">
        <v>11286</v>
      </c>
      <c r="B11291">
        <f t="shared" ca="1" si="176"/>
        <v>1</v>
      </c>
      <c r="C11291">
        <f ca="1">AVERAGE($B$6:B11291)</f>
        <v>3.4821017189438241</v>
      </c>
      <c r="D11291">
        <f ca="1">VARP($B$6:B11291)</f>
        <v>2.9307003851875466</v>
      </c>
    </row>
    <row r="11292" spans="1:4" x14ac:dyDescent="0.15">
      <c r="A11292">
        <v>11287</v>
      </c>
      <c r="B11292">
        <f t="shared" ca="1" si="176"/>
        <v>5</v>
      </c>
      <c r="C11292">
        <f ca="1">AVERAGE($B$6:B11292)</f>
        <v>3.4822362009391337</v>
      </c>
      <c r="D11292">
        <f ca="1">VARP($B$6:B11292)</f>
        <v>2.9306448443597319</v>
      </c>
    </row>
    <row r="11293" spans="1:4" x14ac:dyDescent="0.15">
      <c r="A11293">
        <v>11288</v>
      </c>
      <c r="B11293">
        <f t="shared" ca="1" si="176"/>
        <v>5</v>
      </c>
      <c r="C11293">
        <f ca="1">AVERAGE($B$6:B11293)</f>
        <v>3.4823706591070165</v>
      </c>
      <c r="D11293">
        <f ca="1">VARP($B$6:B11293)</f>
        <v>2.9305892772114013</v>
      </c>
    </row>
    <row r="11294" spans="1:4" x14ac:dyDescent="0.15">
      <c r="A11294">
        <v>11289</v>
      </c>
      <c r="B11294">
        <f t="shared" ca="1" si="176"/>
        <v>3</v>
      </c>
      <c r="C11294">
        <f ca="1">AVERAGE($B$6:B11294)</f>
        <v>3.4823279298432102</v>
      </c>
      <c r="D11294">
        <f ca="1">VARP($B$6:B11294)</f>
        <v>2.9303502898399967</v>
      </c>
    </row>
    <row r="11295" spans="1:4" x14ac:dyDescent="0.15">
      <c r="A11295">
        <v>11290</v>
      </c>
      <c r="B11295">
        <f t="shared" ca="1" si="176"/>
        <v>3</v>
      </c>
      <c r="C11295">
        <f ca="1">AVERAGE($B$6:B11295)</f>
        <v>3.482285208148804</v>
      </c>
      <c r="D11295">
        <f ca="1">VARP($B$6:B11295)</f>
        <v>2.9301113411540975</v>
      </c>
    </row>
    <row r="11296" spans="1:4" x14ac:dyDescent="0.15">
      <c r="A11296">
        <v>11291</v>
      </c>
      <c r="B11296">
        <f t="shared" ca="1" si="176"/>
        <v>4</v>
      </c>
      <c r="C11296">
        <f ca="1">AVERAGE($B$6:B11296)</f>
        <v>3.4823310601363917</v>
      </c>
      <c r="D11296">
        <f ca="1">VARP($B$6:B11296)</f>
        <v>2.9298755687270579</v>
      </c>
    </row>
    <row r="11297" spans="1:4" x14ac:dyDescent="0.15">
      <c r="A11297">
        <v>11292</v>
      </c>
      <c r="B11297">
        <f t="shared" ca="1" si="176"/>
        <v>2</v>
      </c>
      <c r="C11297">
        <f ca="1">AVERAGE($B$6:B11297)</f>
        <v>3.4821997874601487</v>
      </c>
      <c r="D11297">
        <f ca="1">VARP($B$6:B11297)</f>
        <v>2.9298106763442693</v>
      </c>
    </row>
    <row r="11298" spans="1:4" x14ac:dyDescent="0.15">
      <c r="A11298">
        <v>11293</v>
      </c>
      <c r="B11298">
        <f t="shared" ca="1" si="176"/>
        <v>6</v>
      </c>
      <c r="C11298">
        <f ca="1">AVERAGE($B$6:B11298)</f>
        <v>3.4824227397502878</v>
      </c>
      <c r="D11298">
        <f ca="1">VARP($B$6:B11298)</f>
        <v>2.9301125399663892</v>
      </c>
    </row>
    <row r="11299" spans="1:4" x14ac:dyDescent="0.15">
      <c r="A11299">
        <v>11294</v>
      </c>
      <c r="B11299">
        <f t="shared" ca="1" si="176"/>
        <v>5</v>
      </c>
      <c r="C11299">
        <f ca="1">AVERAGE($B$6:B11299)</f>
        <v>3.4825571099698953</v>
      </c>
      <c r="D11299">
        <f ca="1">VARP($B$6:B11299)</f>
        <v>2.9300569993504575</v>
      </c>
    </row>
    <row r="11300" spans="1:4" x14ac:dyDescent="0.15">
      <c r="A11300">
        <v>11295</v>
      </c>
      <c r="B11300">
        <f t="shared" ca="1" si="176"/>
        <v>1</v>
      </c>
      <c r="C11300">
        <f ca="1">AVERAGE($B$6:B11300)</f>
        <v>3.4823373173970782</v>
      </c>
      <c r="D11300">
        <f ca="1">VARP($B$6:B11300)</f>
        <v>2.9303431867924497</v>
      </c>
    </row>
    <row r="11301" spans="1:4" x14ac:dyDescent="0.15">
      <c r="A11301">
        <v>11296</v>
      </c>
      <c r="B11301">
        <f t="shared" ca="1" si="176"/>
        <v>3</v>
      </c>
      <c r="C11301">
        <f ca="1">AVERAGE($B$6:B11301)</f>
        <v>3.4822946175637393</v>
      </c>
      <c r="D11301">
        <f ca="1">VARP($B$6:B11301)</f>
        <v>2.9301043664582815</v>
      </c>
    </row>
    <row r="11302" spans="1:4" x14ac:dyDescent="0.15">
      <c r="A11302">
        <v>11297</v>
      </c>
      <c r="B11302">
        <f t="shared" ca="1" si="176"/>
        <v>2</v>
      </c>
      <c r="C11302">
        <f ca="1">AVERAGE($B$6:B11302)</f>
        <v>3.4821634062140392</v>
      </c>
      <c r="D11302">
        <f ca="1">VARP($B$6:B11302)</f>
        <v>2.9300394729885926</v>
      </c>
    </row>
    <row r="11303" spans="1:4" x14ac:dyDescent="0.15">
      <c r="A11303">
        <v>11298</v>
      </c>
      <c r="B11303">
        <f t="shared" ca="1" si="176"/>
        <v>1</v>
      </c>
      <c r="C11303">
        <f ca="1">AVERAGE($B$6:B11303)</f>
        <v>3.4819437068507701</v>
      </c>
      <c r="D11303">
        <f ca="1">VARP($B$6:B11303)</f>
        <v>2.9303254130109364</v>
      </c>
    </row>
    <row r="11304" spans="1:4" x14ac:dyDescent="0.15">
      <c r="A11304">
        <v>11299</v>
      </c>
      <c r="B11304">
        <f t="shared" ca="1" si="176"/>
        <v>3</v>
      </c>
      <c r="C11304">
        <f ca="1">AVERAGE($B$6:B11304)</f>
        <v>3.4819010531905477</v>
      </c>
      <c r="D11304">
        <f ca="1">VARP($B$6:B11304)</f>
        <v>2.9300866240709325</v>
      </c>
    </row>
    <row r="11305" spans="1:4" x14ac:dyDescent="0.15">
      <c r="A11305">
        <v>11300</v>
      </c>
      <c r="B11305">
        <f t="shared" ca="1" si="176"/>
        <v>5</v>
      </c>
      <c r="C11305">
        <f ca="1">AVERAGE($B$6:B11305)</f>
        <v>3.4820353982300887</v>
      </c>
      <c r="D11305">
        <f ca="1">VARP($B$6:B11305)</f>
        <v>2.9300312553841334</v>
      </c>
    </row>
    <row r="11306" spans="1:4" x14ac:dyDescent="0.15">
      <c r="A11306">
        <v>11301</v>
      </c>
      <c r="B11306">
        <f t="shared" ca="1" si="176"/>
        <v>1</v>
      </c>
      <c r="C11306">
        <f ca="1">AVERAGE($B$6:B11306)</f>
        <v>3.4818157685160607</v>
      </c>
      <c r="D11306">
        <f ca="1">VARP($B$6:B11306)</f>
        <v>2.9303170640146936</v>
      </c>
    </row>
    <row r="11307" spans="1:4" x14ac:dyDescent="0.15">
      <c r="A11307">
        <v>11302</v>
      </c>
      <c r="B11307">
        <f t="shared" ca="1" si="176"/>
        <v>2</v>
      </c>
      <c r="C11307">
        <f ca="1">AVERAGE($B$6:B11307)</f>
        <v>3.4816846575827287</v>
      </c>
      <c r="D11307">
        <f ca="1">VARP($B$6:B11307)</f>
        <v>2.9302520548681317</v>
      </c>
    </row>
    <row r="11308" spans="1:4" x14ac:dyDescent="0.15">
      <c r="A11308">
        <v>11303</v>
      </c>
      <c r="B11308">
        <f t="shared" ca="1" si="176"/>
        <v>2</v>
      </c>
      <c r="C11308">
        <f ca="1">AVERAGE($B$6:B11308)</f>
        <v>3.4815535698487126</v>
      </c>
      <c r="D11308">
        <f ca="1">VARP($B$6:B11308)</f>
        <v>2.9301870228535307</v>
      </c>
    </row>
    <row r="11309" spans="1:4" x14ac:dyDescent="0.15">
      <c r="A11309">
        <v>11304</v>
      </c>
      <c r="B11309">
        <f t="shared" ca="1" si="176"/>
        <v>6</v>
      </c>
      <c r="C11309">
        <f ca="1">AVERAGE($B$6:B11309)</f>
        <v>3.4817763623496107</v>
      </c>
      <c r="D11309">
        <f ca="1">VARP($B$6:B11309)</f>
        <v>2.9304888473676591</v>
      </c>
    </row>
    <row r="11310" spans="1:4" x14ac:dyDescent="0.15">
      <c r="A11310">
        <v>11305</v>
      </c>
      <c r="B11310">
        <f t="shared" ca="1" si="176"/>
        <v>3</v>
      </c>
      <c r="C11310">
        <f ca="1">AVERAGE($B$6:B11310)</f>
        <v>3.4817337461300308</v>
      </c>
      <c r="D11310">
        <f ca="1">VARP($B$6:B11310)</f>
        <v>2.930250156441915</v>
      </c>
    </row>
    <row r="11311" spans="1:4" x14ac:dyDescent="0.15">
      <c r="A11311">
        <v>11306</v>
      </c>
      <c r="B11311">
        <f t="shared" ca="1" si="176"/>
        <v>1</v>
      </c>
      <c r="C11311">
        <f ca="1">AVERAGE($B$6:B11311)</f>
        <v>3.4815142402264283</v>
      </c>
      <c r="D11311">
        <f ca="1">VARP($B$6:B11311)</f>
        <v>2.9305356869102535</v>
      </c>
    </row>
    <row r="11312" spans="1:4" x14ac:dyDescent="0.15">
      <c r="A11312">
        <v>11307</v>
      </c>
      <c r="B11312">
        <f t="shared" ca="1" si="176"/>
        <v>2</v>
      </c>
      <c r="C11312">
        <f ca="1">AVERAGE($B$6:B11312)</f>
        <v>3.4813832139382686</v>
      </c>
      <c r="D11312">
        <f ca="1">VARP($B$6:B11312)</f>
        <v>2.9304706081660923</v>
      </c>
    </row>
    <row r="11313" spans="1:4" x14ac:dyDescent="0.15">
      <c r="A11313">
        <v>11308</v>
      </c>
      <c r="B11313">
        <f t="shared" ca="1" si="176"/>
        <v>6</v>
      </c>
      <c r="C11313">
        <f ca="1">AVERAGE($B$6:B11313)</f>
        <v>3.4816059426954369</v>
      </c>
      <c r="D11313">
        <f ca="1">VARP($B$6:B11313)</f>
        <v>2.930772376731575</v>
      </c>
    </row>
    <row r="11314" spans="1:4" x14ac:dyDescent="0.15">
      <c r="A11314">
        <v>11309</v>
      </c>
      <c r="B11314">
        <f t="shared" ca="1" si="176"/>
        <v>5</v>
      </c>
      <c r="C11314">
        <f ca="1">AVERAGE($B$6:B11314)</f>
        <v>3.4817402069148464</v>
      </c>
      <c r="D11314">
        <f ca="1">VARP($B$6:B11314)</f>
        <v>2.9307170707160592</v>
      </c>
    </row>
    <row r="11315" spans="1:4" x14ac:dyDescent="0.15">
      <c r="A11315">
        <v>11310</v>
      </c>
      <c r="B11315">
        <f t="shared" ca="1" si="176"/>
        <v>6</v>
      </c>
      <c r="C11315">
        <f ca="1">AVERAGE($B$6:B11315)</f>
        <v>3.4819628647214853</v>
      </c>
      <c r="D11315">
        <f ca="1">VARP($B$6:B11315)</f>
        <v>2.9310186051638536</v>
      </c>
    </row>
    <row r="11316" spans="1:4" x14ac:dyDescent="0.15">
      <c r="A11316">
        <v>11311</v>
      </c>
      <c r="B11316">
        <f t="shared" ca="1" si="176"/>
        <v>6</v>
      </c>
      <c r="C11316">
        <f ca="1">AVERAGE($B$6:B11316)</f>
        <v>3.4821854831579877</v>
      </c>
      <c r="D11316">
        <f ca="1">VARP($B$6:B11316)</f>
        <v>2.9313199871679192</v>
      </c>
    </row>
    <row r="11317" spans="1:4" x14ac:dyDescent="0.15">
      <c r="A11317">
        <v>11312</v>
      </c>
      <c r="B11317">
        <f t="shared" ca="1" si="176"/>
        <v>4</v>
      </c>
      <c r="C11317">
        <f ca="1">AVERAGE($B$6:B11317)</f>
        <v>3.4822312588401698</v>
      </c>
      <c r="D11317">
        <f ca="1">VARP($B$6:B11317)</f>
        <v>2.9310845547230264</v>
      </c>
    </row>
    <row r="11318" spans="1:4" x14ac:dyDescent="0.15">
      <c r="A11318">
        <v>11313</v>
      </c>
      <c r="B11318">
        <f t="shared" ca="1" si="176"/>
        <v>6</v>
      </c>
      <c r="C11318">
        <f ca="1">AVERAGE($B$6:B11318)</f>
        <v>3.4824538141960577</v>
      </c>
      <c r="D11318">
        <f ca="1">VARP($B$6:B11318)</f>
        <v>2.9313857581647591</v>
      </c>
    </row>
    <row r="11319" spans="1:4" x14ac:dyDescent="0.15">
      <c r="A11319">
        <v>11314</v>
      </c>
      <c r="B11319">
        <f t="shared" ca="1" si="176"/>
        <v>4</v>
      </c>
      <c r="C11319">
        <f ca="1">AVERAGE($B$6:B11319)</f>
        <v>3.4824995580696481</v>
      </c>
      <c r="D11319">
        <f ca="1">VARP($B$6:B11319)</f>
        <v>2.9311503369716978</v>
      </c>
    </row>
    <row r="11320" spans="1:4" x14ac:dyDescent="0.15">
      <c r="A11320">
        <v>11315</v>
      </c>
      <c r="B11320">
        <f t="shared" ca="1" si="176"/>
        <v>4</v>
      </c>
      <c r="C11320">
        <f ca="1">AVERAGE($B$6:B11320)</f>
        <v>3.4825452938577111</v>
      </c>
      <c r="D11320">
        <f ca="1">VARP($B$6:B11320)</f>
        <v>2.9309149532069729</v>
      </c>
    </row>
    <row r="11321" spans="1:4" x14ac:dyDescent="0.15">
      <c r="A11321">
        <v>11316</v>
      </c>
      <c r="B11321">
        <f t="shared" ca="1" si="176"/>
        <v>1</v>
      </c>
      <c r="C11321">
        <f ca="1">AVERAGE($B$6:B11321)</f>
        <v>3.4823259102156241</v>
      </c>
      <c r="D11321">
        <f ca="1">VARP($B$6:B11321)</f>
        <v>2.9312005286358365</v>
      </c>
    </row>
    <row r="11322" spans="1:4" x14ac:dyDescent="0.15">
      <c r="A11322">
        <v>11317</v>
      </c>
      <c r="B11322">
        <f t="shared" ca="1" si="176"/>
        <v>6</v>
      </c>
      <c r="C11322">
        <f ca="1">AVERAGE($B$6:B11322)</f>
        <v>3.4825483785455509</v>
      </c>
      <c r="D11322">
        <f ca="1">VARP($B$6:B11322)</f>
        <v>2.9315015732758458</v>
      </c>
    </row>
    <row r="11323" spans="1:4" x14ac:dyDescent="0.15">
      <c r="A11323">
        <v>11318</v>
      </c>
      <c r="B11323">
        <f t="shared" ca="1" si="176"/>
        <v>5</v>
      </c>
      <c r="C11323">
        <f ca="1">AVERAGE($B$6:B11323)</f>
        <v>3.4826824527301645</v>
      </c>
      <c r="D11323">
        <f ca="1">VARP($B$6:B11323)</f>
        <v>2.9314459940568223</v>
      </c>
    </row>
    <row r="11324" spans="1:4" x14ac:dyDescent="0.15">
      <c r="A11324">
        <v>11319</v>
      </c>
      <c r="B11324">
        <f t="shared" ca="1" si="176"/>
        <v>2</v>
      </c>
      <c r="C11324">
        <f ca="1">AVERAGE($B$6:B11324)</f>
        <v>3.4825514621432987</v>
      </c>
      <c r="D11324">
        <f ca="1">VARP($B$6:B11324)</f>
        <v>2.9313812098041612</v>
      </c>
    </row>
    <row r="11325" spans="1:4" x14ac:dyDescent="0.15">
      <c r="A11325">
        <v>11320</v>
      </c>
      <c r="B11325">
        <f t="shared" ca="1" si="176"/>
        <v>3</v>
      </c>
      <c r="C11325">
        <f ca="1">AVERAGE($B$6:B11325)</f>
        <v>3.4825088339222616</v>
      </c>
      <c r="D11325">
        <f ca="1">VARP($B$6:B11325)</f>
        <v>2.9311428223601244</v>
      </c>
    </row>
    <row r="11326" spans="1:4" x14ac:dyDescent="0.15">
      <c r="A11326">
        <v>11321</v>
      </c>
      <c r="B11326">
        <f t="shared" ca="1" si="176"/>
        <v>4</v>
      </c>
      <c r="C11326">
        <f ca="1">AVERAGE($B$6:B11326)</f>
        <v>3.4825545446515327</v>
      </c>
      <c r="D11326">
        <f ca="1">VARP($B$6:B11326)</f>
        <v>2.9309075631630312</v>
      </c>
    </row>
    <row r="11327" spans="1:4" x14ac:dyDescent="0.15">
      <c r="A11327">
        <v>11322</v>
      </c>
      <c r="B11327">
        <f t="shared" ca="1" si="176"/>
        <v>5</v>
      </c>
      <c r="C11327">
        <f ca="1">AVERAGE($B$6:B11327)</f>
        <v>3.4826885709238651</v>
      </c>
      <c r="D11327">
        <f ca="1">VARP($B$6:B11327)</f>
        <v>2.9308520543986112</v>
      </c>
    </row>
    <row r="11328" spans="1:4" x14ac:dyDescent="0.15">
      <c r="A11328">
        <v>11323</v>
      </c>
      <c r="B11328">
        <f t="shared" ca="1" si="176"/>
        <v>5</v>
      </c>
      <c r="C11328">
        <f ca="1">AVERAGE($B$6:B11328)</f>
        <v>3.4828225735229181</v>
      </c>
      <c r="D11328">
        <f ca="1">VARP($B$6:B11328)</f>
        <v>2.9307965195222296</v>
      </c>
    </row>
    <row r="11329" spans="1:4" x14ac:dyDescent="0.15">
      <c r="A11329">
        <v>11324</v>
      </c>
      <c r="B11329">
        <f t="shared" ca="1" si="176"/>
        <v>6</v>
      </c>
      <c r="C11329">
        <f ca="1">AVERAGE($B$6:B11329)</f>
        <v>3.4830448604733308</v>
      </c>
      <c r="D11329">
        <f ca="1">VARP($B$6:B11329)</f>
        <v>2.9310971929716425</v>
      </c>
    </row>
    <row r="11330" spans="1:4" x14ac:dyDescent="0.15">
      <c r="A11330">
        <v>11325</v>
      </c>
      <c r="B11330">
        <f t="shared" ca="1" si="176"/>
        <v>3</v>
      </c>
      <c r="C11330">
        <f ca="1">AVERAGE($B$6:B11330)</f>
        <v>3.4830022075055189</v>
      </c>
      <c r="D11330">
        <f ca="1">VARP($B$6:B11330)</f>
        <v>2.9308589779200718</v>
      </c>
    </row>
    <row r="11331" spans="1:4" x14ac:dyDescent="0.15">
      <c r="A11331">
        <v>11326</v>
      </c>
      <c r="B11331">
        <f t="shared" ca="1" si="176"/>
        <v>2</v>
      </c>
      <c r="C11331">
        <f ca="1">AVERAGE($B$6:B11331)</f>
        <v>3.4828712696450643</v>
      </c>
      <c r="D11331">
        <f ca="1">VARP($B$6:B11331)</f>
        <v>2.9307943692663909</v>
      </c>
    </row>
    <row r="11332" spans="1:4" x14ac:dyDescent="0.15">
      <c r="A11332">
        <v>11327</v>
      </c>
      <c r="B11332">
        <f t="shared" ca="1" si="176"/>
        <v>2</v>
      </c>
      <c r="C11332">
        <f ca="1">AVERAGE($B$6:B11332)</f>
        <v>3.4827403549042111</v>
      </c>
      <c r="D11332">
        <f ca="1">VARP($B$6:B11332)</f>
        <v>2.9307297377402466</v>
      </c>
    </row>
    <row r="11333" spans="1:4" x14ac:dyDescent="0.15">
      <c r="A11333">
        <v>11328</v>
      </c>
      <c r="B11333">
        <f t="shared" ca="1" si="176"/>
        <v>2</v>
      </c>
      <c r="C11333">
        <f ca="1">AVERAGE($B$6:B11333)</f>
        <v>3.4826094632768361</v>
      </c>
      <c r="D11333">
        <f ca="1">VARP($B$6:B11333)</f>
        <v>2.9306650833567742</v>
      </c>
    </row>
    <row r="11334" spans="1:4" x14ac:dyDescent="0.15">
      <c r="A11334">
        <v>11329</v>
      </c>
      <c r="B11334">
        <f t="shared" ca="1" si="176"/>
        <v>5</v>
      </c>
      <c r="C11334">
        <f ca="1">AVERAGE($B$6:B11334)</f>
        <v>3.4827434018889574</v>
      </c>
      <c r="D11334">
        <f ca="1">VARP($B$6:B11334)</f>
        <v>2.9306096155944292</v>
      </c>
    </row>
    <row r="11335" spans="1:4" x14ac:dyDescent="0.15">
      <c r="A11335">
        <v>11330</v>
      </c>
      <c r="B11335">
        <f t="shared" ref="B11335:B11398" ca="1" si="177">RANDBETWEEN(1,6)</f>
        <v>5</v>
      </c>
      <c r="C11335">
        <f ca="1">AVERAGE($B$6:B11335)</f>
        <v>3.4828773168578993</v>
      </c>
      <c r="D11335">
        <f ca="1">VARP($B$6:B11335)</f>
        <v>2.9305541217537892</v>
      </c>
    </row>
    <row r="11336" spans="1:4" x14ac:dyDescent="0.15">
      <c r="A11336">
        <v>11331</v>
      </c>
      <c r="B11336">
        <f t="shared" ca="1" si="177"/>
        <v>2</v>
      </c>
      <c r="C11336">
        <f ca="1">AVERAGE($B$6:B11336)</f>
        <v>3.4827464477980761</v>
      </c>
      <c r="D11336">
        <f ca="1">VARP($B$6:B11336)</f>
        <v>2.9304895358348357</v>
      </c>
    </row>
    <row r="11337" spans="1:4" x14ac:dyDescent="0.15">
      <c r="A11337">
        <v>11332</v>
      </c>
      <c r="B11337">
        <f t="shared" ca="1" si="177"/>
        <v>4</v>
      </c>
      <c r="C11337">
        <f ca="1">AVERAGE($B$6:B11337)</f>
        <v>3.4827920931874337</v>
      </c>
      <c r="D11337">
        <f ca="1">VARP($B$6:B11337)</f>
        <v>2.930254540961132</v>
      </c>
    </row>
    <row r="11338" spans="1:4" x14ac:dyDescent="0.15">
      <c r="A11338">
        <v>11333</v>
      </c>
      <c r="B11338">
        <f t="shared" ca="1" si="177"/>
        <v>1</v>
      </c>
      <c r="C11338">
        <f ca="1">AVERAGE($B$6:B11338)</f>
        <v>3.4825730168534368</v>
      </c>
      <c r="D11338">
        <f ca="1">VARP($B$6:B11338)</f>
        <v>2.9305398544805925</v>
      </c>
    </row>
    <row r="11339" spans="1:4" x14ac:dyDescent="0.15">
      <c r="A11339">
        <v>11334</v>
      </c>
      <c r="B11339">
        <f t="shared" ca="1" si="177"/>
        <v>3</v>
      </c>
      <c r="C11339">
        <f ca="1">AVERAGE($B$6:B11339)</f>
        <v>3.4825304393859184</v>
      </c>
      <c r="D11339">
        <f ca="1">VARP($B$6:B11339)</f>
        <v>2.9303018375682384</v>
      </c>
    </row>
    <row r="11340" spans="1:4" x14ac:dyDescent="0.15">
      <c r="A11340">
        <v>11335</v>
      </c>
      <c r="B11340">
        <f t="shared" ca="1" si="177"/>
        <v>5</v>
      </c>
      <c r="C11340">
        <f ca="1">AVERAGE($B$6:B11340)</f>
        <v>3.4826643140714602</v>
      </c>
      <c r="D11340">
        <f ca="1">VARP($B$6:B11340)</f>
        <v>2.9302464523789187</v>
      </c>
    </row>
    <row r="11341" spans="1:4" x14ac:dyDescent="0.15">
      <c r="A11341">
        <v>11336</v>
      </c>
      <c r="B11341">
        <f t="shared" ca="1" si="177"/>
        <v>3</v>
      </c>
      <c r="C11341">
        <f ca="1">AVERAGE($B$6:B11341)</f>
        <v>3.4826217360621032</v>
      </c>
      <c r="D11341">
        <f ca="1">VARP($B$6:B11341)</f>
        <v>2.9300085111154055</v>
      </c>
    </row>
    <row r="11342" spans="1:4" x14ac:dyDescent="0.15">
      <c r="A11342">
        <v>11337</v>
      </c>
      <c r="B11342">
        <f t="shared" ca="1" si="177"/>
        <v>6</v>
      </c>
      <c r="C11342">
        <f ca="1">AVERAGE($B$6:B11342)</f>
        <v>3.4828437858339947</v>
      </c>
      <c r="D11342">
        <f ca="1">VARP($B$6:B11342)</f>
        <v>2.930308998530891</v>
      </c>
    </row>
    <row r="11343" spans="1:4" x14ac:dyDescent="0.15">
      <c r="A11343">
        <v>11338</v>
      </c>
      <c r="B11343">
        <f t="shared" ca="1" si="177"/>
        <v>3</v>
      </c>
      <c r="C11343">
        <f ca="1">AVERAGE($B$6:B11343)</f>
        <v>3.4828011995060857</v>
      </c>
      <c r="D11343">
        <f ca="1">VARP($B$6:B11343)</f>
        <v>2.9300711090054405</v>
      </c>
    </row>
    <row r="11344" spans="1:4" x14ac:dyDescent="0.15">
      <c r="A11344">
        <v>11339</v>
      </c>
      <c r="B11344">
        <f t="shared" ca="1" si="177"/>
        <v>1</v>
      </c>
      <c r="C11344">
        <f ca="1">AVERAGE($B$6:B11344)</f>
        <v>3.4825822382926184</v>
      </c>
      <c r="D11344">
        <f ca="1">VARP($B$6:B11344)</f>
        <v>2.9303562917420223</v>
      </c>
    </row>
    <row r="11345" spans="1:4" x14ac:dyDescent="0.15">
      <c r="A11345">
        <v>11340</v>
      </c>
      <c r="B11345">
        <f t="shared" ca="1" si="177"/>
        <v>3</v>
      </c>
      <c r="C11345">
        <f ca="1">AVERAGE($B$6:B11345)</f>
        <v>3.4825396825396826</v>
      </c>
      <c r="D11345">
        <f ca="1">VARP($B$6:B11345)</f>
        <v>2.9301184177374653</v>
      </c>
    </row>
    <row r="11346" spans="1:4" x14ac:dyDescent="0.15">
      <c r="A11346">
        <v>11341</v>
      </c>
      <c r="B11346">
        <f t="shared" ca="1" si="177"/>
        <v>1</v>
      </c>
      <c r="C11346">
        <f ca="1">AVERAGE($B$6:B11346)</f>
        <v>3.4823207829997354</v>
      </c>
      <c r="D11346">
        <f ca="1">VARP($B$6:B11346)</f>
        <v>2.9304034315308569</v>
      </c>
    </row>
    <row r="11347" spans="1:4" x14ac:dyDescent="0.15">
      <c r="A11347">
        <v>11342</v>
      </c>
      <c r="B11347">
        <f t="shared" ca="1" si="177"/>
        <v>1</v>
      </c>
      <c r="C11347">
        <f ca="1">AVERAGE($B$6:B11347)</f>
        <v>3.4821019220596017</v>
      </c>
      <c r="D11347">
        <f ca="1">VARP($B$6:B11347)</f>
        <v>2.9306882992574588</v>
      </c>
    </row>
    <row r="11348" spans="1:4" x14ac:dyDescent="0.15">
      <c r="A11348">
        <v>11343</v>
      </c>
      <c r="B11348">
        <f t="shared" ca="1" si="177"/>
        <v>3</v>
      </c>
      <c r="C11348">
        <f ca="1">AVERAGE($B$6:B11348)</f>
        <v>3.4820594199065504</v>
      </c>
      <c r="D11348">
        <f ca="1">VARP($B$6:B11348)</f>
        <v>2.9304504180508668</v>
      </c>
    </row>
    <row r="11349" spans="1:4" x14ac:dyDescent="0.15">
      <c r="A11349">
        <v>11344</v>
      </c>
      <c r="B11349">
        <f t="shared" ca="1" si="177"/>
        <v>3</v>
      </c>
      <c r="C11349">
        <f ca="1">AVERAGE($B$6:B11349)</f>
        <v>3.4820169252468265</v>
      </c>
      <c r="D11349">
        <f ca="1">VARP($B$6:B11349)</f>
        <v>2.9302125751719279</v>
      </c>
    </row>
    <row r="11350" spans="1:4" x14ac:dyDescent="0.15">
      <c r="A11350">
        <v>11345</v>
      </c>
      <c r="B11350">
        <f t="shared" ca="1" si="177"/>
        <v>5</v>
      </c>
      <c r="C11350">
        <f ca="1">AVERAGE($B$6:B11350)</f>
        <v>3.4821507271925958</v>
      </c>
      <c r="D11350">
        <f ca="1">VARP($B$6:B11350)</f>
        <v>2.9301573840684445</v>
      </c>
    </row>
    <row r="11351" spans="1:4" x14ac:dyDescent="0.15">
      <c r="A11351">
        <v>11346</v>
      </c>
      <c r="B11351">
        <f t="shared" ca="1" si="177"/>
        <v>6</v>
      </c>
      <c r="C11351">
        <f ca="1">AVERAGE($B$6:B11351)</f>
        <v>3.4823726423409131</v>
      </c>
      <c r="D11351">
        <f ca="1">VARP($B$6:B11351)</f>
        <v>2.9304578290558947</v>
      </c>
    </row>
    <row r="11352" spans="1:4" x14ac:dyDescent="0.15">
      <c r="A11352">
        <v>11347</v>
      </c>
      <c r="B11352">
        <f t="shared" ca="1" si="177"/>
        <v>4</v>
      </c>
      <c r="C11352">
        <f ca="1">AVERAGE($B$6:B11352)</f>
        <v>3.4824182603331275</v>
      </c>
      <c r="D11352">
        <f ca="1">VARP($B$6:B11352)</f>
        <v>2.9302231817164412</v>
      </c>
    </row>
    <row r="11353" spans="1:4" x14ac:dyDescent="0.15">
      <c r="A11353">
        <v>11348</v>
      </c>
      <c r="B11353">
        <f t="shared" ca="1" si="177"/>
        <v>4</v>
      </c>
      <c r="C11353">
        <f ca="1">AVERAGE($B$6:B11353)</f>
        <v>3.4824638702855131</v>
      </c>
      <c r="D11353">
        <f ca="1">VARP($B$6:B11353)</f>
        <v>2.9299885715709215</v>
      </c>
    </row>
    <row r="11354" spans="1:4" x14ac:dyDescent="0.15">
      <c r="A11354">
        <v>11349</v>
      </c>
      <c r="B11354">
        <f t="shared" ca="1" si="177"/>
        <v>6</v>
      </c>
      <c r="C11354">
        <f ca="1">AVERAGE($B$6:B11354)</f>
        <v>3.4826856991805446</v>
      </c>
      <c r="D11354">
        <f ca="1">VARP($B$6:B11354)</f>
        <v>2.9302888131015048</v>
      </c>
    </row>
    <row r="11355" spans="1:4" x14ac:dyDescent="0.15">
      <c r="A11355">
        <v>11350</v>
      </c>
      <c r="B11355">
        <f t="shared" ca="1" si="177"/>
        <v>1</v>
      </c>
      <c r="C11355">
        <f ca="1">AVERAGE($B$6:B11355)</f>
        <v>3.482466960352423</v>
      </c>
      <c r="D11355">
        <f ca="1">VARP($B$6:B11355)</f>
        <v>2.930573649789439</v>
      </c>
    </row>
    <row r="11356" spans="1:4" x14ac:dyDescent="0.15">
      <c r="A11356">
        <v>11351</v>
      </c>
      <c r="B11356">
        <f t="shared" ca="1" si="177"/>
        <v>3</v>
      </c>
      <c r="C11356">
        <f ca="1">AVERAGE($B$6:B11356)</f>
        <v>3.4824244559950666</v>
      </c>
      <c r="D11356">
        <f ca="1">VARP($B$6:B11356)</f>
        <v>2.9303359773562696</v>
      </c>
    </row>
    <row r="11357" spans="1:4" x14ac:dyDescent="0.15">
      <c r="A11357">
        <v>11352</v>
      </c>
      <c r="B11357">
        <f t="shared" ca="1" si="177"/>
        <v>5</v>
      </c>
      <c r="C11357">
        <f ca="1">AVERAGE($B$6:B11357)</f>
        <v>3.4825581395348837</v>
      </c>
      <c r="D11357">
        <f ca="1">VARP($B$6:B11357)</f>
        <v>2.9302807004605276</v>
      </c>
    </row>
    <row r="11358" spans="1:4" x14ac:dyDescent="0.15">
      <c r="A11358">
        <v>11353</v>
      </c>
      <c r="B11358">
        <f t="shared" ca="1" si="177"/>
        <v>5</v>
      </c>
      <c r="C11358">
        <f ca="1">AVERAGE($B$6:B11358)</f>
        <v>3.4826917995243547</v>
      </c>
      <c r="D11358">
        <f ca="1">VARP($B$6:B11358)</f>
        <v>2.9302253975695001</v>
      </c>
    </row>
    <row r="11359" spans="1:4" x14ac:dyDescent="0.15">
      <c r="A11359">
        <v>11354</v>
      </c>
      <c r="B11359">
        <f t="shared" ca="1" si="177"/>
        <v>5</v>
      </c>
      <c r="C11359">
        <f ca="1">AVERAGE($B$6:B11359)</f>
        <v>3.4828254359697022</v>
      </c>
      <c r="D11359">
        <f ca="1">VARP($B$6:B11359)</f>
        <v>2.9301700686994971</v>
      </c>
    </row>
    <row r="11360" spans="1:4" x14ac:dyDescent="0.15">
      <c r="A11360">
        <v>11355</v>
      </c>
      <c r="B11360">
        <f t="shared" ca="1" si="177"/>
        <v>3</v>
      </c>
      <c r="C11360">
        <f ca="1">AVERAGE($B$6:B11360)</f>
        <v>3.4827829150154117</v>
      </c>
      <c r="D11360">
        <f ca="1">VARP($B$6:B11360)</f>
        <v>2.9299325460048888</v>
      </c>
    </row>
    <row r="11361" spans="1:4" x14ac:dyDescent="0.15">
      <c r="A11361">
        <v>11356</v>
      </c>
      <c r="B11361">
        <f t="shared" ca="1" si="177"/>
        <v>5</v>
      </c>
      <c r="C11361">
        <f ca="1">AVERAGE($B$6:B11361)</f>
        <v>3.4829165199013739</v>
      </c>
      <c r="D11361">
        <f ca="1">VARP($B$6:B11361)</f>
        <v>2.9298772283251906</v>
      </c>
    </row>
    <row r="11362" spans="1:4" x14ac:dyDescent="0.15">
      <c r="A11362">
        <v>11357</v>
      </c>
      <c r="B11362">
        <f t="shared" ca="1" si="177"/>
        <v>6</v>
      </c>
      <c r="C11362">
        <f ca="1">AVERAGE($B$6:B11362)</f>
        <v>3.4831381526811658</v>
      </c>
      <c r="D11362">
        <f ca="1">VARP($B$6:B11362)</f>
        <v>2.930177067556436</v>
      </c>
    </row>
    <row r="11363" spans="1:4" x14ac:dyDescent="0.15">
      <c r="A11363">
        <v>11358</v>
      </c>
      <c r="B11363">
        <f t="shared" ca="1" si="177"/>
        <v>3</v>
      </c>
      <c r="C11363">
        <f ca="1">AVERAGE($B$6:B11363)</f>
        <v>3.4830956154252508</v>
      </c>
      <c r="D11363">
        <f ca="1">VARP($B$6:B11363)</f>
        <v>2.9299396335764789</v>
      </c>
    </row>
    <row r="11364" spans="1:4" x14ac:dyDescent="0.15">
      <c r="A11364">
        <v>11359</v>
      </c>
      <c r="B11364">
        <f t="shared" ca="1" si="177"/>
        <v>6</v>
      </c>
      <c r="C11364">
        <f ca="1">AVERAGE($B$6:B11364)</f>
        <v>3.4833171934149134</v>
      </c>
      <c r="D11364">
        <f ca="1">VARP($B$6:B11364)</f>
        <v>2.9302393351661347</v>
      </c>
    </row>
    <row r="11365" spans="1:4" x14ac:dyDescent="0.15">
      <c r="A11365">
        <v>11360</v>
      </c>
      <c r="B11365">
        <f t="shared" ca="1" si="177"/>
        <v>2</v>
      </c>
      <c r="C11365">
        <f ca="1">AVERAGE($B$6:B11365)</f>
        <v>3.4831866197183099</v>
      </c>
      <c r="D11365">
        <f ca="1">VARP($B$6:B11365)</f>
        <v>2.9301750567223763</v>
      </c>
    </row>
    <row r="11366" spans="1:4" x14ac:dyDescent="0.15">
      <c r="A11366">
        <v>11361</v>
      </c>
      <c r="B11366">
        <f t="shared" ca="1" si="177"/>
        <v>2</v>
      </c>
      <c r="C11366">
        <f ca="1">AVERAGE($B$6:B11366)</f>
        <v>3.4830560690080099</v>
      </c>
      <c r="D11366">
        <f ca="1">VARP($B$6:B11366)</f>
        <v>2.9301107555042725</v>
      </c>
    </row>
    <row r="11367" spans="1:4" x14ac:dyDescent="0.15">
      <c r="A11367">
        <v>11362</v>
      </c>
      <c r="B11367">
        <f t="shared" ca="1" si="177"/>
        <v>1</v>
      </c>
      <c r="C11367">
        <f ca="1">AVERAGE($B$6:B11367)</f>
        <v>3.4828375286041191</v>
      </c>
      <c r="D11367">
        <f ca="1">VARP($B$6:B11367)</f>
        <v>2.9303954689383738</v>
      </c>
    </row>
    <row r="11368" spans="1:4" x14ac:dyDescent="0.15">
      <c r="A11368">
        <v>11363</v>
      </c>
      <c r="B11368">
        <f t="shared" ca="1" si="177"/>
        <v>2</v>
      </c>
      <c r="C11368">
        <f ca="1">AVERAGE($B$6:B11368)</f>
        <v>3.4827070315937694</v>
      </c>
      <c r="D11368">
        <f ca="1">VARP($B$6:B11368)</f>
        <v>2.9303310685301573</v>
      </c>
    </row>
    <row r="11369" spans="1:4" x14ac:dyDescent="0.15">
      <c r="A11369">
        <v>11364</v>
      </c>
      <c r="B11369">
        <f t="shared" ca="1" si="177"/>
        <v>1</v>
      </c>
      <c r="C11369">
        <f ca="1">AVERAGE($B$6:B11369)</f>
        <v>3.4824885603660682</v>
      </c>
      <c r="D11369">
        <f ca="1">VARP($B$6:B11369)</f>
        <v>2.9306155599712116</v>
      </c>
    </row>
    <row r="11370" spans="1:4" x14ac:dyDescent="0.15">
      <c r="A11370">
        <v>11365</v>
      </c>
      <c r="B11370">
        <f t="shared" ca="1" si="177"/>
        <v>3</v>
      </c>
      <c r="C11370">
        <f ca="1">AVERAGE($B$6:B11370)</f>
        <v>3.4824461064672239</v>
      </c>
      <c r="D11370">
        <f ca="1">VARP($B$6:B11370)</f>
        <v>2.9303781784637231</v>
      </c>
    </row>
    <row r="11371" spans="1:4" x14ac:dyDescent="0.15">
      <c r="A11371">
        <v>11366</v>
      </c>
      <c r="B11371">
        <f t="shared" ca="1" si="177"/>
        <v>1</v>
      </c>
      <c r="C11371">
        <f ca="1">AVERAGE($B$6:B11371)</f>
        <v>3.4822276966390993</v>
      </c>
      <c r="D11371">
        <f ca="1">VARP($B$6:B11371)</f>
        <v>2.9306625017350956</v>
      </c>
    </row>
    <row r="11372" spans="1:4" x14ac:dyDescent="0.15">
      <c r="A11372">
        <v>11367</v>
      </c>
      <c r="B11372">
        <f t="shared" ca="1" si="177"/>
        <v>3</v>
      </c>
      <c r="C11372">
        <f ca="1">AVERAGE($B$6:B11372)</f>
        <v>3.4821852731591449</v>
      </c>
      <c r="D11372">
        <f ca="1">VARP($B$6:B11372)</f>
        <v>2.9304251357275208</v>
      </c>
    </row>
    <row r="11373" spans="1:4" x14ac:dyDescent="0.15">
      <c r="A11373">
        <v>11368</v>
      </c>
      <c r="B11373">
        <f t="shared" ca="1" si="177"/>
        <v>2</v>
      </c>
      <c r="C11373">
        <f ca="1">AVERAGE($B$6:B11373)</f>
        <v>3.4820548909218858</v>
      </c>
      <c r="D11373">
        <f ca="1">VARP($B$6:B11373)</f>
        <v>2.9303605909349106</v>
      </c>
    </row>
    <row r="11374" spans="1:4" x14ac:dyDescent="0.15">
      <c r="A11374">
        <v>11369</v>
      </c>
      <c r="B11374">
        <f t="shared" ca="1" si="177"/>
        <v>3</v>
      </c>
      <c r="C11374">
        <f ca="1">AVERAGE($B$6:B11374)</f>
        <v>3.4820124901046707</v>
      </c>
      <c r="D11374">
        <f ca="1">VARP($B$6:B11374)</f>
        <v>2.930123278584432</v>
      </c>
    </row>
    <row r="11375" spans="1:4" x14ac:dyDescent="0.15">
      <c r="A11375">
        <v>11370</v>
      </c>
      <c r="B11375">
        <f t="shared" ca="1" si="177"/>
        <v>1</v>
      </c>
      <c r="C11375">
        <f ca="1">AVERAGE($B$6:B11375)</f>
        <v>3.4817941952506595</v>
      </c>
      <c r="D11375">
        <f ca="1">VARP($B$6:B11375)</f>
        <v>2.9304073349531121</v>
      </c>
    </row>
    <row r="11376" spans="1:4" x14ac:dyDescent="0.15">
      <c r="A11376">
        <v>11371</v>
      </c>
      <c r="B11376">
        <f t="shared" ca="1" si="177"/>
        <v>4</v>
      </c>
      <c r="C11376">
        <f ca="1">AVERAGE($B$6:B11376)</f>
        <v>3.4818397678304458</v>
      </c>
      <c r="D11376">
        <f ca="1">VARP($B$6:B11376)</f>
        <v>2.9301732400014937</v>
      </c>
    </row>
    <row r="11377" spans="1:4" x14ac:dyDescent="0.15">
      <c r="A11377">
        <v>11372</v>
      </c>
      <c r="B11377">
        <f t="shared" ca="1" si="177"/>
        <v>6</v>
      </c>
      <c r="C11377">
        <f ca="1">AVERAGE($B$6:B11377)</f>
        <v>3.4820612029546254</v>
      </c>
      <c r="D11377">
        <f ca="1">VARP($B$6:B11377)</f>
        <v>2.9304731344884578</v>
      </c>
    </row>
    <row r="11378" spans="1:4" x14ac:dyDescent="0.15">
      <c r="A11378">
        <v>11373</v>
      </c>
      <c r="B11378">
        <f t="shared" ca="1" si="177"/>
        <v>2</v>
      </c>
      <c r="C11378">
        <f ca="1">AVERAGE($B$6:B11378)</f>
        <v>3.4819308889475074</v>
      </c>
      <c r="D11378">
        <f ca="1">VARP($B$6:B11378)</f>
        <v>2.9304085815245506</v>
      </c>
    </row>
    <row r="11379" spans="1:4" x14ac:dyDescent="0.15">
      <c r="A11379">
        <v>11374</v>
      </c>
      <c r="B11379">
        <f t="shared" ca="1" si="177"/>
        <v>4</v>
      </c>
      <c r="C11379">
        <f ca="1">AVERAGE($B$6:B11379)</f>
        <v>3.4819764374890099</v>
      </c>
      <c r="D11379">
        <f ca="1">VARP($B$6:B11379)</f>
        <v>2.9301745357556928</v>
      </c>
    </row>
    <row r="11380" spans="1:4" x14ac:dyDescent="0.15">
      <c r="A11380">
        <v>11375</v>
      </c>
      <c r="B11380">
        <f t="shared" ca="1" si="177"/>
        <v>6</v>
      </c>
      <c r="C11380">
        <f ca="1">AVERAGE($B$6:B11380)</f>
        <v>3.4821978021978022</v>
      </c>
      <c r="D11380">
        <f ca="1">VARP($B$6:B11380)</f>
        <v>2.9304742905446202</v>
      </c>
    </row>
    <row r="11381" spans="1:4" x14ac:dyDescent="0.15">
      <c r="A11381">
        <v>11376</v>
      </c>
      <c r="B11381">
        <f t="shared" ca="1" si="177"/>
        <v>4</v>
      </c>
      <c r="C11381">
        <f ca="1">AVERAGE($B$6:B11381)</f>
        <v>3.4822433192686355</v>
      </c>
      <c r="D11381">
        <f ca="1">VARP($B$6:B11381)</f>
        <v>2.9302402558449598</v>
      </c>
    </row>
    <row r="11382" spans="1:4" x14ac:dyDescent="0.15">
      <c r="A11382">
        <v>11377</v>
      </c>
      <c r="B11382">
        <f t="shared" ca="1" si="177"/>
        <v>5</v>
      </c>
      <c r="C11382">
        <f ca="1">AVERAGE($B$6:B11382)</f>
        <v>3.4823767249714335</v>
      </c>
      <c r="D11382">
        <f ca="1">VARP($B$6:B11382)</f>
        <v>2.93018515719054</v>
      </c>
    </row>
    <row r="11383" spans="1:4" x14ac:dyDescent="0.15">
      <c r="A11383">
        <v>11378</v>
      </c>
      <c r="B11383">
        <f t="shared" ca="1" si="177"/>
        <v>1</v>
      </c>
      <c r="C11383">
        <f ca="1">AVERAGE($B$6:B11383)</f>
        <v>3.4821585515907891</v>
      </c>
      <c r="D11383">
        <f ca="1">VARP($B$6:B11383)</f>
        <v>2.9304691673381025</v>
      </c>
    </row>
    <row r="11384" spans="1:4" x14ac:dyDescent="0.15">
      <c r="A11384">
        <v>11379</v>
      </c>
      <c r="B11384">
        <f t="shared" ca="1" si="177"/>
        <v>3</v>
      </c>
      <c r="C11384">
        <f ca="1">AVERAGE($B$6:B11384)</f>
        <v>3.4821161789260917</v>
      </c>
      <c r="D11384">
        <f ca="1">VARP($B$6:B11384)</f>
        <v>2.9302320627833254</v>
      </c>
    </row>
    <row r="11385" spans="1:4" x14ac:dyDescent="0.15">
      <c r="A11385">
        <v>11380</v>
      </c>
      <c r="B11385">
        <f t="shared" ca="1" si="177"/>
        <v>5</v>
      </c>
      <c r="C11385">
        <f ca="1">AVERAGE($B$6:B11385)</f>
        <v>3.4822495606326891</v>
      </c>
      <c r="D11385">
        <f ca="1">VARP($B$6:B11385)</f>
        <v>2.9301770132906682</v>
      </c>
    </row>
    <row r="11386" spans="1:4" x14ac:dyDescent="0.15">
      <c r="A11386">
        <v>11381</v>
      </c>
      <c r="B11386">
        <f t="shared" ca="1" si="177"/>
        <v>5</v>
      </c>
      <c r="C11386">
        <f ca="1">AVERAGE($B$6:B11386)</f>
        <v>3.4823829188999209</v>
      </c>
      <c r="D11386">
        <f ca="1">VARP($B$6:B11386)</f>
        <v>2.9301219378999592</v>
      </c>
    </row>
    <row r="11387" spans="1:4" x14ac:dyDescent="0.15">
      <c r="A11387">
        <v>11382</v>
      </c>
      <c r="B11387">
        <f t="shared" ca="1" si="177"/>
        <v>4</v>
      </c>
      <c r="C11387">
        <f ca="1">AVERAGE($B$6:B11387)</f>
        <v>3.4824283957125286</v>
      </c>
      <c r="D11387">
        <f ca="1">VARP($B$6:B11387)</f>
        <v>2.9298880406907841</v>
      </c>
    </row>
    <row r="11388" spans="1:4" x14ac:dyDescent="0.15">
      <c r="A11388">
        <v>11383</v>
      </c>
      <c r="B11388">
        <f t="shared" ca="1" si="177"/>
        <v>1</v>
      </c>
      <c r="C11388">
        <f ca="1">AVERAGE($B$6:B11388)</f>
        <v>3.4822103136255822</v>
      </c>
      <c r="D11388">
        <f ca="1">VARP($B$6:B11388)</f>
        <v>2.9301719747438444</v>
      </c>
    </row>
    <row r="11389" spans="1:4" x14ac:dyDescent="0.15">
      <c r="A11389">
        <v>11384</v>
      </c>
      <c r="B11389">
        <f t="shared" ca="1" si="177"/>
        <v>5</v>
      </c>
      <c r="C11389">
        <f ca="1">AVERAGE($B$6:B11389)</f>
        <v>3.4823436401967673</v>
      </c>
      <c r="D11389">
        <f ca="1">VARP($B$6:B11389)</f>
        <v>2.9301169247785972</v>
      </c>
    </row>
    <row r="11390" spans="1:4" x14ac:dyDescent="0.15">
      <c r="A11390">
        <v>11385</v>
      </c>
      <c r="B11390">
        <f t="shared" ca="1" si="177"/>
        <v>1</v>
      </c>
      <c r="C11390">
        <f ca="1">AVERAGE($B$6:B11390)</f>
        <v>3.4821256038647341</v>
      </c>
      <c r="D11390">
        <f ca="1">VARP($B$6:B11390)</f>
        <v>2.9304007519004367</v>
      </c>
    </row>
    <row r="11391" spans="1:4" x14ac:dyDescent="0.15">
      <c r="A11391">
        <v>11386</v>
      </c>
      <c r="B11391">
        <f t="shared" ca="1" si="177"/>
        <v>3</v>
      </c>
      <c r="C11391">
        <f ca="1">AVERAGE($B$6:B11391)</f>
        <v>3.4820832601440364</v>
      </c>
      <c r="D11391">
        <f ca="1">VARP($B$6:B11391)</f>
        <v>2.9301637963349187</v>
      </c>
    </row>
    <row r="11392" spans="1:4" x14ac:dyDescent="0.15">
      <c r="A11392">
        <v>11387</v>
      </c>
      <c r="B11392">
        <f t="shared" ca="1" si="177"/>
        <v>6</v>
      </c>
      <c r="C11392">
        <f ca="1">AVERAGE($B$6:B11392)</f>
        <v>3.4823043821902169</v>
      </c>
      <c r="D11392">
        <f ca="1">VARP($B$6:B11392)</f>
        <v>2.9304631889884365</v>
      </c>
    </row>
    <row r="11393" spans="1:4" x14ac:dyDescent="0.15">
      <c r="A11393">
        <v>11388</v>
      </c>
      <c r="B11393">
        <f t="shared" ca="1" si="177"/>
        <v>4</v>
      </c>
      <c r="C11393">
        <f ca="1">AVERAGE($B$6:B11393)</f>
        <v>3.4823498419388832</v>
      </c>
      <c r="D11393">
        <f ca="1">VARP($B$6:B11393)</f>
        <v>2.9302293921873654</v>
      </c>
    </row>
    <row r="11394" spans="1:4" x14ac:dyDescent="0.15">
      <c r="A11394">
        <v>11389</v>
      </c>
      <c r="B11394">
        <f t="shared" ca="1" si="177"/>
        <v>1</v>
      </c>
      <c r="C11394">
        <f ca="1">AVERAGE($B$6:B11394)</f>
        <v>3.4821318816401789</v>
      </c>
      <c r="D11394">
        <f ca="1">VARP($B$6:B11394)</f>
        <v>2.9305131124693808</v>
      </c>
    </row>
    <row r="11395" spans="1:4" x14ac:dyDescent="0.15">
      <c r="A11395">
        <v>11390</v>
      </c>
      <c r="B11395">
        <f t="shared" ca="1" si="177"/>
        <v>4</v>
      </c>
      <c r="C11395">
        <f ca="1">AVERAGE($B$6:B11395)</f>
        <v>3.4821773485513607</v>
      </c>
      <c r="D11395">
        <f ca="1">VARP($B$6:B11395)</f>
        <v>2.9302793680207135</v>
      </c>
    </row>
    <row r="11396" spans="1:4" x14ac:dyDescent="0.15">
      <c r="A11396">
        <v>11391</v>
      </c>
      <c r="B11396">
        <f t="shared" ca="1" si="177"/>
        <v>6</v>
      </c>
      <c r="C11396">
        <f ca="1">AVERAGE($B$6:B11396)</f>
        <v>3.4823983846896671</v>
      </c>
      <c r="D11396">
        <f ca="1">VARP($B$6:B11396)</f>
        <v>2.9305786038214623</v>
      </c>
    </row>
    <row r="11397" spans="1:4" x14ac:dyDescent="0.15">
      <c r="A11397">
        <v>11392</v>
      </c>
      <c r="B11397">
        <f t="shared" ca="1" si="177"/>
        <v>1</v>
      </c>
      <c r="C11397">
        <f ca="1">AVERAGE($B$6:B11397)</f>
        <v>3.48218047752809</v>
      </c>
      <c r="D11397">
        <f ca="1">VARP($B$6:B11397)</f>
        <v>2.9308622398997719</v>
      </c>
    </row>
    <row r="11398" spans="1:4" x14ac:dyDescent="0.15">
      <c r="A11398">
        <v>11393</v>
      </c>
      <c r="B11398">
        <f t="shared" ca="1" si="177"/>
        <v>2</v>
      </c>
      <c r="C11398">
        <f ca="1">AVERAGE($B$6:B11398)</f>
        <v>3.4820503818133943</v>
      </c>
      <c r="D11398">
        <f ca="1">VARP($B$6:B11398)</f>
        <v>2.930797797163244</v>
      </c>
    </row>
    <row r="11399" spans="1:4" x14ac:dyDescent="0.15">
      <c r="A11399">
        <v>11394</v>
      </c>
      <c r="B11399">
        <f t="shared" ref="B11399:B11462" ca="1" si="178">RANDBETWEEN(1,6)</f>
        <v>3</v>
      </c>
      <c r="C11399">
        <f ca="1">AVERAGE($B$6:B11399)</f>
        <v>3.4820080744251358</v>
      </c>
      <c r="D11399">
        <f ca="1">VARP($B$6:B11399)</f>
        <v>2.9305609667594483</v>
      </c>
    </row>
    <row r="11400" spans="1:4" x14ac:dyDescent="0.15">
      <c r="A11400">
        <v>11395</v>
      </c>
      <c r="B11400">
        <f t="shared" ca="1" si="178"/>
        <v>4</v>
      </c>
      <c r="C11400">
        <f ca="1">AVERAGE($B$6:B11400)</f>
        <v>3.4820535322509873</v>
      </c>
      <c r="D11400">
        <f ca="1">VARP($B$6:B11400)</f>
        <v>2.9303273319302612</v>
      </c>
    </row>
    <row r="11401" spans="1:4" x14ac:dyDescent="0.15">
      <c r="A11401">
        <v>11396</v>
      </c>
      <c r="B11401">
        <f t="shared" ca="1" si="178"/>
        <v>5</v>
      </c>
      <c r="C11401">
        <f ca="1">AVERAGE($B$6:B11401)</f>
        <v>3.4821867321867321</v>
      </c>
      <c r="D11401">
        <f ca="1">VARP($B$6:B11401)</f>
        <v>2.9302723680794935</v>
      </c>
    </row>
    <row r="11402" spans="1:4" x14ac:dyDescent="0.15">
      <c r="A11402">
        <v>11397</v>
      </c>
      <c r="B11402">
        <f t="shared" ca="1" si="178"/>
        <v>4</v>
      </c>
      <c r="C11402">
        <f ca="1">AVERAGE($B$6:B11402)</f>
        <v>3.4822321663595681</v>
      </c>
      <c r="D11402">
        <f ca="1">VARP($B$6:B11402)</f>
        <v>2.9300387833366512</v>
      </c>
    </row>
    <row r="11403" spans="1:4" x14ac:dyDescent="0.15">
      <c r="A11403">
        <v>11398</v>
      </c>
      <c r="B11403">
        <f t="shared" ca="1" si="178"/>
        <v>6</v>
      </c>
      <c r="C11403">
        <f ca="1">AVERAGE($B$6:B11403)</f>
        <v>3.4824530619406913</v>
      </c>
      <c r="D11403">
        <f ca="1">VARP($B$6:B11403)</f>
        <v>2.9303378322853253</v>
      </c>
    </row>
    <row r="11404" spans="1:4" x14ac:dyDescent="0.15">
      <c r="A11404">
        <v>11399</v>
      </c>
      <c r="B11404">
        <f t="shared" ca="1" si="178"/>
        <v>6</v>
      </c>
      <c r="C11404">
        <f ca="1">AVERAGE($B$6:B11404)</f>
        <v>3.4826739187648039</v>
      </c>
      <c r="D11404">
        <f ca="1">VARP($B$6:B11404)</f>
        <v>2.9306367312006358</v>
      </c>
    </row>
    <row r="11405" spans="1:4" x14ac:dyDescent="0.15">
      <c r="A11405">
        <v>11400</v>
      </c>
      <c r="B11405">
        <f t="shared" ca="1" si="178"/>
        <v>6</v>
      </c>
      <c r="C11405">
        <f ca="1">AVERAGE($B$6:B11405)</f>
        <v>3.482894736842105</v>
      </c>
      <c r="D11405">
        <f ca="1">VARP($B$6:B11405)</f>
        <v>2.9309354801477379</v>
      </c>
    </row>
    <row r="11406" spans="1:4" x14ac:dyDescent="0.15">
      <c r="A11406">
        <v>11401</v>
      </c>
      <c r="B11406">
        <f t="shared" ca="1" si="178"/>
        <v>2</v>
      </c>
      <c r="C11406">
        <f ca="1">AVERAGE($B$6:B11406)</f>
        <v>3.4827646697658099</v>
      </c>
      <c r="D11406">
        <f ca="1">VARP($B$6:B11406)</f>
        <v>2.9308712619602648</v>
      </c>
    </row>
    <row r="11407" spans="1:4" x14ac:dyDescent="0.15">
      <c r="A11407">
        <v>11402</v>
      </c>
      <c r="B11407">
        <f t="shared" ca="1" si="178"/>
        <v>6</v>
      </c>
      <c r="C11407">
        <f ca="1">AVERAGE($B$6:B11407)</f>
        <v>3.4829854411506753</v>
      </c>
      <c r="D11407">
        <f ca="1">VARP($B$6:B11407)</f>
        <v>2.9311698978760945</v>
      </c>
    </row>
    <row r="11408" spans="1:4" x14ac:dyDescent="0.15">
      <c r="A11408">
        <v>11403</v>
      </c>
      <c r="B11408">
        <f t="shared" ca="1" si="178"/>
        <v>3</v>
      </c>
      <c r="C11408">
        <f ca="1">AVERAGE($B$6:B11408)</f>
        <v>3.4829430851530301</v>
      </c>
      <c r="D11408">
        <f ca="1">VARP($B$6:B11408)</f>
        <v>2.930933300891192</v>
      </c>
    </row>
    <row r="11409" spans="1:4" x14ac:dyDescent="0.15">
      <c r="A11409">
        <v>11404</v>
      </c>
      <c r="B11409">
        <f t="shared" ca="1" si="178"/>
        <v>1</v>
      </c>
      <c r="C11409">
        <f ca="1">AVERAGE($B$6:B11409)</f>
        <v>3.4827253595229744</v>
      </c>
      <c r="D11409">
        <f ca="1">VARP($B$6:B11409)</f>
        <v>2.9312168446006686</v>
      </c>
    </row>
    <row r="11410" spans="1:4" x14ac:dyDescent="0.15">
      <c r="A11410">
        <v>11405</v>
      </c>
      <c r="B11410">
        <f t="shared" ca="1" si="178"/>
        <v>1</v>
      </c>
      <c r="C11410">
        <f ca="1">AVERAGE($B$6:B11410)</f>
        <v>3.4825076720736519</v>
      </c>
      <c r="D11410">
        <f ca="1">VARP($B$6:B11410)</f>
        <v>2.9315002438034803</v>
      </c>
    </row>
    <row r="11411" spans="1:4" x14ac:dyDescent="0.15">
      <c r="A11411">
        <v>11406</v>
      </c>
      <c r="B11411">
        <f t="shared" ca="1" si="178"/>
        <v>2</v>
      </c>
      <c r="C11411">
        <f ca="1">AVERAGE($B$6:B11411)</f>
        <v>3.4823776959495003</v>
      </c>
      <c r="D11411">
        <f ca="1">VARP($B$6:B11411)</f>
        <v>2.9314359036371953</v>
      </c>
    </row>
    <row r="11412" spans="1:4" x14ac:dyDescent="0.15">
      <c r="A11412">
        <v>11407</v>
      </c>
      <c r="B11412">
        <f t="shared" ca="1" si="178"/>
        <v>5</v>
      </c>
      <c r="C11412">
        <f ca="1">AVERAGE($B$6:B11412)</f>
        <v>3.4825107390198999</v>
      </c>
      <c r="D11412">
        <f ca="1">VARP($B$6:B11412)</f>
        <v>2.9313808093656939</v>
      </c>
    </row>
    <row r="11413" spans="1:4" x14ac:dyDescent="0.15">
      <c r="A11413">
        <v>11408</v>
      </c>
      <c r="B11413">
        <f t="shared" ca="1" si="178"/>
        <v>4</v>
      </c>
      <c r="C11413">
        <f ca="1">AVERAGE($B$6:B11413)</f>
        <v>3.4825561009817672</v>
      </c>
      <c r="D11413">
        <f ca="1">VARP($B$6:B11413)</f>
        <v>2.9311473232902676</v>
      </c>
    </row>
    <row r="11414" spans="1:4" x14ac:dyDescent="0.15">
      <c r="A11414">
        <v>11409</v>
      </c>
      <c r="B11414">
        <f t="shared" ca="1" si="178"/>
        <v>5</v>
      </c>
      <c r="C11414">
        <f ca="1">AVERAGE($B$6:B11414)</f>
        <v>3.4826891050924709</v>
      </c>
      <c r="D11414">
        <f ca="1">VARP($B$6:B11414)</f>
        <v>2.9310922165181665</v>
      </c>
    </row>
    <row r="11415" spans="1:4" x14ac:dyDescent="0.15">
      <c r="A11415">
        <v>11410</v>
      </c>
      <c r="B11415">
        <f t="shared" ca="1" si="178"/>
        <v>3</v>
      </c>
      <c r="C11415">
        <f ca="1">AVERAGE($B$6:B11415)</f>
        <v>3.4826468010517089</v>
      </c>
      <c r="D11415">
        <f ca="1">VARP($B$6:B11415)</f>
        <v>2.9308557464161469</v>
      </c>
    </row>
    <row r="11416" spans="1:4" x14ac:dyDescent="0.15">
      <c r="A11416">
        <v>11411</v>
      </c>
      <c r="B11416">
        <f t="shared" ca="1" si="178"/>
        <v>2</v>
      </c>
      <c r="C11416">
        <f ca="1">AVERAGE($B$6:B11416)</f>
        <v>3.482516869687144</v>
      </c>
      <c r="D11416">
        <f ca="1">VARP($B$6:B11416)</f>
        <v>2.9307915270793607</v>
      </c>
    </row>
    <row r="11417" spans="1:4" x14ac:dyDescent="0.15">
      <c r="A11417">
        <v>11412</v>
      </c>
      <c r="B11417">
        <f t="shared" ca="1" si="178"/>
        <v>5</v>
      </c>
      <c r="C11417">
        <f ca="1">AVERAGE($B$6:B11417)</f>
        <v>3.4826498422712935</v>
      </c>
      <c r="D11417">
        <f ca="1">VARP($B$6:B11417)</f>
        <v>2.9307364764081418</v>
      </c>
    </row>
    <row r="11418" spans="1:4" x14ac:dyDescent="0.15">
      <c r="A11418">
        <v>11413</v>
      </c>
      <c r="B11418">
        <f t="shared" ca="1" si="178"/>
        <v>2</v>
      </c>
      <c r="C11418">
        <f ca="1">AVERAGE($B$6:B11418)</f>
        <v>3.4825199334092702</v>
      </c>
      <c r="D11418">
        <f ca="1">VARP($B$6:B11418)</f>
        <v>2.9306722795684874</v>
      </c>
    </row>
    <row r="11419" spans="1:4" x14ac:dyDescent="0.15">
      <c r="A11419">
        <v>11414</v>
      </c>
      <c r="B11419">
        <f t="shared" ca="1" si="178"/>
        <v>2</v>
      </c>
      <c r="C11419">
        <f ca="1">AVERAGE($B$6:B11419)</f>
        <v>3.4823900473103206</v>
      </c>
      <c r="D11419">
        <f ca="1">VARP($B$6:B11419)</f>
        <v>2.9306080602338684</v>
      </c>
    </row>
    <row r="11420" spans="1:4" x14ac:dyDescent="0.15">
      <c r="A11420">
        <v>11415</v>
      </c>
      <c r="B11420">
        <f t="shared" ca="1" si="178"/>
        <v>3</v>
      </c>
      <c r="C11420">
        <f ca="1">AVERAGE($B$6:B11420)</f>
        <v>3.4823477879982478</v>
      </c>
      <c r="D11420">
        <f ca="1">VARP($B$6:B11420)</f>
        <v>2.930371710843771</v>
      </c>
    </row>
    <row r="11421" spans="1:4" x14ac:dyDescent="0.15">
      <c r="A11421">
        <v>11416</v>
      </c>
      <c r="B11421">
        <f t="shared" ca="1" si="178"/>
        <v>3</v>
      </c>
      <c r="C11421">
        <f ca="1">AVERAGE($B$6:B11421)</f>
        <v>3.4823055360896986</v>
      </c>
      <c r="D11421">
        <f ca="1">VARP($B$6:B11421)</f>
        <v>2.930135399289604</v>
      </c>
    </row>
    <row r="11422" spans="1:4" x14ac:dyDescent="0.15">
      <c r="A11422">
        <v>11417</v>
      </c>
      <c r="B11422">
        <f t="shared" ca="1" si="178"/>
        <v>3</v>
      </c>
      <c r="C11422">
        <f ca="1">AVERAGE($B$6:B11422)</f>
        <v>3.4822632915827274</v>
      </c>
      <c r="D11422">
        <f ca="1">VARP($B$6:B11422)</f>
        <v>2.9298991255623634</v>
      </c>
    </row>
    <row r="11423" spans="1:4" x14ac:dyDescent="0.15">
      <c r="A11423">
        <v>11418</v>
      </c>
      <c r="B11423">
        <f t="shared" ca="1" si="178"/>
        <v>5</v>
      </c>
      <c r="C11423">
        <f ca="1">AVERAGE($B$6:B11423)</f>
        <v>3.4823962165002627</v>
      </c>
      <c r="D11423">
        <f ca="1">VARP($B$6:B11423)</f>
        <v>2.9298442493883825</v>
      </c>
    </row>
    <row r="11424" spans="1:4" x14ac:dyDescent="0.15">
      <c r="A11424">
        <v>11419</v>
      </c>
      <c r="B11424">
        <f t="shared" ca="1" si="178"/>
        <v>3</v>
      </c>
      <c r="C11424">
        <f ca="1">AVERAGE($B$6:B11424)</f>
        <v>3.4823539714510905</v>
      </c>
      <c r="D11424">
        <f ca="1">VARP($B$6:B11424)</f>
        <v>2.9296080502011907</v>
      </c>
    </row>
    <row r="11425" spans="1:4" x14ac:dyDescent="0.15">
      <c r="A11425">
        <v>11420</v>
      </c>
      <c r="B11425">
        <f t="shared" ca="1" si="178"/>
        <v>5</v>
      </c>
      <c r="C11425">
        <f ca="1">AVERAGE($B$6:B11425)</f>
        <v>3.4824868651488616</v>
      </c>
      <c r="D11425">
        <f ca="1">VARP($B$6:B11425)</f>
        <v>2.9295531850288765</v>
      </c>
    </row>
    <row r="11426" spans="1:4" x14ac:dyDescent="0.15">
      <c r="A11426">
        <v>11421</v>
      </c>
      <c r="B11426">
        <f t="shared" ca="1" si="178"/>
        <v>4</v>
      </c>
      <c r="C11426">
        <f ca="1">AVERAGE($B$6:B11426)</f>
        <v>3.4825321775676388</v>
      </c>
      <c r="D11426">
        <f ca="1">VARP($B$6:B11426)</f>
        <v>2.9293201269087423</v>
      </c>
    </row>
    <row r="11427" spans="1:4" x14ac:dyDescent="0.15">
      <c r="A11427">
        <v>11422</v>
      </c>
      <c r="B11427">
        <f t="shared" ca="1" si="178"/>
        <v>5</v>
      </c>
      <c r="C11427">
        <f ca="1">AVERAGE($B$6:B11427)</f>
        <v>3.4826650323936263</v>
      </c>
      <c r="D11427">
        <f ca="1">VARP($B$6:B11427)</f>
        <v>2.9292652492045121</v>
      </c>
    </row>
    <row r="11428" spans="1:4" x14ac:dyDescent="0.15">
      <c r="A11428">
        <v>11423</v>
      </c>
      <c r="B11428">
        <f t="shared" ca="1" si="178"/>
        <v>4</v>
      </c>
      <c r="C11428">
        <f ca="1">AVERAGE($B$6:B11428)</f>
        <v>3.4827103212816248</v>
      </c>
      <c r="D11428">
        <f ca="1">VARP($B$6:B11428)</f>
        <v>2.9290322409571146</v>
      </c>
    </row>
    <row r="11429" spans="1:4" x14ac:dyDescent="0.15">
      <c r="A11429">
        <v>11424</v>
      </c>
      <c r="B11429">
        <f t="shared" ca="1" si="178"/>
        <v>4</v>
      </c>
      <c r="C11429">
        <f ca="1">AVERAGE($B$6:B11429)</f>
        <v>3.4827556022408963</v>
      </c>
      <c r="D11429">
        <f ca="1">VARP($B$6:B11429)</f>
        <v>2.928799269401388</v>
      </c>
    </row>
    <row r="11430" spans="1:4" x14ac:dyDescent="0.15">
      <c r="A11430">
        <v>11425</v>
      </c>
      <c r="B11430">
        <f t="shared" ca="1" si="178"/>
        <v>1</v>
      </c>
      <c r="C11430">
        <f ca="1">AVERAGE($B$6:B11430)</f>
        <v>3.48253829321663</v>
      </c>
      <c r="D11430">
        <f ca="1">VARP($B$6:B11430)</f>
        <v>2.9290823973301285</v>
      </c>
    </row>
    <row r="11431" spans="1:4" x14ac:dyDescent="0.15">
      <c r="A11431">
        <v>11426</v>
      </c>
      <c r="B11431">
        <f t="shared" ca="1" si="178"/>
        <v>5</v>
      </c>
      <c r="C11431">
        <f ca="1">AVERAGE($B$6:B11431)</f>
        <v>3.4826711009977247</v>
      </c>
      <c r="D11431">
        <f ca="1">VARP($B$6:B11431)</f>
        <v>2.9290275580253411</v>
      </c>
    </row>
    <row r="11432" spans="1:4" x14ac:dyDescent="0.15">
      <c r="A11432">
        <v>11427</v>
      </c>
      <c r="B11432">
        <f t="shared" ca="1" si="178"/>
        <v>4</v>
      </c>
      <c r="C11432">
        <f ca="1">AVERAGE($B$6:B11432)</f>
        <v>3.4827163735013564</v>
      </c>
      <c r="D11432">
        <f ca="1">VARP($B$6:B11432)</f>
        <v>2.9287946515941643</v>
      </c>
    </row>
    <row r="11433" spans="1:4" x14ac:dyDescent="0.15">
      <c r="A11433">
        <v>11428</v>
      </c>
      <c r="B11433">
        <f t="shared" ca="1" si="178"/>
        <v>5</v>
      </c>
      <c r="C11433">
        <f ca="1">AVERAGE($B$6:B11433)</f>
        <v>3.4828491424571228</v>
      </c>
      <c r="D11433">
        <f ca="1">VARP($B$6:B11433)</f>
        <v>2.9287397997831288</v>
      </c>
    </row>
    <row r="11434" spans="1:4" x14ac:dyDescent="0.15">
      <c r="A11434">
        <v>11429</v>
      </c>
      <c r="B11434">
        <f t="shared" ca="1" si="178"/>
        <v>6</v>
      </c>
      <c r="C11434">
        <f ca="1">AVERAGE($B$6:B11434)</f>
        <v>3.4830693848980663</v>
      </c>
      <c r="D11434">
        <f ca="1">VARP($B$6:B11434)</f>
        <v>2.9290378796025704</v>
      </c>
    </row>
    <row r="11435" spans="1:4" x14ac:dyDescent="0.15">
      <c r="A11435">
        <v>11430</v>
      </c>
      <c r="B11435">
        <f t="shared" ca="1" si="178"/>
        <v>2</v>
      </c>
      <c r="C11435">
        <f ca="1">AVERAGE($B$6:B11435)</f>
        <v>3.4829396325459316</v>
      </c>
      <c r="D11435">
        <f ca="1">VARP($B$6:B11435)</f>
        <v>2.9289740357258491</v>
      </c>
    </row>
    <row r="11436" spans="1:4" x14ac:dyDescent="0.15">
      <c r="A11436">
        <v>11431</v>
      </c>
      <c r="B11436">
        <f t="shared" ca="1" si="178"/>
        <v>6</v>
      </c>
      <c r="C11436">
        <f ca="1">AVERAGE($B$6:B11436)</f>
        <v>3.483159828536436</v>
      </c>
      <c r="D11436">
        <f ca="1">VARP($B$6:B11436)</f>
        <v>2.9292720030612602</v>
      </c>
    </row>
    <row r="11437" spans="1:4" x14ac:dyDescent="0.15">
      <c r="A11437">
        <v>11432</v>
      </c>
      <c r="B11437">
        <f t="shared" ca="1" si="178"/>
        <v>2</v>
      </c>
      <c r="C11437">
        <f ca="1">AVERAGE($B$6:B11437)</f>
        <v>3.4830300909727083</v>
      </c>
      <c r="D11437">
        <f ca="1">VARP($B$6:B11437)</f>
        <v>2.9292081733422592</v>
      </c>
    </row>
    <row r="11438" spans="1:4" x14ac:dyDescent="0.15">
      <c r="A11438">
        <v>11433</v>
      </c>
      <c r="B11438">
        <f t="shared" ca="1" si="178"/>
        <v>2</v>
      </c>
      <c r="C11438">
        <f ca="1">AVERAGE($B$6:B11438)</f>
        <v>3.4829003761042596</v>
      </c>
      <c r="D11438">
        <f ca="1">VARP($B$6:B11438)</f>
        <v>2.9291443211342938</v>
      </c>
    </row>
    <row r="11439" spans="1:4" x14ac:dyDescent="0.15">
      <c r="A11439">
        <v>11434</v>
      </c>
      <c r="B11439">
        <f t="shared" ca="1" si="178"/>
        <v>1</v>
      </c>
      <c r="C11439">
        <f ca="1">AVERAGE($B$6:B11439)</f>
        <v>3.4826832254679028</v>
      </c>
      <c r="D11439">
        <f ca="1">VARP($B$6:B11439)</f>
        <v>2.929427258933238</v>
      </c>
    </row>
    <row r="11440" spans="1:4" x14ac:dyDescent="0.15">
      <c r="A11440">
        <v>11435</v>
      </c>
      <c r="B11440">
        <f t="shared" ca="1" si="178"/>
        <v>6</v>
      </c>
      <c r="C11440">
        <f ca="1">AVERAGE($B$6:B11440)</f>
        <v>3.4829033668561435</v>
      </c>
      <c r="D11440">
        <f ca="1">VARP($B$6:B11440)</f>
        <v>2.9297251952969283</v>
      </c>
    </row>
    <row r="11441" spans="1:4" x14ac:dyDescent="0.15">
      <c r="A11441">
        <v>11436</v>
      </c>
      <c r="B11441">
        <f t="shared" ca="1" si="178"/>
        <v>3</v>
      </c>
      <c r="C11441">
        <f ca="1">AVERAGE($B$6:B11441)</f>
        <v>3.4828611402588319</v>
      </c>
      <c r="D11441">
        <f ca="1">VARP($B$6:B11441)</f>
        <v>2.9294894004451497</v>
      </c>
    </row>
    <row r="11442" spans="1:4" x14ac:dyDescent="0.15">
      <c r="A11442">
        <v>11437</v>
      </c>
      <c r="B11442">
        <f t="shared" ca="1" si="178"/>
        <v>5</v>
      </c>
      <c r="C11442">
        <f ca="1">AVERAGE($B$6:B11442)</f>
        <v>3.482993792078342</v>
      </c>
      <c r="D11442">
        <f ca="1">VARP($B$6:B11442)</f>
        <v>2.929434492660596</v>
      </c>
    </row>
    <row r="11443" spans="1:4" x14ac:dyDescent="0.15">
      <c r="A11443">
        <v>11438</v>
      </c>
      <c r="B11443">
        <f t="shared" ca="1" si="178"/>
        <v>5</v>
      </c>
      <c r="C11443">
        <f ca="1">AVERAGE($B$6:B11443)</f>
        <v>3.48312642070292</v>
      </c>
      <c r="D11443">
        <f ca="1">VARP($B$6:B11443)</f>
        <v>2.9293795592932037</v>
      </c>
    </row>
    <row r="11444" spans="1:4" x14ac:dyDescent="0.15">
      <c r="A11444">
        <v>11439</v>
      </c>
      <c r="B11444">
        <f t="shared" ca="1" si="178"/>
        <v>3</v>
      </c>
      <c r="C11444">
        <f ca="1">AVERAGE($B$6:B11444)</f>
        <v>3.4830841856805663</v>
      </c>
      <c r="D11444">
        <f ca="1">VARP($B$6:B11444)</f>
        <v>2.9291438753325632</v>
      </c>
    </row>
    <row r="11445" spans="1:4" x14ac:dyDescent="0.15">
      <c r="A11445">
        <v>11440</v>
      </c>
      <c r="B11445">
        <f t="shared" ca="1" si="178"/>
        <v>5</v>
      </c>
      <c r="C11445">
        <f ca="1">AVERAGE($B$6:B11445)</f>
        <v>3.4832167832167831</v>
      </c>
      <c r="D11445">
        <f ca="1">VARP($B$6:B11445)</f>
        <v>2.9290889530050368</v>
      </c>
    </row>
    <row r="11446" spans="1:4" x14ac:dyDescent="0.15">
      <c r="A11446">
        <v>11441</v>
      </c>
      <c r="B11446">
        <f t="shared" ca="1" si="178"/>
        <v>1</v>
      </c>
      <c r="C11446">
        <f ca="1">AVERAGE($B$6:B11446)</f>
        <v>3.4829997377851587</v>
      </c>
      <c r="D11446">
        <f ca="1">VARP($B$6:B11446)</f>
        <v>2.9293718598898009</v>
      </c>
    </row>
    <row r="11447" spans="1:4" x14ac:dyDescent="0.15">
      <c r="A11447">
        <v>11442</v>
      </c>
      <c r="B11447">
        <f t="shared" ca="1" si="178"/>
        <v>6</v>
      </c>
      <c r="C11447">
        <f ca="1">AVERAGE($B$6:B11447)</f>
        <v>3.4832197168327217</v>
      </c>
      <c r="D11447">
        <f ca="1">VARP($B$6:B11447)</f>
        <v>2.9296694796042546</v>
      </c>
    </row>
    <row r="11448" spans="1:4" x14ac:dyDescent="0.15">
      <c r="A11448">
        <v>11443</v>
      </c>
      <c r="B11448">
        <f t="shared" ca="1" si="178"/>
        <v>4</v>
      </c>
      <c r="C11448">
        <f ca="1">AVERAGE($B$6:B11448)</f>
        <v>3.4832648780914095</v>
      </c>
      <c r="D11448">
        <f ca="1">VARP($B$6:B11448)</f>
        <v>2.9294367931621519</v>
      </c>
    </row>
    <row r="11449" spans="1:4" x14ac:dyDescent="0.15">
      <c r="A11449">
        <v>11444</v>
      </c>
      <c r="B11449">
        <f t="shared" ca="1" si="178"/>
        <v>4</v>
      </c>
      <c r="C11449">
        <f ca="1">AVERAGE($B$6:B11449)</f>
        <v>3.4833100314575325</v>
      </c>
      <c r="D11449">
        <f ca="1">VARP($B$6:B11449)</f>
        <v>2.9292041433072691</v>
      </c>
    </row>
    <row r="11450" spans="1:4" x14ac:dyDescent="0.15">
      <c r="A11450">
        <v>11445</v>
      </c>
      <c r="B11450">
        <f t="shared" ca="1" si="178"/>
        <v>5</v>
      </c>
      <c r="C11450">
        <f ca="1">AVERAGE($B$6:B11450)</f>
        <v>3.4834425513324594</v>
      </c>
      <c r="D11450">
        <f ca="1">VARP($B$6:B11450)</f>
        <v>2.9291491798582352</v>
      </c>
    </row>
    <row r="11451" spans="1:4" x14ac:dyDescent="0.15">
      <c r="A11451">
        <v>11446</v>
      </c>
      <c r="B11451">
        <f t="shared" ca="1" si="178"/>
        <v>5</v>
      </c>
      <c r="C11451">
        <f ca="1">AVERAGE($B$6:B11451)</f>
        <v>3.4835750480517209</v>
      </c>
      <c r="D11451">
        <f ca="1">VARP($B$6:B11451)</f>
        <v>2.9290941908993293</v>
      </c>
    </row>
    <row r="11452" spans="1:4" x14ac:dyDescent="0.15">
      <c r="A11452">
        <v>11447</v>
      </c>
      <c r="B11452">
        <f t="shared" ca="1" si="178"/>
        <v>3</v>
      </c>
      <c r="C11452">
        <f ca="1">AVERAGE($B$6:B11452)</f>
        <v>3.4835328033545907</v>
      </c>
      <c r="D11452">
        <f ca="1">VARP($B$6:B11452)</f>
        <v>2.9288587344660035</v>
      </c>
    </row>
    <row r="11453" spans="1:4" x14ac:dyDescent="0.15">
      <c r="A11453">
        <v>11448</v>
      </c>
      <c r="B11453">
        <f t="shared" ca="1" si="178"/>
        <v>3</v>
      </c>
      <c r="C11453">
        <f ca="1">AVERAGE($B$6:B11453)</f>
        <v>3.483490566037736</v>
      </c>
      <c r="D11453">
        <f ca="1">VARP($B$6:B11453)</f>
        <v>2.9286233155993302</v>
      </c>
    </row>
    <row r="11454" spans="1:4" x14ac:dyDescent="0.15">
      <c r="A11454">
        <v>11449</v>
      </c>
      <c r="B11454">
        <f t="shared" ca="1" si="178"/>
        <v>1</v>
      </c>
      <c r="C11454">
        <f ca="1">AVERAGE($B$6:B11454)</f>
        <v>3.4832736483535678</v>
      </c>
      <c r="D11454">
        <f ca="1">VARP($B$6:B11454)</f>
        <v>2.9289061842658493</v>
      </c>
    </row>
    <row r="11455" spans="1:4" x14ac:dyDescent="0.15">
      <c r="A11455">
        <v>11450</v>
      </c>
      <c r="B11455">
        <f t="shared" ca="1" si="178"/>
        <v>6</v>
      </c>
      <c r="C11455">
        <f ca="1">AVERAGE($B$6:B11455)</f>
        <v>3.4834934497816592</v>
      </c>
      <c r="D11455">
        <f ca="1">VARP($B$6:B11455)</f>
        <v>2.9292035163326404</v>
      </c>
    </row>
    <row r="11456" spans="1:4" x14ac:dyDescent="0.15">
      <c r="A11456">
        <v>11451</v>
      </c>
      <c r="B11456">
        <f t="shared" ca="1" si="178"/>
        <v>5</v>
      </c>
      <c r="C11456">
        <f ca="1">AVERAGE($B$6:B11456)</f>
        <v>3.4836258842022532</v>
      </c>
      <c r="D11456">
        <f ca="1">VARP($B$6:B11456)</f>
        <v>2.9291485331663543</v>
      </c>
    </row>
    <row r="11457" spans="1:4" x14ac:dyDescent="0.15">
      <c r="A11457">
        <v>11452</v>
      </c>
      <c r="B11457">
        <f t="shared" ca="1" si="178"/>
        <v>6</v>
      </c>
      <c r="C11457">
        <f ca="1">AVERAGE($B$6:B11457)</f>
        <v>3.4838456164862035</v>
      </c>
      <c r="D11457">
        <f ca="1">VARP($B$6:B11457)</f>
        <v>2.9294456373602817</v>
      </c>
    </row>
    <row r="11458" spans="1:4" x14ac:dyDescent="0.15">
      <c r="A11458">
        <v>11453</v>
      </c>
      <c r="B11458">
        <f t="shared" ca="1" si="178"/>
        <v>6</v>
      </c>
      <c r="C11458">
        <f ca="1">AVERAGE($B$6:B11458)</f>
        <v>3.4840653103990222</v>
      </c>
      <c r="D11458">
        <f ca="1">VARP($B$6:B11458)</f>
        <v>2.9297425931326133</v>
      </c>
    </row>
    <row r="11459" spans="1:4" x14ac:dyDescent="0.15">
      <c r="A11459">
        <v>11454</v>
      </c>
      <c r="B11459">
        <f t="shared" ca="1" si="178"/>
        <v>1</v>
      </c>
      <c r="C11459">
        <f ca="1">AVERAGE($B$6:B11459)</f>
        <v>3.4838484372271696</v>
      </c>
      <c r="D11459">
        <f ca="1">VARP($B$6:B11459)</f>
        <v>2.9300254898626705</v>
      </c>
    </row>
    <row r="11460" spans="1:4" x14ac:dyDescent="0.15">
      <c r="A11460">
        <v>11455</v>
      </c>
      <c r="B11460">
        <f t="shared" ca="1" si="178"/>
        <v>4</v>
      </c>
      <c r="C11460">
        <f ca="1">AVERAGE($B$6:B11460)</f>
        <v>3.4838934962898298</v>
      </c>
      <c r="D11460">
        <f ca="1">VARP($B$6:B11460)</f>
        <v>2.9297929594120884</v>
      </c>
    </row>
    <row r="11461" spans="1:4" x14ac:dyDescent="0.15">
      <c r="A11461">
        <v>11456</v>
      </c>
      <c r="B11461">
        <f t="shared" ca="1" si="178"/>
        <v>4</v>
      </c>
      <c r="C11461">
        <f ca="1">AVERAGE($B$6:B11461)</f>
        <v>3.4839385474860336</v>
      </c>
      <c r="D11461">
        <f ca="1">VARP($B$6:B11461)</f>
        <v>2.9295604654973317</v>
      </c>
    </row>
    <row r="11462" spans="1:4" x14ac:dyDescent="0.15">
      <c r="A11462">
        <v>11457</v>
      </c>
      <c r="B11462">
        <f t="shared" ca="1" si="178"/>
        <v>5</v>
      </c>
      <c r="C11462">
        <f ca="1">AVERAGE($B$6:B11462)</f>
        <v>3.484070873701667</v>
      </c>
      <c r="D11462">
        <f ca="1">VARP($B$6:B11462)</f>
        <v>2.9295053621760108</v>
      </c>
    </row>
    <row r="11463" spans="1:4" x14ac:dyDescent="0.15">
      <c r="A11463">
        <v>11458</v>
      </c>
      <c r="B11463">
        <f t="shared" ref="B11463:B11526" ca="1" si="179">RANDBETWEEN(1,6)</f>
        <v>2</v>
      </c>
      <c r="C11463">
        <f ca="1">AVERAGE($B$6:B11463)</f>
        <v>3.4839413510211208</v>
      </c>
      <c r="D11463">
        <f ca="1">VARP($B$6:B11463)</f>
        <v>2.9294418928772812</v>
      </c>
    </row>
    <row r="11464" spans="1:4" x14ac:dyDescent="0.15">
      <c r="A11464">
        <v>11459</v>
      </c>
      <c r="B11464">
        <f t="shared" ca="1" si="179"/>
        <v>3</v>
      </c>
      <c r="C11464">
        <f ca="1">AVERAGE($B$6:B11464)</f>
        <v>3.4838991185967361</v>
      </c>
      <c r="D11464">
        <f ca="1">VARP($B$6:B11464)</f>
        <v>2.9292066836007589</v>
      </c>
    </row>
    <row r="11465" spans="1:4" x14ac:dyDescent="0.15">
      <c r="A11465">
        <v>11460</v>
      </c>
      <c r="B11465">
        <f t="shared" ca="1" si="179"/>
        <v>4</v>
      </c>
      <c r="C11465">
        <f ca="1">AVERAGE($B$6:B11465)</f>
        <v>3.4839441535776614</v>
      </c>
      <c r="D11465">
        <f ca="1">VARP($B$6:B11465)</f>
        <v>2.9289743214885071</v>
      </c>
    </row>
    <row r="11466" spans="1:4" x14ac:dyDescent="0.15">
      <c r="A11466">
        <v>11461</v>
      </c>
      <c r="B11466">
        <f t="shared" ca="1" si="179"/>
        <v>5</v>
      </c>
      <c r="C11466">
        <f ca="1">AVERAGE($B$6:B11466)</f>
        <v>3.484076433121019</v>
      </c>
      <c r="D11466">
        <f ca="1">VARP($B$6:B11466)</f>
        <v>2.9289192870643563</v>
      </c>
    </row>
    <row r="11467" spans="1:4" x14ac:dyDescent="0.15">
      <c r="A11467">
        <v>11462</v>
      </c>
      <c r="B11467">
        <f t="shared" ca="1" si="179"/>
        <v>4</v>
      </c>
      <c r="C11467">
        <f ca="1">AVERAGE($B$6:B11467)</f>
        <v>3.4841214447740358</v>
      </c>
      <c r="D11467">
        <f ca="1">VARP($B$6:B11467)</f>
        <v>2.9286869746073001</v>
      </c>
    </row>
    <row r="11468" spans="1:4" x14ac:dyDescent="0.15">
      <c r="A11468">
        <v>11463</v>
      </c>
      <c r="B11468">
        <f t="shared" ca="1" si="179"/>
        <v>3</v>
      </c>
      <c r="C11468">
        <f ca="1">AVERAGE($B$6:B11468)</f>
        <v>3.4840792113757306</v>
      </c>
      <c r="D11468">
        <f ca="1">VARP($B$6:B11468)</f>
        <v>2.9284519284721338</v>
      </c>
    </row>
    <row r="11469" spans="1:4" x14ac:dyDescent="0.15">
      <c r="A11469">
        <v>11464</v>
      </c>
      <c r="B11469">
        <f t="shared" ca="1" si="179"/>
        <v>2</v>
      </c>
      <c r="C11469">
        <f ca="1">AVERAGE($B$6:B11469)</f>
        <v>3.4839497557571528</v>
      </c>
      <c r="D11469">
        <f ca="1">VARP($B$6:B11469)</f>
        <v>2.9283885864496959</v>
      </c>
    </row>
    <row r="11470" spans="1:4" x14ac:dyDescent="0.15">
      <c r="A11470">
        <v>11465</v>
      </c>
      <c r="B11470">
        <f t="shared" ca="1" si="179"/>
        <v>2</v>
      </c>
      <c r="C11470">
        <f ca="1">AVERAGE($B$6:B11470)</f>
        <v>3.4838203227213258</v>
      </c>
      <c r="D11470">
        <f ca="1">VARP($B$6:B11470)</f>
        <v>2.928325221968147</v>
      </c>
    </row>
    <row r="11471" spans="1:4" x14ac:dyDescent="0.15">
      <c r="A11471">
        <v>11466</v>
      </c>
      <c r="B11471">
        <f t="shared" ca="1" si="179"/>
        <v>3</v>
      </c>
      <c r="C11471">
        <f ca="1">AVERAGE($B$6:B11471)</f>
        <v>3.4837781266352694</v>
      </c>
      <c r="D11471">
        <f ca="1">VARP($B$6:B11471)</f>
        <v>2.9280902434636458</v>
      </c>
    </row>
    <row r="11472" spans="1:4" x14ac:dyDescent="0.15">
      <c r="A11472">
        <v>11467</v>
      </c>
      <c r="B11472">
        <f t="shared" ca="1" si="179"/>
        <v>6</v>
      </c>
      <c r="C11472">
        <f ca="1">AVERAGE($B$6:B11472)</f>
        <v>3.4839975582105169</v>
      </c>
      <c r="D11472">
        <f ca="1">VARP($B$6:B11472)</f>
        <v>2.9283869845584398</v>
      </c>
    </row>
    <row r="11473" spans="1:4" x14ac:dyDescent="0.15">
      <c r="A11473">
        <v>11468</v>
      </c>
      <c r="B11473">
        <f t="shared" ca="1" si="179"/>
        <v>2</v>
      </c>
      <c r="C11473">
        <f ca="1">AVERAGE($B$6:B11473)</f>
        <v>3.4838681548657133</v>
      </c>
      <c r="D11473">
        <f ca="1">VARP($B$6:B11473)</f>
        <v>2.9283236491672615</v>
      </c>
    </row>
    <row r="11474" spans="1:4" x14ac:dyDescent="0.15">
      <c r="A11474">
        <v>11469</v>
      </c>
      <c r="B11474">
        <f t="shared" ca="1" si="179"/>
        <v>5</v>
      </c>
      <c r="C11474">
        <f ca="1">AVERAGE($B$6:B11474)</f>
        <v>3.4840003487662394</v>
      </c>
      <c r="D11474">
        <f ca="1">VARP($B$6:B11474)</f>
        <v>2.9282687299676176</v>
      </c>
    </row>
    <row r="11475" spans="1:4" x14ac:dyDescent="0.15">
      <c r="A11475">
        <v>11470</v>
      </c>
      <c r="B11475">
        <f t="shared" ca="1" si="179"/>
        <v>5</v>
      </c>
      <c r="C11475">
        <f ca="1">AVERAGE($B$6:B11475)</f>
        <v>3.4841325196163906</v>
      </c>
      <c r="D11475">
        <f ca="1">VARP($B$6:B11475)</f>
        <v>2.9282137854028059</v>
      </c>
    </row>
    <row r="11476" spans="1:4" x14ac:dyDescent="0.15">
      <c r="A11476">
        <v>11471</v>
      </c>
      <c r="B11476">
        <f t="shared" ca="1" si="179"/>
        <v>1</v>
      </c>
      <c r="C11476">
        <f ca="1">AVERAGE($B$6:B11476)</f>
        <v>3.4839159619911082</v>
      </c>
      <c r="D11476">
        <f ca="1">VARP($B$6:B11476)</f>
        <v>2.9284964253323476</v>
      </c>
    </row>
    <row r="11477" spans="1:4" x14ac:dyDescent="0.15">
      <c r="A11477">
        <v>11472</v>
      </c>
      <c r="B11477">
        <f t="shared" ca="1" si="179"/>
        <v>2</v>
      </c>
      <c r="C11477">
        <f ca="1">AVERAGE($B$6:B11477)</f>
        <v>3.4837866108786613</v>
      </c>
      <c r="D11477">
        <f ca="1">VARP($B$6:B11477)</f>
        <v>2.9284330813827957</v>
      </c>
    </row>
    <row r="11478" spans="1:4" x14ac:dyDescent="0.15">
      <c r="A11478">
        <v>11473</v>
      </c>
      <c r="B11478">
        <f t="shared" ca="1" si="179"/>
        <v>4</v>
      </c>
      <c r="C11478">
        <f ca="1">AVERAGE($B$6:B11478)</f>
        <v>3.4838316046369737</v>
      </c>
      <c r="D11478">
        <f ca="1">VARP($B$6:B11478)</f>
        <v>2.9282010601115802</v>
      </c>
    </row>
    <row r="11479" spans="1:4" x14ac:dyDescent="0.15">
      <c r="A11479">
        <v>11474</v>
      </c>
      <c r="B11479">
        <f t="shared" ca="1" si="179"/>
        <v>4</v>
      </c>
      <c r="C11479">
        <f ca="1">AVERAGE($B$6:B11479)</f>
        <v>3.4838765905525535</v>
      </c>
      <c r="D11479">
        <f ca="1">VARP($B$6:B11479)</f>
        <v>2.9279690752355085</v>
      </c>
    </row>
    <row r="11480" spans="1:4" x14ac:dyDescent="0.15">
      <c r="A11480">
        <v>11475</v>
      </c>
      <c r="B11480">
        <f t="shared" ca="1" si="179"/>
        <v>3</v>
      </c>
      <c r="C11480">
        <f ca="1">AVERAGE($B$6:B11480)</f>
        <v>3.4838344226579521</v>
      </c>
      <c r="D11480">
        <f ca="1">VARP($B$6:B11480)</f>
        <v>2.9277343168107235</v>
      </c>
    </row>
    <row r="11481" spans="1:4" x14ac:dyDescent="0.15">
      <c r="A11481">
        <v>11476</v>
      </c>
      <c r="B11481">
        <f t="shared" ca="1" si="179"/>
        <v>1</v>
      </c>
      <c r="C11481">
        <f ca="1">AVERAGE($B$6:B11481)</f>
        <v>3.4836179853607527</v>
      </c>
      <c r="D11481">
        <f ca="1">VARP($B$6:B11481)</f>
        <v>2.928016746361783</v>
      </c>
    </row>
    <row r="11482" spans="1:4" x14ac:dyDescent="0.15">
      <c r="A11482">
        <v>11477</v>
      </c>
      <c r="B11482">
        <f t="shared" ca="1" si="179"/>
        <v>2</v>
      </c>
      <c r="C11482">
        <f ca="1">AVERAGE($B$6:B11482)</f>
        <v>3.4834887165635617</v>
      </c>
      <c r="D11482">
        <f ca="1">VARP($B$6:B11482)</f>
        <v>2.9279533947711767</v>
      </c>
    </row>
    <row r="11483" spans="1:4" x14ac:dyDescent="0.15">
      <c r="A11483">
        <v>11478</v>
      </c>
      <c r="B11483">
        <f t="shared" ca="1" si="179"/>
        <v>2</v>
      </c>
      <c r="C11483">
        <f ca="1">AVERAGE($B$6:B11483)</f>
        <v>3.4833594702909916</v>
      </c>
      <c r="D11483">
        <f ca="1">VARP($B$6:B11483)</f>
        <v>2.9278900208072467</v>
      </c>
    </row>
    <row r="11484" spans="1:4" x14ac:dyDescent="0.15">
      <c r="A11484">
        <v>11479</v>
      </c>
      <c r="B11484">
        <f t="shared" ca="1" si="179"/>
        <v>3</v>
      </c>
      <c r="C11484">
        <f ca="1">AVERAGE($B$6:B11484)</f>
        <v>3.4833173621395592</v>
      </c>
      <c r="D11484">
        <f ca="1">VARP($B$6:B11484)</f>
        <v>2.9276553075049851</v>
      </c>
    </row>
    <row r="11485" spans="1:4" x14ac:dyDescent="0.15">
      <c r="A11485">
        <v>11480</v>
      </c>
      <c r="B11485">
        <f t="shared" ca="1" si="179"/>
        <v>4</v>
      </c>
      <c r="C11485">
        <f ca="1">AVERAGE($B$6:B11485)</f>
        <v>3.4833623693379789</v>
      </c>
      <c r="D11485">
        <f ca="1">VARP($B$6:B11485)</f>
        <v>2.9274235376780098</v>
      </c>
    </row>
    <row r="11486" spans="1:4" x14ac:dyDescent="0.15">
      <c r="A11486">
        <v>11481</v>
      </c>
      <c r="B11486">
        <f t="shared" ca="1" si="179"/>
        <v>3</v>
      </c>
      <c r="C11486">
        <f ca="1">AVERAGE($B$6:B11486)</f>
        <v>3.4833202682693147</v>
      </c>
      <c r="D11486">
        <f ca="1">VARP($B$6:B11486)</f>
        <v>2.9271889061382783</v>
      </c>
    </row>
    <row r="11487" spans="1:4" x14ac:dyDescent="0.15">
      <c r="A11487">
        <v>11482</v>
      </c>
      <c r="B11487">
        <f t="shared" ca="1" si="179"/>
        <v>2</v>
      </c>
      <c r="C11487">
        <f ca="1">AVERAGE($B$6:B11487)</f>
        <v>3.4831910816930849</v>
      </c>
      <c r="D11487">
        <f ca="1">VARP($B$6:B11487)</f>
        <v>2.9271255773181295</v>
      </c>
    </row>
    <row r="11488" spans="1:4" x14ac:dyDescent="0.15">
      <c r="A11488">
        <v>11483</v>
      </c>
      <c r="B11488">
        <f t="shared" ca="1" si="179"/>
        <v>5</v>
      </c>
      <c r="C11488">
        <f ca="1">AVERAGE($B$6:B11488)</f>
        <v>3.4833231733867458</v>
      </c>
      <c r="D11488">
        <f ca="1">VARP($B$6:B11488)</f>
        <v>2.9270710082472839</v>
      </c>
    </row>
    <row r="11489" spans="1:4" x14ac:dyDescent="0.15">
      <c r="A11489">
        <v>11484</v>
      </c>
      <c r="B11489">
        <f t="shared" ca="1" si="179"/>
        <v>4</v>
      </c>
      <c r="C11489">
        <f ca="1">AVERAGE($B$6:B11489)</f>
        <v>3.4833681644026471</v>
      </c>
      <c r="D11489">
        <f ca="1">VARP($B$6:B11489)</f>
        <v>2.9268393695054775</v>
      </c>
    </row>
    <row r="11490" spans="1:4" x14ac:dyDescent="0.15">
      <c r="A11490">
        <v>11485</v>
      </c>
      <c r="B11490">
        <f t="shared" ca="1" si="179"/>
        <v>6</v>
      </c>
      <c r="C11490">
        <f ca="1">AVERAGE($B$6:B11490)</f>
        <v>3.4835872877666523</v>
      </c>
      <c r="D11490">
        <f ca="1">VARP($B$6:B11490)</f>
        <v>2.9271359341527221</v>
      </c>
    </row>
    <row r="11491" spans="1:4" x14ac:dyDescent="0.15">
      <c r="A11491">
        <v>11486</v>
      </c>
      <c r="B11491">
        <f t="shared" ca="1" si="179"/>
        <v>1</v>
      </c>
      <c r="C11491">
        <f ca="1">AVERAGE($B$6:B11491)</f>
        <v>3.4833710604213826</v>
      </c>
      <c r="D11491">
        <f ca="1">VARP($B$6:B11491)</f>
        <v>2.9274180630803137</v>
      </c>
    </row>
    <row r="11492" spans="1:4" x14ac:dyDescent="0.15">
      <c r="A11492">
        <v>11487</v>
      </c>
      <c r="B11492">
        <f t="shared" ca="1" si="179"/>
        <v>5</v>
      </c>
      <c r="C11492">
        <f ca="1">AVERAGE($B$6:B11492)</f>
        <v>3.4835030904500739</v>
      </c>
      <c r="D11492">
        <f ca="1">VARP($B$6:B11492)</f>
        <v>2.9273634400313648</v>
      </c>
    </row>
    <row r="11493" spans="1:4" x14ac:dyDescent="0.15">
      <c r="A11493">
        <v>11488</v>
      </c>
      <c r="B11493">
        <f t="shared" ca="1" si="179"/>
        <v>6</v>
      </c>
      <c r="C11493">
        <f ca="1">AVERAGE($B$6:B11493)</f>
        <v>3.4837221448467965</v>
      </c>
      <c r="D11493">
        <f ca="1">VARP($B$6:B11493)</f>
        <v>2.9276598225179624</v>
      </c>
    </row>
    <row r="11494" spans="1:4" x14ac:dyDescent="0.15">
      <c r="A11494">
        <v>11489</v>
      </c>
      <c r="B11494">
        <f t="shared" ca="1" si="179"/>
        <v>6</v>
      </c>
      <c r="C11494">
        <f ca="1">AVERAGE($B$6:B11494)</f>
        <v>3.4839411611106277</v>
      </c>
      <c r="D11494">
        <f ca="1">VARP($B$6:B11494)</f>
        <v>2.927956057465829</v>
      </c>
    </row>
    <row r="11495" spans="1:4" x14ac:dyDescent="0.15">
      <c r="A11495">
        <v>11490</v>
      </c>
      <c r="B11495">
        <f t="shared" ca="1" si="179"/>
        <v>3</v>
      </c>
      <c r="C11495">
        <f ca="1">AVERAGE($B$6:B11495)</f>
        <v>3.483899042645779</v>
      </c>
      <c r="D11495">
        <f ca="1">VARP($B$6:B11495)</f>
        <v>2.9277216120878564</v>
      </c>
    </row>
    <row r="11496" spans="1:4" x14ac:dyDescent="0.15">
      <c r="A11496">
        <v>11491</v>
      </c>
      <c r="B11496">
        <f t="shared" ca="1" si="179"/>
        <v>5</v>
      </c>
      <c r="C11496">
        <f ca="1">AVERAGE($B$6:B11496)</f>
        <v>3.4840309807675571</v>
      </c>
      <c r="D11496">
        <f ca="1">VARP($B$6:B11496)</f>
        <v>2.9276668423088372</v>
      </c>
    </row>
    <row r="11497" spans="1:4" x14ac:dyDescent="0.15">
      <c r="A11497">
        <v>11492</v>
      </c>
      <c r="B11497">
        <f t="shared" ca="1" si="179"/>
        <v>4</v>
      </c>
      <c r="C11497">
        <f ca="1">AVERAGE($B$6:B11497)</f>
        <v>3.4840758788722588</v>
      </c>
      <c r="D11497">
        <f ca="1">VARP($B$6:B11497)</f>
        <v>2.9274352493764031</v>
      </c>
    </row>
    <row r="11498" spans="1:4" x14ac:dyDescent="0.15">
      <c r="A11498">
        <v>11493</v>
      </c>
      <c r="B11498">
        <f t="shared" ca="1" si="179"/>
        <v>1</v>
      </c>
      <c r="C11498">
        <f ca="1">AVERAGE($B$6:B11498)</f>
        <v>3.4838597407117375</v>
      </c>
      <c r="D11498">
        <f ca="1">VARP($B$6:B11498)</f>
        <v>2.927717391621163</v>
      </c>
    </row>
    <row r="11499" spans="1:4" x14ac:dyDescent="0.15">
      <c r="A11499">
        <v>11494</v>
      </c>
      <c r="B11499">
        <f t="shared" ca="1" si="179"/>
        <v>1</v>
      </c>
      <c r="C11499">
        <f ca="1">AVERAGE($B$6:B11499)</f>
        <v>3.4836436401600834</v>
      </c>
      <c r="D11499">
        <f ca="1">VARP($B$6:B11499)</f>
        <v>2.9279993913650681</v>
      </c>
    </row>
    <row r="11500" spans="1:4" x14ac:dyDescent="0.15">
      <c r="A11500">
        <v>11495</v>
      </c>
      <c r="B11500">
        <f t="shared" ca="1" si="179"/>
        <v>2</v>
      </c>
      <c r="C11500">
        <f ca="1">AVERAGE($B$6:B11500)</f>
        <v>3.483514571552849</v>
      </c>
      <c r="D11500">
        <f ca="1">VARP($B$6:B11500)</f>
        <v>2.9279361471343424</v>
      </c>
    </row>
    <row r="11501" spans="1:4" x14ac:dyDescent="0.15">
      <c r="A11501">
        <v>11496</v>
      </c>
      <c r="B11501">
        <f t="shared" ca="1" si="179"/>
        <v>5</v>
      </c>
      <c r="C11501">
        <f ca="1">AVERAGE($B$6:B11501)</f>
        <v>3.4836464857341682</v>
      </c>
      <c r="D11501">
        <f ca="1">VARP($B$6:B11501)</f>
        <v>2.9278814839351099</v>
      </c>
    </row>
    <row r="11502" spans="1:4" x14ac:dyDescent="0.15">
      <c r="A11502">
        <v>11497</v>
      </c>
      <c r="B11502">
        <f t="shared" ca="1" si="179"/>
        <v>1</v>
      </c>
      <c r="C11502">
        <f ca="1">AVERAGE($B$6:B11502)</f>
        <v>3.4834304601200312</v>
      </c>
      <c r="D11502">
        <f ca="1">VARP($B$6:B11502)</f>
        <v>2.9281633037012149</v>
      </c>
    </row>
    <row r="11503" spans="1:4" x14ac:dyDescent="0.15">
      <c r="A11503">
        <v>11498</v>
      </c>
      <c r="B11503">
        <f t="shared" ca="1" si="179"/>
        <v>6</v>
      </c>
      <c r="C11503">
        <f ca="1">AVERAGE($B$6:B11503)</f>
        <v>3.483649330318316</v>
      </c>
      <c r="D11503">
        <f ca="1">VARP($B$6:B11503)</f>
        <v>2.9284593906853229</v>
      </c>
    </row>
    <row r="11504" spans="1:4" x14ac:dyDescent="0.15">
      <c r="A11504">
        <v>11499</v>
      </c>
      <c r="B11504">
        <f t="shared" ca="1" si="179"/>
        <v>4</v>
      </c>
      <c r="C11504">
        <f ca="1">AVERAGE($B$6:B11504)</f>
        <v>3.4836942342812418</v>
      </c>
      <c r="D11504">
        <f ca="1">VARP($B$6:B11504)</f>
        <v>2.9282279040723309</v>
      </c>
    </row>
    <row r="11505" spans="1:4" x14ac:dyDescent="0.15">
      <c r="A11505">
        <v>11500</v>
      </c>
      <c r="B11505">
        <f t="shared" ca="1" si="179"/>
        <v>6</v>
      </c>
      <c r="C11505">
        <f ca="1">AVERAGE($B$6:B11505)</f>
        <v>3.4839130434782608</v>
      </c>
      <c r="D11505">
        <f ca="1">VARP($B$6:B11505)</f>
        <v>2.92852381852552</v>
      </c>
    </row>
    <row r="11506" spans="1:4" x14ac:dyDescent="0.15">
      <c r="A11506">
        <v>11501</v>
      </c>
      <c r="B11506">
        <f t="shared" ca="1" si="179"/>
        <v>2</v>
      </c>
      <c r="C11506">
        <f ca="1">AVERAGE($B$6:B11506)</f>
        <v>3.4837840187809754</v>
      </c>
      <c r="D11506">
        <f ca="1">VARP($B$6:B11506)</f>
        <v>2.9284606312062125</v>
      </c>
    </row>
    <row r="11507" spans="1:4" x14ac:dyDescent="0.15">
      <c r="A11507">
        <v>11502</v>
      </c>
      <c r="B11507">
        <f t="shared" ca="1" si="179"/>
        <v>4</v>
      </c>
      <c r="C11507">
        <f ca="1">AVERAGE($B$6:B11507)</f>
        <v>3.4838288993218569</v>
      </c>
      <c r="D11507">
        <f ca="1">VARP($B$6:B11507)</f>
        <v>2.9282291927728972</v>
      </c>
    </row>
    <row r="11508" spans="1:4" x14ac:dyDescent="0.15">
      <c r="A11508">
        <v>11503</v>
      </c>
      <c r="B11508">
        <f t="shared" ca="1" si="179"/>
        <v>6</v>
      </c>
      <c r="C11508">
        <f ca="1">AVERAGE($B$6:B11508)</f>
        <v>3.4840476397461533</v>
      </c>
      <c r="D11508">
        <f ca="1">VARP($B$6:B11508)</f>
        <v>2.9285249710417647</v>
      </c>
    </row>
    <row r="11509" spans="1:4" x14ac:dyDescent="0.15">
      <c r="A11509">
        <v>11504</v>
      </c>
      <c r="B11509">
        <f t="shared" ca="1" si="179"/>
        <v>1</v>
      </c>
      <c r="C11509">
        <f ca="1">AVERAGE($B$6:B11509)</f>
        <v>3.4838317107093184</v>
      </c>
      <c r="D11509">
        <f ca="1">VARP($B$6:B11509)</f>
        <v>2.9288067366300359</v>
      </c>
    </row>
    <row r="11510" spans="1:4" x14ac:dyDescent="0.15">
      <c r="A11510">
        <v>11505</v>
      </c>
      <c r="B11510">
        <f t="shared" ca="1" si="179"/>
        <v>1</v>
      </c>
      <c r="C11510">
        <f ca="1">AVERAGE($B$6:B11510)</f>
        <v>3.4836158192090396</v>
      </c>
      <c r="D11510">
        <f ca="1">VARP($B$6:B11510)</f>
        <v>2.9290883600105087</v>
      </c>
    </row>
    <row r="11511" spans="1:4" x14ac:dyDescent="0.15">
      <c r="A11511">
        <v>11506</v>
      </c>
      <c r="B11511">
        <f t="shared" ca="1" si="179"/>
        <v>1</v>
      </c>
      <c r="C11511">
        <f ca="1">AVERAGE($B$6:B11511)</f>
        <v>3.4833999652355292</v>
      </c>
      <c r="D11511">
        <f ca="1">VARP($B$6:B11511)</f>
        <v>2.9293698412445668</v>
      </c>
    </row>
    <row r="11512" spans="1:4" x14ac:dyDescent="0.15">
      <c r="A11512">
        <v>11507</v>
      </c>
      <c r="B11512">
        <f t="shared" ca="1" si="179"/>
        <v>5</v>
      </c>
      <c r="C11512">
        <f ca="1">AVERAGE($B$6:B11512)</f>
        <v>3.4835317632745286</v>
      </c>
      <c r="D11512">
        <f ca="1">VARP($B$6:B11512)</f>
        <v>2.9293151359294796</v>
      </c>
    </row>
    <row r="11513" spans="1:4" x14ac:dyDescent="0.15">
      <c r="A11513">
        <v>11508</v>
      </c>
      <c r="B11513">
        <f t="shared" ca="1" si="179"/>
        <v>2</v>
      </c>
      <c r="C11513">
        <f ca="1">AVERAGE($B$6:B11513)</f>
        <v>3.4834028501911716</v>
      </c>
      <c r="D11513">
        <f ca="1">VARP($B$6:B11513)</f>
        <v>2.9292518199849247</v>
      </c>
    </row>
    <row r="11514" spans="1:4" x14ac:dyDescent="0.15">
      <c r="A11514">
        <v>11509</v>
      </c>
      <c r="B11514">
        <f t="shared" ca="1" si="179"/>
        <v>5</v>
      </c>
      <c r="C11514">
        <f ca="1">AVERAGE($B$6:B11514)</f>
        <v>3.4835346250760275</v>
      </c>
      <c r="D11514">
        <f ca="1">VARP($B$6:B11514)</f>
        <v>2.9291971336738123</v>
      </c>
    </row>
    <row r="11515" spans="1:4" x14ac:dyDescent="0.15">
      <c r="A11515">
        <v>11510</v>
      </c>
      <c r="B11515">
        <f t="shared" ca="1" si="179"/>
        <v>2</v>
      </c>
      <c r="C11515">
        <f ca="1">AVERAGE($B$6:B11515)</f>
        <v>3.4834057341442226</v>
      </c>
      <c r="D11515">
        <f ca="1">VARP($B$6:B11515)</f>
        <v>2.9291338397238529</v>
      </c>
    </row>
    <row r="11516" spans="1:4" x14ac:dyDescent="0.15">
      <c r="A11516">
        <v>11511</v>
      </c>
      <c r="B11516">
        <f t="shared" ca="1" si="179"/>
        <v>5</v>
      </c>
      <c r="C11516">
        <f ca="1">AVERAGE($B$6:B11516)</f>
        <v>3.4835374858830686</v>
      </c>
      <c r="D11516">
        <f ca="1">VARP($B$6:B11516)</f>
        <v>2.9290791724068144</v>
      </c>
    </row>
    <row r="11517" spans="1:4" x14ac:dyDescent="0.15">
      <c r="A11517">
        <v>11512</v>
      </c>
      <c r="B11517">
        <f t="shared" ca="1" si="179"/>
        <v>3</v>
      </c>
      <c r="C11517">
        <f ca="1">AVERAGE($B$6:B11517)</f>
        <v>3.4834954829742877</v>
      </c>
      <c r="D11517">
        <f ca="1">VARP($B$6:B11517)</f>
        <v>2.9288450435862678</v>
      </c>
    </row>
    <row r="11518" spans="1:4" x14ac:dyDescent="0.15">
      <c r="A11518">
        <v>11513</v>
      </c>
      <c r="B11518">
        <f t="shared" ca="1" si="179"/>
        <v>1</v>
      </c>
      <c r="C11518">
        <f ca="1">AVERAGE($B$6:B11518)</f>
        <v>3.483279770693998</v>
      </c>
      <c r="D11518">
        <f ca="1">VARP($B$6:B11518)</f>
        <v>2.9291263229270039</v>
      </c>
    </row>
    <row r="11519" spans="1:4" x14ac:dyDescent="0.15">
      <c r="A11519">
        <v>11514</v>
      </c>
      <c r="B11519">
        <f t="shared" ca="1" si="179"/>
        <v>3</v>
      </c>
      <c r="C11519">
        <f ca="1">AVERAGE($B$6:B11519)</f>
        <v>3.483237797463957</v>
      </c>
      <c r="D11519">
        <f ca="1">VARP($B$6:B11519)</f>
        <v>2.928892209042083</v>
      </c>
    </row>
    <row r="11520" spans="1:4" x14ac:dyDescent="0.15">
      <c r="A11520">
        <v>11515</v>
      </c>
      <c r="B11520">
        <f t="shared" ca="1" si="179"/>
        <v>4</v>
      </c>
      <c r="C11520">
        <f ca="1">AVERAGE($B$6:B11520)</f>
        <v>3.4832826747720365</v>
      </c>
      <c r="D11520">
        <f ca="1">VARP($B$6:B11520)</f>
        <v>2.9286610434123852</v>
      </c>
    </row>
    <row r="11521" spans="1:4" x14ac:dyDescent="0.15">
      <c r="A11521">
        <v>11516</v>
      </c>
      <c r="B11521">
        <f t="shared" ca="1" si="179"/>
        <v>1</v>
      </c>
      <c r="C11521">
        <f ca="1">AVERAGE($B$6:B11521)</f>
        <v>3.4830670371656827</v>
      </c>
      <c r="D11521">
        <f ca="1">VARP($B$6:B11521)</f>
        <v>2.9289421736928887</v>
      </c>
    </row>
    <row r="11522" spans="1:4" x14ac:dyDescent="0.15">
      <c r="A11522">
        <v>11517</v>
      </c>
      <c r="B11522">
        <f t="shared" ca="1" si="179"/>
        <v>4</v>
      </c>
      <c r="C11522">
        <f ca="1">AVERAGE($B$6:B11522)</f>
        <v>3.4831119215073372</v>
      </c>
      <c r="D11522">
        <f ca="1">VARP($B$6:B11522)</f>
        <v>2.9287110591936423</v>
      </c>
    </row>
    <row r="11523" spans="1:4" x14ac:dyDescent="0.15">
      <c r="A11523">
        <v>11518</v>
      </c>
      <c r="B11523">
        <f t="shared" ca="1" si="179"/>
        <v>5</v>
      </c>
      <c r="C11523">
        <f ca="1">AVERAGE($B$6:B11523)</f>
        <v>3.4832436186837992</v>
      </c>
      <c r="D11523">
        <f ca="1">VARP($B$6:B11523)</f>
        <v>2.9286565391913504</v>
      </c>
    </row>
    <row r="11524" spans="1:4" x14ac:dyDescent="0.15">
      <c r="A11524">
        <v>11519</v>
      </c>
      <c r="B11524">
        <f t="shared" ca="1" si="179"/>
        <v>2</v>
      </c>
      <c r="C11524">
        <f ca="1">AVERAGE($B$6:B11524)</f>
        <v>3.483114853719941</v>
      </c>
      <c r="D11524">
        <f ca="1">VARP($B$6:B11524)</f>
        <v>2.9285932666940298</v>
      </c>
    </row>
    <row r="11525" spans="1:4" x14ac:dyDescent="0.15">
      <c r="A11525">
        <v>11520</v>
      </c>
      <c r="B11525">
        <f t="shared" ca="1" si="179"/>
        <v>2</v>
      </c>
      <c r="C11525">
        <f ca="1">AVERAGE($B$6:B11525)</f>
        <v>3.4829861111111109</v>
      </c>
      <c r="D11525">
        <f ca="1">VARP($B$6:B11525)</f>
        <v>2.9285299720293212</v>
      </c>
    </row>
    <row r="11526" spans="1:4" x14ac:dyDescent="0.15">
      <c r="A11526">
        <v>11521</v>
      </c>
      <c r="B11526">
        <f t="shared" ca="1" si="179"/>
        <v>5</v>
      </c>
      <c r="C11526">
        <f ca="1">AVERAGE($B$6:B11526)</f>
        <v>3.4831177849145041</v>
      </c>
      <c r="D11526">
        <f ca="1">VARP($B$6:B11526)</f>
        <v>2.928475515073854</v>
      </c>
    </row>
    <row r="11527" spans="1:4" x14ac:dyDescent="0.15">
      <c r="A11527">
        <v>11522</v>
      </c>
      <c r="B11527">
        <f t="shared" ref="B11527:B11590" ca="1" si="180">RANDBETWEEN(1,6)</f>
        <v>1</v>
      </c>
      <c r="C11527">
        <f ca="1">AVERAGE($B$6:B11527)</f>
        <v>3.4829022739107796</v>
      </c>
      <c r="D11527">
        <f ca="1">VARP($B$6:B11527)</f>
        <v>2.9287564440167007</v>
      </c>
    </row>
    <row r="11528" spans="1:4" x14ac:dyDescent="0.15">
      <c r="A11528">
        <v>11523</v>
      </c>
      <c r="B11528">
        <f t="shared" ca="1" si="180"/>
        <v>4</v>
      </c>
      <c r="C11528">
        <f ca="1">AVERAGE($B$6:B11528)</f>
        <v>3.4829471491799011</v>
      </c>
      <c r="D11528">
        <f ca="1">VARP($B$6:B11528)</f>
        <v>2.9285254807614205</v>
      </c>
    </row>
    <row r="11529" spans="1:4" x14ac:dyDescent="0.15">
      <c r="A11529">
        <v>11524</v>
      </c>
      <c r="B11529">
        <f t="shared" ca="1" si="180"/>
        <v>6</v>
      </c>
      <c r="C11529">
        <f ca="1">AVERAGE($B$6:B11529)</f>
        <v>3.4831655675112807</v>
      </c>
      <c r="D11529">
        <f ca="1">VARP($B$6:B11529)</f>
        <v>2.9288210794947229</v>
      </c>
    </row>
    <row r="11530" spans="1:4" x14ac:dyDescent="0.15">
      <c r="A11530">
        <v>11525</v>
      </c>
      <c r="B11530">
        <f t="shared" ca="1" si="180"/>
        <v>1</v>
      </c>
      <c r="C11530">
        <f ca="1">AVERAGE($B$6:B11530)</f>
        <v>3.4829501084598697</v>
      </c>
      <c r="D11530">
        <f ca="1">VARP($B$6:B11530)</f>
        <v>2.9291019259273203</v>
      </c>
    </row>
    <row r="11531" spans="1:4" x14ac:dyDescent="0.15">
      <c r="A11531">
        <v>11526</v>
      </c>
      <c r="B11531">
        <f t="shared" ca="1" si="180"/>
        <v>6</v>
      </c>
      <c r="C11531">
        <f ca="1">AVERAGE($B$6:B11531)</f>
        <v>3.4831684886343917</v>
      </c>
      <c r="D11531">
        <f ca="1">VARP($B$6:B11531)</f>
        <v>2.9293974220714101</v>
      </c>
    </row>
    <row r="11532" spans="1:4" x14ac:dyDescent="0.15">
      <c r="A11532">
        <v>11527</v>
      </c>
      <c r="B11532">
        <f t="shared" ca="1" si="180"/>
        <v>2</v>
      </c>
      <c r="C11532">
        <f ca="1">AVERAGE($B$6:B11532)</f>
        <v>3.4830398195540906</v>
      </c>
      <c r="D11532">
        <f ca="1">VARP($B$6:B11532)</f>
        <v>2.929334109891804</v>
      </c>
    </row>
    <row r="11533" spans="1:4" x14ac:dyDescent="0.15">
      <c r="A11533">
        <v>11528</v>
      </c>
      <c r="B11533">
        <f t="shared" ca="1" si="180"/>
        <v>5</v>
      </c>
      <c r="C11533">
        <f ca="1">AVERAGE($B$6:B11533)</f>
        <v>3.4831714087439276</v>
      </c>
      <c r="D11533">
        <f ca="1">VARP($B$6:B11533)</f>
        <v>2.9292796021249412</v>
      </c>
    </row>
    <row r="11534" spans="1:4" x14ac:dyDescent="0.15">
      <c r="A11534">
        <v>11529</v>
      </c>
      <c r="B11534">
        <f t="shared" ca="1" si="180"/>
        <v>4</v>
      </c>
      <c r="C11534">
        <f ca="1">AVERAGE($B$6:B11534)</f>
        <v>3.4832162373145978</v>
      </c>
      <c r="D11534">
        <f ca="1">VARP($B$6:B11534)</f>
        <v>2.9290486895585373</v>
      </c>
    </row>
    <row r="11535" spans="1:4" x14ac:dyDescent="0.15">
      <c r="A11535">
        <v>11530</v>
      </c>
      <c r="B11535">
        <f t="shared" ca="1" si="180"/>
        <v>4</v>
      </c>
      <c r="C11535">
        <f ca="1">AVERAGE($B$6:B11535)</f>
        <v>3.4832610581092802</v>
      </c>
      <c r="D11535">
        <f ca="1">VARP($B$6:B11535)</f>
        <v>2.9288178130281954</v>
      </c>
    </row>
    <row r="11536" spans="1:4" x14ac:dyDescent="0.15">
      <c r="A11536">
        <v>11531</v>
      </c>
      <c r="B11536">
        <f t="shared" ca="1" si="180"/>
        <v>2</v>
      </c>
      <c r="C11536">
        <f ca="1">AVERAGE($B$6:B11536)</f>
        <v>3.4831324256352443</v>
      </c>
      <c r="D11536">
        <f ca="1">VARP($B$6:B11536)</f>
        <v>2.9287545968941164</v>
      </c>
    </row>
    <row r="11537" spans="1:4" x14ac:dyDescent="0.15">
      <c r="A11537">
        <v>11532</v>
      </c>
      <c r="B11537">
        <f t="shared" ca="1" si="180"/>
        <v>1</v>
      </c>
      <c r="C11537">
        <f ca="1">AVERAGE($B$6:B11537)</f>
        <v>3.4829171002428025</v>
      </c>
      <c r="D11537">
        <f ca="1">VARP($B$6:B11537)</f>
        <v>2.9290352643728608</v>
      </c>
    </row>
    <row r="11538" spans="1:4" x14ac:dyDescent="0.15">
      <c r="A11538">
        <v>11533</v>
      </c>
      <c r="B11538">
        <f t="shared" ca="1" si="180"/>
        <v>4</v>
      </c>
      <c r="C11538">
        <f ca="1">AVERAGE($B$6:B11538)</f>
        <v>3.4829619353160495</v>
      </c>
      <c r="D11538">
        <f ca="1">VARP($B$6:B11538)</f>
        <v>2.9288044758770142</v>
      </c>
    </row>
    <row r="11539" spans="1:4" x14ac:dyDescent="0.15">
      <c r="A11539">
        <v>11534</v>
      </c>
      <c r="B11539">
        <f t="shared" ca="1" si="180"/>
        <v>3</v>
      </c>
      <c r="C11539">
        <f ca="1">AVERAGE($B$6:B11539)</f>
        <v>3.4829200624241374</v>
      </c>
      <c r="D11539">
        <f ca="1">VARP($B$6:B11539)</f>
        <v>2.9285707692298901</v>
      </c>
    </row>
    <row r="11540" spans="1:4" x14ac:dyDescent="0.15">
      <c r="A11540">
        <v>11535</v>
      </c>
      <c r="B11540">
        <f t="shared" ca="1" si="180"/>
        <v>2</v>
      </c>
      <c r="C11540">
        <f ca="1">AVERAGE($B$6:B11540)</f>
        <v>3.4827915041179018</v>
      </c>
      <c r="D11540">
        <f ca="1">VARP($B$6:B11540)</f>
        <v>2.9285075087618035</v>
      </c>
    </row>
    <row r="11541" spans="1:4" x14ac:dyDescent="0.15">
      <c r="A11541">
        <v>11536</v>
      </c>
      <c r="B11541">
        <f t="shared" ca="1" si="180"/>
        <v>5</v>
      </c>
      <c r="C11541">
        <f ca="1">AVERAGE($B$6:B11541)</f>
        <v>3.4829230235783633</v>
      </c>
      <c r="D11541">
        <f ca="1">VARP($B$6:B11541)</f>
        <v>2.9284531757667249</v>
      </c>
    </row>
    <row r="11542" spans="1:4" x14ac:dyDescent="0.15">
      <c r="A11542">
        <v>11537</v>
      </c>
      <c r="B11542">
        <f t="shared" ca="1" si="180"/>
        <v>4</v>
      </c>
      <c r="C11542">
        <f ca="1">AVERAGE($B$6:B11542)</f>
        <v>3.482967842593395</v>
      </c>
      <c r="D11542">
        <f ca="1">VARP($B$6:B11542)</f>
        <v>2.9282225172115455</v>
      </c>
    </row>
    <row r="11543" spans="1:4" x14ac:dyDescent="0.15">
      <c r="A11543">
        <v>11538</v>
      </c>
      <c r="B11543">
        <f t="shared" ca="1" si="180"/>
        <v>2</v>
      </c>
      <c r="C11543">
        <f ca="1">AVERAGE($B$6:B11543)</f>
        <v>3.4828393135725428</v>
      </c>
      <c r="D11543">
        <f ca="1">VARP($B$6:B11543)</f>
        <v>2.9281593156601979</v>
      </c>
    </row>
    <row r="11544" spans="1:4" x14ac:dyDescent="0.15">
      <c r="A11544">
        <v>11539</v>
      </c>
      <c r="B11544">
        <f t="shared" ca="1" si="180"/>
        <v>6</v>
      </c>
      <c r="C11544">
        <f ca="1">AVERAGE($B$6:B11544)</f>
        <v>3.4830574573186586</v>
      </c>
      <c r="D11544">
        <f ca="1">VARP($B$6:B11544)</f>
        <v>2.928454608970084</v>
      </c>
    </row>
    <row r="11545" spans="1:4" x14ac:dyDescent="0.15">
      <c r="A11545">
        <v>11540</v>
      </c>
      <c r="B11545">
        <f t="shared" ca="1" si="180"/>
        <v>6</v>
      </c>
      <c r="C11545">
        <f ca="1">AVERAGE($B$6:B11545)</f>
        <v>3.4832755632582324</v>
      </c>
      <c r="D11545">
        <f ca="1">VARP($B$6:B11545)</f>
        <v>2.9287497559539721</v>
      </c>
    </row>
    <row r="11546" spans="1:4" x14ac:dyDescent="0.15">
      <c r="A11546">
        <v>11541</v>
      </c>
      <c r="B11546">
        <f t="shared" ca="1" si="180"/>
        <v>2</v>
      </c>
      <c r="C11546">
        <f ca="1">AVERAGE($B$6:B11546)</f>
        <v>3.4831470409843166</v>
      </c>
      <c r="D11546">
        <f ca="1">VARP($B$6:B11546)</f>
        <v>2.9286866042345938</v>
      </c>
    </row>
    <row r="11547" spans="1:4" x14ac:dyDescent="0.15">
      <c r="A11547">
        <v>11542</v>
      </c>
      <c r="B11547">
        <f t="shared" ca="1" si="180"/>
        <v>4</v>
      </c>
      <c r="C11547">
        <f ca="1">AVERAGE($B$6:B11547)</f>
        <v>3.4831918211748398</v>
      </c>
      <c r="D11547">
        <f ca="1">VARP($B$6:B11547)</f>
        <v>2.9284560053117241</v>
      </c>
    </row>
    <row r="11548" spans="1:4" x14ac:dyDescent="0.15">
      <c r="A11548">
        <v>11543</v>
      </c>
      <c r="B11548">
        <f t="shared" ca="1" si="180"/>
        <v>4</v>
      </c>
      <c r="C11548">
        <f ca="1">AVERAGE($B$6:B11548)</f>
        <v>3.4832365936065148</v>
      </c>
      <c r="D11548">
        <f ca="1">VARP($B$6:B11548)</f>
        <v>2.9282254423341296</v>
      </c>
    </row>
    <row r="11549" spans="1:4" x14ac:dyDescent="0.15">
      <c r="A11549">
        <v>11544</v>
      </c>
      <c r="B11549">
        <f t="shared" ca="1" si="180"/>
        <v>3</v>
      </c>
      <c r="C11549">
        <f ca="1">AVERAGE($B$6:B11549)</f>
        <v>3.4831947331947331</v>
      </c>
      <c r="D11549">
        <f ca="1">VARP($B$6:B11549)</f>
        <v>2.9279920112820319</v>
      </c>
    </row>
    <row r="11550" spans="1:4" x14ac:dyDescent="0.15">
      <c r="A11550">
        <v>11545</v>
      </c>
      <c r="B11550">
        <f t="shared" ca="1" si="180"/>
        <v>3</v>
      </c>
      <c r="C11550">
        <f ca="1">AVERAGE($B$6:B11550)</f>
        <v>3.483152880034647</v>
      </c>
      <c r="D11550">
        <f ca="1">VARP($B$6:B11550)</f>
        <v>2.9277586171647241</v>
      </c>
    </row>
    <row r="11551" spans="1:4" x14ac:dyDescent="0.15">
      <c r="A11551">
        <v>11546</v>
      </c>
      <c r="B11551">
        <f t="shared" ca="1" si="180"/>
        <v>1</v>
      </c>
      <c r="C11551">
        <f ca="1">AVERAGE($B$6:B11551)</f>
        <v>3.482937813961545</v>
      </c>
      <c r="D11551">
        <f ca="1">VARP($B$6:B11551)</f>
        <v>2.9280390394379374</v>
      </c>
    </row>
    <row r="11552" spans="1:4" x14ac:dyDescent="0.15">
      <c r="A11552">
        <v>11547</v>
      </c>
      <c r="B11552">
        <f t="shared" ca="1" si="180"/>
        <v>6</v>
      </c>
      <c r="C11552">
        <f ca="1">AVERAGE($B$6:B11552)</f>
        <v>3.4831557980427816</v>
      </c>
      <c r="D11552">
        <f ca="1">VARP($B$6:B11552)</f>
        <v>2.928334095671544</v>
      </c>
    </row>
    <row r="11553" spans="1:4" x14ac:dyDescent="0.15">
      <c r="A11553">
        <v>11548</v>
      </c>
      <c r="B11553">
        <f t="shared" ca="1" si="180"/>
        <v>3</v>
      </c>
      <c r="C11553">
        <f ca="1">AVERAGE($B$6:B11553)</f>
        <v>3.4831139591271216</v>
      </c>
      <c r="D11553">
        <f ca="1">VARP($B$6:B11553)</f>
        <v>2.928100729306355</v>
      </c>
    </row>
    <row r="11554" spans="1:4" x14ac:dyDescent="0.15">
      <c r="A11554">
        <v>11549</v>
      </c>
      <c r="B11554">
        <f t="shared" ca="1" si="180"/>
        <v>3</v>
      </c>
      <c r="C11554">
        <f ca="1">AVERAGE($B$6:B11554)</f>
        <v>3.4830721274569227</v>
      </c>
      <c r="D11554">
        <f ca="1">VARP($B$6:B11554)</f>
        <v>2.9278673998543447</v>
      </c>
    </row>
    <row r="11555" spans="1:4" x14ac:dyDescent="0.15">
      <c r="A11555">
        <v>11550</v>
      </c>
      <c r="B11555">
        <f t="shared" ca="1" si="180"/>
        <v>1</v>
      </c>
      <c r="C11555">
        <f ca="1">AVERAGE($B$6:B11555)</f>
        <v>3.4828571428571427</v>
      </c>
      <c r="D11555">
        <f ca="1">VARP($B$6:B11555)</f>
        <v>2.9281476808905382</v>
      </c>
    </row>
    <row r="11556" spans="1:4" x14ac:dyDescent="0.15">
      <c r="A11556">
        <v>11551</v>
      </c>
      <c r="B11556">
        <f t="shared" ca="1" si="180"/>
        <v>3</v>
      </c>
      <c r="C11556">
        <f ca="1">AVERAGE($B$6:B11556)</f>
        <v>3.4828153406631461</v>
      </c>
      <c r="D11556">
        <f ca="1">VARP($B$6:B11556)</f>
        <v>2.9279143662991634</v>
      </c>
    </row>
    <row r="11557" spans="1:4" x14ac:dyDescent="0.15">
      <c r="A11557">
        <v>11552</v>
      </c>
      <c r="B11557">
        <f t="shared" ca="1" si="180"/>
        <v>5</v>
      </c>
      <c r="C11557">
        <f ca="1">AVERAGE($B$6:B11557)</f>
        <v>3.4829466759002772</v>
      </c>
      <c r="D11557">
        <f ca="1">VARP($B$6:B11557)</f>
        <v>2.9278601536662356</v>
      </c>
    </row>
    <row r="11558" spans="1:4" x14ac:dyDescent="0.15">
      <c r="A11558">
        <v>11553</v>
      </c>
      <c r="B11558">
        <f t="shared" ca="1" si="180"/>
        <v>5</v>
      </c>
      <c r="C11558">
        <f ca="1">AVERAGE($B$6:B11558)</f>
        <v>3.483077988401281</v>
      </c>
      <c r="D11558">
        <f ca="1">VARP($B$6:B11558)</f>
        <v>2.9278059159294081</v>
      </c>
    </row>
    <row r="11559" spans="1:4" x14ac:dyDescent="0.15">
      <c r="A11559">
        <v>11554</v>
      </c>
      <c r="B11559">
        <f t="shared" ca="1" si="180"/>
        <v>3</v>
      </c>
      <c r="C11559">
        <f ca="1">AVERAGE($B$6:B11559)</f>
        <v>3.4830361779470311</v>
      </c>
      <c r="D11559">
        <f ca="1">VARP($B$6:B11559)</f>
        <v>2.9275727099599806</v>
      </c>
    </row>
    <row r="11560" spans="1:4" x14ac:dyDescent="0.15">
      <c r="A11560">
        <v>11555</v>
      </c>
      <c r="B11560">
        <f t="shared" ca="1" si="180"/>
        <v>2</v>
      </c>
      <c r="C11560">
        <f ca="1">AVERAGE($B$6:B11560)</f>
        <v>3.4829078321073128</v>
      </c>
      <c r="D11560">
        <f ca="1">VARP($B$6:B11560)</f>
        <v>2.9275096751917951</v>
      </c>
    </row>
    <row r="11561" spans="1:4" x14ac:dyDescent="0.15">
      <c r="A11561">
        <v>11556</v>
      </c>
      <c r="B11561">
        <f t="shared" ca="1" si="180"/>
        <v>2</v>
      </c>
      <c r="C11561">
        <f ca="1">AVERAGE($B$6:B11561)</f>
        <v>3.4827795084804429</v>
      </c>
      <c r="D11561">
        <f ca="1">VARP($B$6:B11561)</f>
        <v>2.9274466183962971</v>
      </c>
    </row>
    <row r="11562" spans="1:4" x14ac:dyDescent="0.15">
      <c r="A11562">
        <v>11557</v>
      </c>
      <c r="B11562">
        <f t="shared" ca="1" si="180"/>
        <v>3</v>
      </c>
      <c r="C11562">
        <f ca="1">AVERAGE($B$6:B11562)</f>
        <v>3.4827377347062387</v>
      </c>
      <c r="D11562">
        <f ca="1">VARP($B$6:B11562)</f>
        <v>2.9272134791099673</v>
      </c>
    </row>
    <row r="11563" spans="1:4" x14ac:dyDescent="0.15">
      <c r="A11563">
        <v>11558</v>
      </c>
      <c r="B11563">
        <f t="shared" ca="1" si="180"/>
        <v>5</v>
      </c>
      <c r="C11563">
        <f ca="1">AVERAGE($B$6:B11563)</f>
        <v>3.4828690084789757</v>
      </c>
      <c r="D11563">
        <f ca="1">VARP($B$6:B11563)</f>
        <v>2.9271593756427441</v>
      </c>
    </row>
    <row r="11564" spans="1:4" x14ac:dyDescent="0.15">
      <c r="A11564">
        <v>11559</v>
      </c>
      <c r="B11564">
        <f t="shared" ca="1" si="180"/>
        <v>5</v>
      </c>
      <c r="C11564">
        <f ca="1">AVERAGE($B$6:B11564)</f>
        <v>3.4830002595380223</v>
      </c>
      <c r="D11564">
        <f ca="1">VARP($B$6:B11564)</f>
        <v>2.9271052470801298</v>
      </c>
    </row>
    <row r="11565" spans="1:4" x14ac:dyDescent="0.15">
      <c r="A11565">
        <v>11560</v>
      </c>
      <c r="B11565">
        <f t="shared" ca="1" si="180"/>
        <v>4</v>
      </c>
      <c r="C11565">
        <f ca="1">AVERAGE($B$6:B11565)</f>
        <v>3.4830449826989618</v>
      </c>
      <c r="D11565">
        <f ca="1">VARP($B$6:B11565)</f>
        <v>2.9268751571461071</v>
      </c>
    </row>
    <row r="11566" spans="1:4" x14ac:dyDescent="0.15">
      <c r="A11566">
        <v>11561</v>
      </c>
      <c r="B11566">
        <f t="shared" ca="1" si="180"/>
        <v>1</v>
      </c>
      <c r="C11566">
        <f ca="1">AVERAGE($B$6:B11566)</f>
        <v>3.4828302049995674</v>
      </c>
      <c r="D11566">
        <f ca="1">VARP($B$6:B11566)</f>
        <v>2.9271552457133825</v>
      </c>
    </row>
    <row r="11567" spans="1:4" x14ac:dyDescent="0.15">
      <c r="A11567">
        <v>11562</v>
      </c>
      <c r="B11567">
        <f t="shared" ca="1" si="180"/>
        <v>1</v>
      </c>
      <c r="C11567">
        <f ca="1">AVERAGE($B$6:B11567)</f>
        <v>3.4826154644525169</v>
      </c>
      <c r="D11567">
        <f ca="1">VARP($B$6:B11567)</f>
        <v>2.9274351935958274</v>
      </c>
    </row>
    <row r="11568" spans="1:4" x14ac:dyDescent="0.15">
      <c r="A11568">
        <v>11563</v>
      </c>
      <c r="B11568">
        <f t="shared" ca="1" si="180"/>
        <v>2</v>
      </c>
      <c r="C11568">
        <f ca="1">AVERAGE($B$6:B11568)</f>
        <v>3.4824872437948629</v>
      </c>
      <c r="D11568">
        <f ca="1">VARP($B$6:B11568)</f>
        <v>2.9273721064488853</v>
      </c>
    </row>
    <row r="11569" spans="1:4" x14ac:dyDescent="0.15">
      <c r="A11569">
        <v>11564</v>
      </c>
      <c r="B11569">
        <f t="shared" ca="1" si="180"/>
        <v>6</v>
      </c>
      <c r="C11569">
        <f ca="1">AVERAGE($B$6:B11569)</f>
        <v>3.4827049463853337</v>
      </c>
      <c r="D11569">
        <f ca="1">VARP($B$6:B11569)</f>
        <v>2.927666982815381</v>
      </c>
    </row>
    <row r="11570" spans="1:4" x14ac:dyDescent="0.15">
      <c r="A11570">
        <v>11565</v>
      </c>
      <c r="B11570">
        <f t="shared" ca="1" si="180"/>
        <v>4</v>
      </c>
      <c r="C11570">
        <f ca="1">AVERAGE($B$6:B11570)</f>
        <v>3.4827496757457848</v>
      </c>
      <c r="D11570">
        <f ca="1">VARP($B$6:B11570)</f>
        <v>2.9274369701955281</v>
      </c>
    </row>
    <row r="11571" spans="1:4" x14ac:dyDescent="0.15">
      <c r="A11571">
        <v>11566</v>
      </c>
      <c r="B11571">
        <f t="shared" ca="1" si="180"/>
        <v>6</v>
      </c>
      <c r="C11571">
        <f ca="1">AVERAGE($B$6:B11571)</f>
        <v>3.4829673180010374</v>
      </c>
      <c r="D11571">
        <f ca="1">VARP($B$6:B11571)</f>
        <v>2.9277316757432303</v>
      </c>
    </row>
    <row r="11572" spans="1:4" x14ac:dyDescent="0.15">
      <c r="A11572">
        <v>11567</v>
      </c>
      <c r="B11572">
        <f t="shared" ca="1" si="180"/>
        <v>3</v>
      </c>
      <c r="C11572">
        <f ca="1">AVERAGE($B$6:B11572)</f>
        <v>3.4829255641047809</v>
      </c>
      <c r="D11572">
        <f ca="1">VARP($B$6:B11572)</f>
        <v>2.9274987290490788</v>
      </c>
    </row>
    <row r="11573" spans="1:4" x14ac:dyDescent="0.15">
      <c r="A11573">
        <v>11568</v>
      </c>
      <c r="B11573">
        <f t="shared" ca="1" si="180"/>
        <v>3</v>
      </c>
      <c r="C11573">
        <f ca="1">AVERAGE($B$6:B11573)</f>
        <v>3.482883817427386</v>
      </c>
      <c r="D11573">
        <f ca="1">VARP($B$6:B11573)</f>
        <v>2.92726581914338</v>
      </c>
    </row>
    <row r="11574" spans="1:4" x14ac:dyDescent="0.15">
      <c r="A11574">
        <v>11569</v>
      </c>
      <c r="B11574">
        <f t="shared" ca="1" si="180"/>
        <v>1</v>
      </c>
      <c r="C11574">
        <f ca="1">AVERAGE($B$6:B11574)</f>
        <v>3.4826692021782351</v>
      </c>
      <c r="D11574">
        <f ca="1">VARP($B$6:B11574)</f>
        <v>2.9275456111190885</v>
      </c>
    </row>
    <row r="11575" spans="1:4" x14ac:dyDescent="0.15">
      <c r="A11575">
        <v>11570</v>
      </c>
      <c r="B11575">
        <f t="shared" ca="1" si="180"/>
        <v>1</v>
      </c>
      <c r="C11575">
        <f ca="1">AVERAGE($B$6:B11575)</f>
        <v>3.4824546240276577</v>
      </c>
      <c r="D11575">
        <f ca="1">VARP($B$6:B11575)</f>
        <v>2.927825262634193</v>
      </c>
    </row>
    <row r="11576" spans="1:4" x14ac:dyDescent="0.15">
      <c r="A11576">
        <v>11571</v>
      </c>
      <c r="B11576">
        <f t="shared" ca="1" si="180"/>
        <v>2</v>
      </c>
      <c r="C11576">
        <f ca="1">AVERAGE($B$6:B11576)</f>
        <v>3.4823265059199722</v>
      </c>
      <c r="D11576">
        <f ca="1">VARP($B$6:B11576)</f>
        <v>2.9277621441932964</v>
      </c>
    </row>
    <row r="11577" spans="1:4" x14ac:dyDescent="0.15">
      <c r="A11577">
        <v>11572</v>
      </c>
      <c r="B11577">
        <f t="shared" ca="1" si="180"/>
        <v>5</v>
      </c>
      <c r="C11577">
        <f ca="1">AVERAGE($B$6:B11577)</f>
        <v>3.4824576564120289</v>
      </c>
      <c r="D11577">
        <f ca="1">VARP($B$6:B11577)</f>
        <v>2.927708166630802</v>
      </c>
    </row>
    <row r="11578" spans="1:4" x14ac:dyDescent="0.15">
      <c r="A11578">
        <v>11573</v>
      </c>
      <c r="B11578">
        <f t="shared" ca="1" si="180"/>
        <v>4</v>
      </c>
      <c r="C11578">
        <f ca="1">AVERAGE($B$6:B11578)</f>
        <v>3.4825023762205132</v>
      </c>
      <c r="D11578">
        <f ca="1">VARP($B$6:B11578)</f>
        <v>2.9274783315635231</v>
      </c>
    </row>
    <row r="11579" spans="1:4" x14ac:dyDescent="0.15">
      <c r="A11579">
        <v>11574</v>
      </c>
      <c r="B11579">
        <f t="shared" ca="1" si="180"/>
        <v>4</v>
      </c>
      <c r="C11579">
        <f ca="1">AVERAGE($B$6:B11579)</f>
        <v>3.4825470883013652</v>
      </c>
      <c r="D11579">
        <f ca="1">VARP($B$6:B11579)</f>
        <v>2.9272485322133122</v>
      </c>
    </row>
    <row r="11580" spans="1:4" x14ac:dyDescent="0.15">
      <c r="A11580">
        <v>11575</v>
      </c>
      <c r="B11580">
        <f t="shared" ca="1" si="180"/>
        <v>5</v>
      </c>
      <c r="C11580">
        <f ca="1">AVERAGE($B$6:B11580)</f>
        <v>3.4826781857451405</v>
      </c>
      <c r="D11580">
        <f ca="1">VARP($B$6:B11580)</f>
        <v>2.9271945551828855</v>
      </c>
    </row>
    <row r="11581" spans="1:4" x14ac:dyDescent="0.15">
      <c r="A11581">
        <v>11576</v>
      </c>
      <c r="B11581">
        <f t="shared" ca="1" si="180"/>
        <v>2</v>
      </c>
      <c r="C11581">
        <f ca="1">AVERAGE($B$6:B11581)</f>
        <v>3.4825501036627506</v>
      </c>
      <c r="D11581">
        <f ca="1">VARP($B$6:B11581)</f>
        <v>2.9271315757549998</v>
      </c>
    </row>
    <row r="11582" spans="1:4" x14ac:dyDescent="0.15">
      <c r="A11582">
        <v>11577</v>
      </c>
      <c r="B11582">
        <f t="shared" ca="1" si="180"/>
        <v>6</v>
      </c>
      <c r="C11582">
        <f ca="1">AVERAGE($B$6:B11582)</f>
        <v>3.4827675563617517</v>
      </c>
      <c r="D11582">
        <f ca="1">VARP($B$6:B11582)</f>
        <v>2.9274261144937523</v>
      </c>
    </row>
    <row r="11583" spans="1:4" x14ac:dyDescent="0.15">
      <c r="A11583">
        <v>11578</v>
      </c>
      <c r="B11583">
        <f t="shared" ca="1" si="180"/>
        <v>5</v>
      </c>
      <c r="C11583">
        <f ca="1">AVERAGE($B$6:B11583)</f>
        <v>3.4828986007946106</v>
      </c>
      <c r="D11583">
        <f ca="1">VARP($B$6:B11583)</f>
        <v>2.9273720783345425</v>
      </c>
    </row>
    <row r="11584" spans="1:4" x14ac:dyDescent="0.15">
      <c r="A11584">
        <v>11579</v>
      </c>
      <c r="B11584">
        <f t="shared" ca="1" si="180"/>
        <v>6</v>
      </c>
      <c r="C11584">
        <f ca="1">AVERAGE($B$6:B11584)</f>
        <v>3.4831159858364282</v>
      </c>
      <c r="D11584">
        <f ca="1">VARP($B$6:B11584)</f>
        <v>2.9276663939227068</v>
      </c>
    </row>
    <row r="11585" spans="1:4" x14ac:dyDescent="0.15">
      <c r="A11585">
        <v>11580</v>
      </c>
      <c r="B11585">
        <f t="shared" ca="1" si="180"/>
        <v>1</v>
      </c>
      <c r="C11585">
        <f ca="1">AVERAGE($B$6:B11585)</f>
        <v>3.4829015544041453</v>
      </c>
      <c r="D11585">
        <f ca="1">VARP($B$6:B11585)</f>
        <v>2.9279459851271175</v>
      </c>
    </row>
    <row r="11586" spans="1:4" x14ac:dyDescent="0.15">
      <c r="A11586">
        <v>11581</v>
      </c>
      <c r="B11586">
        <f t="shared" ca="1" si="180"/>
        <v>2</v>
      </c>
      <c r="C11586">
        <f ca="1">AVERAGE($B$6:B11586)</f>
        <v>3.4827735083326137</v>
      </c>
      <c r="D11586">
        <f ca="1">VARP($B$6:B11586)</f>
        <v>2.9278830252061443</v>
      </c>
    </row>
    <row r="11587" spans="1:4" x14ac:dyDescent="0.15">
      <c r="A11587">
        <v>11582</v>
      </c>
      <c r="B11587">
        <f t="shared" ca="1" si="180"/>
        <v>5</v>
      </c>
      <c r="C11587">
        <f ca="1">AVERAGE($B$6:B11587)</f>
        <v>3.4829045069936106</v>
      </c>
      <c r="D11587">
        <f ca="1">VARP($B$6:B11587)</f>
        <v>2.9278289667056412</v>
      </c>
    </row>
    <row r="11588" spans="1:4" x14ac:dyDescent="0.15">
      <c r="A11588">
        <v>11583</v>
      </c>
      <c r="B11588">
        <f t="shared" ca="1" si="180"/>
        <v>1</v>
      </c>
      <c r="C11588">
        <f ca="1">AVERAGE($B$6:B11588)</f>
        <v>3.4826901493568161</v>
      </c>
      <c r="D11588">
        <f ca="1">VARP($B$6:B11588)</f>
        <v>2.9281083808120556</v>
      </c>
    </row>
    <row r="11589" spans="1:4" x14ac:dyDescent="0.15">
      <c r="A11589">
        <v>11584</v>
      </c>
      <c r="B11589">
        <f t="shared" ca="1" si="180"/>
        <v>2</v>
      </c>
      <c r="C11589">
        <f ca="1">AVERAGE($B$6:B11589)</f>
        <v>3.4825621546961325</v>
      </c>
      <c r="D11589">
        <f ca="1">VARP($B$6:B11589)</f>
        <v>2.9280453690649706</v>
      </c>
    </row>
    <row r="11590" spans="1:4" x14ac:dyDescent="0.15">
      <c r="A11590">
        <v>11585</v>
      </c>
      <c r="B11590">
        <f t="shared" ca="1" si="180"/>
        <v>3</v>
      </c>
      <c r="C11590">
        <f ca="1">AVERAGE($B$6:B11590)</f>
        <v>3.4825205006473889</v>
      </c>
      <c r="D11590">
        <f ca="1">VARP($B$6:B11590)</f>
        <v>2.9278127234683726</v>
      </c>
    </row>
    <row r="11591" spans="1:4" x14ac:dyDescent="0.15">
      <c r="A11591">
        <v>11586</v>
      </c>
      <c r="B11591">
        <f t="shared" ref="B11591:B11654" ca="1" si="181">RANDBETWEEN(1,6)</f>
        <v>3</v>
      </c>
      <c r="C11591">
        <f ca="1">AVERAGE($B$6:B11591)</f>
        <v>3.4824788537890559</v>
      </c>
      <c r="D11591">
        <f ca="1">VARP($B$6:B11591)</f>
        <v>2.9275801145623319</v>
      </c>
    </row>
    <row r="11592" spans="1:4" x14ac:dyDescent="0.15">
      <c r="A11592">
        <v>11587</v>
      </c>
      <c r="B11592">
        <f t="shared" ca="1" si="181"/>
        <v>6</v>
      </c>
      <c r="C11592">
        <f ca="1">AVERAGE($B$6:B11592)</f>
        <v>3.482696124967636</v>
      </c>
      <c r="D11592">
        <f ca="1">VARP($B$6:B11592)</f>
        <v>2.9278743913917329</v>
      </c>
    </row>
    <row r="11593" spans="1:4" x14ac:dyDescent="0.15">
      <c r="A11593">
        <v>11588</v>
      </c>
      <c r="B11593">
        <f t="shared" ca="1" si="181"/>
        <v>4</v>
      </c>
      <c r="C11593">
        <f ca="1">AVERAGE($B$6:B11593)</f>
        <v>3.4827407663099756</v>
      </c>
      <c r="D11593">
        <f ca="1">VARP($B$6:B11593)</f>
        <v>2.9276448181965824</v>
      </c>
    </row>
    <row r="11594" spans="1:4" x14ac:dyDescent="0.15">
      <c r="A11594">
        <v>11589</v>
      </c>
      <c r="B11594">
        <f t="shared" ca="1" si="181"/>
        <v>4</v>
      </c>
      <c r="C11594">
        <f ca="1">AVERAGE($B$6:B11594)</f>
        <v>3.4827853999482268</v>
      </c>
      <c r="D11594">
        <f ca="1">VARP($B$6:B11594)</f>
        <v>2.9274152806359197</v>
      </c>
    </row>
    <row r="11595" spans="1:4" x14ac:dyDescent="0.15">
      <c r="A11595">
        <v>11590</v>
      </c>
      <c r="B11595">
        <f t="shared" ca="1" si="181"/>
        <v>2</v>
      </c>
      <c r="C11595">
        <f ca="1">AVERAGE($B$6:B11595)</f>
        <v>3.4826574633304572</v>
      </c>
      <c r="D11595">
        <f ca="1">VARP($B$6:B11595)</f>
        <v>2.9273523856884749</v>
      </c>
    </row>
    <row r="11596" spans="1:4" x14ac:dyDescent="0.15">
      <c r="A11596">
        <v>11591</v>
      </c>
      <c r="B11596">
        <f t="shared" ca="1" si="181"/>
        <v>1</v>
      </c>
      <c r="C11596">
        <f ca="1">AVERAGE($B$6:B11596)</f>
        <v>3.4824432749547061</v>
      </c>
      <c r="D11596">
        <f ca="1">VARP($B$6:B11596)</f>
        <v>2.9276315422701478</v>
      </c>
    </row>
    <row r="11597" spans="1:4" x14ac:dyDescent="0.15">
      <c r="A11597">
        <v>11592</v>
      </c>
      <c r="B11597">
        <f t="shared" ca="1" si="181"/>
        <v>6</v>
      </c>
      <c r="C11597">
        <f ca="1">AVERAGE($B$6:B11597)</f>
        <v>3.4826604554865424</v>
      </c>
      <c r="D11597">
        <f ca="1">VARP($B$6:B11597)</f>
        <v>2.9279257032050374</v>
      </c>
    </row>
    <row r="11598" spans="1:4" x14ac:dyDescent="0.15">
      <c r="A11598">
        <v>11593</v>
      </c>
      <c r="B11598">
        <f t="shared" ca="1" si="181"/>
        <v>3</v>
      </c>
      <c r="C11598">
        <f ca="1">AVERAGE($B$6:B11598)</f>
        <v>3.4826188217027516</v>
      </c>
      <c r="D11598">
        <f ca="1">VARP($B$6:B11598)</f>
        <v>2.9276932366577335</v>
      </c>
    </row>
    <row r="11599" spans="1:4" x14ac:dyDescent="0.15">
      <c r="A11599">
        <v>11594</v>
      </c>
      <c r="B11599">
        <f t="shared" ca="1" si="181"/>
        <v>1</v>
      </c>
      <c r="C11599">
        <f ca="1">AVERAGE($B$6:B11599)</f>
        <v>3.4824046920821115</v>
      </c>
      <c r="D11599">
        <f ca="1">VARP($B$6:B11599)</f>
        <v>2.9279722750719985</v>
      </c>
    </row>
    <row r="11600" spans="1:4" x14ac:dyDescent="0.15">
      <c r="A11600">
        <v>11595</v>
      </c>
      <c r="B11600">
        <f t="shared" ca="1" si="181"/>
        <v>3</v>
      </c>
      <c r="C11600">
        <f ca="1">AVERAGE($B$6:B11600)</f>
        <v>3.4823630875377316</v>
      </c>
      <c r="D11600">
        <f ca="1">VARP($B$6:B11600)</f>
        <v>2.9277398233205232</v>
      </c>
    </row>
    <row r="11601" spans="1:4" x14ac:dyDescent="0.15">
      <c r="A11601">
        <v>11596</v>
      </c>
      <c r="B11601">
        <f t="shared" ca="1" si="181"/>
        <v>1</v>
      </c>
      <c r="C11601">
        <f ca="1">AVERAGE($B$6:B11601)</f>
        <v>3.4821490169023801</v>
      </c>
      <c r="D11601">
        <f ca="1">VARP($B$6:B11601)</f>
        <v>2.9280187001120037</v>
      </c>
    </row>
    <row r="11602" spans="1:4" x14ac:dyDescent="0.15">
      <c r="A11602">
        <v>11597</v>
      </c>
      <c r="B11602">
        <f t="shared" ca="1" si="181"/>
        <v>6</v>
      </c>
      <c r="C11602">
        <f ca="1">AVERAGE($B$6:B11602)</f>
        <v>3.4823661291713375</v>
      </c>
      <c r="D11602">
        <f ca="1">VARP($B$6:B11602)</f>
        <v>2.9283128286121873</v>
      </c>
    </row>
    <row r="11603" spans="1:4" x14ac:dyDescent="0.15">
      <c r="A11603">
        <v>11598</v>
      </c>
      <c r="B11603">
        <f t="shared" ca="1" si="181"/>
        <v>4</v>
      </c>
      <c r="C11603">
        <f ca="1">AVERAGE($B$6:B11603)</f>
        <v>3.4824107604759442</v>
      </c>
      <c r="D11603">
        <f ca="1">VARP($B$6:B11603)</f>
        <v>2.9280834450023359</v>
      </c>
    </row>
    <row r="11604" spans="1:4" x14ac:dyDescent="0.15">
      <c r="A11604">
        <v>11599</v>
      </c>
      <c r="B11604">
        <f t="shared" ca="1" si="181"/>
        <v>3</v>
      </c>
      <c r="C11604">
        <f ca="1">AVERAGE($B$6:B11604)</f>
        <v>3.4823691697560135</v>
      </c>
      <c r="D11604">
        <f ca="1">VARP($B$6:B11604)</f>
        <v>2.9278510643344342</v>
      </c>
    </row>
    <row r="11605" spans="1:4" x14ac:dyDescent="0.15">
      <c r="A11605">
        <v>11600</v>
      </c>
      <c r="B11605">
        <f t="shared" ca="1" si="181"/>
        <v>6</v>
      </c>
      <c r="C11605">
        <f ca="1">AVERAGE($B$6:B11605)</f>
        <v>3.4825862068965519</v>
      </c>
      <c r="D11605">
        <f ca="1">VARP($B$6:B11605)</f>
        <v>2.9281450356718191</v>
      </c>
    </row>
    <row r="11606" spans="1:4" x14ac:dyDescent="0.15">
      <c r="A11606">
        <v>11601</v>
      </c>
      <c r="B11606">
        <f t="shared" ca="1" si="181"/>
        <v>3</v>
      </c>
      <c r="C11606">
        <f ca="1">AVERAGE($B$6:B11606)</f>
        <v>3.4825446082234288</v>
      </c>
      <c r="D11606">
        <f ca="1">VARP($B$6:B11606)</f>
        <v>2.927912704350077</v>
      </c>
    </row>
    <row r="11607" spans="1:4" x14ac:dyDescent="0.15">
      <c r="A11607">
        <v>11602</v>
      </c>
      <c r="B11607">
        <f t="shared" ca="1" si="181"/>
        <v>5</v>
      </c>
      <c r="C11607">
        <f ca="1">AVERAGE($B$6:B11607)</f>
        <v>3.4826754007929668</v>
      </c>
      <c r="D11607">
        <f ca="1">VARP($B$6:B11607)</f>
        <v>2.9278587963764338</v>
      </c>
    </row>
    <row r="11608" spans="1:4" x14ac:dyDescent="0.15">
      <c r="A11608">
        <v>11603</v>
      </c>
      <c r="B11608">
        <f t="shared" ca="1" si="181"/>
        <v>3</v>
      </c>
      <c r="C11608">
        <f ca="1">AVERAGE($B$6:B11608)</f>
        <v>3.4826338016030336</v>
      </c>
      <c r="D11608">
        <f ca="1">VARP($B$6:B11608)</f>
        <v>2.9276265371906414</v>
      </c>
    </row>
    <row r="11609" spans="1:4" x14ac:dyDescent="0.15">
      <c r="A11609">
        <v>11604</v>
      </c>
      <c r="B11609">
        <f t="shared" ca="1" si="181"/>
        <v>4</v>
      </c>
      <c r="C11609">
        <f ca="1">AVERAGE($B$6:B11609)</f>
        <v>3.482678386763185</v>
      </c>
      <c r="D11609">
        <f ca="1">VARP($B$6:B11609)</f>
        <v>2.9273973074577215</v>
      </c>
    </row>
    <row r="11610" spans="1:4" x14ac:dyDescent="0.15">
      <c r="A11610">
        <v>11605</v>
      </c>
      <c r="B11610">
        <f t="shared" ca="1" si="181"/>
        <v>2</v>
      </c>
      <c r="C11610">
        <f ca="1">AVERAGE($B$6:B11610)</f>
        <v>3.4825506247307194</v>
      </c>
      <c r="D11610">
        <f ca="1">VARP($B$6:B11610)</f>
        <v>2.9273344680317082</v>
      </c>
    </row>
    <row r="11611" spans="1:4" x14ac:dyDescent="0.15">
      <c r="A11611">
        <v>11606</v>
      </c>
      <c r="B11611">
        <f t="shared" ca="1" si="181"/>
        <v>1</v>
      </c>
      <c r="C11611">
        <f ca="1">AVERAGE($B$6:B11611)</f>
        <v>3.4823367223849733</v>
      </c>
      <c r="D11611">
        <f ca="1">VARP($B$6:B11611)</f>
        <v>2.9276132197216027</v>
      </c>
    </row>
    <row r="11612" spans="1:4" x14ac:dyDescent="0.15">
      <c r="A11612">
        <v>11607</v>
      </c>
      <c r="B11612">
        <f t="shared" ca="1" si="181"/>
        <v>6</v>
      </c>
      <c r="C11612">
        <f ca="1">AVERAGE($B$6:B11612)</f>
        <v>3.48255363142931</v>
      </c>
      <c r="D11612">
        <f ca="1">VARP($B$6:B11612)</f>
        <v>2.9279070483643004</v>
      </c>
    </row>
    <row r="11613" spans="1:4" x14ac:dyDescent="0.15">
      <c r="A11613">
        <v>11608</v>
      </c>
      <c r="B11613">
        <f t="shared" ca="1" si="181"/>
        <v>6</v>
      </c>
      <c r="C11613">
        <f ca="1">AVERAGE($B$6:B11613)</f>
        <v>3.4827705031013094</v>
      </c>
      <c r="D11613">
        <f ca="1">VARP($B$6:B11613)</f>
        <v>2.9282007323070522</v>
      </c>
    </row>
    <row r="11614" spans="1:4" x14ac:dyDescent="0.15">
      <c r="A11614">
        <v>11609</v>
      </c>
      <c r="B11614">
        <f t="shared" ca="1" si="181"/>
        <v>6</v>
      </c>
      <c r="C11614">
        <f ca="1">AVERAGE($B$6:B11614)</f>
        <v>3.4829873374106297</v>
      </c>
      <c r="D11614">
        <f ca="1">VARP($B$6:B11614)</f>
        <v>2.9284942716115601</v>
      </c>
    </row>
    <row r="11615" spans="1:4" x14ac:dyDescent="0.15">
      <c r="A11615">
        <v>11610</v>
      </c>
      <c r="B11615">
        <f t="shared" ca="1" si="181"/>
        <v>2</v>
      </c>
      <c r="C11615">
        <f ca="1">AVERAGE($B$6:B11615)</f>
        <v>3.4828596037898363</v>
      </c>
      <c r="D11615">
        <f ca="1">VARP($B$6:B11615)</f>
        <v>2.9284314436825305</v>
      </c>
    </row>
    <row r="11616" spans="1:4" x14ac:dyDescent="0.15">
      <c r="A11616">
        <v>11611</v>
      </c>
      <c r="B11616">
        <f t="shared" ca="1" si="181"/>
        <v>2</v>
      </c>
      <c r="C11616">
        <f ca="1">AVERAGE($B$6:B11616)</f>
        <v>3.4827318921712171</v>
      </c>
      <c r="D11616">
        <f ca="1">VARP($B$6:B11616)</f>
        <v>2.9283685939523147</v>
      </c>
    </row>
    <row r="11617" spans="1:4" x14ac:dyDescent="0.15">
      <c r="A11617">
        <v>11612</v>
      </c>
      <c r="B11617">
        <f t="shared" ca="1" si="181"/>
        <v>2</v>
      </c>
      <c r="C11617">
        <f ca="1">AVERAGE($B$6:B11617)</f>
        <v>3.4826042025490871</v>
      </c>
      <c r="D11617">
        <f ca="1">VARP($B$6:B11617)</f>
        <v>2.928305722434974</v>
      </c>
    </row>
    <row r="11618" spans="1:4" x14ac:dyDescent="0.15">
      <c r="A11618">
        <v>11613</v>
      </c>
      <c r="B11618">
        <f t="shared" ca="1" si="181"/>
        <v>4</v>
      </c>
      <c r="C11618">
        <f ca="1">AVERAGE($B$6:B11618)</f>
        <v>3.4826487557048136</v>
      </c>
      <c r="D11618">
        <f ca="1">VARP($B$6:B11618)</f>
        <v>2.9280766145074071</v>
      </c>
    </row>
    <row r="11619" spans="1:4" x14ac:dyDescent="0.15">
      <c r="A11619">
        <v>11614</v>
      </c>
      <c r="B11619">
        <f t="shared" ca="1" si="181"/>
        <v>3</v>
      </c>
      <c r="C11619">
        <f ca="1">AVERAGE($B$6:B11619)</f>
        <v>3.4826071982090578</v>
      </c>
      <c r="D11619">
        <f ca="1">VARP($B$6:B11619)</f>
        <v>2.9278445543342717</v>
      </c>
    </row>
    <row r="11620" spans="1:4" x14ac:dyDescent="0.15">
      <c r="A11620">
        <v>11615</v>
      </c>
      <c r="B11620">
        <f t="shared" ca="1" si="181"/>
        <v>2</v>
      </c>
      <c r="C11620">
        <f ca="1">AVERAGE($B$6:B11620)</f>
        <v>3.4824795523030563</v>
      </c>
      <c r="D11620">
        <f ca="1">VARP($B$6:B11620)</f>
        <v>2.9277817123455594</v>
      </c>
    </row>
    <row r="11621" spans="1:4" x14ac:dyDescent="0.15">
      <c r="A11621">
        <v>11616</v>
      </c>
      <c r="B11621">
        <f t="shared" ca="1" si="181"/>
        <v>3</v>
      </c>
      <c r="C11621">
        <f ca="1">AVERAGE($B$6:B11621)</f>
        <v>3.4824380165289255</v>
      </c>
      <c r="D11621">
        <f ca="1">VARP($B$6:B11621)</f>
        <v>2.9275497034583249</v>
      </c>
    </row>
    <row r="11622" spans="1:4" x14ac:dyDescent="0.15">
      <c r="A11622">
        <v>11617</v>
      </c>
      <c r="B11622">
        <f t="shared" ca="1" si="181"/>
        <v>3</v>
      </c>
      <c r="C11622">
        <f ca="1">AVERAGE($B$6:B11622)</f>
        <v>3.4823964879056555</v>
      </c>
      <c r="D11622">
        <f ca="1">VARP($B$6:B11622)</f>
        <v>2.9273177310645351</v>
      </c>
    </row>
    <row r="11623" spans="1:4" x14ac:dyDescent="0.15">
      <c r="A11623">
        <v>11618</v>
      </c>
      <c r="B11623">
        <f t="shared" ca="1" si="181"/>
        <v>2</v>
      </c>
      <c r="C11623">
        <f ca="1">AVERAGE($B$6:B11623)</f>
        <v>3.4822688930969186</v>
      </c>
      <c r="D11623">
        <f ca="1">VARP($B$6:B11623)</f>
        <v>2.9272548968822485</v>
      </c>
    </row>
    <row r="11624" spans="1:4" x14ac:dyDescent="0.15">
      <c r="A11624">
        <v>11619</v>
      </c>
      <c r="B11624">
        <f t="shared" ca="1" si="181"/>
        <v>2</v>
      </c>
      <c r="C11624">
        <f ca="1">AVERAGE($B$6:B11624)</f>
        <v>3.4821413202513125</v>
      </c>
      <c r="D11624">
        <f ca="1">VARP($B$6:B11624)</f>
        <v>2.9271920409632624</v>
      </c>
    </row>
    <row r="11625" spans="1:4" x14ac:dyDescent="0.15">
      <c r="A11625">
        <v>11620</v>
      </c>
      <c r="B11625">
        <f t="shared" ca="1" si="181"/>
        <v>2</v>
      </c>
      <c r="C11625">
        <f ca="1">AVERAGE($B$6:B11625)</f>
        <v>3.4820137693631668</v>
      </c>
      <c r="D11625">
        <f ca="1">VARP($B$6:B11625)</f>
        <v>2.9271291633215921</v>
      </c>
    </row>
    <row r="11626" spans="1:4" x14ac:dyDescent="0.15">
      <c r="A11626">
        <v>11621</v>
      </c>
      <c r="B11626">
        <f t="shared" ca="1" si="181"/>
        <v>5</v>
      </c>
      <c r="C11626">
        <f ca="1">AVERAGE($B$6:B11626)</f>
        <v>3.4821443937698993</v>
      </c>
      <c r="D11626">
        <f ca="1">VARP($B$6:B11626)</f>
        <v>2.9270755495832765</v>
      </c>
    </row>
    <row r="11627" spans="1:4" x14ac:dyDescent="0.15">
      <c r="A11627">
        <v>11622</v>
      </c>
      <c r="B11627">
        <f t="shared" ca="1" si="181"/>
        <v>4</v>
      </c>
      <c r="C11627">
        <f ca="1">AVERAGE($B$6:B11627)</f>
        <v>3.4821889519876099</v>
      </c>
      <c r="D11627">
        <f ca="1">VARP($B$6:B11627)</f>
        <v>2.9268467658803505</v>
      </c>
    </row>
    <row r="11628" spans="1:4" x14ac:dyDescent="0.15">
      <c r="A11628">
        <v>11623</v>
      </c>
      <c r="B11628">
        <f t="shared" ca="1" si="181"/>
        <v>5</v>
      </c>
      <c r="C11628">
        <f ca="1">AVERAGE($B$6:B11628)</f>
        <v>3.4823195388453927</v>
      </c>
      <c r="D11628">
        <f ca="1">VARP($B$6:B11628)</f>
        <v>2.9267931399150586</v>
      </c>
    </row>
    <row r="11629" spans="1:4" x14ac:dyDescent="0.15">
      <c r="A11629">
        <v>11624</v>
      </c>
      <c r="B11629">
        <f t="shared" ca="1" si="181"/>
        <v>6</v>
      </c>
      <c r="C11629">
        <f ca="1">AVERAGE($B$6:B11629)</f>
        <v>3.4825361321403991</v>
      </c>
      <c r="D11629">
        <f ca="1">VARP($B$6:B11629)</f>
        <v>2.9270866168981851</v>
      </c>
    </row>
    <row r="11630" spans="1:4" x14ac:dyDescent="0.15">
      <c r="A11630">
        <v>11625</v>
      </c>
      <c r="B11630">
        <f t="shared" ca="1" si="181"/>
        <v>6</v>
      </c>
      <c r="C11630">
        <f ca="1">AVERAGE($B$6:B11630)</f>
        <v>3.482752688172043</v>
      </c>
      <c r="D11630">
        <f ca="1">VARP($B$6:B11630)</f>
        <v>2.9273799495895481</v>
      </c>
    </row>
    <row r="11631" spans="1:4" x14ac:dyDescent="0.15">
      <c r="A11631">
        <v>11626</v>
      </c>
      <c r="B11631">
        <f t="shared" ca="1" si="181"/>
        <v>5</v>
      </c>
      <c r="C11631">
        <f ca="1">AVERAGE($B$6:B11631)</f>
        <v>3.4828831928436266</v>
      </c>
      <c r="D11631">
        <f ca="1">VARP($B$6:B11631)</f>
        <v>2.9273261444500158</v>
      </c>
    </row>
    <row r="11632" spans="1:4" x14ac:dyDescent="0.15">
      <c r="A11632">
        <v>11627</v>
      </c>
      <c r="B11632">
        <f t="shared" ca="1" si="181"/>
        <v>6</v>
      </c>
      <c r="C11632">
        <f ca="1">AVERAGE($B$6:B11632)</f>
        <v>3.4830996817751783</v>
      </c>
      <c r="D11632">
        <f ca="1">VARP($B$6:B11632)</f>
        <v>2.9276192558242728</v>
      </c>
    </row>
    <row r="11633" spans="1:4" x14ac:dyDescent="0.15">
      <c r="A11633">
        <v>11628</v>
      </c>
      <c r="B11633">
        <f t="shared" ca="1" si="181"/>
        <v>3</v>
      </c>
      <c r="C11633">
        <f ca="1">AVERAGE($B$6:B11633)</f>
        <v>3.4830581355349155</v>
      </c>
      <c r="D11633">
        <f ca="1">VARP($B$6:B11633)</f>
        <v>2.927387551831818</v>
      </c>
    </row>
    <row r="11634" spans="1:4" x14ac:dyDescent="0.15">
      <c r="A11634">
        <v>11629</v>
      </c>
      <c r="B11634">
        <f t="shared" ca="1" si="181"/>
        <v>2</v>
      </c>
      <c r="C11634">
        <f ca="1">AVERAGE($B$6:B11634)</f>
        <v>3.4829306045231747</v>
      </c>
      <c r="D11634">
        <f ca="1">VARP($B$6:B11634)</f>
        <v>2.9273249398054735</v>
      </c>
    </row>
    <row r="11635" spans="1:4" x14ac:dyDescent="0.15">
      <c r="A11635">
        <v>11630</v>
      </c>
      <c r="B11635">
        <f t="shared" ca="1" si="181"/>
        <v>3</v>
      </c>
      <c r="C11635">
        <f ca="1">AVERAGE($B$6:B11635)</f>
        <v>3.4828890799656063</v>
      </c>
      <c r="D11635">
        <f ca="1">VARP($B$6:B11635)</f>
        <v>2.9270932869228852</v>
      </c>
    </row>
    <row r="11636" spans="1:4" x14ac:dyDescent="0.15">
      <c r="A11636">
        <v>11631</v>
      </c>
      <c r="B11636">
        <f t="shared" ca="1" si="181"/>
        <v>1</v>
      </c>
      <c r="C11636">
        <f ca="1">AVERAGE($B$6:B11636)</f>
        <v>3.4826756082881953</v>
      </c>
      <c r="D11636">
        <f ca="1">VARP($B$6:B11636)</f>
        <v>2.9273716047691574</v>
      </c>
    </row>
    <row r="11637" spans="1:4" x14ac:dyDescent="0.15">
      <c r="A11637">
        <v>11632</v>
      </c>
      <c r="B11637">
        <f t="shared" ca="1" si="181"/>
        <v>6</v>
      </c>
      <c r="C11637">
        <f ca="1">AVERAGE($B$6:B11637)</f>
        <v>3.4828920220082531</v>
      </c>
      <c r="D11637">
        <f ca="1">VARP($B$6:B11637)</f>
        <v>2.9276646760986624</v>
      </c>
    </row>
    <row r="11638" spans="1:4" x14ac:dyDescent="0.15">
      <c r="A11638">
        <v>11633</v>
      </c>
      <c r="B11638">
        <f t="shared" ca="1" si="181"/>
        <v>6</v>
      </c>
      <c r="C11638">
        <f ca="1">AVERAGE($B$6:B11638)</f>
        <v>3.4831083985214475</v>
      </c>
      <c r="D11638">
        <f ca="1">VARP($B$6:B11638)</f>
        <v>2.9279576033963264</v>
      </c>
    </row>
    <row r="11639" spans="1:4" x14ac:dyDescent="0.15">
      <c r="A11639">
        <v>11634</v>
      </c>
      <c r="B11639">
        <f t="shared" ca="1" si="181"/>
        <v>2</v>
      </c>
      <c r="C11639">
        <f ca="1">AVERAGE($B$6:B11639)</f>
        <v>3.4829809179989684</v>
      </c>
      <c r="D11639">
        <f ca="1">VARP($B$6:B11639)</f>
        <v>2.9278949821010656</v>
      </c>
    </row>
    <row r="11640" spans="1:4" x14ac:dyDescent="0.15">
      <c r="A11640">
        <v>11635</v>
      </c>
      <c r="B11640">
        <f t="shared" ca="1" si="181"/>
        <v>4</v>
      </c>
      <c r="C11640">
        <f ca="1">AVERAGE($B$6:B11640)</f>
        <v>3.4830253545337344</v>
      </c>
      <c r="D11640">
        <f ca="1">VARP($B$6:B11640)</f>
        <v>2.9276663091981447</v>
      </c>
    </row>
    <row r="11641" spans="1:4" x14ac:dyDescent="0.15">
      <c r="A11641">
        <v>11636</v>
      </c>
      <c r="B11641">
        <f t="shared" ca="1" si="181"/>
        <v>3</v>
      </c>
      <c r="C11641">
        <f ca="1">AVERAGE($B$6:B11641)</f>
        <v>3.4829838432451012</v>
      </c>
      <c r="D11641">
        <f ca="1">VARP($B$6:B11641)</f>
        <v>2.9274347542937891</v>
      </c>
    </row>
    <row r="11642" spans="1:4" x14ac:dyDescent="0.15">
      <c r="A11642">
        <v>11637</v>
      </c>
      <c r="B11642">
        <f t="shared" ca="1" si="181"/>
        <v>3</v>
      </c>
      <c r="C11642">
        <f ca="1">AVERAGE($B$6:B11642)</f>
        <v>3.482942339090831</v>
      </c>
      <c r="D11642">
        <f ca="1">VARP($B$6:B11642)</f>
        <v>2.9272032357402709</v>
      </c>
    </row>
    <row r="11643" spans="1:4" x14ac:dyDescent="0.15">
      <c r="A11643">
        <v>11638</v>
      </c>
      <c r="B11643">
        <f t="shared" ca="1" si="181"/>
        <v>4</v>
      </c>
      <c r="C11643">
        <f ca="1">AVERAGE($B$6:B11643)</f>
        <v>3.4829867674858224</v>
      </c>
      <c r="D11643">
        <f ca="1">VARP($B$6:B11643)</f>
        <v>2.9269746846504718</v>
      </c>
    </row>
    <row r="11644" spans="1:4" x14ac:dyDescent="0.15">
      <c r="A11644">
        <v>11639</v>
      </c>
      <c r="B11644">
        <f t="shared" ca="1" si="181"/>
        <v>6</v>
      </c>
      <c r="C11644">
        <f ca="1">AVERAGE($B$6:B11644)</f>
        <v>3.4832030243148036</v>
      </c>
      <c r="D11644">
        <f ca="1">VARP($B$6:B11644)</f>
        <v>2.9272674792725786</v>
      </c>
    </row>
    <row r="11645" spans="1:4" x14ac:dyDescent="0.15">
      <c r="A11645">
        <v>11640</v>
      </c>
      <c r="B11645">
        <f t="shared" ca="1" si="181"/>
        <v>2</v>
      </c>
      <c r="C11645">
        <f ca="1">AVERAGE($B$6:B11645)</f>
        <v>3.4830756013745705</v>
      </c>
      <c r="D11645">
        <f ca="1">VARP($B$6:B11645)</f>
        <v>2.9272049736658756</v>
      </c>
    </row>
    <row r="11646" spans="1:4" x14ac:dyDescent="0.15">
      <c r="A11646">
        <v>11641</v>
      </c>
      <c r="B11646">
        <f t="shared" ca="1" si="181"/>
        <v>2</v>
      </c>
      <c r="C11646">
        <f ca="1">AVERAGE($B$6:B11646)</f>
        <v>3.4829482003264323</v>
      </c>
      <c r="D11646">
        <f ca="1">VARP($B$6:B11646)</f>
        <v>2.9271424463332014</v>
      </c>
    </row>
    <row r="11647" spans="1:4" x14ac:dyDescent="0.15">
      <c r="A11647">
        <v>11642</v>
      </c>
      <c r="B11647">
        <f t="shared" ca="1" si="181"/>
        <v>1</v>
      </c>
      <c r="C11647">
        <f ca="1">AVERAGE($B$6:B11647)</f>
        <v>3.4827349252705719</v>
      </c>
      <c r="D11647">
        <f ca="1">VARP($B$6:B11647)</f>
        <v>2.9274205222452658</v>
      </c>
    </row>
    <row r="11648" spans="1:4" x14ac:dyDescent="0.15">
      <c r="A11648">
        <v>11643</v>
      </c>
      <c r="B11648">
        <f t="shared" ca="1" si="181"/>
        <v>4</v>
      </c>
      <c r="C11648">
        <f ca="1">AVERAGE($B$6:B11648)</f>
        <v>3.4827793524005841</v>
      </c>
      <c r="D11648">
        <f ca="1">VARP($B$6:B11648)</f>
        <v>2.9271920690677931</v>
      </c>
    </row>
    <row r="11649" spans="1:4" x14ac:dyDescent="0.15">
      <c r="A11649">
        <v>11644</v>
      </c>
      <c r="B11649">
        <f t="shared" ca="1" si="181"/>
        <v>2</v>
      </c>
      <c r="C11649">
        <f ca="1">AVERAGE($B$6:B11649)</f>
        <v>3.4826520096186879</v>
      </c>
      <c r="D11649">
        <f ca="1">VARP($B$6:B11649)</f>
        <v>2.9271294835059236</v>
      </c>
    </row>
    <row r="11650" spans="1:4" x14ac:dyDescent="0.15">
      <c r="A11650">
        <v>11645</v>
      </c>
      <c r="B11650">
        <f t="shared" ca="1" si="181"/>
        <v>6</v>
      </c>
      <c r="C11650">
        <f ca="1">AVERAGE($B$6:B11650)</f>
        <v>3.4828681837698583</v>
      </c>
      <c r="D11650">
        <f ca="1">VARP($B$6:B11650)</f>
        <v>2.9274222587086376</v>
      </c>
    </row>
    <row r="11651" spans="1:4" x14ac:dyDescent="0.15">
      <c r="A11651">
        <v>11646</v>
      </c>
      <c r="B11651">
        <f t="shared" ca="1" si="181"/>
        <v>2</v>
      </c>
      <c r="C11651">
        <f ca="1">AVERAGE($B$6:B11651)</f>
        <v>3.4827408552292631</v>
      </c>
      <c r="D11651">
        <f ca="1">VARP($B$6:B11651)</f>
        <v>2.9273596867509086</v>
      </c>
    </row>
    <row r="11652" spans="1:4" x14ac:dyDescent="0.15">
      <c r="A11652">
        <v>11647</v>
      </c>
      <c r="B11652">
        <f t="shared" ca="1" si="181"/>
        <v>3</v>
      </c>
      <c r="C11652">
        <f ca="1">AVERAGE($B$6:B11652)</f>
        <v>3.4826994075727655</v>
      </c>
      <c r="D11652">
        <f ca="1">VARP($B$6:B11652)</f>
        <v>2.9271283532777463</v>
      </c>
    </row>
    <row r="11653" spans="1:4" x14ac:dyDescent="0.15">
      <c r="A11653">
        <v>11648</v>
      </c>
      <c r="B11653">
        <f t="shared" ca="1" si="181"/>
        <v>3</v>
      </c>
      <c r="C11653">
        <f ca="1">AVERAGE($B$6:B11653)</f>
        <v>3.4826579670329672</v>
      </c>
      <c r="D11653">
        <f ca="1">VARP($B$6:B11653)</f>
        <v>2.9268970560903727</v>
      </c>
    </row>
    <row r="11654" spans="1:4" x14ac:dyDescent="0.15">
      <c r="A11654">
        <v>11649</v>
      </c>
      <c r="B11654">
        <f t="shared" ca="1" si="181"/>
        <v>5</v>
      </c>
      <c r="C11654">
        <f ca="1">AVERAGE($B$6:B11654)</f>
        <v>3.4827882221649928</v>
      </c>
      <c r="D11654">
        <f ca="1">VARP($B$6:B11654)</f>
        <v>2.9268434233448435</v>
      </c>
    </row>
    <row r="11655" spans="1:4" x14ac:dyDescent="0.15">
      <c r="A11655">
        <v>11650</v>
      </c>
      <c r="B11655">
        <f t="shared" ref="B11655:B11718" ca="1" si="182">RANDBETWEEN(1,6)</f>
        <v>3</v>
      </c>
      <c r="C11655">
        <f ca="1">AVERAGE($B$6:B11655)</f>
        <v>3.4827467811158797</v>
      </c>
      <c r="D11655">
        <f ca="1">VARP($B$6:B11655)</f>
        <v>2.9266121976827719</v>
      </c>
    </row>
    <row r="11656" spans="1:4" x14ac:dyDescent="0.15">
      <c r="A11656">
        <v>11651</v>
      </c>
      <c r="B11656">
        <f t="shared" ca="1" si="182"/>
        <v>6</v>
      </c>
      <c r="C11656">
        <f ca="1">AVERAGE($B$6:B11656)</f>
        <v>3.4829628358080851</v>
      </c>
      <c r="D11656">
        <f ca="1">VARP($B$6:B11656)</f>
        <v>2.9269048255864649</v>
      </c>
    </row>
    <row r="11657" spans="1:4" x14ac:dyDescent="0.15">
      <c r="A11657">
        <v>11652</v>
      </c>
      <c r="B11657">
        <f t="shared" ca="1" si="182"/>
        <v>4</v>
      </c>
      <c r="C11657">
        <f ca="1">AVERAGE($B$6:B11657)</f>
        <v>3.4830072090628219</v>
      </c>
      <c r="D11657">
        <f ca="1">VARP($B$6:B11657)</f>
        <v>2.9266765728968793</v>
      </c>
    </row>
    <row r="11658" spans="1:4" x14ac:dyDescent="0.15">
      <c r="A11658">
        <v>11653</v>
      </c>
      <c r="B11658">
        <f t="shared" ca="1" si="182"/>
        <v>3</v>
      </c>
      <c r="C11658">
        <f ca="1">AVERAGE($B$6:B11658)</f>
        <v>3.4829657598901571</v>
      </c>
      <c r="D11658">
        <f ca="1">VARP($B$6:B11658)</f>
        <v>2.9264454392292283</v>
      </c>
    </row>
    <row r="11659" spans="1:4" x14ac:dyDescent="0.15">
      <c r="A11659">
        <v>11654</v>
      </c>
      <c r="B11659">
        <f t="shared" ca="1" si="182"/>
        <v>6</v>
      </c>
      <c r="C11659">
        <f ca="1">AVERAGE($B$6:B11659)</f>
        <v>3.4831817401750471</v>
      </c>
      <c r="D11659">
        <f ca="1">VARP($B$6:B11659)</f>
        <v>2.9267379115388974</v>
      </c>
    </row>
    <row r="11660" spans="1:4" x14ac:dyDescent="0.15">
      <c r="A11660">
        <v>11655</v>
      </c>
      <c r="B11660">
        <f t="shared" ca="1" si="182"/>
        <v>6</v>
      </c>
      <c r="C11660">
        <f ca="1">AVERAGE($B$6:B11660)</f>
        <v>3.4833976833976834</v>
      </c>
      <c r="D11660">
        <f ca="1">VARP($B$6:B11660)</f>
        <v>2.9270302403893136</v>
      </c>
    </row>
    <row r="11661" spans="1:4" x14ac:dyDescent="0.15">
      <c r="A11661">
        <v>11656</v>
      </c>
      <c r="B11661">
        <f t="shared" ca="1" si="182"/>
        <v>2</v>
      </c>
      <c r="C11661">
        <f ca="1">AVERAGE($B$6:B11661)</f>
        <v>3.4832704186684968</v>
      </c>
      <c r="D11661">
        <f ca="1">VARP($B$6:B11661)</f>
        <v>2.9269678904976284</v>
      </c>
    </row>
    <row r="11662" spans="1:4" x14ac:dyDescent="0.15">
      <c r="A11662">
        <v>11657</v>
      </c>
      <c r="B11662">
        <f t="shared" ca="1" si="182"/>
        <v>2</v>
      </c>
      <c r="C11662">
        <f ca="1">AVERAGE($B$6:B11662)</f>
        <v>3.4831431757742131</v>
      </c>
      <c r="D11662">
        <f ca="1">VARP($B$6:B11662)</f>
        <v>2.9269055189190727</v>
      </c>
    </row>
    <row r="11663" spans="1:4" x14ac:dyDescent="0.15">
      <c r="A11663">
        <v>11658</v>
      </c>
      <c r="B11663">
        <f t="shared" ca="1" si="182"/>
        <v>4</v>
      </c>
      <c r="C11663">
        <f ca="1">AVERAGE($B$6:B11663)</f>
        <v>3.4831875107222507</v>
      </c>
      <c r="D11663">
        <f ca="1">VARP($B$6:B11663)</f>
        <v>2.9266773676532476</v>
      </c>
    </row>
    <row r="11664" spans="1:4" x14ac:dyDescent="0.15">
      <c r="A11664">
        <v>11659</v>
      </c>
      <c r="B11664">
        <f t="shared" ca="1" si="182"/>
        <v>3</v>
      </c>
      <c r="C11664">
        <f ca="1">AVERAGE($B$6:B11664)</f>
        <v>3.4831460674157304</v>
      </c>
      <c r="D11664">
        <f ca="1">VARP($B$6:B11664)</f>
        <v>2.9264463678057457</v>
      </c>
    </row>
    <row r="11665" spans="1:4" x14ac:dyDescent="0.15">
      <c r="A11665">
        <v>11660</v>
      </c>
      <c r="B11665">
        <f t="shared" ca="1" si="182"/>
        <v>6</v>
      </c>
      <c r="C11665">
        <f ca="1">AVERAGE($B$6:B11665)</f>
        <v>3.48336192109777</v>
      </c>
      <c r="D11665">
        <f ca="1">VARP($B$6:B11665)</f>
        <v>2.926738611723239</v>
      </c>
    </row>
    <row r="11666" spans="1:4" x14ac:dyDescent="0.15">
      <c r="A11666">
        <v>11661</v>
      </c>
      <c r="B11666">
        <f t="shared" ca="1" si="182"/>
        <v>3</v>
      </c>
      <c r="C11666">
        <f ca="1">AVERAGE($B$6:B11666)</f>
        <v>3.4833204699425435</v>
      </c>
      <c r="D11666">
        <f ca="1">VARP($B$6:B11666)</f>
        <v>2.9265076606983813</v>
      </c>
    </row>
    <row r="11667" spans="1:4" x14ac:dyDescent="0.15">
      <c r="A11667">
        <v>11662</v>
      </c>
      <c r="B11667">
        <f t="shared" ca="1" si="182"/>
        <v>3</v>
      </c>
      <c r="C11667">
        <f ca="1">AVERAGE($B$6:B11667)</f>
        <v>3.4832790258960729</v>
      </c>
      <c r="D11667">
        <f ca="1">VARP($B$6:B11667)</f>
        <v>2.9262767458454584</v>
      </c>
    </row>
    <row r="11668" spans="1:4" x14ac:dyDescent="0.15">
      <c r="A11668">
        <v>11663</v>
      </c>
      <c r="B11668">
        <f t="shared" ca="1" si="182"/>
        <v>2</v>
      </c>
      <c r="C11668">
        <f ca="1">AVERAGE($B$6:B11668)</f>
        <v>3.4831518477235703</v>
      </c>
      <c r="D11668">
        <f ca="1">VARP($B$6:B11668)</f>
        <v>2.9262144678108277</v>
      </c>
    </row>
    <row r="11669" spans="1:4" x14ac:dyDescent="0.15">
      <c r="A11669">
        <v>11664</v>
      </c>
      <c r="B11669">
        <f t="shared" ca="1" si="182"/>
        <v>1</v>
      </c>
      <c r="C11669">
        <f ca="1">AVERAGE($B$6:B11669)</f>
        <v>3.4829389574759944</v>
      </c>
      <c r="D11669">
        <f ca="1">VARP($B$6:B11669)</f>
        <v>2.9264921855742219</v>
      </c>
    </row>
    <row r="11670" spans="1:4" x14ac:dyDescent="0.15">
      <c r="A11670">
        <v>11665</v>
      </c>
      <c r="B11670">
        <f t="shared" ca="1" si="182"/>
        <v>5</v>
      </c>
      <c r="C11670">
        <f ca="1">AVERAGE($B$6:B11670)</f>
        <v>3.4830690098585513</v>
      </c>
      <c r="D11670">
        <f ca="1">VARP($B$6:B11670)</f>
        <v>2.9264385880366106</v>
      </c>
    </row>
    <row r="11671" spans="1:4" x14ac:dyDescent="0.15">
      <c r="A11671">
        <v>11666</v>
      </c>
      <c r="B11671">
        <f t="shared" ca="1" si="182"/>
        <v>1</v>
      </c>
      <c r="C11671">
        <f ca="1">AVERAGE($B$6:B11671)</f>
        <v>3.4828561632093264</v>
      </c>
      <c r="D11671">
        <f ca="1">VARP($B$6:B11671)</f>
        <v>2.9267162037238013</v>
      </c>
    </row>
    <row r="11672" spans="1:4" x14ac:dyDescent="0.15">
      <c r="A11672">
        <v>11667</v>
      </c>
      <c r="B11672">
        <f t="shared" ca="1" si="182"/>
        <v>2</v>
      </c>
      <c r="C11672">
        <f ca="1">AVERAGE($B$6:B11672)</f>
        <v>3.4827290648838605</v>
      </c>
      <c r="D11672">
        <f ca="1">VARP($B$6:B11672)</f>
        <v>2.9266538018834405</v>
      </c>
    </row>
    <row r="11673" spans="1:4" x14ac:dyDescent="0.15">
      <c r="A11673">
        <v>11668</v>
      </c>
      <c r="B11673">
        <f t="shared" ca="1" si="182"/>
        <v>2</v>
      </c>
      <c r="C11673">
        <f ca="1">AVERAGE($B$6:B11673)</f>
        <v>3.4826019883441894</v>
      </c>
      <c r="D11673">
        <f ca="1">VARP($B$6:B11673)</f>
        <v>2.9265913784396531</v>
      </c>
    </row>
    <row r="11674" spans="1:4" x14ac:dyDescent="0.15">
      <c r="A11674">
        <v>11669</v>
      </c>
      <c r="B11674">
        <f t="shared" ca="1" si="182"/>
        <v>6</v>
      </c>
      <c r="C11674">
        <f ca="1">AVERAGE($B$6:B11674)</f>
        <v>3.4828177221698517</v>
      </c>
      <c r="D11674">
        <f ca="1">VARP($B$6:B11674)</f>
        <v>2.9268836192728647</v>
      </c>
    </row>
    <row r="11675" spans="1:4" x14ac:dyDescent="0.15">
      <c r="A11675">
        <v>11670</v>
      </c>
      <c r="B11675">
        <f t="shared" ca="1" si="182"/>
        <v>5</v>
      </c>
      <c r="C11675">
        <f ca="1">AVERAGE($B$6:B11675)</f>
        <v>3.4829477292202227</v>
      </c>
      <c r="D11675">
        <f ca="1">VARP($B$6:B11675)</f>
        <v>2.9268300426833611</v>
      </c>
    </row>
    <row r="11676" spans="1:4" x14ac:dyDescent="0.15">
      <c r="A11676">
        <v>11671</v>
      </c>
      <c r="B11676">
        <f t="shared" ca="1" si="182"/>
        <v>2</v>
      </c>
      <c r="C11676">
        <f ca="1">AVERAGE($B$6:B11676)</f>
        <v>3.4828206666095451</v>
      </c>
      <c r="D11676">
        <f ca="1">VARP($B$6:B11676)</f>
        <v>2.9267676757480263</v>
      </c>
    </row>
    <row r="11677" spans="1:4" x14ac:dyDescent="0.15">
      <c r="A11677">
        <v>11672</v>
      </c>
      <c r="B11677">
        <f t="shared" ca="1" si="182"/>
        <v>5</v>
      </c>
      <c r="C11677">
        <f ca="1">AVERAGE($B$6:B11677)</f>
        <v>3.4829506511309116</v>
      </c>
      <c r="D11677">
        <f ca="1">VARP($B$6:B11677)</f>
        <v>2.926714117509857</v>
      </c>
    </row>
    <row r="11678" spans="1:4" x14ac:dyDescent="0.15">
      <c r="A11678">
        <v>11673</v>
      </c>
      <c r="B11678">
        <f t="shared" ca="1" si="182"/>
        <v>5</v>
      </c>
      <c r="C11678">
        <f ca="1">AVERAGE($B$6:B11678)</f>
        <v>3.4830806133813073</v>
      </c>
      <c r="D11678">
        <f ca="1">VARP($B$6:B11678)</f>
        <v>2.9266605346648511</v>
      </c>
    </row>
    <row r="11679" spans="1:4" x14ac:dyDescent="0.15">
      <c r="A11679">
        <v>11674</v>
      </c>
      <c r="B11679">
        <f t="shared" ca="1" si="182"/>
        <v>3</v>
      </c>
      <c r="C11679">
        <f ca="1">AVERAGE($B$6:B11679)</f>
        <v>3.4830392324824397</v>
      </c>
      <c r="D11679">
        <f ca="1">VARP($B$6:B11679)</f>
        <v>2.9264298242274731</v>
      </c>
    </row>
    <row r="11680" spans="1:4" x14ac:dyDescent="0.15">
      <c r="A11680">
        <v>11675</v>
      </c>
      <c r="B11680">
        <f t="shared" ca="1" si="182"/>
        <v>2</v>
      </c>
      <c r="C11680">
        <f ca="1">AVERAGE($B$6:B11680)</f>
        <v>3.4829122055674517</v>
      </c>
      <c r="D11680">
        <f ca="1">VARP($B$6:B11680)</f>
        <v>2.9263675361893537</v>
      </c>
    </row>
    <row r="11681" spans="1:4" x14ac:dyDescent="0.15">
      <c r="A11681">
        <v>11676</v>
      </c>
      <c r="B11681">
        <f t="shared" ca="1" si="182"/>
        <v>6</v>
      </c>
      <c r="C11681">
        <f ca="1">AVERAGE($B$6:B11681)</f>
        <v>3.4831277834874959</v>
      </c>
      <c r="D11681">
        <f ca="1">VARP($B$6:B11681)</f>
        <v>2.9266594872685028</v>
      </c>
    </row>
    <row r="11682" spans="1:4" x14ac:dyDescent="0.15">
      <c r="A11682">
        <v>11677</v>
      </c>
      <c r="B11682">
        <f t="shared" ca="1" si="182"/>
        <v>5</v>
      </c>
      <c r="C11682">
        <f ca="1">AVERAGE($B$6:B11682)</f>
        <v>3.483257686049499</v>
      </c>
      <c r="D11682">
        <f ca="1">VARP($B$6:B11682)</f>
        <v>2.9266058814440932</v>
      </c>
    </row>
    <row r="11683" spans="1:4" x14ac:dyDescent="0.15">
      <c r="A11683">
        <v>11678</v>
      </c>
      <c r="B11683">
        <f t="shared" ca="1" si="182"/>
        <v>3</v>
      </c>
      <c r="C11683">
        <f ca="1">AVERAGE($B$6:B11683)</f>
        <v>3.4832163041616715</v>
      </c>
      <c r="D11683">
        <f ca="1">VARP($B$6:B11683)</f>
        <v>2.9263752693625351</v>
      </c>
    </row>
    <row r="11684" spans="1:4" x14ac:dyDescent="0.15">
      <c r="A11684">
        <v>11679</v>
      </c>
      <c r="B11684">
        <f t="shared" ca="1" si="182"/>
        <v>3</v>
      </c>
      <c r="C11684">
        <f ca="1">AVERAGE($B$6:B11684)</f>
        <v>3.4831749293603904</v>
      </c>
      <c r="D11684">
        <f ca="1">VARP($B$6:B11684)</f>
        <v>2.9261446933486872</v>
      </c>
    </row>
    <row r="11685" spans="1:4" x14ac:dyDescent="0.15">
      <c r="A11685">
        <v>11680</v>
      </c>
      <c r="B11685">
        <f t="shared" ca="1" si="182"/>
        <v>5</v>
      </c>
      <c r="C11685">
        <f ca="1">AVERAGE($B$6:B11685)</f>
        <v>3.483304794520548</v>
      </c>
      <c r="D11685">
        <f ca="1">VARP($B$6:B11685)</f>
        <v>2.9260911331276973</v>
      </c>
    </row>
    <row r="11686" spans="1:4" x14ac:dyDescent="0.15">
      <c r="A11686">
        <v>11681</v>
      </c>
      <c r="B11686">
        <f t="shared" ca="1" si="182"/>
        <v>6</v>
      </c>
      <c r="C11686">
        <f ca="1">AVERAGE($B$6:B11686)</f>
        <v>3.4835202465542334</v>
      </c>
      <c r="D11686">
        <f ca="1">VARP($B$6:B11686)</f>
        <v>2.9263828137541039</v>
      </c>
    </row>
    <row r="11687" spans="1:4" x14ac:dyDescent="0.15">
      <c r="A11687">
        <v>11682</v>
      </c>
      <c r="B11687">
        <f t="shared" ca="1" si="182"/>
        <v>6</v>
      </c>
      <c r="C11687">
        <f ca="1">AVERAGE($B$6:B11687)</f>
        <v>3.4837356617017634</v>
      </c>
      <c r="D11687">
        <f ca="1">VARP($B$6:B11687)</f>
        <v>2.9266743516284315</v>
      </c>
    </row>
    <row r="11688" spans="1:4" x14ac:dyDescent="0.15">
      <c r="A11688">
        <v>11683</v>
      </c>
      <c r="B11688">
        <f t="shared" ca="1" si="182"/>
        <v>4</v>
      </c>
      <c r="C11688">
        <f ca="1">AVERAGE($B$6:B11688)</f>
        <v>3.483779851065651</v>
      </c>
      <c r="D11688">
        <f ca="1">VARP($B$6:B11688)</f>
        <v>2.926446655976799</v>
      </c>
    </row>
    <row r="11689" spans="1:4" x14ac:dyDescent="0.15">
      <c r="A11689">
        <v>11684</v>
      </c>
      <c r="B11689">
        <f t="shared" ca="1" si="182"/>
        <v>6</v>
      </c>
      <c r="C11689">
        <f ca="1">AVERAGE($B$6:B11689)</f>
        <v>3.4839952071208491</v>
      </c>
      <c r="D11689">
        <f ca="1">VARP($B$6:B11689)</f>
        <v>2.9267380266802121</v>
      </c>
    </row>
    <row r="11690" spans="1:4" x14ac:dyDescent="0.15">
      <c r="A11690">
        <v>11685</v>
      </c>
      <c r="B11690">
        <f t="shared" ca="1" si="182"/>
        <v>4</v>
      </c>
      <c r="C11690">
        <f ca="1">AVERAGE($B$6:B11690)</f>
        <v>3.4840393667094567</v>
      </c>
      <c r="D11690">
        <f ca="1">VARP($B$6:B11690)</f>
        <v>2.9265103416252729</v>
      </c>
    </row>
    <row r="11691" spans="1:4" x14ac:dyDescent="0.15">
      <c r="A11691">
        <v>11686</v>
      </c>
      <c r="B11691">
        <f t="shared" ca="1" si="182"/>
        <v>3</v>
      </c>
      <c r="C11691">
        <f ca="1">AVERAGE($B$6:B11691)</f>
        <v>3.4839979462604824</v>
      </c>
      <c r="D11691">
        <f ca="1">VARP($B$6:B11691)</f>
        <v>2.9262799602901515</v>
      </c>
    </row>
    <row r="11692" spans="1:4" x14ac:dyDescent="0.15">
      <c r="A11692">
        <v>11687</v>
      </c>
      <c r="B11692">
        <f t="shared" ca="1" si="182"/>
        <v>1</v>
      </c>
      <c r="C11692">
        <f ca="1">AVERAGE($B$6:B11692)</f>
        <v>3.4837854025840675</v>
      </c>
      <c r="D11692">
        <f ca="1">VARP($B$6:B11692)</f>
        <v>2.9265574855642749</v>
      </c>
    </row>
    <row r="11693" spans="1:4" x14ac:dyDescent="0.15">
      <c r="A11693">
        <v>11688</v>
      </c>
      <c r="B11693">
        <f t="shared" ca="1" si="182"/>
        <v>6</v>
      </c>
      <c r="C11693">
        <f ca="1">AVERAGE($B$6:B11693)</f>
        <v>3.4840006844626967</v>
      </c>
      <c r="D11693">
        <f ca="1">VARP($B$6:B11693)</f>
        <v>2.9268487446949458</v>
      </c>
    </row>
    <row r="11694" spans="1:4" x14ac:dyDescent="0.15">
      <c r="A11694">
        <v>11689</v>
      </c>
      <c r="B11694">
        <f t="shared" ca="1" si="182"/>
        <v>4</v>
      </c>
      <c r="C11694">
        <f ca="1">AVERAGE($B$6:B11694)</f>
        <v>3.4840448284712124</v>
      </c>
      <c r="D11694">
        <f ca="1">VARP($B$6:B11694)</f>
        <v>2.9266211275994425</v>
      </c>
    </row>
    <row r="11695" spans="1:4" x14ac:dyDescent="0.15">
      <c r="A11695">
        <v>11690</v>
      </c>
      <c r="B11695">
        <f t="shared" ca="1" si="182"/>
        <v>4</v>
      </c>
      <c r="C11695">
        <f ca="1">AVERAGE($B$6:B11695)</f>
        <v>3.4840889649272881</v>
      </c>
      <c r="D11695">
        <f ca="1">VARP($B$6:B11695)</f>
        <v>2.9263935455497414</v>
      </c>
    </row>
    <row r="11696" spans="1:4" x14ac:dyDescent="0.15">
      <c r="A11696">
        <v>11691</v>
      </c>
      <c r="B11696">
        <f t="shared" ca="1" si="182"/>
        <v>2</v>
      </c>
      <c r="C11696">
        <f ca="1">AVERAGE($B$6:B11696)</f>
        <v>3.4839620220682574</v>
      </c>
      <c r="D11696">
        <f ca="1">VARP($B$6:B11696)</f>
        <v>2.9263316122776324</v>
      </c>
    </row>
    <row r="11697" spans="1:4" x14ac:dyDescent="0.15">
      <c r="A11697">
        <v>11692</v>
      </c>
      <c r="B11697">
        <f t="shared" ca="1" si="182"/>
        <v>2</v>
      </c>
      <c r="C11697">
        <f ca="1">AVERAGE($B$6:B11697)</f>
        <v>3.4838351009237085</v>
      </c>
      <c r="D11697">
        <f ca="1">VARP($B$6:B11697)</f>
        <v>2.9262696573789411</v>
      </c>
    </row>
    <row r="11698" spans="1:4" x14ac:dyDescent="0.15">
      <c r="A11698">
        <v>11693</v>
      </c>
      <c r="B11698">
        <f t="shared" ca="1" si="182"/>
        <v>3</v>
      </c>
      <c r="C11698">
        <f ca="1">AVERAGE($B$6:B11698)</f>
        <v>3.483793722740101</v>
      </c>
      <c r="D11698">
        <f ca="1">VARP($B$6:B11698)</f>
        <v>2.9260394176395494</v>
      </c>
    </row>
    <row r="11699" spans="1:4" x14ac:dyDescent="0.15">
      <c r="A11699">
        <v>11694</v>
      </c>
      <c r="B11699">
        <f t="shared" ca="1" si="182"/>
        <v>1</v>
      </c>
      <c r="C11699">
        <f ca="1">AVERAGE($B$6:B11699)</f>
        <v>3.483581323755772</v>
      </c>
      <c r="D11699">
        <f ca="1">VARP($B$6:B11699)</f>
        <v>2.9263167106346084</v>
      </c>
    </row>
    <row r="11700" spans="1:4" x14ac:dyDescent="0.15">
      <c r="A11700">
        <v>11695</v>
      </c>
      <c r="B11700">
        <f t="shared" ca="1" si="182"/>
        <v>4</v>
      </c>
      <c r="C11700">
        <f ca="1">AVERAGE($B$6:B11700)</f>
        <v>3.4836254809747755</v>
      </c>
      <c r="D11700">
        <f ca="1">VARP($B$6:B11700)</f>
        <v>2.9260892928265645</v>
      </c>
    </row>
    <row r="11701" spans="1:4" x14ac:dyDescent="0.15">
      <c r="A11701">
        <v>11696</v>
      </c>
      <c r="B11701">
        <f t="shared" ca="1" si="182"/>
        <v>3</v>
      </c>
      <c r="C11701">
        <f ca="1">AVERAGE($B$6:B11701)</f>
        <v>3.4835841313269493</v>
      </c>
      <c r="D11701">
        <f ca="1">VARP($B$6:B11701)</f>
        <v>2.9258591102269813</v>
      </c>
    </row>
    <row r="11702" spans="1:4" x14ac:dyDescent="0.15">
      <c r="A11702">
        <v>11697</v>
      </c>
      <c r="B11702">
        <f t="shared" ca="1" si="182"/>
        <v>4</v>
      </c>
      <c r="C11702">
        <f ca="1">AVERAGE($B$6:B11702)</f>
        <v>3.4836282807557493</v>
      </c>
      <c r="D11702">
        <f ca="1">VARP($B$6:B11702)</f>
        <v>2.9256317701773726</v>
      </c>
    </row>
    <row r="11703" spans="1:4" x14ac:dyDescent="0.15">
      <c r="A11703">
        <v>11698</v>
      </c>
      <c r="B11703">
        <f t="shared" ca="1" si="182"/>
        <v>4</v>
      </c>
      <c r="C11703">
        <f ca="1">AVERAGE($B$6:B11703)</f>
        <v>3.483672422636348</v>
      </c>
      <c r="D11703">
        <f ca="1">VARP($B$6:B11703)</f>
        <v>2.9254044650986102</v>
      </c>
    </row>
    <row r="11704" spans="1:4" x14ac:dyDescent="0.15">
      <c r="A11704">
        <v>11699</v>
      </c>
      <c r="B11704">
        <f t="shared" ca="1" si="182"/>
        <v>6</v>
      </c>
      <c r="C11704">
        <f ca="1">AVERAGE($B$6:B11704)</f>
        <v>3.4838875117531414</v>
      </c>
      <c r="D11704">
        <f ca="1">VARP($B$6:B11704)</f>
        <v>2.9256955975694905</v>
      </c>
    </row>
    <row r="11705" spans="1:4" x14ac:dyDescent="0.15">
      <c r="A11705">
        <v>11700</v>
      </c>
      <c r="B11705">
        <f t="shared" ca="1" si="182"/>
        <v>5</v>
      </c>
      <c r="C11705">
        <f ca="1">AVERAGE($B$6:B11705)</f>
        <v>3.4840170940170938</v>
      </c>
      <c r="D11705">
        <f ca="1">VARP($B$6:B11705)</f>
        <v>2.9256419826137776</v>
      </c>
    </row>
    <row r="11706" spans="1:4" x14ac:dyDescent="0.15">
      <c r="A11706">
        <v>11701</v>
      </c>
      <c r="B11706">
        <f t="shared" ca="1" si="182"/>
        <v>3</v>
      </c>
      <c r="C11706">
        <f ca="1">AVERAGE($B$6:B11706)</f>
        <v>3.4839757285702078</v>
      </c>
      <c r="D11706">
        <f ca="1">VARP($B$6:B11706)</f>
        <v>2.9254119689861477</v>
      </c>
    </row>
    <row r="11707" spans="1:4" x14ac:dyDescent="0.15">
      <c r="A11707">
        <v>11702</v>
      </c>
      <c r="B11707">
        <f t="shared" ca="1" si="182"/>
        <v>1</v>
      </c>
      <c r="C11707">
        <f ca="1">AVERAGE($B$6:B11707)</f>
        <v>3.4837634592377373</v>
      </c>
      <c r="D11707">
        <f ca="1">VARP($B$6:B11707)</f>
        <v>2.925689203320387</v>
      </c>
    </row>
    <row r="11708" spans="1:4" x14ac:dyDescent="0.15">
      <c r="A11708">
        <v>11703</v>
      </c>
      <c r="B11708">
        <f t="shared" ca="1" si="182"/>
        <v>4</v>
      </c>
      <c r="C11708">
        <f ca="1">AVERAGE($B$6:B11708)</f>
        <v>3.4838075707083656</v>
      </c>
      <c r="D11708">
        <f ca="1">VARP($B$6:B11708)</f>
        <v>2.9254619785225358</v>
      </c>
    </row>
    <row r="11709" spans="1:4" x14ac:dyDescent="0.15">
      <c r="A11709">
        <v>11704</v>
      </c>
      <c r="B11709">
        <f t="shared" ca="1" si="182"/>
        <v>6</v>
      </c>
      <c r="C11709">
        <f ca="1">AVERAGE($B$6:B11709)</f>
        <v>3.4840225563909772</v>
      </c>
      <c r="D11709">
        <f ca="1">VARP($B$6:B11709)</f>
        <v>2.9257529236197124</v>
      </c>
    </row>
    <row r="11710" spans="1:4" x14ac:dyDescent="0.15">
      <c r="A11710">
        <v>11705</v>
      </c>
      <c r="B11710">
        <f t="shared" ca="1" si="182"/>
        <v>5</v>
      </c>
      <c r="C11710">
        <f ca="1">AVERAGE($B$6:B11710)</f>
        <v>3.4841520717642034</v>
      </c>
      <c r="D11710">
        <f ca="1">VARP($B$6:B11710)</f>
        <v>2.9256992916969038</v>
      </c>
    </row>
    <row r="11711" spans="1:4" x14ac:dyDescent="0.15">
      <c r="A11711">
        <v>11706</v>
      </c>
      <c r="B11711">
        <f t="shared" ca="1" si="182"/>
        <v>5</v>
      </c>
      <c r="C11711">
        <f ca="1">AVERAGE($B$6:B11711)</f>
        <v>3.4842815650093968</v>
      </c>
      <c r="D11711">
        <f ca="1">VARP($B$6:B11711)</f>
        <v>2.9256456353973799</v>
      </c>
    </row>
    <row r="11712" spans="1:4" x14ac:dyDescent="0.15">
      <c r="A11712">
        <v>11707</v>
      </c>
      <c r="B11712">
        <f t="shared" ca="1" si="182"/>
        <v>4</v>
      </c>
      <c r="C11712">
        <f ca="1">AVERAGE($B$6:B11712)</f>
        <v>3.4843256171521313</v>
      </c>
      <c r="D11712">
        <f ca="1">VARP($B$6:B11712)</f>
        <v>2.9254184462925954</v>
      </c>
    </row>
    <row r="11713" spans="1:4" x14ac:dyDescent="0.15">
      <c r="A11713">
        <v>11708</v>
      </c>
      <c r="B11713">
        <f t="shared" ca="1" si="182"/>
        <v>1</v>
      </c>
      <c r="C11713">
        <f ca="1">AVERAGE($B$6:B11713)</f>
        <v>3.484113426716775</v>
      </c>
      <c r="D11713">
        <f ca="1">VARP($B$6:B11713)</f>
        <v>2.925695686485251</v>
      </c>
    </row>
    <row r="11714" spans="1:4" x14ac:dyDescent="0.15">
      <c r="A11714">
        <v>11709</v>
      </c>
      <c r="B11714">
        <f t="shared" ca="1" si="182"/>
        <v>6</v>
      </c>
      <c r="C11714">
        <f ca="1">AVERAGE($B$6:B11714)</f>
        <v>3.4843282944743361</v>
      </c>
      <c r="D11714">
        <f ca="1">VARP($B$6:B11714)</f>
        <v>2.9259863559685746</v>
      </c>
    </row>
    <row r="11715" spans="1:4" x14ac:dyDescent="0.15">
      <c r="A11715">
        <v>11710</v>
      </c>
      <c r="B11715">
        <f t="shared" ca="1" si="182"/>
        <v>1</v>
      </c>
      <c r="C11715">
        <f ca="1">AVERAGE($B$6:B11715)</f>
        <v>3.4841161400512384</v>
      </c>
      <c r="D11715">
        <f ca="1">VARP($B$6:B11715)</f>
        <v>2.9262635014559804</v>
      </c>
    </row>
    <row r="11716" spans="1:4" x14ac:dyDescent="0.15">
      <c r="A11716">
        <v>11711</v>
      </c>
      <c r="B11716">
        <f t="shared" ca="1" si="182"/>
        <v>1</v>
      </c>
      <c r="C11716">
        <f ca="1">AVERAGE($B$6:B11716)</f>
        <v>3.4839040218597899</v>
      </c>
      <c r="D11716">
        <f ca="1">VARP($B$6:B11716)</f>
        <v>2.9265405096166486</v>
      </c>
    </row>
    <row r="11717" spans="1:4" x14ac:dyDescent="0.15">
      <c r="A11717">
        <v>11712</v>
      </c>
      <c r="B11717">
        <f t="shared" ca="1" si="182"/>
        <v>1</v>
      </c>
      <c r="C11717">
        <f ca="1">AVERAGE($B$6:B11717)</f>
        <v>3.4836919398907105</v>
      </c>
      <c r="D11717">
        <f ca="1">VARP($B$6:B11717)</f>
        <v>2.9268173805088051</v>
      </c>
    </row>
    <row r="11718" spans="1:4" x14ac:dyDescent="0.15">
      <c r="A11718">
        <v>11713</v>
      </c>
      <c r="B11718">
        <f t="shared" ca="1" si="182"/>
        <v>4</v>
      </c>
      <c r="C11718">
        <f ca="1">AVERAGE($B$6:B11718)</f>
        <v>3.4837360198070519</v>
      </c>
      <c r="D11718">
        <f ca="1">VARP($B$6:B11718)</f>
        <v>2.9265902596920723</v>
      </c>
    </row>
    <row r="11719" spans="1:4" x14ac:dyDescent="0.15">
      <c r="A11719">
        <v>11714</v>
      </c>
      <c r="B11719">
        <f t="shared" ref="B11719:B11782" ca="1" si="183">RANDBETWEEN(1,6)</f>
        <v>1</v>
      </c>
      <c r="C11719">
        <f ca="1">AVERAGE($B$6:B11719)</f>
        <v>3.4835239883899609</v>
      </c>
      <c r="D11719">
        <f ca="1">VARP($B$6:B11719)</f>
        <v>2.926867007833299</v>
      </c>
    </row>
    <row r="11720" spans="1:4" x14ac:dyDescent="0.15">
      <c r="A11720">
        <v>11715</v>
      </c>
      <c r="B11720">
        <f t="shared" ca="1" si="183"/>
        <v>4</v>
      </c>
      <c r="C11720">
        <f ca="1">AVERAGE($B$6:B11720)</f>
        <v>3.483568075117371</v>
      </c>
      <c r="D11720">
        <f ca="1">VARP($B$6:B11720)</f>
        <v>2.92663993636023</v>
      </c>
    </row>
    <row r="11721" spans="1:4" x14ac:dyDescent="0.15">
      <c r="A11721">
        <v>11716</v>
      </c>
      <c r="B11721">
        <f t="shared" ca="1" si="183"/>
        <v>3</v>
      </c>
      <c r="C11721">
        <f ca="1">AVERAGE($B$6:B11721)</f>
        <v>3.4835268009559575</v>
      </c>
      <c r="D11721">
        <f ca="1">VARP($B$6:B11721)</f>
        <v>2.9264100949628284</v>
      </c>
    </row>
    <row r="11722" spans="1:4" x14ac:dyDescent="0.15">
      <c r="A11722">
        <v>11717</v>
      </c>
      <c r="B11722">
        <f t="shared" ca="1" si="183"/>
        <v>1</v>
      </c>
      <c r="C11722">
        <f ca="1">AVERAGE($B$6:B11722)</f>
        <v>3.4833148416830246</v>
      </c>
      <c r="D11722">
        <f ca="1">VARP($B$6:B11722)</f>
        <v>2.9266866989458933</v>
      </c>
    </row>
    <row r="11723" spans="1:4" x14ac:dyDescent="0.15">
      <c r="A11723">
        <v>11718</v>
      </c>
      <c r="B11723">
        <f t="shared" ca="1" si="183"/>
        <v>4</v>
      </c>
      <c r="C11723">
        <f ca="1">AVERAGE($B$6:B11723)</f>
        <v>3.4833589349718381</v>
      </c>
      <c r="D11723">
        <f ca="1">VARP($B$6:B11723)</f>
        <v>2.9264597194333084</v>
      </c>
    </row>
    <row r="11724" spans="1:4" x14ac:dyDescent="0.15">
      <c r="A11724">
        <v>11719</v>
      </c>
      <c r="B11724">
        <f t="shared" ca="1" si="183"/>
        <v>5</v>
      </c>
      <c r="C11724">
        <f ca="1">AVERAGE($B$6:B11724)</f>
        <v>3.4834883522484854</v>
      </c>
      <c r="D11724">
        <f ca="1">VARP($B$6:B11724)</f>
        <v>2.9264062630053829</v>
      </c>
    </row>
    <row r="11725" spans="1:4" x14ac:dyDescent="0.15">
      <c r="A11725">
        <v>11720</v>
      </c>
      <c r="B11725">
        <f t="shared" ca="1" si="183"/>
        <v>3</v>
      </c>
      <c r="C11725">
        <f ca="1">AVERAGE($B$6:B11725)</f>
        <v>3.483447098976109</v>
      </c>
      <c r="D11725">
        <f ca="1">VARP($B$6:B11725)</f>
        <v>2.9261765134130857</v>
      </c>
    </row>
    <row r="11726" spans="1:4" x14ac:dyDescent="0.15">
      <c r="A11726">
        <v>11721</v>
      </c>
      <c r="B11726">
        <f t="shared" ca="1" si="183"/>
        <v>3</v>
      </c>
      <c r="C11726">
        <f ca="1">AVERAGE($B$6:B11726)</f>
        <v>3.4834058527429401</v>
      </c>
      <c r="D11726">
        <f ca="1">VARP($B$6:B11726)</f>
        <v>2.9259467996210651</v>
      </c>
    </row>
    <row r="11727" spans="1:4" x14ac:dyDescent="0.15">
      <c r="A11727">
        <v>11722</v>
      </c>
      <c r="B11727">
        <f t="shared" ca="1" si="183"/>
        <v>3</v>
      </c>
      <c r="C11727">
        <f ca="1">AVERAGE($B$6:B11727)</f>
        <v>3.4833646135471761</v>
      </c>
      <c r="D11727">
        <f ca="1">VARP($B$6:B11727)</f>
        <v>2.9257171216210289</v>
      </c>
    </row>
    <row r="11728" spans="1:4" x14ac:dyDescent="0.15">
      <c r="A11728">
        <v>11723</v>
      </c>
      <c r="B11728">
        <f t="shared" ca="1" si="183"/>
        <v>2</v>
      </c>
      <c r="C11728">
        <f ca="1">AVERAGE($B$6:B11728)</f>
        <v>3.4832380789900195</v>
      </c>
      <c r="D11728">
        <f ca="1">VARP($B$6:B11728)</f>
        <v>2.9256552318111013</v>
      </c>
    </row>
    <row r="11729" spans="1:4" x14ac:dyDescent="0.15">
      <c r="A11729">
        <v>11724</v>
      </c>
      <c r="B11729">
        <f t="shared" ca="1" si="183"/>
        <v>1</v>
      </c>
      <c r="C11729">
        <f ca="1">AVERAGE($B$6:B11729)</f>
        <v>3.4830262708973048</v>
      </c>
      <c r="D11729">
        <f ca="1">VARP($B$6:B11729)</f>
        <v>2.9259316127523509</v>
      </c>
    </row>
    <row r="11730" spans="1:4" x14ac:dyDescent="0.15">
      <c r="A11730">
        <v>11725</v>
      </c>
      <c r="B11730">
        <f t="shared" ca="1" si="183"/>
        <v>3</v>
      </c>
      <c r="C11730">
        <f ca="1">AVERAGE($B$6:B11730)</f>
        <v>3.4829850746268658</v>
      </c>
      <c r="D11730">
        <f ca="1">VARP($B$6:B11730)</f>
        <v>2.9257019635298986</v>
      </c>
    </row>
    <row r="11731" spans="1:4" x14ac:dyDescent="0.15">
      <c r="A11731">
        <v>11726</v>
      </c>
      <c r="B11731">
        <f t="shared" ca="1" si="183"/>
        <v>3</v>
      </c>
      <c r="C11731">
        <f ca="1">AVERAGE($B$6:B11731)</f>
        <v>3.4829438853829098</v>
      </c>
      <c r="D11731">
        <f ca="1">VARP($B$6:B11731)</f>
        <v>2.9254723500832833</v>
      </c>
    </row>
    <row r="11732" spans="1:4" x14ac:dyDescent="0.15">
      <c r="A11732">
        <v>11727</v>
      </c>
      <c r="B11732">
        <f t="shared" ca="1" si="183"/>
        <v>4</v>
      </c>
      <c r="C11732">
        <f ca="1">AVERAGE($B$6:B11732)</f>
        <v>3.4829879764645688</v>
      </c>
      <c r="D11732">
        <f ca="1">VARP($B$6:B11732)</f>
        <v>2.9252456810185623</v>
      </c>
    </row>
    <row r="11733" spans="1:4" x14ac:dyDescent="0.15">
      <c r="A11733">
        <v>11728</v>
      </c>
      <c r="B11733">
        <f t="shared" ca="1" si="183"/>
        <v>1</v>
      </c>
      <c r="C11733">
        <f ca="1">AVERAGE($B$6:B11733)</f>
        <v>3.4827762619372442</v>
      </c>
      <c r="D11733">
        <f ca="1">VARP($B$6:B11733)</f>
        <v>2.9255218967352765</v>
      </c>
    </row>
    <row r="11734" spans="1:4" x14ac:dyDescent="0.15">
      <c r="A11734">
        <v>11729</v>
      </c>
      <c r="B11734">
        <f t="shared" ca="1" si="183"/>
        <v>5</v>
      </c>
      <c r="C11734">
        <f ca="1">AVERAGE($B$6:B11734)</f>
        <v>3.4829056185523064</v>
      </c>
      <c r="D11734">
        <f ca="1">VARP($B$6:B11734)</f>
        <v>2.9254687165589339</v>
      </c>
    </row>
    <row r="11735" spans="1:4" x14ac:dyDescent="0.15">
      <c r="A11735">
        <v>11730</v>
      </c>
      <c r="B11735">
        <f t="shared" ca="1" si="183"/>
        <v>2</v>
      </c>
      <c r="C11735">
        <f ca="1">AVERAGE($B$6:B11735)</f>
        <v>3.482779198635976</v>
      </c>
      <c r="D11735">
        <f ca="1">VARP($B$6:B11735)</f>
        <v>2.925406768808565</v>
      </c>
    </row>
    <row r="11736" spans="1:4" x14ac:dyDescent="0.15">
      <c r="A11736">
        <v>11731</v>
      </c>
      <c r="B11736">
        <f t="shared" ca="1" si="183"/>
        <v>3</v>
      </c>
      <c r="C11736">
        <f ca="1">AVERAGE($B$6:B11736)</f>
        <v>3.4827380444974851</v>
      </c>
      <c r="D11736">
        <f ca="1">VARP($B$6:B11736)</f>
        <v>2.9251772614449529</v>
      </c>
    </row>
    <row r="11737" spans="1:4" x14ac:dyDescent="0.15">
      <c r="A11737">
        <v>11732</v>
      </c>
      <c r="B11737">
        <f t="shared" ca="1" si="183"/>
        <v>3</v>
      </c>
      <c r="C11737">
        <f ca="1">AVERAGE($B$6:B11737)</f>
        <v>3.4826968973747015</v>
      </c>
      <c r="D11737">
        <f ca="1">VARP($B$6:B11737)</f>
        <v>2.9249477898198997</v>
      </c>
    </row>
    <row r="11738" spans="1:4" x14ac:dyDescent="0.15">
      <c r="A11738">
        <v>11733</v>
      </c>
      <c r="B11738">
        <f t="shared" ca="1" si="183"/>
        <v>4</v>
      </c>
      <c r="C11738">
        <f ca="1">AVERAGE($B$6:B11738)</f>
        <v>3.4827409869598567</v>
      </c>
      <c r="D11738">
        <f ca="1">VARP($B$6:B11738)</f>
        <v>2.9247213031500361</v>
      </c>
    </row>
    <row r="11739" spans="1:4" x14ac:dyDescent="0.15">
      <c r="A11739">
        <v>11734</v>
      </c>
      <c r="B11739">
        <f t="shared" ca="1" si="183"/>
        <v>3</v>
      </c>
      <c r="C11739">
        <f ca="1">AVERAGE($B$6:B11739)</f>
        <v>3.4826998465996248</v>
      </c>
      <c r="D11739">
        <f ca="1">VARP($B$6:B11739)</f>
        <v>2.9244919097374913</v>
      </c>
    </row>
    <row r="11740" spans="1:4" x14ac:dyDescent="0.15">
      <c r="A11740">
        <v>11735</v>
      </c>
      <c r="B11740">
        <f t="shared" ca="1" si="183"/>
        <v>5</v>
      </c>
      <c r="C11740">
        <f ca="1">AVERAGE($B$6:B11740)</f>
        <v>3.4828291435875585</v>
      </c>
      <c r="D11740">
        <f ca="1">VARP($B$6:B11740)</f>
        <v>2.9244388642891259</v>
      </c>
    </row>
    <row r="11741" spans="1:4" x14ac:dyDescent="0.15">
      <c r="A11741">
        <v>11736</v>
      </c>
      <c r="B11741">
        <f t="shared" ca="1" si="183"/>
        <v>3</v>
      </c>
      <c r="C11741">
        <f ca="1">AVERAGE($B$6:B11741)</f>
        <v>3.4827880027266529</v>
      </c>
      <c r="D11741">
        <f ca="1">VARP($B$6:B11741)</f>
        <v>2.9242095412875582</v>
      </c>
    </row>
    <row r="11742" spans="1:4" x14ac:dyDescent="0.15">
      <c r="A11742">
        <v>11737</v>
      </c>
      <c r="B11742">
        <f t="shared" ca="1" si="183"/>
        <v>5</v>
      </c>
      <c r="C11742">
        <f ca="1">AVERAGE($B$6:B11742)</f>
        <v>3.4829172701712534</v>
      </c>
      <c r="D11742">
        <f ca="1">VARP($B$6:B11742)</f>
        <v>2.9241565061488743</v>
      </c>
    </row>
    <row r="11743" spans="1:4" x14ac:dyDescent="0.15">
      <c r="A11743">
        <v>11738</v>
      </c>
      <c r="B11743">
        <f t="shared" ca="1" si="183"/>
        <v>6</v>
      </c>
      <c r="C11743">
        <f ca="1">AVERAGE($B$6:B11743)</f>
        <v>3.4831317089793834</v>
      </c>
      <c r="D11743">
        <f ca="1">VARP($B$6:B11743)</f>
        <v>2.9244471015827158</v>
      </c>
    </row>
    <row r="11744" spans="1:4" x14ac:dyDescent="0.15">
      <c r="A11744">
        <v>11739</v>
      </c>
      <c r="B11744">
        <f t="shared" ca="1" si="183"/>
        <v>6</v>
      </c>
      <c r="C11744">
        <f ca="1">AVERAGE($B$6:B11744)</f>
        <v>3.4833461112530881</v>
      </c>
      <c r="D11744">
        <f ca="1">VARP($B$6:B11744)</f>
        <v>2.9247375555626527</v>
      </c>
    </row>
    <row r="11745" spans="1:4" x14ac:dyDescent="0.15">
      <c r="A11745">
        <v>11740</v>
      </c>
      <c r="B11745">
        <f t="shared" ca="1" si="183"/>
        <v>3</v>
      </c>
      <c r="C11745">
        <f ca="1">AVERAGE($B$6:B11745)</f>
        <v>3.4833049403747869</v>
      </c>
      <c r="D11745">
        <f ca="1">VARP($B$6:B11745)</f>
        <v>2.9245083277950137</v>
      </c>
    </row>
    <row r="11746" spans="1:4" x14ac:dyDescent="0.15">
      <c r="A11746">
        <v>11741</v>
      </c>
      <c r="B11746">
        <f t="shared" ca="1" si="183"/>
        <v>6</v>
      </c>
      <c r="C11746">
        <f ca="1">AVERAGE($B$6:B11746)</f>
        <v>3.4835192913721147</v>
      </c>
      <c r="D11746">
        <f ca="1">VARP($B$6:B11746)</f>
        <v>2.9247986528302961</v>
      </c>
    </row>
    <row r="11747" spans="1:4" x14ac:dyDescent="0.15">
      <c r="A11747">
        <v>11742</v>
      </c>
      <c r="B11747">
        <f t="shared" ca="1" si="183"/>
        <v>5</v>
      </c>
      <c r="C11747">
        <f ca="1">AVERAGE($B$6:B11747)</f>
        <v>3.4836484414920799</v>
      </c>
      <c r="D11747">
        <f ca="1">VARP($B$6:B11747)</f>
        <v>2.9247454011894463</v>
      </c>
    </row>
    <row r="11748" spans="1:4" x14ac:dyDescent="0.15">
      <c r="A11748">
        <v>11743</v>
      </c>
      <c r="B11748">
        <f t="shared" ca="1" si="183"/>
        <v>1</v>
      </c>
      <c r="C11748">
        <f ca="1">AVERAGE($B$6:B11748)</f>
        <v>3.4834369411564334</v>
      </c>
      <c r="D11748">
        <f ca="1">VARP($B$6:B11748)</f>
        <v>2.9250215860559421</v>
      </c>
    </row>
    <row r="11749" spans="1:4" x14ac:dyDescent="0.15">
      <c r="A11749">
        <v>11744</v>
      </c>
      <c r="B11749">
        <f t="shared" ca="1" si="183"/>
        <v>2</v>
      </c>
      <c r="C11749">
        <f ca="1">AVERAGE($B$6:B11749)</f>
        <v>3.4833106267029974</v>
      </c>
      <c r="D11749">
        <f ca="1">VARP($B$6:B11749)</f>
        <v>2.9249598844374818</v>
      </c>
    </row>
    <row r="11750" spans="1:4" x14ac:dyDescent="0.15">
      <c r="A11750">
        <v>11745</v>
      </c>
      <c r="B11750">
        <f t="shared" ca="1" si="183"/>
        <v>1</v>
      </c>
      <c r="C11750">
        <f ca="1">AVERAGE($B$6:B11750)</f>
        <v>3.4830991911451683</v>
      </c>
      <c r="D11750">
        <f ca="1">VARP($B$6:B11750)</f>
        <v>2.9252358611700569</v>
      </c>
    </row>
    <row r="11751" spans="1:4" x14ac:dyDescent="0.15">
      <c r="A11751">
        <v>11746</v>
      </c>
      <c r="B11751">
        <f t="shared" ca="1" si="183"/>
        <v>4</v>
      </c>
      <c r="C11751">
        <f ca="1">AVERAGE($B$6:B11751)</f>
        <v>3.4831431976843179</v>
      </c>
      <c r="D11751">
        <f ca="1">VARP($B$6:B11751)</f>
        <v>2.9250095652257362</v>
      </c>
    </row>
    <row r="11752" spans="1:4" x14ac:dyDescent="0.15">
      <c r="A11752">
        <v>11747</v>
      </c>
      <c r="B11752">
        <f t="shared" ca="1" si="183"/>
        <v>4</v>
      </c>
      <c r="C11752">
        <f ca="1">AVERAGE($B$6:B11752)</f>
        <v>3.4831871967310803</v>
      </c>
      <c r="D11752">
        <f ca="1">VARP($B$6:B11752)</f>
        <v>2.924783303937549</v>
      </c>
    </row>
    <row r="11753" spans="1:4" x14ac:dyDescent="0.15">
      <c r="A11753">
        <v>11748</v>
      </c>
      <c r="B11753">
        <f t="shared" ca="1" si="183"/>
        <v>5</v>
      </c>
      <c r="C11753">
        <f ca="1">AVERAGE($B$6:B11753)</f>
        <v>3.4833163091590058</v>
      </c>
      <c r="D11753">
        <f ca="1">VARP($B$6:B11753)</f>
        <v>2.9247301665470857</v>
      </c>
    </row>
    <row r="11754" spans="1:4" x14ac:dyDescent="0.15">
      <c r="A11754">
        <v>11749</v>
      </c>
      <c r="B11754">
        <f t="shared" ca="1" si="183"/>
        <v>6</v>
      </c>
      <c r="C11754">
        <f ca="1">AVERAGE($B$6:B11754)</f>
        <v>3.483530513235169</v>
      </c>
      <c r="D11754">
        <f ca="1">VARP($B$6:B11754)</f>
        <v>2.925020270177122</v>
      </c>
    </row>
    <row r="11755" spans="1:4" x14ac:dyDescent="0.15">
      <c r="A11755">
        <v>11750</v>
      </c>
      <c r="B11755">
        <f t="shared" ca="1" si="183"/>
        <v>5</v>
      </c>
      <c r="C11755">
        <f ca="1">AVERAGE($B$6:B11755)</f>
        <v>3.4836595744680849</v>
      </c>
      <c r="D11755">
        <f ca="1">VARP($B$6:B11755)</f>
        <v>2.9249670330466273</v>
      </c>
    </row>
    <row r="11756" spans="1:4" x14ac:dyDescent="0.15">
      <c r="A11756">
        <v>11751</v>
      </c>
      <c r="B11756">
        <f t="shared" ca="1" si="183"/>
        <v>3</v>
      </c>
      <c r="C11756">
        <f ca="1">AVERAGE($B$6:B11756)</f>
        <v>3.483618415454004</v>
      </c>
      <c r="D11756">
        <f ca="1">VARP($B$6:B11756)</f>
        <v>2.9247380261232996</v>
      </c>
    </row>
    <row r="11757" spans="1:4" x14ac:dyDescent="0.15">
      <c r="A11757">
        <v>11752</v>
      </c>
      <c r="B11757">
        <f t="shared" ca="1" si="183"/>
        <v>3</v>
      </c>
      <c r="C11757">
        <f ca="1">AVERAGE($B$6:B11757)</f>
        <v>3.4835772634445199</v>
      </c>
      <c r="D11757">
        <f ca="1">VARP($B$6:B11757)</f>
        <v>2.9245090547859762</v>
      </c>
    </row>
    <row r="11758" spans="1:4" x14ac:dyDescent="0.15">
      <c r="A11758">
        <v>11753</v>
      </c>
      <c r="B11758">
        <f t="shared" ca="1" si="183"/>
        <v>1</v>
      </c>
      <c r="C11758">
        <f ca="1">AVERAGE($B$6:B11758)</f>
        <v>3.4833659491193738</v>
      </c>
      <c r="D11758">
        <f ca="1">VARP($B$6:B11758)</f>
        <v>2.9247849947292468</v>
      </c>
    </row>
    <row r="11759" spans="1:4" x14ac:dyDescent="0.15">
      <c r="A11759">
        <v>11754</v>
      </c>
      <c r="B11759">
        <f t="shared" ca="1" si="183"/>
        <v>2</v>
      </c>
      <c r="C11759">
        <f ca="1">AVERAGE($B$6:B11759)</f>
        <v>3.4832397481708353</v>
      </c>
      <c r="D11759">
        <f ca="1">VARP($B$6:B11759)</f>
        <v>2.9247233478296457</v>
      </c>
    </row>
    <row r="11760" spans="1:4" x14ac:dyDescent="0.15">
      <c r="A11760">
        <v>11755</v>
      </c>
      <c r="B11760">
        <f t="shared" ca="1" si="183"/>
        <v>1</v>
      </c>
      <c r="C11760">
        <f ca="1">AVERAGE($B$6:B11760)</f>
        <v>3.4830284985112718</v>
      </c>
      <c r="D11760">
        <f ca="1">VARP($B$6:B11760)</f>
        <v>2.9249990800045085</v>
      </c>
    </row>
    <row r="11761" spans="1:4" x14ac:dyDescent="0.15">
      <c r="A11761">
        <v>11756</v>
      </c>
      <c r="B11761">
        <f t="shared" ca="1" si="183"/>
        <v>4</v>
      </c>
      <c r="C11761">
        <f ca="1">AVERAGE($B$6:B11761)</f>
        <v>3.4830724736304868</v>
      </c>
      <c r="D11761">
        <f ca="1">VARP($B$6:B11761)</f>
        <v>2.9247730029136156</v>
      </c>
    </row>
    <row r="11762" spans="1:4" x14ac:dyDescent="0.15">
      <c r="A11762">
        <v>11757</v>
      </c>
      <c r="B11762">
        <f t="shared" ca="1" si="183"/>
        <v>2</v>
      </c>
      <c r="C11762">
        <f ca="1">AVERAGE($B$6:B11762)</f>
        <v>3.4829463298460492</v>
      </c>
      <c r="D11762">
        <f ca="1">VARP($B$6:B11762)</f>
        <v>2.9247112987270674</v>
      </c>
    </row>
    <row r="11763" spans="1:4" x14ac:dyDescent="0.15">
      <c r="A11763">
        <v>11758</v>
      </c>
      <c r="B11763">
        <f t="shared" ca="1" si="183"/>
        <v>4</v>
      </c>
      <c r="C11763">
        <f ca="1">AVERAGE($B$6:B11763)</f>
        <v>3.48299030447355</v>
      </c>
      <c r="D11763">
        <f ca="1">VARP($B$6:B11763)</f>
        <v>2.9244852917923718</v>
      </c>
    </row>
    <row r="11764" spans="1:4" x14ac:dyDescent="0.15">
      <c r="A11764">
        <v>11759</v>
      </c>
      <c r="B11764">
        <f t="shared" ca="1" si="183"/>
        <v>4</v>
      </c>
      <c r="C11764">
        <f ca="1">AVERAGE($B$6:B11764)</f>
        <v>3.4830342716217366</v>
      </c>
      <c r="D11764">
        <f ca="1">VARP($B$6:B11764)</f>
        <v>2.9242593194309494</v>
      </c>
    </row>
    <row r="11765" spans="1:4" x14ac:dyDescent="0.15">
      <c r="A11765">
        <v>11760</v>
      </c>
      <c r="B11765">
        <f t="shared" ca="1" si="183"/>
        <v>1</v>
      </c>
      <c r="C11765">
        <f ca="1">AVERAGE($B$6:B11765)</f>
        <v>3.4828231292517007</v>
      </c>
      <c r="D11765">
        <f ca="1">VARP($B$6:B11765)</f>
        <v>2.9245348870840853</v>
      </c>
    </row>
    <row r="11766" spans="1:4" x14ac:dyDescent="0.15">
      <c r="A11766">
        <v>11761</v>
      </c>
      <c r="B11766">
        <f t="shared" ca="1" si="183"/>
        <v>3</v>
      </c>
      <c r="C11766">
        <f ca="1">AVERAGE($B$6:B11766)</f>
        <v>3.4827820763540513</v>
      </c>
      <c r="D11766">
        <f ca="1">VARP($B$6:B11766)</f>
        <v>2.9243060428927552</v>
      </c>
    </row>
    <row r="11767" spans="1:4" x14ac:dyDescent="0.15">
      <c r="A11767">
        <v>11762</v>
      </c>
      <c r="B11767">
        <f t="shared" ca="1" si="183"/>
        <v>3</v>
      </c>
      <c r="C11767">
        <f ca="1">AVERAGE($B$6:B11767)</f>
        <v>3.4827410304370003</v>
      </c>
      <c r="D11767">
        <f ca="1">VARP($B$6:B11767)</f>
        <v>2.9240772342440664</v>
      </c>
    </row>
    <row r="11768" spans="1:4" x14ac:dyDescent="0.15">
      <c r="A11768">
        <v>11763</v>
      </c>
      <c r="B11768">
        <f t="shared" ca="1" si="183"/>
        <v>6</v>
      </c>
      <c r="C11768">
        <f ca="1">AVERAGE($B$6:B11768)</f>
        <v>3.4829550284791293</v>
      </c>
      <c r="D11768">
        <f ca="1">VARP($B$6:B11768)</f>
        <v>2.9243672943305334</v>
      </c>
    </row>
    <row r="11769" spans="1:4" x14ac:dyDescent="0.15">
      <c r="A11769">
        <v>11764</v>
      </c>
      <c r="B11769">
        <f t="shared" ca="1" si="183"/>
        <v>1</v>
      </c>
      <c r="C11769">
        <f ca="1">AVERAGE($B$6:B11769)</f>
        <v>3.4827439646378782</v>
      </c>
      <c r="D11769">
        <f ca="1">VARP($B$6:B11769)</f>
        <v>2.9246427256733671</v>
      </c>
    </row>
    <row r="11770" spans="1:4" x14ac:dyDescent="0.15">
      <c r="A11770">
        <v>11765</v>
      </c>
      <c r="B11770">
        <f t="shared" ca="1" si="183"/>
        <v>6</v>
      </c>
      <c r="C11770">
        <f ca="1">AVERAGE($B$6:B11770)</f>
        <v>3.4829579260518488</v>
      </c>
      <c r="D11770">
        <f ca="1">VARP($B$6:B11770)</f>
        <v>2.9249326871375603</v>
      </c>
    </row>
    <row r="11771" spans="1:4" x14ac:dyDescent="0.15">
      <c r="A11771">
        <v>11766</v>
      </c>
      <c r="B11771">
        <f t="shared" ca="1" si="183"/>
        <v>1</v>
      </c>
      <c r="C11771">
        <f ca="1">AVERAGE($B$6:B11771)</f>
        <v>3.4827468978412375</v>
      </c>
      <c r="D11771">
        <f ca="1">VARP($B$6:B11771)</f>
        <v>2.925208024839518</v>
      </c>
    </row>
    <row r="11772" spans="1:4" x14ac:dyDescent="0.15">
      <c r="A11772">
        <v>11767</v>
      </c>
      <c r="B11772">
        <f t="shared" ca="1" si="183"/>
        <v>4</v>
      </c>
      <c r="C11772">
        <f ca="1">AVERAGE($B$6:B11772)</f>
        <v>3.4827908557831222</v>
      </c>
      <c r="D11772">
        <f ca="1">VARP($B$6:B11772)</f>
        <v>2.9249821660827808</v>
      </c>
    </row>
    <row r="11773" spans="1:4" x14ac:dyDescent="0.15">
      <c r="A11773">
        <v>11768</v>
      </c>
      <c r="B11773">
        <f t="shared" ca="1" si="183"/>
        <v>2</v>
      </c>
      <c r="C11773">
        <f ca="1">AVERAGE($B$6:B11773)</f>
        <v>3.4826648538409244</v>
      </c>
      <c r="D11773">
        <f ca="1">VARP($B$6:B11773)</f>
        <v>2.9249204308449652</v>
      </c>
    </row>
    <row r="11774" spans="1:4" x14ac:dyDescent="0.15">
      <c r="A11774">
        <v>11769</v>
      </c>
      <c r="B11774">
        <f t="shared" ca="1" si="183"/>
        <v>6</v>
      </c>
      <c r="C11774">
        <f ca="1">AVERAGE($B$6:B11774)</f>
        <v>3.4828787492565212</v>
      </c>
      <c r="D11774">
        <f ca="1">VARP($B$6:B11774)</f>
        <v>2.9252103040169248</v>
      </c>
    </row>
    <row r="11775" spans="1:4" x14ac:dyDescent="0.15">
      <c r="A11775">
        <v>11770</v>
      </c>
      <c r="B11775">
        <f t="shared" ca="1" si="183"/>
        <v>3</v>
      </c>
      <c r="C11775">
        <f ca="1">AVERAGE($B$6:B11775)</f>
        <v>3.4828377230246388</v>
      </c>
      <c r="D11775">
        <f ca="1">VARP($B$6:B11775)</f>
        <v>2.9249815819924363</v>
      </c>
    </row>
    <row r="11776" spans="1:4" x14ac:dyDescent="0.15">
      <c r="A11776">
        <v>11771</v>
      </c>
      <c r="B11776">
        <f t="shared" ca="1" si="183"/>
        <v>5</v>
      </c>
      <c r="C11776">
        <f ca="1">AVERAGE($B$6:B11776)</f>
        <v>3.4829666128621186</v>
      </c>
      <c r="D11776">
        <f ca="1">VARP($B$6:B11776)</f>
        <v>2.9249286216871</v>
      </c>
    </row>
    <row r="11777" spans="1:4" x14ac:dyDescent="0.15">
      <c r="A11777">
        <v>11772</v>
      </c>
      <c r="B11777">
        <f t="shared" ca="1" si="183"/>
        <v>4</v>
      </c>
      <c r="C11777">
        <f ca="1">AVERAGE($B$6:B11777)</f>
        <v>3.4830105334692489</v>
      </c>
      <c r="D11777">
        <f ca="1">VARP($B$6:B11777)</f>
        <v>2.9247028632937351</v>
      </c>
    </row>
    <row r="11778" spans="1:4" x14ac:dyDescent="0.15">
      <c r="A11778">
        <v>11773</v>
      </c>
      <c r="B11778">
        <f t="shared" ca="1" si="183"/>
        <v>5</v>
      </c>
      <c r="C11778">
        <f ca="1">AVERAGE($B$6:B11778)</f>
        <v>3.4831393867323537</v>
      </c>
      <c r="D11778">
        <f ca="1">VARP($B$6:B11778)</f>
        <v>2.9246498911293952</v>
      </c>
    </row>
    <row r="11779" spans="1:4" x14ac:dyDescent="0.15">
      <c r="A11779">
        <v>11774</v>
      </c>
      <c r="B11779">
        <f t="shared" ca="1" si="183"/>
        <v>1</v>
      </c>
      <c r="C11779">
        <f ca="1">AVERAGE($B$6:B11779)</f>
        <v>3.4829284864956684</v>
      </c>
      <c r="D11779">
        <f ca="1">VARP($B$6:B11779)</f>
        <v>2.9249251423293385</v>
      </c>
    </row>
    <row r="11780" spans="1:4" x14ac:dyDescent="0.15">
      <c r="A11780">
        <v>11775</v>
      </c>
      <c r="B11780">
        <f t="shared" ca="1" si="183"/>
        <v>5</v>
      </c>
      <c r="C11780">
        <f ca="1">AVERAGE($B$6:B11780)</f>
        <v>3.4830573248407641</v>
      </c>
      <c r="D11780">
        <f ca="1">VARP($B$6:B11780)</f>
        <v>2.9248721814272383</v>
      </c>
    </row>
    <row r="11781" spans="1:4" x14ac:dyDescent="0.15">
      <c r="A11781">
        <v>11776</v>
      </c>
      <c r="B11781">
        <f t="shared" ca="1" si="183"/>
        <v>1</v>
      </c>
      <c r="C11781">
        <f ca="1">AVERAGE($B$6:B11781)</f>
        <v>3.4828464673913042</v>
      </c>
      <c r="D11781">
        <f ca="1">VARP($B$6:B11781)</f>
        <v>2.9251473324059991</v>
      </c>
    </row>
    <row r="11782" spans="1:4" x14ac:dyDescent="0.15">
      <c r="A11782">
        <v>11777</v>
      </c>
      <c r="B11782">
        <f t="shared" ca="1" si="183"/>
        <v>1</v>
      </c>
      <c r="C11782">
        <f ca="1">AVERAGE($B$6:B11782)</f>
        <v>3.4826356457501912</v>
      </c>
      <c r="D11782">
        <f ca="1">VARP($B$6:B11782)</f>
        <v>2.9254223477588446</v>
      </c>
    </row>
    <row r="11783" spans="1:4" x14ac:dyDescent="0.15">
      <c r="A11783">
        <v>11778</v>
      </c>
      <c r="B11783">
        <f t="shared" ref="B11783:B11846" ca="1" si="184">RANDBETWEEN(1,6)</f>
        <v>2</v>
      </c>
      <c r="C11783">
        <f ca="1">AVERAGE($B$6:B11783)</f>
        <v>3.4825097639667177</v>
      </c>
      <c r="D11783">
        <f ca="1">VARP($B$6:B11783)</f>
        <v>2.9253605885020497</v>
      </c>
    </row>
    <row r="11784" spans="1:4" x14ac:dyDescent="0.15">
      <c r="A11784">
        <v>11779</v>
      </c>
      <c r="B11784">
        <f t="shared" ca="1" si="184"/>
        <v>3</v>
      </c>
      <c r="C11784">
        <f ca="1">AVERAGE($B$6:B11784)</f>
        <v>3.4824688004075051</v>
      </c>
      <c r="D11784">
        <f ca="1">VARP($B$6:B11784)</f>
        <v>2.9251319982412896</v>
      </c>
    </row>
    <row r="11785" spans="1:4" x14ac:dyDescent="0.15">
      <c r="A11785">
        <v>11780</v>
      </c>
      <c r="B11785">
        <f t="shared" ca="1" si="184"/>
        <v>5</v>
      </c>
      <c r="C11785">
        <f ca="1">AVERAGE($B$6:B11785)</f>
        <v>3.4825976230899829</v>
      </c>
      <c r="D11785">
        <f ca="1">VARP($B$6:B11785)</f>
        <v>2.9250791606734676</v>
      </c>
    </row>
    <row r="11786" spans="1:4" x14ac:dyDescent="0.15">
      <c r="A11786">
        <v>11781</v>
      </c>
      <c r="B11786">
        <f t="shared" ca="1" si="184"/>
        <v>6</v>
      </c>
      <c r="C11786">
        <f ca="1">AVERAGE($B$6:B11786)</f>
        <v>3.482811306340718</v>
      </c>
      <c r="D11786">
        <f ca="1">VARP($B$6:B11786)</f>
        <v>2.9253687538862572</v>
      </c>
    </row>
    <row r="11787" spans="1:4" x14ac:dyDescent="0.15">
      <c r="A11787">
        <v>11782</v>
      </c>
      <c r="B11787">
        <f t="shared" ca="1" si="184"/>
        <v>2</v>
      </c>
      <c r="C11787">
        <f ca="1">AVERAGE($B$6:B11787)</f>
        <v>3.4826854523849939</v>
      </c>
      <c r="D11787">
        <f ca="1">VARP($B$6:B11787)</f>
        <v>2.925307064359747</v>
      </c>
    </row>
    <row r="11788" spans="1:4" x14ac:dyDescent="0.15">
      <c r="A11788">
        <v>11783</v>
      </c>
      <c r="B11788">
        <f t="shared" ca="1" si="184"/>
        <v>3</v>
      </c>
      <c r="C11788">
        <f ca="1">AVERAGE($B$6:B11788)</f>
        <v>3.4826444878214375</v>
      </c>
      <c r="D11788">
        <f ca="1">VARP($B$6:B11788)</f>
        <v>2.9250785706322229</v>
      </c>
    </row>
    <row r="11789" spans="1:4" x14ac:dyDescent="0.15">
      <c r="A11789">
        <v>11784</v>
      </c>
      <c r="B11789">
        <f t="shared" ca="1" si="184"/>
        <v>2</v>
      </c>
      <c r="C11789">
        <f ca="1">AVERAGE($B$6:B11789)</f>
        <v>3.482518669382213</v>
      </c>
      <c r="D11789">
        <f ca="1">VARP($B$6:B11789)</f>
        <v>2.9250168742271501</v>
      </c>
    </row>
    <row r="11790" spans="1:4" x14ac:dyDescent="0.15">
      <c r="A11790">
        <v>11785</v>
      </c>
      <c r="B11790">
        <f t="shared" ca="1" si="184"/>
        <v>5</v>
      </c>
      <c r="C11790">
        <f ca="1">AVERAGE($B$6:B11790)</f>
        <v>3.4826474331777684</v>
      </c>
      <c r="D11790">
        <f ca="1">VARP($B$6:B11790)</f>
        <v>2.9249640560105945</v>
      </c>
    </row>
    <row r="11791" spans="1:4" x14ac:dyDescent="0.15">
      <c r="A11791">
        <v>11786</v>
      </c>
      <c r="B11791">
        <f t="shared" ca="1" si="184"/>
        <v>2</v>
      </c>
      <c r="C11791">
        <f ca="1">AVERAGE($B$6:B11791)</f>
        <v>3.4825216358391313</v>
      </c>
      <c r="D11791">
        <f ca="1">VARP($B$6:B11791)</f>
        <v>2.9249023805347751</v>
      </c>
    </row>
    <row r="11792" spans="1:4" x14ac:dyDescent="0.15">
      <c r="A11792">
        <v>11787</v>
      </c>
      <c r="B11792">
        <f t="shared" ca="1" si="184"/>
        <v>5</v>
      </c>
      <c r="C11792">
        <f ca="1">AVERAGE($B$6:B11792)</f>
        <v>3.4826503775345721</v>
      </c>
      <c r="D11792">
        <f ca="1">VARP($B$6:B11792)</f>
        <v>2.9248495802329533</v>
      </c>
    </row>
    <row r="11793" spans="1:4" x14ac:dyDescent="0.15">
      <c r="A11793">
        <v>11788</v>
      </c>
      <c r="B11793">
        <f t="shared" ca="1" si="184"/>
        <v>5</v>
      </c>
      <c r="C11793">
        <f ca="1">AVERAGE($B$6:B11793)</f>
        <v>3.4827790973871733</v>
      </c>
      <c r="D11793">
        <f ca="1">VARP($B$6:B11793)</f>
        <v>2.9247967557490324</v>
      </c>
    </row>
    <row r="11794" spans="1:4" x14ac:dyDescent="0.15">
      <c r="A11794">
        <v>11789</v>
      </c>
      <c r="B11794">
        <f t="shared" ca="1" si="184"/>
        <v>6</v>
      </c>
      <c r="C11794">
        <f ca="1">AVERAGE($B$6:B11794)</f>
        <v>3.4829926202392061</v>
      </c>
      <c r="D11794">
        <f ca="1">VARP($B$6:B11794)</f>
        <v>2.9250860989361236</v>
      </c>
    </row>
    <row r="11795" spans="1:4" x14ac:dyDescent="0.15">
      <c r="A11795">
        <v>11790</v>
      </c>
      <c r="B11795">
        <f t="shared" ca="1" si="184"/>
        <v>4</v>
      </c>
      <c r="C11795">
        <f ca="1">AVERAGE($B$6:B11795)</f>
        <v>3.48303647158609</v>
      </c>
      <c r="D11795">
        <f ca="1">VARP($B$6:B11795)</f>
        <v>2.924860669577372</v>
      </c>
    </row>
    <row r="11796" spans="1:4" x14ac:dyDescent="0.15">
      <c r="A11796">
        <v>11791</v>
      </c>
      <c r="B11796">
        <f t="shared" ca="1" si="184"/>
        <v>3</v>
      </c>
      <c r="C11796">
        <f ca="1">AVERAGE($B$6:B11796)</f>
        <v>3.4829955050462216</v>
      </c>
      <c r="D11796">
        <f ca="1">VARP($B$6:B11796)</f>
        <v>2.9246323974863682</v>
      </c>
    </row>
    <row r="11797" spans="1:4" x14ac:dyDescent="0.15">
      <c r="A11797">
        <v>11792</v>
      </c>
      <c r="B11797">
        <f t="shared" ca="1" si="184"/>
        <v>6</v>
      </c>
      <c r="C11797">
        <f ca="1">AVERAGE($B$6:B11797)</f>
        <v>3.4832089552238807</v>
      </c>
      <c r="D11797">
        <f ca="1">VARP($B$6:B11797)</f>
        <v>2.9249215886307947</v>
      </c>
    </row>
    <row r="11798" spans="1:4" x14ac:dyDescent="0.15">
      <c r="A11798">
        <v>11793</v>
      </c>
      <c r="B11798">
        <f t="shared" ca="1" si="184"/>
        <v>1</v>
      </c>
      <c r="C11798">
        <f ca="1">AVERAGE($B$6:B11798)</f>
        <v>3.4829983888747562</v>
      </c>
      <c r="D11798">
        <f ca="1">VARP($B$6:B11798)</f>
        <v>2.9251964026939192</v>
      </c>
    </row>
    <row r="11799" spans="1:4" x14ac:dyDescent="0.15">
      <c r="A11799">
        <v>11794</v>
      </c>
      <c r="B11799">
        <f t="shared" ca="1" si="184"/>
        <v>1</v>
      </c>
      <c r="C11799">
        <f ca="1">AVERAGE($B$6:B11799)</f>
        <v>3.4827878582329999</v>
      </c>
      <c r="D11799">
        <f ca="1">VARP($B$6:B11799)</f>
        <v>2.9254710815008731</v>
      </c>
    </row>
    <row r="11800" spans="1:4" x14ac:dyDescent="0.15">
      <c r="A11800">
        <v>11795</v>
      </c>
      <c r="B11800">
        <f t="shared" ca="1" si="184"/>
        <v>5</v>
      </c>
      <c r="C11800">
        <f ca="1">AVERAGE($B$6:B11800)</f>
        <v>3.4829164900381517</v>
      </c>
      <c r="D11800">
        <f ca="1">VARP($B$6:B11800)</f>
        <v>2.9254182003173113</v>
      </c>
    </row>
    <row r="11801" spans="1:4" x14ac:dyDescent="0.15">
      <c r="A11801">
        <v>11796</v>
      </c>
      <c r="B11801">
        <f t="shared" ca="1" si="184"/>
        <v>5</v>
      </c>
      <c r="C11801">
        <f ca="1">AVERAGE($B$6:B11801)</f>
        <v>3.4830451000339098</v>
      </c>
      <c r="D11801">
        <f ca="1">VARP($B$6:B11801)</f>
        <v>2.9253652950158342</v>
      </c>
    </row>
    <row r="11802" spans="1:4" x14ac:dyDescent="0.15">
      <c r="A11802">
        <v>11797</v>
      </c>
      <c r="B11802">
        <f t="shared" ca="1" si="184"/>
        <v>6</v>
      </c>
      <c r="C11802">
        <f ca="1">AVERAGE($B$6:B11802)</f>
        <v>3.4832584555395441</v>
      </c>
      <c r="D11802">
        <f ca="1">VARP($B$6:B11802)</f>
        <v>2.9256542803228838</v>
      </c>
    </row>
    <row r="11803" spans="1:4" x14ac:dyDescent="0.15">
      <c r="A11803">
        <v>11798</v>
      </c>
      <c r="B11803">
        <f t="shared" ca="1" si="184"/>
        <v>3</v>
      </c>
      <c r="C11803">
        <f ca="1">AVERAGE($B$6:B11803)</f>
        <v>3.4832174944905918</v>
      </c>
      <c r="D11803">
        <f ca="1">VARP($B$6:B11803)</f>
        <v>2.9254260945846022</v>
      </c>
    </row>
    <row r="11804" spans="1:4" x14ac:dyDescent="0.15">
      <c r="A11804">
        <v>11799</v>
      </c>
      <c r="B11804">
        <f t="shared" ca="1" si="184"/>
        <v>4</v>
      </c>
      <c r="C11804">
        <f ca="1">AVERAGE($B$6:B11804)</f>
        <v>3.4832612933299432</v>
      </c>
      <c r="D11804">
        <f ca="1">VARP($B$6:B11804)</f>
        <v>2.9252007886628242</v>
      </c>
    </row>
    <row r="11805" spans="1:4" x14ac:dyDescent="0.15">
      <c r="A11805">
        <v>11800</v>
      </c>
      <c r="B11805">
        <f t="shared" ca="1" si="184"/>
        <v>4</v>
      </c>
      <c r="C11805">
        <f ca="1">AVERAGE($B$6:B11805)</f>
        <v>3.4833050847457625</v>
      </c>
      <c r="D11805">
        <f ca="1">VARP($B$6:B11805)</f>
        <v>2.9249755170927894</v>
      </c>
    </row>
    <row r="11806" spans="1:4" x14ac:dyDescent="0.15">
      <c r="A11806">
        <v>11801</v>
      </c>
      <c r="B11806">
        <f t="shared" ca="1" si="184"/>
        <v>4</v>
      </c>
      <c r="C11806">
        <f ca="1">AVERAGE($B$6:B11806)</f>
        <v>3.4833488687399372</v>
      </c>
      <c r="D11806">
        <f ca="1">VARP($B$6:B11806)</f>
        <v>2.92475027986674</v>
      </c>
    </row>
    <row r="11807" spans="1:4" x14ac:dyDescent="0.15">
      <c r="A11807">
        <v>11802</v>
      </c>
      <c r="B11807">
        <f t="shared" ca="1" si="184"/>
        <v>4</v>
      </c>
      <c r="C11807">
        <f ca="1">AVERAGE($B$6:B11807)</f>
        <v>3.4833926453143533</v>
      </c>
      <c r="D11807">
        <f ca="1">VARP($B$6:B11807)</f>
        <v>2.9245250769769204</v>
      </c>
    </row>
    <row r="11808" spans="1:4" x14ac:dyDescent="0.15">
      <c r="A11808">
        <v>11803</v>
      </c>
      <c r="B11808">
        <f t="shared" ca="1" si="184"/>
        <v>4</v>
      </c>
      <c r="C11808">
        <f ca="1">AVERAGE($B$6:B11808)</f>
        <v>3.4834364144708974</v>
      </c>
      <c r="D11808">
        <f ca="1">VARP($B$6:B11808)</f>
        <v>2.9242999084155774</v>
      </c>
    </row>
    <row r="11809" spans="1:4" x14ac:dyDescent="0.15">
      <c r="A11809">
        <v>11804</v>
      </c>
      <c r="B11809">
        <f t="shared" ca="1" si="184"/>
        <v>4</v>
      </c>
      <c r="C11809">
        <f ca="1">AVERAGE($B$6:B11809)</f>
        <v>3.4834801762114536</v>
      </c>
      <c r="D11809">
        <f ca="1">VARP($B$6:B11809)</f>
        <v>2.9240747741749606</v>
      </c>
    </row>
    <row r="11810" spans="1:4" x14ac:dyDescent="0.15">
      <c r="A11810">
        <v>11805</v>
      </c>
      <c r="B11810">
        <f t="shared" ca="1" si="184"/>
        <v>6</v>
      </c>
      <c r="C11810">
        <f ca="1">AVERAGE($B$6:B11810)</f>
        <v>3.4836933502753071</v>
      </c>
      <c r="D11810">
        <f ca="1">VARP($B$6:B11810)</f>
        <v>2.9243634874991948</v>
      </c>
    </row>
    <row r="11811" spans="1:4" x14ac:dyDescent="0.15">
      <c r="A11811">
        <v>11806</v>
      </c>
      <c r="B11811">
        <f t="shared" ca="1" si="184"/>
        <v>2</v>
      </c>
      <c r="C11811">
        <f ca="1">AVERAGE($B$6:B11811)</f>
        <v>3.4835676774521431</v>
      </c>
      <c r="D11811">
        <f ca="1">VARP($B$6:B11811)</f>
        <v>2.9243022301732777</v>
      </c>
    </row>
    <row r="11812" spans="1:4" x14ac:dyDescent="0.15">
      <c r="A11812">
        <v>11807</v>
      </c>
      <c r="B11812">
        <f t="shared" ca="1" si="184"/>
        <v>4</v>
      </c>
      <c r="C11812">
        <f ca="1">AVERAGE($B$6:B11812)</f>
        <v>3.4836114169560428</v>
      </c>
      <c r="D11812">
        <f ca="1">VARP($B$6:B11812)</f>
        <v>2.9240771414568472</v>
      </c>
    </row>
    <row r="11813" spans="1:4" x14ac:dyDescent="0.15">
      <c r="A11813">
        <v>11808</v>
      </c>
      <c r="B11813">
        <f t="shared" ca="1" si="184"/>
        <v>2</v>
      </c>
      <c r="C11813">
        <f ca="1">AVERAGE($B$6:B11813)</f>
        <v>3.4834857723577235</v>
      </c>
      <c r="D11813">
        <f ca="1">VARP($B$6:B11813)</f>
        <v>2.9240158981715578</v>
      </c>
    </row>
    <row r="11814" spans="1:4" x14ac:dyDescent="0.15">
      <c r="A11814">
        <v>11809</v>
      </c>
      <c r="B11814">
        <f t="shared" ca="1" si="184"/>
        <v>2</v>
      </c>
      <c r="C11814">
        <f ca="1">AVERAGE($B$6:B11814)</f>
        <v>3.4833601490388686</v>
      </c>
      <c r="D11814">
        <f ca="1">VARP($B$6:B11814)</f>
        <v>2.9239546336934659</v>
      </c>
    </row>
    <row r="11815" spans="1:4" x14ac:dyDescent="0.15">
      <c r="A11815">
        <v>11810</v>
      </c>
      <c r="B11815">
        <f t="shared" ca="1" si="184"/>
        <v>5</v>
      </c>
      <c r="C11815">
        <f ca="1">AVERAGE($B$6:B11815)</f>
        <v>3.4834885690093143</v>
      </c>
      <c r="D11815">
        <f ca="1">VARP($B$6:B11815)</f>
        <v>2.9239018010971054</v>
      </c>
    </row>
    <row r="11816" spans="1:4" x14ac:dyDescent="0.15">
      <c r="A11816">
        <v>11811</v>
      </c>
      <c r="B11816">
        <f t="shared" ca="1" si="184"/>
        <v>3</v>
      </c>
      <c r="C11816">
        <f ca="1">AVERAGE($B$6:B11816)</f>
        <v>3.483447633561934</v>
      </c>
      <c r="D11816">
        <f ca="1">VARP($B$6:B11816)</f>
        <v>2.9236740337279956</v>
      </c>
    </row>
    <row r="11817" spans="1:4" x14ac:dyDescent="0.15">
      <c r="A11817">
        <v>11812</v>
      </c>
      <c r="B11817">
        <f t="shared" ca="1" si="184"/>
        <v>5</v>
      </c>
      <c r="C11817">
        <f ca="1">AVERAGE($B$6:B11817)</f>
        <v>3.4835760243819842</v>
      </c>
      <c r="D11817">
        <f ca="1">VARP($B$6:B11817)</f>
        <v>2.9236212113723421</v>
      </c>
    </row>
    <row r="11818" spans="1:4" x14ac:dyDescent="0.15">
      <c r="A11818">
        <v>11813</v>
      </c>
      <c r="B11818">
        <f t="shared" ca="1" si="184"/>
        <v>1</v>
      </c>
      <c r="C11818">
        <f ca="1">AVERAGE($B$6:B11818)</f>
        <v>3.4833657834589014</v>
      </c>
      <c r="D11818">
        <f ca="1">VARP($B$6:B11818)</f>
        <v>2.9238958246380831</v>
      </c>
    </row>
    <row r="11819" spans="1:4" x14ac:dyDescent="0.15">
      <c r="A11819">
        <v>11814</v>
      </c>
      <c r="B11819">
        <f t="shared" ca="1" si="184"/>
        <v>5</v>
      </c>
      <c r="C11819">
        <f ca="1">AVERAGE($B$6:B11819)</f>
        <v>3.483494159471813</v>
      </c>
      <c r="D11819">
        <f ca="1">VARP($B$6:B11819)</f>
        <v>2.9238430134668194</v>
      </c>
    </row>
    <row r="11820" spans="1:4" x14ac:dyDescent="0.15">
      <c r="A11820">
        <v>11815</v>
      </c>
      <c r="B11820">
        <f t="shared" ca="1" si="184"/>
        <v>2</v>
      </c>
      <c r="C11820">
        <f ca="1">AVERAGE($B$6:B11820)</f>
        <v>3.4833685992382564</v>
      </c>
      <c r="D11820">
        <f ca="1">VARP($B$6:B11820)</f>
        <v>2.9237817968472548</v>
      </c>
    </row>
    <row r="11821" spans="1:4" x14ac:dyDescent="0.15">
      <c r="A11821">
        <v>11816</v>
      </c>
      <c r="B11821">
        <f t="shared" ca="1" si="184"/>
        <v>1</v>
      </c>
      <c r="C11821">
        <f ca="1">AVERAGE($B$6:B11821)</f>
        <v>3.4831584292484767</v>
      </c>
      <c r="D11821">
        <f ca="1">VARP($B$6:B11821)</f>
        <v>2.9240562396259686</v>
      </c>
    </row>
    <row r="11822" spans="1:4" x14ac:dyDescent="0.15">
      <c r="A11822">
        <v>11817</v>
      </c>
      <c r="B11822">
        <f t="shared" ca="1" si="184"/>
        <v>3</v>
      </c>
      <c r="C11822">
        <f ca="1">AVERAGE($B$6:B11822)</f>
        <v>3.483117542523483</v>
      </c>
      <c r="D11822">
        <f ca="1">VARP($B$6:B11822)</f>
        <v>2.9238285478322279</v>
      </c>
    </row>
    <row r="11823" spans="1:4" x14ac:dyDescent="0.15">
      <c r="A11823">
        <v>11818</v>
      </c>
      <c r="B11823">
        <f t="shared" ca="1" si="184"/>
        <v>2</v>
      </c>
      <c r="C11823">
        <f ca="1">AVERAGE($B$6:B11823)</f>
        <v>3.4829920460314776</v>
      </c>
      <c r="D11823">
        <f ca="1">VARP($B$6:B11823)</f>
        <v>2.923767253448327</v>
      </c>
    </row>
    <row r="11824" spans="1:4" x14ac:dyDescent="0.15">
      <c r="A11824">
        <v>11819</v>
      </c>
      <c r="B11824">
        <f t="shared" ca="1" si="184"/>
        <v>1</v>
      </c>
      <c r="C11824">
        <f ca="1">AVERAGE($B$6:B11824)</f>
        <v>3.4827819612488367</v>
      </c>
      <c r="D11824">
        <f ca="1">VARP($B$6:B11824)</f>
        <v>2.9240414695925323</v>
      </c>
    </row>
    <row r="11825" spans="1:4" x14ac:dyDescent="0.15">
      <c r="A11825">
        <v>11820</v>
      </c>
      <c r="B11825">
        <f t="shared" ca="1" si="184"/>
        <v>4</v>
      </c>
      <c r="C11825">
        <f ca="1">AVERAGE($B$6:B11825)</f>
        <v>3.4828257191201355</v>
      </c>
      <c r="D11825">
        <f ca="1">VARP($B$6:B11825)</f>
        <v>2.9238167192031632</v>
      </c>
    </row>
    <row r="11826" spans="1:4" x14ac:dyDescent="0.15">
      <c r="A11826">
        <v>11821</v>
      </c>
      <c r="B11826">
        <f t="shared" ca="1" si="184"/>
        <v>2</v>
      </c>
      <c r="C11826">
        <f ca="1">AVERAGE($B$6:B11826)</f>
        <v>3.4827002791641992</v>
      </c>
      <c r="D11826">
        <f ca="1">VARP($B$6:B11826)</f>
        <v>2.9237553681658981</v>
      </c>
    </row>
    <row r="11827" spans="1:4" x14ac:dyDescent="0.15">
      <c r="A11827">
        <v>11822</v>
      </c>
      <c r="B11827">
        <f t="shared" ca="1" si="184"/>
        <v>3</v>
      </c>
      <c r="C11827">
        <f ca="1">AVERAGE($B$6:B11827)</f>
        <v>3.4826594484858737</v>
      </c>
      <c r="D11827">
        <f ca="1">VARP($B$6:B11827)</f>
        <v>2.9235277606952805</v>
      </c>
    </row>
    <row r="11828" spans="1:4" x14ac:dyDescent="0.15">
      <c r="A11828">
        <v>11823</v>
      </c>
      <c r="B11828">
        <f t="shared" ca="1" si="184"/>
        <v>3</v>
      </c>
      <c r="C11828">
        <f ca="1">AVERAGE($B$6:B11828)</f>
        <v>3.4826186247145396</v>
      </c>
      <c r="D11828">
        <f ca="1">VARP($B$6:B11828)</f>
        <v>2.9233001883937102</v>
      </c>
    </row>
    <row r="11829" spans="1:4" x14ac:dyDescent="0.15">
      <c r="A11829">
        <v>11824</v>
      </c>
      <c r="B11829">
        <f t="shared" ca="1" si="184"/>
        <v>1</v>
      </c>
      <c r="C11829">
        <f ca="1">AVERAGE($B$6:B11829)</f>
        <v>3.4824086603518269</v>
      </c>
      <c r="D11829">
        <f ca="1">VARP($B$6:B11829)</f>
        <v>2.92357417129171</v>
      </c>
    </row>
    <row r="11830" spans="1:4" x14ac:dyDescent="0.15">
      <c r="A11830">
        <v>11825</v>
      </c>
      <c r="B11830">
        <f t="shared" ca="1" si="184"/>
        <v>1</v>
      </c>
      <c r="C11830">
        <f ca="1">AVERAGE($B$6:B11830)</f>
        <v>3.482198731501057</v>
      </c>
      <c r="D11830">
        <f ca="1">VARP($B$6:B11830)</f>
        <v>2.9238480197024077</v>
      </c>
    </row>
    <row r="11831" spans="1:4" x14ac:dyDescent="0.15">
      <c r="A11831">
        <v>11826</v>
      </c>
      <c r="B11831">
        <f t="shared" ca="1" si="184"/>
        <v>3</v>
      </c>
      <c r="C11831">
        <f ca="1">AVERAGE($B$6:B11831)</f>
        <v>3.4821579570438019</v>
      </c>
      <c r="D11831">
        <f ca="1">VARP($B$6:B11831)</f>
        <v>2.923620440464759</v>
      </c>
    </row>
    <row r="11832" spans="1:4" x14ac:dyDescent="0.15">
      <c r="A11832">
        <v>11827</v>
      </c>
      <c r="B11832">
        <f t="shared" ca="1" si="184"/>
        <v>3</v>
      </c>
      <c r="C11832">
        <f ca="1">AVERAGE($B$6:B11832)</f>
        <v>3.4821171894816945</v>
      </c>
      <c r="D11832">
        <f ca="1">VARP($B$6:B11832)</f>
        <v>2.9233928963875351</v>
      </c>
    </row>
    <row r="11833" spans="1:4" x14ac:dyDescent="0.15">
      <c r="A11833">
        <v>11828</v>
      </c>
      <c r="B11833">
        <f t="shared" ca="1" si="184"/>
        <v>3</v>
      </c>
      <c r="C11833">
        <f ca="1">AVERAGE($B$6:B11833)</f>
        <v>3.4820764288129862</v>
      </c>
      <c r="D11833">
        <f ca="1">VARP($B$6:B11833)</f>
        <v>2.9231653874626611</v>
      </c>
    </row>
    <row r="11834" spans="1:4" x14ac:dyDescent="0.15">
      <c r="A11834">
        <v>11829</v>
      </c>
      <c r="B11834">
        <f t="shared" ca="1" si="184"/>
        <v>5</v>
      </c>
      <c r="C11834">
        <f ca="1">AVERAGE($B$6:B11834)</f>
        <v>3.4822047510355905</v>
      </c>
      <c r="D11834">
        <f ca="1">VARP($B$6:B11834)</f>
        <v>2.9231130357674351</v>
      </c>
    </row>
    <row r="11835" spans="1:4" x14ac:dyDescent="0.15">
      <c r="A11835">
        <v>11830</v>
      </c>
      <c r="B11835">
        <f t="shared" ca="1" si="184"/>
        <v>6</v>
      </c>
      <c r="C11835">
        <f ca="1">AVERAGE($B$6:B11835)</f>
        <v>3.4824175824175825</v>
      </c>
      <c r="D11835">
        <f ca="1">VARP($B$6:B11835)</f>
        <v>2.9234017630720928</v>
      </c>
    </row>
    <row r="11836" spans="1:4" x14ac:dyDescent="0.15">
      <c r="A11836">
        <v>11831</v>
      </c>
      <c r="B11836">
        <f t="shared" ca="1" si="184"/>
        <v>2</v>
      </c>
      <c r="C11836">
        <f ca="1">AVERAGE($B$6:B11836)</f>
        <v>3.4822922829853775</v>
      </c>
      <c r="D11836">
        <f ca="1">VARP($B$6:B11836)</f>
        <v>2.923340396693892</v>
      </c>
    </row>
    <row r="11837" spans="1:4" x14ac:dyDescent="0.15">
      <c r="A11837">
        <v>11832</v>
      </c>
      <c r="B11837">
        <f t="shared" ca="1" si="184"/>
        <v>6</v>
      </c>
      <c r="C11837">
        <f ca="1">AVERAGE($B$6:B11837)</f>
        <v>3.4825050709939149</v>
      </c>
      <c r="D11837">
        <f ca="1">VARP($B$6:B11837)</f>
        <v>2.9236290187369627</v>
      </c>
    </row>
    <row r="11838" spans="1:4" x14ac:dyDescent="0.15">
      <c r="A11838">
        <v>11833</v>
      </c>
      <c r="B11838">
        <f t="shared" ca="1" si="184"/>
        <v>3</v>
      </c>
      <c r="C11838">
        <f ca="1">AVERAGE($B$6:B11838)</f>
        <v>3.4824642947688669</v>
      </c>
      <c r="D11838">
        <f ca="1">VARP($B$6:B11838)</f>
        <v>2.9234016176087669</v>
      </c>
    </row>
    <row r="11839" spans="1:4" x14ac:dyDescent="0.15">
      <c r="A11839">
        <v>11834</v>
      </c>
      <c r="B11839">
        <f t="shared" ca="1" si="184"/>
        <v>5</v>
      </c>
      <c r="C11839">
        <f ca="1">AVERAGE($B$6:B11839)</f>
        <v>3.48259252999831</v>
      </c>
      <c r="D11839">
        <f ca="1">VARP($B$6:B11839)</f>
        <v>2.9233491685972326</v>
      </c>
    </row>
    <row r="11840" spans="1:4" x14ac:dyDescent="0.15">
      <c r="A11840">
        <v>11835</v>
      </c>
      <c r="B11840">
        <f t="shared" ca="1" si="184"/>
        <v>1</v>
      </c>
      <c r="C11840">
        <f ca="1">AVERAGE($B$6:B11840)</f>
        <v>3.4823827629911279</v>
      </c>
      <c r="D11840">
        <f ca="1">VARP($B$6:B11840)</f>
        <v>2.9236228817983649</v>
      </c>
    </row>
    <row r="11841" spans="1:4" x14ac:dyDescent="0.15">
      <c r="A11841">
        <v>11836</v>
      </c>
      <c r="B11841">
        <f t="shared" ca="1" si="184"/>
        <v>4</v>
      </c>
      <c r="C11841">
        <f ca="1">AVERAGE($B$6:B11841)</f>
        <v>3.482426495437648</v>
      </c>
      <c r="D11841">
        <f ca="1">VARP($B$6:B11841)</f>
        <v>2.9233985054960319</v>
      </c>
    </row>
    <row r="11842" spans="1:4" x14ac:dyDescent="0.15">
      <c r="A11842">
        <v>11837</v>
      </c>
      <c r="B11842">
        <f t="shared" ca="1" si="184"/>
        <v>1</v>
      </c>
      <c r="C11842">
        <f ca="1">AVERAGE($B$6:B11842)</f>
        <v>3.4822167778998057</v>
      </c>
      <c r="D11842">
        <f ca="1">VARP($B$6:B11842)</f>
        <v>2.9236720986523537</v>
      </c>
    </row>
    <row r="11843" spans="1:4" x14ac:dyDescent="0.15">
      <c r="A11843">
        <v>11838</v>
      </c>
      <c r="B11843">
        <f t="shared" ca="1" si="184"/>
        <v>5</v>
      </c>
      <c r="C11843">
        <f ca="1">AVERAGE($B$6:B11843)</f>
        <v>3.4823449907078898</v>
      </c>
      <c r="D11843">
        <f ca="1">VARP($B$6:B11843)</f>
        <v>2.9236197079792152</v>
      </c>
    </row>
    <row r="11844" spans="1:4" x14ac:dyDescent="0.15">
      <c r="A11844">
        <v>11839</v>
      </c>
      <c r="B11844">
        <f t="shared" ca="1" si="184"/>
        <v>2</v>
      </c>
      <c r="C11844">
        <f ca="1">AVERAGE($B$6:B11844)</f>
        <v>3.4822197820761889</v>
      </c>
      <c r="D11844">
        <f ca="1">VARP($B$6:B11844)</f>
        <v>2.9235583464926966</v>
      </c>
    </row>
    <row r="11845" spans="1:4" x14ac:dyDescent="0.15">
      <c r="A11845">
        <v>11840</v>
      </c>
      <c r="B11845">
        <f t="shared" ca="1" si="184"/>
        <v>1</v>
      </c>
      <c r="C11845">
        <f ca="1">AVERAGE($B$6:B11845)</f>
        <v>3.4820101351351354</v>
      </c>
      <c r="D11845">
        <f ca="1">VARP($B$6:B11845)</f>
        <v>2.9238317701675491</v>
      </c>
    </row>
    <row r="11846" spans="1:4" x14ac:dyDescent="0.15">
      <c r="A11846">
        <v>11841</v>
      </c>
      <c r="B11846">
        <f t="shared" ca="1" si="184"/>
        <v>3</v>
      </c>
      <c r="C11846">
        <f ca="1">AVERAGE($B$6:B11846)</f>
        <v>3.4819694282577487</v>
      </c>
      <c r="D11846">
        <f ca="1">VARP($B$6:B11846)</f>
        <v>2.923604465242212</v>
      </c>
    </row>
    <row r="11847" spans="1:4" x14ac:dyDescent="0.15">
      <c r="A11847">
        <v>11842</v>
      </c>
      <c r="B11847">
        <f t="shared" ref="B11847:B11910" ca="1" si="185">RANDBETWEEN(1,6)</f>
        <v>4</v>
      </c>
      <c r="C11847">
        <f ca="1">AVERAGE($B$6:B11847)</f>
        <v>3.4820131734504307</v>
      </c>
      <c r="D11847">
        <f ca="1">VARP($B$6:B11847)</f>
        <v>2.9233802403263756</v>
      </c>
    </row>
    <row r="11848" spans="1:4" x14ac:dyDescent="0.15">
      <c r="A11848">
        <v>11843</v>
      </c>
      <c r="B11848">
        <f t="shared" ca="1" si="185"/>
        <v>6</v>
      </c>
      <c r="C11848">
        <f ca="1">AVERAGE($B$6:B11848)</f>
        <v>3.4822257873849529</v>
      </c>
      <c r="D11848">
        <f ca="1">VARP($B$6:B11848)</f>
        <v>2.9236687096381435</v>
      </c>
    </row>
    <row r="11849" spans="1:4" x14ac:dyDescent="0.15">
      <c r="A11849">
        <v>11844</v>
      </c>
      <c r="B11849">
        <f t="shared" ca="1" si="185"/>
        <v>4</v>
      </c>
      <c r="C11849">
        <f ca="1">AVERAGE($B$6:B11849)</f>
        <v>3.4822695035460991</v>
      </c>
      <c r="D11849">
        <f ca="1">VARP($B$6:B11849)</f>
        <v>2.923444494743725</v>
      </c>
    </row>
    <row r="11850" spans="1:4" x14ac:dyDescent="0.15">
      <c r="A11850">
        <v>11845</v>
      </c>
      <c r="B11850">
        <f t="shared" ca="1" si="185"/>
        <v>3</v>
      </c>
      <c r="C11850">
        <f ca="1">AVERAGE($B$6:B11850)</f>
        <v>3.4822287885183623</v>
      </c>
      <c r="D11850">
        <f ca="1">VARP($B$6:B11850)</f>
        <v>2.9232173203869238</v>
      </c>
    </row>
    <row r="11851" spans="1:4" x14ac:dyDescent="0.15">
      <c r="A11851">
        <v>11846</v>
      </c>
      <c r="B11851">
        <f t="shared" ca="1" si="185"/>
        <v>4</v>
      </c>
      <c r="C11851">
        <f ca="1">AVERAGE($B$6:B11851)</f>
        <v>3.482272497045416</v>
      </c>
      <c r="D11851">
        <f ca="1">VARP($B$6:B11851)</f>
        <v>2.9229931811902361</v>
      </c>
    </row>
    <row r="11852" spans="1:4" x14ac:dyDescent="0.15">
      <c r="A11852">
        <v>11847</v>
      </c>
      <c r="B11852">
        <f t="shared" ca="1" si="185"/>
        <v>4</v>
      </c>
      <c r="C11852">
        <f ca="1">AVERAGE($B$6:B11852)</f>
        <v>3.4823161981936357</v>
      </c>
      <c r="D11852">
        <f ca="1">VARP($B$6:B11852)</f>
        <v>2.9227690760126248</v>
      </c>
    </row>
    <row r="11853" spans="1:4" x14ac:dyDescent="0.15">
      <c r="A11853">
        <v>11848</v>
      </c>
      <c r="B11853">
        <f t="shared" ca="1" si="185"/>
        <v>5</v>
      </c>
      <c r="C11853">
        <f ca="1">AVERAGE($B$6:B11853)</f>
        <v>3.4824442943956786</v>
      </c>
      <c r="D11853">
        <f ca="1">VARP($B$6:B11853)</f>
        <v>2.9227167803202483</v>
      </c>
    </row>
    <row r="11854" spans="1:4" x14ac:dyDescent="0.15">
      <c r="A11854">
        <v>11849</v>
      </c>
      <c r="B11854">
        <f t="shared" ca="1" si="185"/>
        <v>6</v>
      </c>
      <c r="C11854">
        <f ca="1">AVERAGE($B$6:B11854)</f>
        <v>3.4826567642839059</v>
      </c>
      <c r="D11854">
        <f ca="1">VARP($B$6:B11854)</f>
        <v>2.9230049763744064</v>
      </c>
    </row>
    <row r="11855" spans="1:4" x14ac:dyDescent="0.15">
      <c r="A11855">
        <v>11850</v>
      </c>
      <c r="B11855">
        <f t="shared" ca="1" si="185"/>
        <v>1</v>
      </c>
      <c r="C11855">
        <f ca="1">AVERAGE($B$6:B11855)</f>
        <v>3.4824472573839662</v>
      </c>
      <c r="D11855">
        <f ca="1">VARP($B$6:B11855)</f>
        <v>2.9232783991169504</v>
      </c>
    </row>
    <row r="11856" spans="1:4" x14ac:dyDescent="0.15">
      <c r="A11856">
        <v>11851</v>
      </c>
      <c r="B11856">
        <f t="shared" ca="1" si="185"/>
        <v>5</v>
      </c>
      <c r="C11856">
        <f ca="1">AVERAGE($B$6:B11856)</f>
        <v>3.4825753101004135</v>
      </c>
      <c r="D11856">
        <f ca="1">VARP($B$6:B11856)</f>
        <v>2.9232260401262118</v>
      </c>
    </row>
    <row r="11857" spans="1:4" x14ac:dyDescent="0.15">
      <c r="A11857">
        <v>11852</v>
      </c>
      <c r="B11857">
        <f t="shared" ca="1" si="185"/>
        <v>4</v>
      </c>
      <c r="C11857">
        <f ca="1">AVERAGE($B$6:B11857)</f>
        <v>3.4826189672629093</v>
      </c>
      <c r="D11857">
        <f ca="1">VARP($B$6:B11857)</f>
        <v>2.9230019833999461</v>
      </c>
    </row>
    <row r="11858" spans="1:4" x14ac:dyDescent="0.15">
      <c r="A11858">
        <v>11853</v>
      </c>
      <c r="B11858">
        <f t="shared" ca="1" si="185"/>
        <v>6</v>
      </c>
      <c r="C11858">
        <f ca="1">AVERAGE($B$6:B11858)</f>
        <v>3.4828313507128996</v>
      </c>
      <c r="D11858">
        <f ca="1">VARP($B$6:B11858)</f>
        <v>2.9232899839593416</v>
      </c>
    </row>
    <row r="11859" spans="1:4" x14ac:dyDescent="0.15">
      <c r="A11859">
        <v>11854</v>
      </c>
      <c r="B11859">
        <f t="shared" ca="1" si="185"/>
        <v>6</v>
      </c>
      <c r="C11859">
        <f ca="1">AVERAGE($B$6:B11859)</f>
        <v>3.4830436983296775</v>
      </c>
      <c r="D11859">
        <f ca="1">VARP($B$6:B11859)</f>
        <v>2.92357784573682</v>
      </c>
    </row>
    <row r="11860" spans="1:4" x14ac:dyDescent="0.15">
      <c r="A11860">
        <v>11855</v>
      </c>
      <c r="B11860">
        <f t="shared" ca="1" si="185"/>
        <v>1</v>
      </c>
      <c r="C11860">
        <f ca="1">AVERAGE($B$6:B11860)</f>
        <v>3.4828342471530997</v>
      </c>
      <c r="D11860">
        <f ca="1">VARP($B$6:B11860)</f>
        <v>2.9238512669165462</v>
      </c>
    </row>
    <row r="11861" spans="1:4" x14ac:dyDescent="0.15">
      <c r="A11861">
        <v>11856</v>
      </c>
      <c r="B11861">
        <f t="shared" ca="1" si="185"/>
        <v>3</v>
      </c>
      <c r="C11861">
        <f ca="1">AVERAGE($B$6:B11861)</f>
        <v>3.4827935222672064</v>
      </c>
      <c r="D11861">
        <f ca="1">VARP($B$6:B11861)</f>
        <v>2.9236243149917773</v>
      </c>
    </row>
    <row r="11862" spans="1:4" x14ac:dyDescent="0.15">
      <c r="A11862">
        <v>11857</v>
      </c>
      <c r="B11862">
        <f t="shared" ca="1" si="185"/>
        <v>4</v>
      </c>
      <c r="C11862">
        <f ca="1">AVERAGE($B$6:B11862)</f>
        <v>3.4828371426161762</v>
      </c>
      <c r="D11862">
        <f ca="1">VARP($B$6:B11862)</f>
        <v>2.9234003001199622</v>
      </c>
    </row>
    <row r="11863" spans="1:4" x14ac:dyDescent="0.15">
      <c r="A11863">
        <v>11858</v>
      </c>
      <c r="B11863">
        <f t="shared" ca="1" si="185"/>
        <v>4</v>
      </c>
      <c r="C11863">
        <f ca="1">AVERAGE($B$6:B11863)</f>
        <v>3.4828807556080283</v>
      </c>
      <c r="D11863">
        <f ca="1">VARP($B$6:B11863)</f>
        <v>2.9231763192265499</v>
      </c>
    </row>
    <row r="11864" spans="1:4" x14ac:dyDescent="0.15">
      <c r="A11864">
        <v>11859</v>
      </c>
      <c r="B11864">
        <f t="shared" ca="1" si="185"/>
        <v>5</v>
      </c>
      <c r="C11864">
        <f ca="1">AVERAGE($B$6:B11864)</f>
        <v>3.483008685386626</v>
      </c>
      <c r="D11864">
        <f ca="1">VARP($B$6:B11864)</f>
        <v>2.9231238932545245</v>
      </c>
    </row>
    <row r="11865" spans="1:4" x14ac:dyDescent="0.15">
      <c r="A11865">
        <v>11860</v>
      </c>
      <c r="B11865">
        <f t="shared" ca="1" si="185"/>
        <v>3</v>
      </c>
      <c r="C11865">
        <f ca="1">AVERAGE($B$6:B11865)</f>
        <v>3.4829679595278247</v>
      </c>
      <c r="D11865">
        <f ca="1">VARP($B$6:B11865)</f>
        <v>2.9228970934084839</v>
      </c>
    </row>
    <row r="11866" spans="1:4" x14ac:dyDescent="0.15">
      <c r="A11866">
        <v>11861</v>
      </c>
      <c r="B11866">
        <f t="shared" ca="1" si="185"/>
        <v>2</v>
      </c>
      <c r="C11866">
        <f ca="1">AVERAGE($B$6:B11866)</f>
        <v>3.4828429306129332</v>
      </c>
      <c r="D11866">
        <f ca="1">VARP($B$6:B11866)</f>
        <v>2.9228360624213585</v>
      </c>
    </row>
    <row r="11867" spans="1:4" x14ac:dyDescent="0.15">
      <c r="A11867">
        <v>11862</v>
      </c>
      <c r="B11867">
        <f t="shared" ca="1" si="185"/>
        <v>6</v>
      </c>
      <c r="C11867">
        <f ca="1">AVERAGE($B$6:B11867)</f>
        <v>3.4830551340414768</v>
      </c>
      <c r="D11867">
        <f ca="1">VARP($B$6:B11867)</f>
        <v>2.923123763441438</v>
      </c>
    </row>
    <row r="11868" spans="1:4" x14ac:dyDescent="0.15">
      <c r="A11868">
        <v>11863</v>
      </c>
      <c r="B11868">
        <f t="shared" ca="1" si="185"/>
        <v>1</v>
      </c>
      <c r="C11868">
        <f ca="1">AVERAGE($B$6:B11868)</f>
        <v>3.4828458231476018</v>
      </c>
      <c r="D11868">
        <f ca="1">VARP($B$6:B11868)</f>
        <v>2.9233970433288827</v>
      </c>
    </row>
    <row r="11869" spans="1:4" x14ac:dyDescent="0.15">
      <c r="A11869">
        <v>11864</v>
      </c>
      <c r="B11869">
        <f t="shared" ca="1" si="185"/>
        <v>2</v>
      </c>
      <c r="C11869">
        <f ca="1">AVERAGE($B$6:B11869)</f>
        <v>3.4827208361429536</v>
      </c>
      <c r="D11869">
        <f ca="1">VARP($B$6:B11869)</f>
        <v>2.9233359551086737</v>
      </c>
    </row>
    <row r="11870" spans="1:4" x14ac:dyDescent="0.15">
      <c r="A11870">
        <v>11865</v>
      </c>
      <c r="B11870">
        <f t="shared" ca="1" si="185"/>
        <v>5</v>
      </c>
      <c r="C11870">
        <f ca="1">AVERAGE($B$6:B11870)</f>
        <v>3.4828487147071217</v>
      </c>
      <c r="D11870">
        <f ca="1">VARP($B$6:B11870)</f>
        <v>2.9232835830967465</v>
      </c>
    </row>
    <row r="11871" spans="1:4" x14ac:dyDescent="0.15">
      <c r="A11871">
        <v>11866</v>
      </c>
      <c r="B11871">
        <f t="shared" ca="1" si="185"/>
        <v>1</v>
      </c>
      <c r="C11871">
        <f ca="1">AVERAGE($B$6:B11871)</f>
        <v>3.48263947412776</v>
      </c>
      <c r="D11871">
        <f ca="1">VARP($B$6:B11871)</f>
        <v>2.9235566940561535</v>
      </c>
    </row>
    <row r="11872" spans="1:4" x14ac:dyDescent="0.15">
      <c r="A11872">
        <v>11867</v>
      </c>
      <c r="B11872">
        <f t="shared" ca="1" si="185"/>
        <v>3</v>
      </c>
      <c r="C11872">
        <f ca="1">AVERAGE($B$6:B11872)</f>
        <v>3.4825988034043989</v>
      </c>
      <c r="D11872">
        <f ca="1">VARP($B$6:B11872)</f>
        <v>2.9233299614816723</v>
      </c>
    </row>
    <row r="11873" spans="1:4" x14ac:dyDescent="0.15">
      <c r="A11873">
        <v>11868</v>
      </c>
      <c r="B11873">
        <f t="shared" ca="1" si="185"/>
        <v>4</v>
      </c>
      <c r="C11873">
        <f ca="1">AVERAGE($B$6:B11873)</f>
        <v>3.4826423997303673</v>
      </c>
      <c r="D11873">
        <f ca="1">VARP($B$6:B11873)</f>
        <v>2.9231061960182387</v>
      </c>
    </row>
    <row r="11874" spans="1:4" x14ac:dyDescent="0.15">
      <c r="A11874">
        <v>11869</v>
      </c>
      <c r="B11874">
        <f t="shared" ca="1" si="185"/>
        <v>6</v>
      </c>
      <c r="C11874">
        <f ca="1">AVERAGE($B$6:B11874)</f>
        <v>3.4828544949026878</v>
      </c>
      <c r="D11874">
        <f ca="1">VARP($B$6:B11874)</f>
        <v>2.9233937896800652</v>
      </c>
    </row>
    <row r="11875" spans="1:4" x14ac:dyDescent="0.15">
      <c r="A11875">
        <v>11870</v>
      </c>
      <c r="B11875">
        <f t="shared" ca="1" si="185"/>
        <v>6</v>
      </c>
      <c r="C11875">
        <f ca="1">AVERAGE($B$6:B11875)</f>
        <v>3.4830665543386687</v>
      </c>
      <c r="D11875">
        <f ca="1">VARP($B$6:B11875)</f>
        <v>2.9236812449386749</v>
      </c>
    </row>
    <row r="11876" spans="1:4" x14ac:dyDescent="0.15">
      <c r="A11876">
        <v>11871</v>
      </c>
      <c r="B11876">
        <f t="shared" ca="1" si="185"/>
        <v>5</v>
      </c>
      <c r="C11876">
        <f ca="1">AVERAGE($B$6:B11876)</f>
        <v>3.4831943391458173</v>
      </c>
      <c r="D11876">
        <f ca="1">VARP($B$6:B11876)</f>
        <v>2.9236287819610469</v>
      </c>
    </row>
    <row r="11877" spans="1:4" x14ac:dyDescent="0.15">
      <c r="A11877">
        <v>11872</v>
      </c>
      <c r="B11877">
        <f t="shared" ca="1" si="185"/>
        <v>4</v>
      </c>
      <c r="C11877">
        <f ca="1">AVERAGE($B$6:B11877)</f>
        <v>3.4832378706199463</v>
      </c>
      <c r="D11877">
        <f ca="1">VARP($B$6:B11877)</f>
        <v>2.9234050148461397</v>
      </c>
    </row>
    <row r="11878" spans="1:4" x14ac:dyDescent="0.15">
      <c r="A11878">
        <v>11873</v>
      </c>
      <c r="B11878">
        <f t="shared" ca="1" si="185"/>
        <v>1</v>
      </c>
      <c r="C11878">
        <f ca="1">AVERAGE($B$6:B11878)</f>
        <v>3.4830287206266317</v>
      </c>
      <c r="D11878">
        <f ca="1">VARP($B$6:B11878)</f>
        <v>2.923678117342396</v>
      </c>
    </row>
    <row r="11879" spans="1:4" x14ac:dyDescent="0.15">
      <c r="A11879">
        <v>11874</v>
      </c>
      <c r="B11879">
        <f t="shared" ca="1" si="185"/>
        <v>2</v>
      </c>
      <c r="C11879">
        <f ca="1">AVERAGE($B$6:B11879)</f>
        <v>3.4829038234798722</v>
      </c>
      <c r="D11879">
        <f ca="1">VARP($B$6:B11879)</f>
        <v>2.923617102591074</v>
      </c>
    </row>
    <row r="11880" spans="1:4" x14ac:dyDescent="0.15">
      <c r="A11880">
        <v>11875</v>
      </c>
      <c r="B11880">
        <f t="shared" ca="1" si="185"/>
        <v>4</v>
      </c>
      <c r="C11880">
        <f ca="1">AVERAGE($B$6:B11880)</f>
        <v>3.4829473684210526</v>
      </c>
      <c r="D11880">
        <f ca="1">VARP($B$6:B11880)</f>
        <v>2.9233934182825485</v>
      </c>
    </row>
    <row r="11881" spans="1:4" x14ac:dyDescent="0.15">
      <c r="A11881">
        <v>11876</v>
      </c>
      <c r="B11881">
        <f t="shared" ca="1" si="185"/>
        <v>3</v>
      </c>
      <c r="C11881">
        <f ca="1">AVERAGE($B$6:B11881)</f>
        <v>3.4829067025934659</v>
      </c>
      <c r="D11881">
        <f ca="1">VARP($B$6:B11881)</f>
        <v>2.9231668963141186</v>
      </c>
    </row>
    <row r="11882" spans="1:4" x14ac:dyDescent="0.15">
      <c r="A11882">
        <v>11877</v>
      </c>
      <c r="B11882">
        <f t="shared" ca="1" si="185"/>
        <v>4</v>
      </c>
      <c r="C11882">
        <f ca="1">AVERAGE($B$6:B11882)</f>
        <v>3.4829502399595857</v>
      </c>
      <c r="D11882">
        <f ca="1">VARP($B$6:B11882)</f>
        <v>2.9229432873277608</v>
      </c>
    </row>
    <row r="11883" spans="1:4" x14ac:dyDescent="0.15">
      <c r="A11883">
        <v>11878</v>
      </c>
      <c r="B11883">
        <f t="shared" ca="1" si="185"/>
        <v>5</v>
      </c>
      <c r="C11883">
        <f ca="1">AVERAGE($B$6:B11883)</f>
        <v>3.4830779592523995</v>
      </c>
      <c r="D11883">
        <f ca="1">VARP($B$6:B11883)</f>
        <v>2.9228909471131277</v>
      </c>
    </row>
    <row r="11884" spans="1:4" x14ac:dyDescent="0.15">
      <c r="A11884">
        <v>11879</v>
      </c>
      <c r="B11884">
        <f t="shared" ca="1" si="185"/>
        <v>1</v>
      </c>
      <c r="C11884">
        <f ca="1">AVERAGE($B$6:B11884)</f>
        <v>3.4828689283609733</v>
      </c>
      <c r="D11884">
        <f ca="1">VARP($B$6:B11884)</f>
        <v>2.9231638881152842</v>
      </c>
    </row>
    <row r="11885" spans="1:4" x14ac:dyDescent="0.15">
      <c r="A11885">
        <v>11880</v>
      </c>
      <c r="B11885">
        <f t="shared" ca="1" si="185"/>
        <v>2</v>
      </c>
      <c r="C11885">
        <f ca="1">AVERAGE($B$6:B11885)</f>
        <v>3.4827441077441077</v>
      </c>
      <c r="D11885">
        <f ca="1">VARP($B$6:B11885)</f>
        <v>2.9231029075831265</v>
      </c>
    </row>
    <row r="11886" spans="1:4" x14ac:dyDescent="0.15">
      <c r="A11886">
        <v>11881</v>
      </c>
      <c r="B11886">
        <f t="shared" ca="1" si="185"/>
        <v>3</v>
      </c>
      <c r="C11886">
        <f ca="1">AVERAGE($B$6:B11886)</f>
        <v>3.4827034761383722</v>
      </c>
      <c r="D11886">
        <f ca="1">VARP($B$6:B11886)</f>
        <v>2.922876488876899</v>
      </c>
    </row>
    <row r="11887" spans="1:4" x14ac:dyDescent="0.15">
      <c r="A11887">
        <v>11882</v>
      </c>
      <c r="B11887">
        <f t="shared" ca="1" si="185"/>
        <v>4</v>
      </c>
      <c r="C11887">
        <f ca="1">AVERAGE($B$6:B11887)</f>
        <v>3.4827470122874935</v>
      </c>
      <c r="D11887">
        <f ca="1">VARP($B$6:B11887)</f>
        <v>2.9226530161184092</v>
      </c>
    </row>
    <row r="11888" spans="1:4" x14ac:dyDescent="0.15">
      <c r="A11888">
        <v>11883</v>
      </c>
      <c r="B11888">
        <f t="shared" ca="1" si="185"/>
        <v>4</v>
      </c>
      <c r="C11888">
        <f ca="1">AVERAGE($B$6:B11888)</f>
        <v>3.4827905411091473</v>
      </c>
      <c r="D11888">
        <f ca="1">VARP($B$6:B11888)</f>
        <v>2.9224295771822622</v>
      </c>
    </row>
    <row r="11889" spans="1:4" x14ac:dyDescent="0.15">
      <c r="A11889">
        <v>11884</v>
      </c>
      <c r="B11889">
        <f t="shared" ca="1" si="185"/>
        <v>2</v>
      </c>
      <c r="C11889">
        <f ca="1">AVERAGE($B$6:B11889)</f>
        <v>3.4826657691013128</v>
      </c>
      <c r="D11889">
        <f ca="1">VARP($B$6:B11889)</f>
        <v>2.9223686594105409</v>
      </c>
    </row>
    <row r="11890" spans="1:4" x14ac:dyDescent="0.15">
      <c r="A11890">
        <v>11885</v>
      </c>
      <c r="B11890">
        <f t="shared" ca="1" si="185"/>
        <v>1</v>
      </c>
      <c r="C11890">
        <f ca="1">AVERAGE($B$6:B11890)</f>
        <v>3.4824568784181742</v>
      </c>
      <c r="D11890">
        <f ca="1">VARP($B$6:B11890)</f>
        <v>2.9226413343836928</v>
      </c>
    </row>
    <row r="11891" spans="1:4" x14ac:dyDescent="0.15">
      <c r="A11891">
        <v>11886</v>
      </c>
      <c r="B11891">
        <f t="shared" ca="1" si="185"/>
        <v>4</v>
      </c>
      <c r="C11891">
        <f ca="1">AVERAGE($B$6:B11891)</f>
        <v>3.4825004206629648</v>
      </c>
      <c r="D11891">
        <f ca="1">VARP($B$6:B11891)</f>
        <v>2.9224179780832826</v>
      </c>
    </row>
    <row r="11892" spans="1:4" x14ac:dyDescent="0.15">
      <c r="A11892">
        <v>11887</v>
      </c>
      <c r="B11892">
        <f t="shared" ca="1" si="185"/>
        <v>4</v>
      </c>
      <c r="C11892">
        <f ca="1">AVERAGE($B$6:B11892)</f>
        <v>3.4825439555817281</v>
      </c>
      <c r="D11892">
        <f ca="1">VARP($B$6:B11892)</f>
        <v>2.9221946555719027</v>
      </c>
    </row>
    <row r="11893" spans="1:4" x14ac:dyDescent="0.15">
      <c r="A11893">
        <v>11888</v>
      </c>
      <c r="B11893">
        <f t="shared" ca="1" si="185"/>
        <v>5</v>
      </c>
      <c r="C11893">
        <f ca="1">AVERAGE($B$6:B11893)</f>
        <v>3.4826716016150741</v>
      </c>
      <c r="D11893">
        <f ca="1">VARP($B$6:B11893)</f>
        <v>2.9221425260710552</v>
      </c>
    </row>
    <row r="11894" spans="1:4" x14ac:dyDescent="0.15">
      <c r="A11894">
        <v>11889</v>
      </c>
      <c r="B11894">
        <f t="shared" ca="1" si="185"/>
        <v>3</v>
      </c>
      <c r="C11894">
        <f ca="1">AVERAGE($B$6:B11894)</f>
        <v>3.4826310034485659</v>
      </c>
      <c r="D11894">
        <f ca="1">VARP($B$6:B11894)</f>
        <v>2.9219163346128463</v>
      </c>
    </row>
    <row r="11895" spans="1:4" x14ac:dyDescent="0.15">
      <c r="A11895">
        <v>11890</v>
      </c>
      <c r="B11895">
        <f t="shared" ca="1" si="185"/>
        <v>5</v>
      </c>
      <c r="C11895">
        <f ca="1">AVERAGE($B$6:B11895)</f>
        <v>3.4827586206896552</v>
      </c>
      <c r="D11895">
        <f ca="1">VARP($B$6:B11895)</f>
        <v>2.9218642150749687</v>
      </c>
    </row>
    <row r="11896" spans="1:4" x14ac:dyDescent="0.15">
      <c r="A11896">
        <v>11891</v>
      </c>
      <c r="B11896">
        <f t="shared" ca="1" si="185"/>
        <v>4</v>
      </c>
      <c r="C11896">
        <f ca="1">AVERAGE($B$6:B11896)</f>
        <v>3.4828021192498526</v>
      </c>
      <c r="D11896">
        <f ca="1">VARP($B$6:B11896)</f>
        <v>2.9216409917909845</v>
      </c>
    </row>
    <row r="11897" spans="1:4" x14ac:dyDescent="0.15">
      <c r="A11897">
        <v>11892</v>
      </c>
      <c r="B11897">
        <f t="shared" ca="1" si="185"/>
        <v>2</v>
      </c>
      <c r="C11897">
        <f ca="1">AVERAGE($B$6:B11897)</f>
        <v>3.4826774302051802</v>
      </c>
      <c r="D11897">
        <f ca="1">VARP($B$6:B11897)</f>
        <v>2.9215801842097431</v>
      </c>
    </row>
    <row r="11898" spans="1:4" x14ac:dyDescent="0.15">
      <c r="A11898">
        <v>11893</v>
      </c>
      <c r="B11898">
        <f t="shared" ca="1" si="185"/>
        <v>5</v>
      </c>
      <c r="C11898">
        <f ca="1">AVERAGE($B$6:B11898)</f>
        <v>3.482805011351215</v>
      </c>
      <c r="D11898">
        <f ca="1">VARP($B$6:B11898)</f>
        <v>2.9215280942421025</v>
      </c>
    </row>
    <row r="11899" spans="1:4" x14ac:dyDescent="0.15">
      <c r="A11899">
        <v>11894</v>
      </c>
      <c r="B11899">
        <f t="shared" ca="1" si="185"/>
        <v>2</v>
      </c>
      <c r="C11899">
        <f ca="1">AVERAGE($B$6:B11899)</f>
        <v>3.4826803430300992</v>
      </c>
      <c r="D11899">
        <f ca="1">VARP($B$6:B11899)</f>
        <v>2.9214673071014126</v>
      </c>
    </row>
    <row r="11900" spans="1:4" x14ac:dyDescent="0.15">
      <c r="A11900">
        <v>11895</v>
      </c>
      <c r="B11900">
        <f t="shared" ca="1" si="185"/>
        <v>1</v>
      </c>
      <c r="C11900">
        <f ca="1">AVERAGE($B$6:B11900)</f>
        <v>3.482471626733922</v>
      </c>
      <c r="D11900">
        <f ca="1">VARP($B$6:B11900)</f>
        <v>2.9217398347351007</v>
      </c>
    </row>
    <row r="11901" spans="1:4" x14ac:dyDescent="0.15">
      <c r="A11901">
        <v>11896</v>
      </c>
      <c r="B11901">
        <f t="shared" ca="1" si="185"/>
        <v>1</v>
      </c>
      <c r="C11901">
        <f ca="1">AVERAGE($B$6:B11901)</f>
        <v>3.4822629455279084</v>
      </c>
      <c r="D11901">
        <f ca="1">VARP($B$6:B11901)</f>
        <v>2.92201222944741</v>
      </c>
    </row>
    <row r="11902" spans="1:4" x14ac:dyDescent="0.15">
      <c r="A11902">
        <v>11897</v>
      </c>
      <c r="B11902">
        <f t="shared" ca="1" si="185"/>
        <v>6</v>
      </c>
      <c r="C11902">
        <f ca="1">AVERAGE($B$6:B11902)</f>
        <v>3.4824745734218712</v>
      </c>
      <c r="D11902">
        <f ca="1">VARP($B$6:B11902)</f>
        <v>2.922299398886985</v>
      </c>
    </row>
    <row r="11903" spans="1:4" x14ac:dyDescent="0.15">
      <c r="A11903">
        <v>11898</v>
      </c>
      <c r="B11903">
        <f t="shared" ca="1" si="185"/>
        <v>2</v>
      </c>
      <c r="C11903">
        <f ca="1">AVERAGE($B$6:B11903)</f>
        <v>3.4823499747856781</v>
      </c>
      <c r="D11903">
        <f ca="1">VARP($B$6:B11903)</f>
        <v>2.9222384850147076</v>
      </c>
    </row>
    <row r="11904" spans="1:4" x14ac:dyDescent="0.15">
      <c r="A11904">
        <v>11899</v>
      </c>
      <c r="B11904">
        <f t="shared" ca="1" si="185"/>
        <v>5</v>
      </c>
      <c r="C11904">
        <f ca="1">AVERAGE($B$6:B11904)</f>
        <v>3.4824775191192536</v>
      </c>
      <c r="D11904">
        <f ca="1">VARP($B$6:B11904)</f>
        <v>2.9221864495114183</v>
      </c>
    </row>
    <row r="11905" spans="1:4" x14ac:dyDescent="0.15">
      <c r="A11905">
        <v>11900</v>
      </c>
      <c r="B11905">
        <f t="shared" ca="1" si="185"/>
        <v>5</v>
      </c>
      <c r="C11905">
        <f ca="1">AVERAGE($B$6:B11905)</f>
        <v>3.4826050420168069</v>
      </c>
      <c r="D11905">
        <f ca="1">VARP($B$6:B11905)</f>
        <v>2.9221343902266788</v>
      </c>
    </row>
    <row r="11906" spans="1:4" x14ac:dyDescent="0.15">
      <c r="A11906">
        <v>11901</v>
      </c>
      <c r="B11906">
        <f t="shared" ca="1" si="185"/>
        <v>6</v>
      </c>
      <c r="C11906">
        <f ca="1">AVERAGE($B$6:B11906)</f>
        <v>3.4828165700361313</v>
      </c>
      <c r="D11906">
        <f ca="1">VARP($B$6:B11906)</f>
        <v>2.9224213081734636</v>
      </c>
    </row>
    <row r="11907" spans="1:4" x14ac:dyDescent="0.15">
      <c r="A11907">
        <v>11902</v>
      </c>
      <c r="B11907">
        <f t="shared" ca="1" si="185"/>
        <v>3</v>
      </c>
      <c r="C11907">
        <f ca="1">AVERAGE($B$6:B11907)</f>
        <v>3.4827760040329356</v>
      </c>
      <c r="D11907">
        <f ca="1">VARP($B$6:B11907)</f>
        <v>2.922195352111137</v>
      </c>
    </row>
    <row r="11908" spans="1:4" x14ac:dyDescent="0.15">
      <c r="A11908">
        <v>11903</v>
      </c>
      <c r="B11908">
        <f t="shared" ca="1" si="185"/>
        <v>6</v>
      </c>
      <c r="C11908">
        <f ca="1">AVERAGE($B$6:B11908)</f>
        <v>3.4829874821473576</v>
      </c>
      <c r="D11908">
        <f ca="1">VARP($B$6:B11908)</f>
        <v>2.9224821444287019</v>
      </c>
    </row>
    <row r="11909" spans="1:4" x14ac:dyDescent="0.15">
      <c r="A11909">
        <v>11904</v>
      </c>
      <c r="B11909">
        <f t="shared" ca="1" si="185"/>
        <v>4</v>
      </c>
      <c r="C11909">
        <f ca="1">AVERAGE($B$6:B11909)</f>
        <v>3.4830309139784945</v>
      </c>
      <c r="D11909">
        <f ca="1">VARP($B$6:B11909)</f>
        <v>2.9222590931303474</v>
      </c>
    </row>
    <row r="11910" spans="1:4" x14ac:dyDescent="0.15">
      <c r="A11910">
        <v>11905</v>
      </c>
      <c r="B11910">
        <f t="shared" ca="1" si="185"/>
        <v>2</v>
      </c>
      <c r="C11910">
        <f ca="1">AVERAGE($B$6:B11910)</f>
        <v>3.4829063418731625</v>
      </c>
      <c r="D11910">
        <f ca="1">VARP($B$6:B11910)</f>
        <v>2.922198357040839</v>
      </c>
    </row>
    <row r="11911" spans="1:4" x14ac:dyDescent="0.15">
      <c r="A11911">
        <v>11906</v>
      </c>
      <c r="B11911">
        <f t="shared" ref="B11911:B11974" ca="1" si="186">RANDBETWEEN(1,6)</f>
        <v>3</v>
      </c>
      <c r="C11911">
        <f ca="1">AVERAGE($B$6:B11911)</f>
        <v>3.4828657819586764</v>
      </c>
      <c r="D11911">
        <f ca="1">VARP($B$6:B11911)</f>
        <v>2.9219725028993424</v>
      </c>
    </row>
    <row r="11912" spans="1:4" x14ac:dyDescent="0.15">
      <c r="A11912">
        <v>11907</v>
      </c>
      <c r="B11912">
        <f t="shared" ca="1" si="186"/>
        <v>5</v>
      </c>
      <c r="C11912">
        <f ca="1">AVERAGE($B$6:B11912)</f>
        <v>3.4829931972789114</v>
      </c>
      <c r="D11912">
        <f ca="1">VARP($B$6:B11912)</f>
        <v>2.9219203932517828</v>
      </c>
    </row>
    <row r="11913" spans="1:4" x14ac:dyDescent="0.15">
      <c r="A11913">
        <v>11908</v>
      </c>
      <c r="B11913">
        <f t="shared" ca="1" si="186"/>
        <v>6</v>
      </c>
      <c r="C11913">
        <f ca="1">AVERAGE($B$6:B11913)</f>
        <v>3.4832045683574067</v>
      </c>
      <c r="D11913">
        <f ca="1">VARP($B$6:B11913)</f>
        <v>2.9222069964453712</v>
      </c>
    </row>
    <row r="11914" spans="1:4" x14ac:dyDescent="0.15">
      <c r="A11914">
        <v>11909</v>
      </c>
      <c r="B11914">
        <f t="shared" ca="1" si="186"/>
        <v>6</v>
      </c>
      <c r="C11914">
        <f ca="1">AVERAGE($B$6:B11914)</f>
        <v>3.483415903938198</v>
      </c>
      <c r="D11914">
        <f ca="1">VARP($B$6:B11914)</f>
        <v>2.9224934621738008</v>
      </c>
    </row>
    <row r="11915" spans="1:4" x14ac:dyDescent="0.15">
      <c r="A11915">
        <v>11910</v>
      </c>
      <c r="B11915">
        <f t="shared" ca="1" si="186"/>
        <v>4</v>
      </c>
      <c r="C11915">
        <f ca="1">AVERAGE($B$6:B11915)</f>
        <v>3.4834592779177163</v>
      </c>
      <c r="D11915">
        <f ca="1">VARP($B$6:B11915)</f>
        <v>2.9222704851175307</v>
      </c>
    </row>
    <row r="11916" spans="1:4" x14ac:dyDescent="0.15">
      <c r="A11916">
        <v>11911</v>
      </c>
      <c r="B11916">
        <f t="shared" ca="1" si="186"/>
        <v>2</v>
      </c>
      <c r="C11916">
        <f ca="1">AVERAGE($B$6:B11916)</f>
        <v>3.4833347326001176</v>
      </c>
      <c r="D11916">
        <f ca="1">VARP($B$6:B11916)</f>
        <v>2.92220988535145</v>
      </c>
    </row>
    <row r="11917" spans="1:4" x14ac:dyDescent="0.15">
      <c r="A11917">
        <v>11912</v>
      </c>
      <c r="B11917">
        <f t="shared" ca="1" si="186"/>
        <v>5</v>
      </c>
      <c r="C11917">
        <f ca="1">AVERAGE($B$6:B11917)</f>
        <v>3.4834620550705173</v>
      </c>
      <c r="D11917">
        <f ca="1">VARP($B$6:B11917)</f>
        <v>2.9221576582311024</v>
      </c>
    </row>
    <row r="11918" spans="1:4" x14ac:dyDescent="0.15">
      <c r="A11918">
        <v>11913</v>
      </c>
      <c r="B11918">
        <f t="shared" ca="1" si="186"/>
        <v>1</v>
      </c>
      <c r="C11918">
        <f ca="1">AVERAGE($B$6:B11918)</f>
        <v>3.4832535885167464</v>
      </c>
      <c r="D11918">
        <f ca="1">VARP($B$6:B11918)</f>
        <v>2.9224300420472669</v>
      </c>
    </row>
    <row r="11919" spans="1:4" x14ac:dyDescent="0.15">
      <c r="A11919">
        <v>11914</v>
      </c>
      <c r="B11919">
        <f t="shared" ca="1" si="186"/>
        <v>6</v>
      </c>
      <c r="C11919">
        <f ca="1">AVERAGE($B$6:B11919)</f>
        <v>3.4834648312909184</v>
      </c>
      <c r="D11919">
        <f ca="1">VARP($B$6:B11919)</f>
        <v>2.922716348142044</v>
      </c>
    </row>
    <row r="11920" spans="1:4" x14ac:dyDescent="0.15">
      <c r="A11920">
        <v>11915</v>
      </c>
      <c r="B11920">
        <f t="shared" ca="1" si="186"/>
        <v>1</v>
      </c>
      <c r="C11920">
        <f ca="1">AVERAGE($B$6:B11920)</f>
        <v>3.4832563994964332</v>
      </c>
      <c r="D11920">
        <f ca="1">VARP($B$6:B11920)</f>
        <v>2.922988640511921</v>
      </c>
    </row>
    <row r="11921" spans="1:4" x14ac:dyDescent="0.15">
      <c r="A11921">
        <v>11916</v>
      </c>
      <c r="B11921">
        <f t="shared" ca="1" si="186"/>
        <v>2</v>
      </c>
      <c r="C11921">
        <f ca="1">AVERAGE($B$6:B11921)</f>
        <v>3.4831319234642497</v>
      </c>
      <c r="D11921">
        <f ca="1">VARP($B$6:B11921)</f>
        <v>2.9229279554058674</v>
      </c>
    </row>
    <row r="11922" spans="1:4" x14ac:dyDescent="0.15">
      <c r="A11922">
        <v>11917</v>
      </c>
      <c r="B11922">
        <f t="shared" ca="1" si="186"/>
        <v>5</v>
      </c>
      <c r="C11922">
        <f ca="1">AVERAGE($B$6:B11922)</f>
        <v>3.4832592095326005</v>
      </c>
      <c r="D11922">
        <f ca="1">VARP($B$6:B11922)</f>
        <v>2.9228757415710125</v>
      </c>
    </row>
    <row r="11923" spans="1:4" x14ac:dyDescent="0.15">
      <c r="A11923">
        <v>11918</v>
      </c>
      <c r="B11923">
        <f t="shared" ca="1" si="186"/>
        <v>6</v>
      </c>
      <c r="C11923">
        <f ca="1">AVERAGE($B$6:B11923)</f>
        <v>3.4834703809363989</v>
      </c>
      <c r="D11923">
        <f ca="1">VARP($B$6:B11923)</f>
        <v>2.9231619118177941</v>
      </c>
    </row>
    <row r="11924" spans="1:4" x14ac:dyDescent="0.15">
      <c r="A11924">
        <v>11919</v>
      </c>
      <c r="B11924">
        <f t="shared" ca="1" si="186"/>
        <v>6</v>
      </c>
      <c r="C11924">
        <f ca="1">AVERAGE($B$6:B11924)</f>
        <v>3.4836815169057807</v>
      </c>
      <c r="D11924">
        <f ca="1">VARP($B$6:B11924)</f>
        <v>2.9234479448811288</v>
      </c>
    </row>
    <row r="11925" spans="1:4" x14ac:dyDescent="0.15">
      <c r="A11925">
        <v>11920</v>
      </c>
      <c r="B11925">
        <f t="shared" ca="1" si="186"/>
        <v>5</v>
      </c>
      <c r="C11925">
        <f ca="1">AVERAGE($B$6:B11925)</f>
        <v>3.4838087248322149</v>
      </c>
      <c r="D11925">
        <f ca="1">VARP($B$6:B11925)</f>
        <v>2.9233955607292463</v>
      </c>
    </row>
    <row r="11926" spans="1:4" x14ac:dyDescent="0.15">
      <c r="A11926">
        <v>11921</v>
      </c>
      <c r="B11926">
        <f t="shared" ca="1" si="186"/>
        <v>2</v>
      </c>
      <c r="C11926">
        <f ca="1">AVERAGE($B$6:B11926)</f>
        <v>3.4836842546766209</v>
      </c>
      <c r="D11926">
        <f ca="1">VARP($B$6:B11926)</f>
        <v>2.9233350044068955</v>
      </c>
    </row>
    <row r="11927" spans="1:4" x14ac:dyDescent="0.15">
      <c r="A11927">
        <v>11922</v>
      </c>
      <c r="B11927">
        <f t="shared" ca="1" si="186"/>
        <v>5</v>
      </c>
      <c r="C11927">
        <f ca="1">AVERAGE($B$6:B11927)</f>
        <v>3.4838114410333838</v>
      </c>
      <c r="D11927">
        <f ca="1">VARP($B$6:B11927)</f>
        <v>2.9232826378224663</v>
      </c>
    </row>
    <row r="11928" spans="1:4" x14ac:dyDescent="0.15">
      <c r="A11928">
        <v>11923</v>
      </c>
      <c r="B11928">
        <f t="shared" ca="1" si="186"/>
        <v>1</v>
      </c>
      <c r="C11928">
        <f ca="1">AVERAGE($B$6:B11928)</f>
        <v>3.483603120020129</v>
      </c>
      <c r="D11928">
        <f ca="1">VARP($B$6:B11928)</f>
        <v>2.9235548444153263</v>
      </c>
    </row>
    <row r="11929" spans="1:4" x14ac:dyDescent="0.15">
      <c r="A11929">
        <v>11924</v>
      </c>
      <c r="B11929">
        <f t="shared" ca="1" si="186"/>
        <v>1</v>
      </c>
      <c r="C11929">
        <f ca="1">AVERAGE($B$6:B11929)</f>
        <v>3.4833948339483394</v>
      </c>
      <c r="D11929">
        <f ca="1">VARP($B$6:B11929)</f>
        <v>2.9238269185778072</v>
      </c>
    </row>
    <row r="11930" spans="1:4" x14ac:dyDescent="0.15">
      <c r="A11930">
        <v>11925</v>
      </c>
      <c r="B11930">
        <f t="shared" ca="1" si="186"/>
        <v>5</v>
      </c>
      <c r="C11930">
        <f ca="1">AVERAGE($B$6:B11930)</f>
        <v>3.4835220125786162</v>
      </c>
      <c r="D11930">
        <f ca="1">VARP($B$6:B11930)</f>
        <v>2.9237745975238321</v>
      </c>
    </row>
    <row r="11931" spans="1:4" x14ac:dyDescent="0.15">
      <c r="A11931">
        <v>11926</v>
      </c>
      <c r="B11931">
        <f t="shared" ca="1" si="186"/>
        <v>3</v>
      </c>
      <c r="C11931">
        <f ca="1">AVERAGE($B$6:B11931)</f>
        <v>3.4834814690591984</v>
      </c>
      <c r="D11931">
        <f ca="1">VARP($B$6:B11931)</f>
        <v>2.9235490398628761</v>
      </c>
    </row>
    <row r="11932" spans="1:4" x14ac:dyDescent="0.15">
      <c r="A11932">
        <v>11927</v>
      </c>
      <c r="B11932">
        <f t="shared" ca="1" si="186"/>
        <v>3</v>
      </c>
      <c r="C11932">
        <f ca="1">AVERAGE($B$6:B11932)</f>
        <v>3.4834409323383917</v>
      </c>
      <c r="D11932">
        <f ca="1">VARP($B$6:B11932)</f>
        <v>2.9233235167382268</v>
      </c>
    </row>
    <row r="11933" spans="1:4" x14ac:dyDescent="0.15">
      <c r="A11933">
        <v>11928</v>
      </c>
      <c r="B11933">
        <f t="shared" ca="1" si="186"/>
        <v>2</v>
      </c>
      <c r="C11933">
        <f ca="1">AVERAGE($B$6:B11933)</f>
        <v>3.4833165660630447</v>
      </c>
      <c r="D11933">
        <f ca="1">VARP($B$6:B11933)</f>
        <v>2.9232629105169807</v>
      </c>
    </row>
    <row r="11934" spans="1:4" x14ac:dyDescent="0.15">
      <c r="A11934">
        <v>11929</v>
      </c>
      <c r="B11934">
        <f t="shared" ca="1" si="186"/>
        <v>2</v>
      </c>
      <c r="C11934">
        <f ca="1">AVERAGE($B$6:B11934)</f>
        <v>3.4831922206387795</v>
      </c>
      <c r="D11934">
        <f ca="1">VARP($B$6:B11934)</f>
        <v>2.9232022835307299</v>
      </c>
    </row>
    <row r="11935" spans="1:4" x14ac:dyDescent="0.15">
      <c r="A11935">
        <v>11930</v>
      </c>
      <c r="B11935">
        <f t="shared" ca="1" si="186"/>
        <v>5</v>
      </c>
      <c r="C11935">
        <f ca="1">AVERAGE($B$6:B11935)</f>
        <v>3.483319362950545</v>
      </c>
      <c r="D11935">
        <f ca="1">VARP($B$6:B11935)</f>
        <v>2.9231500882839194</v>
      </c>
    </row>
    <row r="11936" spans="1:4" x14ac:dyDescent="0.15">
      <c r="A11936">
        <v>11931</v>
      </c>
      <c r="B11936">
        <f t="shared" ca="1" si="186"/>
        <v>5</v>
      </c>
      <c r="C11936">
        <f ca="1">AVERAGE($B$6:B11936)</f>
        <v>3.4834464839493755</v>
      </c>
      <c r="D11936">
        <f ca="1">VARP($B$6:B11936)</f>
        <v>2.9230978694644207</v>
      </c>
    </row>
    <row r="11937" spans="1:4" x14ac:dyDescent="0.15">
      <c r="A11937">
        <v>11932</v>
      </c>
      <c r="B11937">
        <f t="shared" ca="1" si="186"/>
        <v>2</v>
      </c>
      <c r="C11937">
        <f ca="1">AVERAGE($B$6:B11937)</f>
        <v>3.4833221589004357</v>
      </c>
      <c r="D11937">
        <f ca="1">VARP($B$6:B11937)</f>
        <v>2.923037303856955</v>
      </c>
    </row>
    <row r="11938" spans="1:4" x14ac:dyDescent="0.15">
      <c r="A11938">
        <v>11933</v>
      </c>
      <c r="B11938">
        <f t="shared" ca="1" si="186"/>
        <v>1</v>
      </c>
      <c r="C11938">
        <f ca="1">AVERAGE($B$6:B11938)</f>
        <v>3.4831140534651808</v>
      </c>
      <c r="D11938">
        <f ca="1">VARP($B$6:B11938)</f>
        <v>2.9233090992854467</v>
      </c>
    </row>
    <row r="11939" spans="1:4" x14ac:dyDescent="0.15">
      <c r="A11939">
        <v>11934</v>
      </c>
      <c r="B11939">
        <f t="shared" ca="1" si="186"/>
        <v>3</v>
      </c>
      <c r="C11939">
        <f ca="1">AVERAGE($B$6:B11939)</f>
        <v>3.4830735713088656</v>
      </c>
      <c r="D11939">
        <f ca="1">VARP($B$6:B11939)</f>
        <v>2.9230836987937314</v>
      </c>
    </row>
    <row r="11940" spans="1:4" x14ac:dyDescent="0.15">
      <c r="A11940">
        <v>11935</v>
      </c>
      <c r="B11940">
        <f t="shared" ca="1" si="186"/>
        <v>4</v>
      </c>
      <c r="C11940">
        <f ca="1">AVERAGE($B$6:B11940)</f>
        <v>3.4831168831168831</v>
      </c>
      <c r="D11940">
        <f ca="1">VARP($B$6:B11940)</f>
        <v>2.9228611689943906</v>
      </c>
    </row>
    <row r="11941" spans="1:4" x14ac:dyDescent="0.15">
      <c r="A11941">
        <v>11936</v>
      </c>
      <c r="B11941">
        <f t="shared" ca="1" si="186"/>
        <v>1</v>
      </c>
      <c r="C11941">
        <f ca="1">AVERAGE($B$6:B11941)</f>
        <v>3.4829088471849867</v>
      </c>
      <c r="D11941">
        <f ca="1">VARP($B$6:B11941)</f>
        <v>2.9231328254713254</v>
      </c>
    </row>
    <row r="11942" spans="1:4" x14ac:dyDescent="0.15">
      <c r="A11942">
        <v>11937</v>
      </c>
      <c r="B11942">
        <f t="shared" ca="1" si="186"/>
        <v>3</v>
      </c>
      <c r="C11942">
        <f ca="1">AVERAGE($B$6:B11942)</f>
        <v>3.4828683923933985</v>
      </c>
      <c r="D11942">
        <f ca="1">VARP($B$6:B11942)</f>
        <v>2.9229074797892647</v>
      </c>
    </row>
    <row r="11943" spans="1:4" x14ac:dyDescent="0.15">
      <c r="A11943">
        <v>11938</v>
      </c>
      <c r="B11943">
        <f t="shared" ca="1" si="186"/>
        <v>5</v>
      </c>
      <c r="C11943">
        <f ca="1">AVERAGE($B$6:B11943)</f>
        <v>3.482995476629251</v>
      </c>
      <c r="D11943">
        <f ca="1">VARP($B$6:B11943)</f>
        <v>2.9228554265166475</v>
      </c>
    </row>
    <row r="11944" spans="1:4" x14ac:dyDescent="0.15">
      <c r="A11944">
        <v>11939</v>
      </c>
      <c r="B11944">
        <f t="shared" ca="1" si="186"/>
        <v>5</v>
      </c>
      <c r="C11944">
        <f ca="1">AVERAGE($B$6:B11944)</f>
        <v>3.4831225395761791</v>
      </c>
      <c r="D11944">
        <f ca="1">VARP($B$6:B11944)</f>
        <v>2.922803349671212</v>
      </c>
    </row>
    <row r="11945" spans="1:4" x14ac:dyDescent="0.15">
      <c r="A11945">
        <v>11940</v>
      </c>
      <c r="B11945">
        <f t="shared" ca="1" si="186"/>
        <v>5</v>
      </c>
      <c r="C11945">
        <f ca="1">AVERAGE($B$6:B11945)</f>
        <v>3.483249581239531</v>
      </c>
      <c r="D11945">
        <f ca="1">VARP($B$6:B11945)</f>
        <v>2.922751249266994</v>
      </c>
    </row>
    <row r="11946" spans="1:4" x14ac:dyDescent="0.15">
      <c r="A11946">
        <v>11941</v>
      </c>
      <c r="B11946">
        <f t="shared" ca="1" si="186"/>
        <v>4</v>
      </c>
      <c r="C11946">
        <f ca="1">AVERAGE($B$6:B11946)</f>
        <v>3.4832928565446779</v>
      </c>
      <c r="D11946">
        <f ca="1">VARP($B$6:B11946)</f>
        <v>2.922528843889177</v>
      </c>
    </row>
    <row r="11947" spans="1:4" x14ac:dyDescent="0.15">
      <c r="A11947">
        <v>11942</v>
      </c>
      <c r="B11947">
        <f t="shared" ca="1" si="186"/>
        <v>3</v>
      </c>
      <c r="C11947">
        <f ca="1">AVERAGE($B$6:B11947)</f>
        <v>3.483252386534919</v>
      </c>
      <c r="D11947">
        <f ca="1">VARP($B$6:B11947)</f>
        <v>2.9223036742008861</v>
      </c>
    </row>
    <row r="11948" spans="1:4" x14ac:dyDescent="0.15">
      <c r="A11948">
        <v>11943</v>
      </c>
      <c r="B11948">
        <f t="shared" ca="1" si="186"/>
        <v>4</v>
      </c>
      <c r="C11948">
        <f ca="1">AVERAGE($B$6:B11948)</f>
        <v>3.4832956543582014</v>
      </c>
      <c r="D11948">
        <f ca="1">VARP($B$6:B11948)</f>
        <v>2.922081343301052</v>
      </c>
    </row>
    <row r="11949" spans="1:4" x14ac:dyDescent="0.15">
      <c r="A11949">
        <v>11944</v>
      </c>
      <c r="B11949">
        <f t="shared" ca="1" si="186"/>
        <v>5</v>
      </c>
      <c r="C11949">
        <f ca="1">AVERAGE($B$6:B11949)</f>
        <v>3.4834226389819154</v>
      </c>
      <c r="D11949">
        <f ca="1">VARP($B$6:B11949)</f>
        <v>2.9220292768350986</v>
      </c>
    </row>
    <row r="11950" spans="1:4" x14ac:dyDescent="0.15">
      <c r="A11950">
        <v>11945</v>
      </c>
      <c r="B11950">
        <f t="shared" ca="1" si="186"/>
        <v>2</v>
      </c>
      <c r="C11950">
        <f ca="1">AVERAGE($B$6:B11950)</f>
        <v>3.4832984512348264</v>
      </c>
      <c r="D11950">
        <f ca="1">VARP($B$6:B11950)</f>
        <v>2.9219688606966385</v>
      </c>
    </row>
    <row r="11951" spans="1:4" x14ac:dyDescent="0.15">
      <c r="A11951">
        <v>11946</v>
      </c>
      <c r="B11951">
        <f t="shared" ca="1" si="186"/>
        <v>6</v>
      </c>
      <c r="C11951">
        <f ca="1">AVERAGE($B$6:B11951)</f>
        <v>3.4835091243931022</v>
      </c>
      <c r="D11951">
        <f ca="1">VARP($B$6:B11951)</f>
        <v>2.9222544196806832</v>
      </c>
    </row>
    <row r="11952" spans="1:4" x14ac:dyDescent="0.15">
      <c r="A11952">
        <v>11947</v>
      </c>
      <c r="B11952">
        <f t="shared" ca="1" si="186"/>
        <v>3</v>
      </c>
      <c r="C11952">
        <f ca="1">AVERAGE($B$6:B11952)</f>
        <v>3.4834686532183814</v>
      </c>
      <c r="D11952">
        <f ca="1">VARP($B$6:B11952)</f>
        <v>2.9220293846999774</v>
      </c>
    </row>
    <row r="11953" spans="1:4" x14ac:dyDescent="0.15">
      <c r="A11953">
        <v>11948</v>
      </c>
      <c r="B11953">
        <f t="shared" ca="1" si="186"/>
        <v>5</v>
      </c>
      <c r="C11953">
        <f ca="1">AVERAGE($B$6:B11953)</f>
        <v>3.4835955808503516</v>
      </c>
      <c r="D11953">
        <f ca="1">VARP($B$6:B11953)</f>
        <v>2.9219772961036719</v>
      </c>
    </row>
    <row r="11954" spans="1:4" x14ac:dyDescent="0.15">
      <c r="A11954">
        <v>11949</v>
      </c>
      <c r="B11954">
        <f t="shared" ca="1" si="186"/>
        <v>1</v>
      </c>
      <c r="C11954">
        <f ca="1">AVERAGE($B$6:B11954)</f>
        <v>3.4833877311908945</v>
      </c>
      <c r="D11954">
        <f ca="1">VARP($B$6:B11954)</f>
        <v>2.9222489300059746</v>
      </c>
    </row>
    <row r="11955" spans="1:4" x14ac:dyDescent="0.15">
      <c r="A11955">
        <v>11950</v>
      </c>
      <c r="B11955">
        <f t="shared" ca="1" si="186"/>
        <v>3</v>
      </c>
      <c r="C11955">
        <f ca="1">AVERAGE($B$6:B11955)</f>
        <v>3.4833472803347281</v>
      </c>
      <c r="D11955">
        <f ca="1">VARP($B$6:B11955)</f>
        <v>2.9220239421578755</v>
      </c>
    </row>
    <row r="11956" spans="1:4" x14ac:dyDescent="0.15">
      <c r="A11956">
        <v>11951</v>
      </c>
      <c r="B11956">
        <f t="shared" ca="1" si="186"/>
        <v>2</v>
      </c>
      <c r="C11956">
        <f ca="1">AVERAGE($B$6:B11956)</f>
        <v>3.483223161241737</v>
      </c>
      <c r="D11956">
        <f ca="1">VARP($B$6:B11956)</f>
        <v>2.9219635380996545</v>
      </c>
    </row>
    <row r="11957" spans="1:4" x14ac:dyDescent="0.15">
      <c r="A11957">
        <v>11952</v>
      </c>
      <c r="B11957">
        <f t="shared" ca="1" si="186"/>
        <v>6</v>
      </c>
      <c r="C11957">
        <f ca="1">AVERAGE($B$6:B11957)</f>
        <v>3.4834337349397591</v>
      </c>
      <c r="D11957">
        <f ca="1">VARP($B$6:B11957)</f>
        <v>2.9222489859034533</v>
      </c>
    </row>
    <row r="11958" spans="1:4" x14ac:dyDescent="0.15">
      <c r="A11958">
        <v>11953</v>
      </c>
      <c r="B11958">
        <f t="shared" ca="1" si="186"/>
        <v>3</v>
      </c>
      <c r="C11958">
        <f ca="1">AVERAGE($B$6:B11958)</f>
        <v>3.4833932903873506</v>
      </c>
      <c r="D11958">
        <f ca="1">VARP($B$6:B11958)</f>
        <v>2.9220240582399306</v>
      </c>
    </row>
    <row r="11959" spans="1:4" x14ac:dyDescent="0.15">
      <c r="A11959">
        <v>11954</v>
      </c>
      <c r="B11959">
        <f t="shared" ca="1" si="186"/>
        <v>3</v>
      </c>
      <c r="C11959">
        <f ca="1">AVERAGE($B$6:B11959)</f>
        <v>3.4833528526016395</v>
      </c>
      <c r="D11959">
        <f ca="1">VARP($B$6:B11959)</f>
        <v>2.921799164937906</v>
      </c>
    </row>
    <row r="11960" spans="1:4" x14ac:dyDescent="0.15">
      <c r="A11960">
        <v>11955</v>
      </c>
      <c r="B11960">
        <f t="shared" ca="1" si="186"/>
        <v>1</v>
      </c>
      <c r="C11960">
        <f ca="1">AVERAGE($B$6:B11960)</f>
        <v>3.4831451275616896</v>
      </c>
      <c r="D11960">
        <f ca="1">VARP($B$6:B11960)</f>
        <v>2.9220705765958748</v>
      </c>
    </row>
    <row r="11961" spans="1:4" x14ac:dyDescent="0.15">
      <c r="A11961">
        <v>11956</v>
      </c>
      <c r="B11961">
        <f t="shared" ca="1" si="186"/>
        <v>3</v>
      </c>
      <c r="C11961">
        <f ca="1">AVERAGE($B$6:B11961)</f>
        <v>3.4831047172967549</v>
      </c>
      <c r="D11961">
        <f ca="1">VARP($B$6:B11961)</f>
        <v>2.921845696963361</v>
      </c>
    </row>
    <row r="11962" spans="1:4" x14ac:dyDescent="0.15">
      <c r="A11962">
        <v>11957</v>
      </c>
      <c r="B11962">
        <f t="shared" ca="1" si="186"/>
        <v>4</v>
      </c>
      <c r="C11962">
        <f ca="1">AVERAGE($B$6:B11962)</f>
        <v>3.4831479468094004</v>
      </c>
      <c r="D11962">
        <f ca="1">VARP($B$6:B11962)</f>
        <v>2.9216236774510409</v>
      </c>
    </row>
    <row r="11963" spans="1:4" x14ac:dyDescent="0.15">
      <c r="A11963">
        <v>11958</v>
      </c>
      <c r="B11963">
        <f t="shared" ca="1" si="186"/>
        <v>5</v>
      </c>
      <c r="C11963">
        <f ca="1">AVERAGE($B$6:B11963)</f>
        <v>3.4832747951162402</v>
      </c>
      <c r="D11963">
        <f ca="1">VARP($B$6:B11963)</f>
        <v>2.9215717477022283</v>
      </c>
    </row>
    <row r="11964" spans="1:4" x14ac:dyDescent="0.15">
      <c r="A11964">
        <v>11959</v>
      </c>
      <c r="B11964">
        <f t="shared" ca="1" si="186"/>
        <v>5</v>
      </c>
      <c r="C11964">
        <f ca="1">AVERAGE($B$6:B11964)</f>
        <v>3.483401622209215</v>
      </c>
      <c r="D11964">
        <f ca="1">VARP($B$6:B11964)</f>
        <v>2.9215197944651332</v>
      </c>
    </row>
    <row r="11965" spans="1:4" x14ac:dyDescent="0.15">
      <c r="A11965">
        <v>11960</v>
      </c>
      <c r="B11965">
        <f t="shared" ca="1" si="186"/>
        <v>3</v>
      </c>
      <c r="C11965">
        <f ca="1">AVERAGE($B$6:B11965)</f>
        <v>3.4833612040133781</v>
      </c>
      <c r="D11965">
        <f ca="1">VARP($B$6:B11965)</f>
        <v>2.9212950568226308</v>
      </c>
    </row>
    <row r="11966" spans="1:4" x14ac:dyDescent="0.15">
      <c r="A11966">
        <v>11961</v>
      </c>
      <c r="B11966">
        <f t="shared" ca="1" si="186"/>
        <v>3</v>
      </c>
      <c r="C11966">
        <f ca="1">AVERAGE($B$6:B11966)</f>
        <v>3.4833207925758716</v>
      </c>
      <c r="D11966">
        <f ca="1">VARP($B$6:B11966)</f>
        <v>2.9210703534920897</v>
      </c>
    </row>
    <row r="11967" spans="1:4" x14ac:dyDescent="0.15">
      <c r="A11967">
        <v>11962</v>
      </c>
      <c r="B11967">
        <f t="shared" ca="1" si="186"/>
        <v>2</v>
      </c>
      <c r="C11967">
        <f ca="1">AVERAGE($B$6:B11967)</f>
        <v>3.483196789834476</v>
      </c>
      <c r="D11967">
        <f ca="1">VARP($B$6:B11967)</f>
        <v>2.9210100781438495</v>
      </c>
    </row>
    <row r="11968" spans="1:4" x14ac:dyDescent="0.15">
      <c r="A11968">
        <v>11963</v>
      </c>
      <c r="B11968">
        <f t="shared" ca="1" si="186"/>
        <v>4</v>
      </c>
      <c r="C11968">
        <f ca="1">AVERAGE($B$6:B11968)</f>
        <v>3.4832399899690714</v>
      </c>
      <c r="D11968">
        <f ca="1">VARP($B$6:B11968)</f>
        <v>2.9207882318806986</v>
      </c>
    </row>
    <row r="11969" spans="1:4" x14ac:dyDescent="0.15">
      <c r="A11969">
        <v>11964</v>
      </c>
      <c r="B11969">
        <f t="shared" ca="1" si="186"/>
        <v>6</v>
      </c>
      <c r="C11969">
        <f ca="1">AVERAGE($B$6:B11969)</f>
        <v>3.4834503510531594</v>
      </c>
      <c r="D11969">
        <f ca="1">VARP($B$6:B11969)</f>
        <v>2.9210734845794488</v>
      </c>
    </row>
    <row r="11970" spans="1:4" x14ac:dyDescent="0.15">
      <c r="A11970">
        <v>11965</v>
      </c>
      <c r="B11970">
        <f t="shared" ca="1" si="186"/>
        <v>2</v>
      </c>
      <c r="C11970">
        <f ca="1">AVERAGE($B$6:B11970)</f>
        <v>3.4833263685750104</v>
      </c>
      <c r="D11970">
        <f ca="1">VARP($B$6:B11970)</f>
        <v>2.9210132562081665</v>
      </c>
    </row>
    <row r="11971" spans="1:4" x14ac:dyDescent="0.15">
      <c r="A11971">
        <v>11966</v>
      </c>
      <c r="B11971">
        <f t="shared" ca="1" si="186"/>
        <v>2</v>
      </c>
      <c r="C11971">
        <f ca="1">AVERAGE($B$6:B11971)</f>
        <v>3.4832024068193213</v>
      </c>
      <c r="D11971">
        <f ca="1">VARP($B$6:B11971)</f>
        <v>2.9209530071678658</v>
      </c>
    </row>
    <row r="11972" spans="1:4" x14ac:dyDescent="0.15">
      <c r="A11972">
        <v>11967</v>
      </c>
      <c r="B11972">
        <f t="shared" ca="1" si="186"/>
        <v>1</v>
      </c>
      <c r="C11972">
        <f ca="1">AVERAGE($B$6:B11972)</f>
        <v>3.4829949026489513</v>
      </c>
      <c r="D11972">
        <f ca="1">VARP($B$6:B11972)</f>
        <v>2.9212241549836269</v>
      </c>
    </row>
    <row r="11973" spans="1:4" x14ac:dyDescent="0.15">
      <c r="A11973">
        <v>11968</v>
      </c>
      <c r="B11973">
        <f t="shared" ca="1" si="186"/>
        <v>3</v>
      </c>
      <c r="C11973">
        <f ca="1">AVERAGE($B$6:B11973)</f>
        <v>3.4829545454545454</v>
      </c>
      <c r="D11973">
        <f ca="1">VARP($B$6:B11973)</f>
        <v>2.9209995594312104</v>
      </c>
    </row>
    <row r="11974" spans="1:4" x14ac:dyDescent="0.15">
      <c r="A11974">
        <v>11969</v>
      </c>
      <c r="B11974">
        <f t="shared" ca="1" si="186"/>
        <v>1</v>
      </c>
      <c r="C11974">
        <f ca="1">AVERAGE($B$6:B11974)</f>
        <v>3.482747096666388</v>
      </c>
      <c r="D11974">
        <f ca="1">VARP($B$6:B11974)</f>
        <v>2.9212705552227929</v>
      </c>
    </row>
    <row r="11975" spans="1:4" x14ac:dyDescent="0.15">
      <c r="A11975">
        <v>11970</v>
      </c>
      <c r="B11975">
        <f t="shared" ref="B11975:B12038" ca="1" si="187">RANDBETWEEN(1,6)</f>
        <v>2</v>
      </c>
      <c r="C11975">
        <f ca="1">AVERAGE($B$6:B11975)</f>
        <v>3.4826232247284881</v>
      </c>
      <c r="D11975">
        <f ca="1">VARP($B$6:B11975)</f>
        <v>2.9212101612985402</v>
      </c>
    </row>
    <row r="11976" spans="1:4" x14ac:dyDescent="0.15">
      <c r="A11976">
        <v>11971</v>
      </c>
      <c r="B11976">
        <f t="shared" ca="1" si="187"/>
        <v>1</v>
      </c>
      <c r="C11976">
        <f ca="1">AVERAGE($B$6:B11976)</f>
        <v>3.4824158382758332</v>
      </c>
      <c r="D11976">
        <f ca="1">VARP($B$6:B11976)</f>
        <v>2.9214809568087095</v>
      </c>
    </row>
    <row r="11977" spans="1:4" x14ac:dyDescent="0.15">
      <c r="A11977">
        <v>11972</v>
      </c>
      <c r="B11977">
        <f t="shared" ca="1" si="187"/>
        <v>1</v>
      </c>
      <c r="C11977">
        <f ca="1">AVERAGE($B$6:B11977)</f>
        <v>3.4822084864684264</v>
      </c>
      <c r="D11977">
        <f ca="1">VARP($B$6:B11977)</f>
        <v>2.9217516210840104</v>
      </c>
    </row>
    <row r="11978" spans="1:4" x14ac:dyDescent="0.15">
      <c r="A11978">
        <v>11973</v>
      </c>
      <c r="B11978">
        <f t="shared" ca="1" si="187"/>
        <v>3</v>
      </c>
      <c r="C11978">
        <f ca="1">AVERAGE($B$6:B11978)</f>
        <v>3.4821682118099058</v>
      </c>
      <c r="D11978">
        <f ca="1">VARP($B$6:B11978)</f>
        <v>2.9215270118785113</v>
      </c>
    </row>
    <row r="11979" spans="1:4" x14ac:dyDescent="0.15">
      <c r="A11979">
        <v>11974</v>
      </c>
      <c r="B11979">
        <f t="shared" ca="1" si="187"/>
        <v>6</v>
      </c>
      <c r="C11979">
        <f ca="1">AVERAGE($B$6:B11979)</f>
        <v>3.4823784867212293</v>
      </c>
      <c r="D11979">
        <f ca="1">VARP($B$6:B11979)</f>
        <v>2.921812415291313</v>
      </c>
    </row>
    <row r="11980" spans="1:4" x14ac:dyDescent="0.15">
      <c r="A11980">
        <v>11975</v>
      </c>
      <c r="B11980">
        <f t="shared" ca="1" si="187"/>
        <v>3</v>
      </c>
      <c r="C11980">
        <f ca="1">AVERAGE($B$6:B11980)</f>
        <v>3.4823382045929017</v>
      </c>
      <c r="D11980">
        <f ca="1">VARP($B$6:B11980)</f>
        <v>2.9215878522147305</v>
      </c>
    </row>
    <row r="11981" spans="1:4" x14ac:dyDescent="0.15">
      <c r="A11981">
        <v>11976</v>
      </c>
      <c r="B11981">
        <f t="shared" ca="1" si="187"/>
        <v>3</v>
      </c>
      <c r="C11981">
        <f ca="1">AVERAGE($B$6:B11981)</f>
        <v>3.4822979291917169</v>
      </c>
      <c r="D11981">
        <f ca="1">VARP($B$6:B11981)</f>
        <v>2.9213633233958451</v>
      </c>
    </row>
    <row r="11982" spans="1:4" x14ac:dyDescent="0.15">
      <c r="A11982">
        <v>11977</v>
      </c>
      <c r="B11982">
        <f t="shared" ca="1" si="187"/>
        <v>6</v>
      </c>
      <c r="C11982">
        <f ca="1">AVERAGE($B$6:B11982)</f>
        <v>3.482508140602822</v>
      </c>
      <c r="D11982">
        <f ca="1">VARP($B$6:B11982)</f>
        <v>2.9216486144657501</v>
      </c>
    </row>
    <row r="11983" spans="1:4" x14ac:dyDescent="0.15">
      <c r="A11983">
        <v>11978</v>
      </c>
      <c r="B11983">
        <f t="shared" ca="1" si="187"/>
        <v>5</v>
      </c>
      <c r="C11983">
        <f ca="1">AVERAGE($B$6:B11983)</f>
        <v>3.4826348305226249</v>
      </c>
      <c r="D11983">
        <f ca="1">VARP($B$6:B11983)</f>
        <v>2.9215969314366927</v>
      </c>
    </row>
    <row r="11984" spans="1:4" x14ac:dyDescent="0.15">
      <c r="A11984">
        <v>11979</v>
      </c>
      <c r="B11984">
        <f t="shared" ca="1" si="187"/>
        <v>3</v>
      </c>
      <c r="C11984">
        <f ca="1">AVERAGE($B$6:B11984)</f>
        <v>3.4825945404457803</v>
      </c>
      <c r="D11984">
        <f ca="1">VARP($B$6:B11984)</f>
        <v>2.9213724819837168</v>
      </c>
    </row>
    <row r="11985" spans="1:4" x14ac:dyDescent="0.15">
      <c r="A11985">
        <v>11980</v>
      </c>
      <c r="B11985">
        <f t="shared" ca="1" si="187"/>
        <v>2</v>
      </c>
      <c r="C11985">
        <f ca="1">AVERAGE($B$6:B11985)</f>
        <v>3.4824707846410683</v>
      </c>
      <c r="D11985">
        <f ca="1">VARP($B$6:B11985)</f>
        <v>2.9213120922182489</v>
      </c>
    </row>
    <row r="11986" spans="1:4" x14ac:dyDescent="0.15">
      <c r="A11986">
        <v>11981</v>
      </c>
      <c r="B11986">
        <f t="shared" ca="1" si="187"/>
        <v>4</v>
      </c>
      <c r="C11986">
        <f ca="1">AVERAGE($B$6:B11986)</f>
        <v>3.4825139804690761</v>
      </c>
      <c r="D11986">
        <f ca="1">VARP($B$6:B11986)</f>
        <v>2.9210906167188275</v>
      </c>
    </row>
    <row r="11987" spans="1:4" x14ac:dyDescent="0.15">
      <c r="A11987">
        <v>11982</v>
      </c>
      <c r="B11987">
        <f t="shared" ca="1" si="187"/>
        <v>4</v>
      </c>
      <c r="C11987">
        <f ca="1">AVERAGE($B$6:B11987)</f>
        <v>3.4825571690869639</v>
      </c>
      <c r="D11987">
        <f ca="1">VARP($B$6:B11987)</f>
        <v>2.9208691744566164</v>
      </c>
    </row>
    <row r="11988" spans="1:4" x14ac:dyDescent="0.15">
      <c r="A11988">
        <v>11983</v>
      </c>
      <c r="B11988">
        <f t="shared" ca="1" si="187"/>
        <v>6</v>
      </c>
      <c r="C11988">
        <f ca="1">AVERAGE($B$6:B11988)</f>
        <v>3.4827672536092797</v>
      </c>
      <c r="D11988">
        <f ca="1">VARP($B$6:B11988)</f>
        <v>2.9211542550171341</v>
      </c>
    </row>
    <row r="11989" spans="1:4" x14ac:dyDescent="0.15">
      <c r="A11989">
        <v>11984</v>
      </c>
      <c r="B11989">
        <f t="shared" ca="1" si="187"/>
        <v>2</v>
      </c>
      <c r="C11989">
        <f ca="1">AVERAGE($B$6:B11989)</f>
        <v>3.4826435246995993</v>
      </c>
      <c r="D11989">
        <f ca="1">VARP($B$6:B11989)</f>
        <v>2.9210939463566019</v>
      </c>
    </row>
    <row r="11990" spans="1:4" x14ac:dyDescent="0.15">
      <c r="A11990">
        <v>11985</v>
      </c>
      <c r="B11990">
        <f t="shared" ca="1" si="187"/>
        <v>1</v>
      </c>
      <c r="C11990">
        <f ca="1">AVERAGE($B$6:B11990)</f>
        <v>3.4824363788068418</v>
      </c>
      <c r="D11990">
        <f ca="1">VARP($B$6:B11990)</f>
        <v>2.9213644436995279</v>
      </c>
    </row>
    <row r="11991" spans="1:4" x14ac:dyDescent="0.15">
      <c r="A11991">
        <v>11986</v>
      </c>
      <c r="B11991">
        <f t="shared" ca="1" si="187"/>
        <v>6</v>
      </c>
      <c r="C11991">
        <f ca="1">AVERAGE($B$6:B11991)</f>
        <v>3.4826464208242949</v>
      </c>
      <c r="D11991">
        <f ca="1">VARP($B$6:B11991)</f>
        <v>2.9216494623336771</v>
      </c>
    </row>
    <row r="11992" spans="1:4" x14ac:dyDescent="0.15">
      <c r="A11992">
        <v>11987</v>
      </c>
      <c r="B11992">
        <f t="shared" ca="1" si="187"/>
        <v>2</v>
      </c>
      <c r="C11992">
        <f ca="1">AVERAGE($B$6:B11992)</f>
        <v>3.4825227329607076</v>
      </c>
      <c r="D11992">
        <f ca="1">VARP($B$6:B11992)</f>
        <v>2.9215890975686385</v>
      </c>
    </row>
    <row r="11993" spans="1:4" x14ac:dyDescent="0.15">
      <c r="A11993">
        <v>11988</v>
      </c>
      <c r="B11993">
        <f t="shared" ca="1" si="187"/>
        <v>6</v>
      </c>
      <c r="C11993">
        <f ca="1">AVERAGE($B$6:B11993)</f>
        <v>3.4827327327327327</v>
      </c>
      <c r="D11993">
        <f ca="1">VARP($B$6:B11993)</f>
        <v>2.921874013653293</v>
      </c>
    </row>
    <row r="11994" spans="1:4" x14ac:dyDescent="0.15">
      <c r="A11994">
        <v>11989</v>
      </c>
      <c r="B11994">
        <f t="shared" ca="1" si="187"/>
        <v>3</v>
      </c>
      <c r="C11994">
        <f ca="1">AVERAGE($B$6:B11994)</f>
        <v>3.4826924680957543</v>
      </c>
      <c r="D11994">
        <f ca="1">VARP($B$6:B11994)</f>
        <v>2.9216497361856595</v>
      </c>
    </row>
    <row r="11995" spans="1:4" x14ac:dyDescent="0.15">
      <c r="A11995">
        <v>11990</v>
      </c>
      <c r="B11995">
        <f t="shared" ca="1" si="187"/>
        <v>5</v>
      </c>
      <c r="C11995">
        <f ca="1">AVERAGE($B$6:B11995)</f>
        <v>3.4828190158465389</v>
      </c>
      <c r="D11995">
        <f ca="1">VARP($B$6:B11995)</f>
        <v>2.921598058153827</v>
      </c>
    </row>
    <row r="11996" spans="1:4" x14ac:dyDescent="0.15">
      <c r="A11996">
        <v>11991</v>
      </c>
      <c r="B11996">
        <f t="shared" ca="1" si="187"/>
        <v>2</v>
      </c>
      <c r="C11996">
        <f ca="1">AVERAGE($B$6:B11996)</f>
        <v>3.4826953548494703</v>
      </c>
      <c r="D11996">
        <f ca="1">VARP($B$6:B11996)</f>
        <v>2.9215377604979791</v>
      </c>
    </row>
    <row r="11997" spans="1:4" x14ac:dyDescent="0.15">
      <c r="A11997">
        <v>11992</v>
      </c>
      <c r="B11997">
        <f t="shared" ca="1" si="187"/>
        <v>4</v>
      </c>
      <c r="C11997">
        <f ca="1">AVERAGE($B$6:B11997)</f>
        <v>3.482738492328219</v>
      </c>
      <c r="D11997">
        <f ca="1">VARP($B$6:B11997)</f>
        <v>2.9213164499593014</v>
      </c>
    </row>
    <row r="11998" spans="1:4" x14ac:dyDescent="0.15">
      <c r="A11998">
        <v>11993</v>
      </c>
      <c r="B11998">
        <f t="shared" ca="1" si="187"/>
        <v>3</v>
      </c>
      <c r="C11998">
        <f ca="1">AVERAGE($B$6:B11998)</f>
        <v>3.4826982406403735</v>
      </c>
      <c r="D11998">
        <f ca="1">VARP($B$6:B11998)</f>
        <v>2.9210922942493851</v>
      </c>
    </row>
    <row r="11999" spans="1:4" x14ac:dyDescent="0.15">
      <c r="A11999">
        <v>11994</v>
      </c>
      <c r="B11999">
        <f t="shared" ca="1" si="187"/>
        <v>3</v>
      </c>
      <c r="C11999">
        <f ca="1">AVERAGE($B$6:B11999)</f>
        <v>3.482657995664499</v>
      </c>
      <c r="D11999">
        <f ca="1">VARP($B$6:B11999)</f>
        <v>2.9208681726778569</v>
      </c>
    </row>
    <row r="12000" spans="1:4" x14ac:dyDescent="0.15">
      <c r="A12000">
        <v>11995</v>
      </c>
      <c r="B12000">
        <f t="shared" ca="1" si="187"/>
        <v>2</v>
      </c>
      <c r="C12000">
        <f ca="1">AVERAGE($B$6:B12000)</f>
        <v>3.4825343893288871</v>
      </c>
      <c r="D12000">
        <f ca="1">VARP($B$6:B12000)</f>
        <v>2.9208079161787746</v>
      </c>
    </row>
    <row r="12001" spans="1:4" x14ac:dyDescent="0.15">
      <c r="A12001">
        <v>11996</v>
      </c>
      <c r="B12001">
        <f t="shared" ca="1" si="187"/>
        <v>3</v>
      </c>
      <c r="C12001">
        <f ca="1">AVERAGE($B$6:B12001)</f>
        <v>3.4824941647215737</v>
      </c>
      <c r="D12001">
        <f ca="1">VARP($B$6:B12001)</f>
        <v>2.9205838424967929</v>
      </c>
    </row>
    <row r="12002" spans="1:4" x14ac:dyDescent="0.15">
      <c r="A12002">
        <v>11997</v>
      </c>
      <c r="B12002">
        <f t="shared" ca="1" si="187"/>
        <v>2</v>
      </c>
      <c r="C12002">
        <f ca="1">AVERAGE($B$6:B12002)</f>
        <v>3.4823705926481621</v>
      </c>
      <c r="D12002">
        <f ca="1">VARP($B$6:B12002)</f>
        <v>2.9205235792569049</v>
      </c>
    </row>
    <row r="12003" spans="1:4" x14ac:dyDescent="0.15">
      <c r="A12003">
        <v>11998</v>
      </c>
      <c r="B12003">
        <f t="shared" ca="1" si="187"/>
        <v>2</v>
      </c>
      <c r="C12003">
        <f ca="1">AVERAGE($B$6:B12003)</f>
        <v>3.4822470411735291</v>
      </c>
      <c r="D12003">
        <f ca="1">VARP($B$6:B12003)</f>
        <v>2.9204632955300851</v>
      </c>
    </row>
    <row r="12004" spans="1:4" x14ac:dyDescent="0.15">
      <c r="A12004">
        <v>11999</v>
      </c>
      <c r="B12004">
        <f t="shared" ca="1" si="187"/>
        <v>2</v>
      </c>
      <c r="C12004">
        <f ca="1">AVERAGE($B$6:B12004)</f>
        <v>3.4821235102925243</v>
      </c>
      <c r="D12004">
        <f ca="1">VARP($B$6:B12004)</f>
        <v>2.9204029913290896</v>
      </c>
    </row>
    <row r="12005" spans="1:4" x14ac:dyDescent="0.15">
      <c r="A12005">
        <v>12000</v>
      </c>
      <c r="B12005">
        <f t="shared" ca="1" si="187"/>
        <v>2</v>
      </c>
      <c r="C12005">
        <f ca="1">AVERAGE($B$6:B12005)</f>
        <v>3.4820000000000002</v>
      </c>
      <c r="D12005">
        <f ca="1">VARP($B$6:B12005)</f>
        <v>2.9203426666666665</v>
      </c>
    </row>
    <row r="12006" spans="1:4" x14ac:dyDescent="0.15">
      <c r="A12006">
        <v>12001</v>
      </c>
      <c r="B12006">
        <f t="shared" ca="1" si="187"/>
        <v>5</v>
      </c>
      <c r="C12006">
        <f ca="1">AVERAGE($B$6:B12006)</f>
        <v>3.4821264894592119</v>
      </c>
      <c r="D12006">
        <f ca="1">VARP($B$6:B12006)</f>
        <v>2.9202913200557452</v>
      </c>
    </row>
    <row r="12007" spans="1:4" x14ac:dyDescent="0.15">
      <c r="A12007">
        <v>12002</v>
      </c>
      <c r="B12007">
        <f t="shared" ca="1" si="187"/>
        <v>1</v>
      </c>
      <c r="C12007">
        <f ca="1">AVERAGE($B$6:B12007)</f>
        <v>3.4819196800533243</v>
      </c>
      <c r="D12007">
        <f ca="1">VARP($B$6:B12007)</f>
        <v>2.9205612873330753</v>
      </c>
    </row>
    <row r="12008" spans="1:4" x14ac:dyDescent="0.15">
      <c r="A12008">
        <v>12003</v>
      </c>
      <c r="B12008">
        <f t="shared" ca="1" si="187"/>
        <v>5</v>
      </c>
      <c r="C12008">
        <f ca="1">AVERAGE($B$6:B12008)</f>
        <v>3.4820461551278847</v>
      </c>
      <c r="D12008">
        <f ca="1">VARP($B$6:B12008)</f>
        <v>2.9205099513813262</v>
      </c>
    </row>
    <row r="12009" spans="1:4" x14ac:dyDescent="0.15">
      <c r="A12009">
        <v>12004</v>
      </c>
      <c r="B12009">
        <f t="shared" ca="1" si="187"/>
        <v>6</v>
      </c>
      <c r="C12009">
        <f ca="1">AVERAGE($B$6:B12009)</f>
        <v>3.4822559146951018</v>
      </c>
      <c r="D12009">
        <f ca="1">VARP($B$6:B12009)</f>
        <v>2.9207947775599847</v>
      </c>
    </row>
    <row r="12010" spans="1:4" x14ac:dyDescent="0.15">
      <c r="A12010">
        <v>12005</v>
      </c>
      <c r="B12010">
        <f t="shared" ca="1" si="187"/>
        <v>3</v>
      </c>
      <c r="C12010">
        <f ca="1">AVERAGE($B$6:B12010)</f>
        <v>3.4822157434402334</v>
      </c>
      <c r="D12010">
        <f ca="1">VARP($B$6:B12010)</f>
        <v>2.9205708505809653</v>
      </c>
    </row>
    <row r="12011" spans="1:4" x14ac:dyDescent="0.15">
      <c r="A12011">
        <v>12006</v>
      </c>
      <c r="B12011">
        <f t="shared" ca="1" si="187"/>
        <v>1</v>
      </c>
      <c r="C12011">
        <f ca="1">AVERAGE($B$6:B12011)</f>
        <v>3.4820089955022491</v>
      </c>
      <c r="D12011">
        <f ca="1">VARP($B$6:B12011)</f>
        <v>2.9208407415482665</v>
      </c>
    </row>
    <row r="12012" spans="1:4" x14ac:dyDescent="0.15">
      <c r="A12012">
        <v>12007</v>
      </c>
      <c r="B12012">
        <f t="shared" ca="1" si="187"/>
        <v>5</v>
      </c>
      <c r="C12012">
        <f ca="1">AVERAGE($B$6:B12012)</f>
        <v>3.482135421004414</v>
      </c>
      <c r="D12012">
        <f ca="1">VARP($B$6:B12012)</f>
        <v>2.920789376847293</v>
      </c>
    </row>
    <row r="12013" spans="1:4" x14ac:dyDescent="0.15">
      <c r="A12013">
        <v>12008</v>
      </c>
      <c r="B12013">
        <f t="shared" ca="1" si="187"/>
        <v>2</v>
      </c>
      <c r="C12013">
        <f ca="1">AVERAGE($B$6:B12013)</f>
        <v>3.4820119920053298</v>
      </c>
      <c r="D12013">
        <f ca="1">VARP($B$6:B12013)</f>
        <v>2.9207290631473311</v>
      </c>
    </row>
    <row r="12014" spans="1:4" x14ac:dyDescent="0.15">
      <c r="A12014">
        <v>12009</v>
      </c>
      <c r="B12014">
        <f t="shared" ca="1" si="187"/>
        <v>3</v>
      </c>
      <c r="C12014">
        <f ca="1">AVERAGE($B$6:B12014)</f>
        <v>3.4819718544425013</v>
      </c>
      <c r="D12014">
        <f ca="1">VARP($B$6:B12014)</f>
        <v>2.9205051966430844</v>
      </c>
    </row>
    <row r="12015" spans="1:4" x14ac:dyDescent="0.15">
      <c r="A12015">
        <v>12010</v>
      </c>
      <c r="B12015">
        <f t="shared" ca="1" si="187"/>
        <v>3</v>
      </c>
      <c r="C12015">
        <f ca="1">AVERAGE($B$6:B12015)</f>
        <v>3.4819317235636968</v>
      </c>
      <c r="D12015">
        <f ca="1">VARP($B$6:B12015)</f>
        <v>2.9202813641976122</v>
      </c>
    </row>
    <row r="12016" spans="1:4" x14ac:dyDescent="0.15">
      <c r="A12016">
        <v>12011</v>
      </c>
      <c r="B12016">
        <f t="shared" ca="1" si="187"/>
        <v>2</v>
      </c>
      <c r="C12016">
        <f ca="1">AVERAGE($B$6:B12016)</f>
        <v>3.4818083423528434</v>
      </c>
      <c r="D12016">
        <f ca="1">VARP($B$6:B12016)</f>
        <v>2.9202210575975438</v>
      </c>
    </row>
    <row r="12017" spans="1:4" x14ac:dyDescent="0.15">
      <c r="A12017">
        <v>12012</v>
      </c>
      <c r="B12017">
        <f t="shared" ca="1" si="187"/>
        <v>3</v>
      </c>
      <c r="C12017">
        <f ca="1">AVERAGE($B$6:B12017)</f>
        <v>3.4817682317682319</v>
      </c>
      <c r="D12017">
        <f ca="1">VARP($B$6:B12017)</f>
        <v>2.9199972729568135</v>
      </c>
    </row>
    <row r="12018" spans="1:4" x14ac:dyDescent="0.15">
      <c r="A12018">
        <v>12013</v>
      </c>
      <c r="B12018">
        <f t="shared" ca="1" si="187"/>
        <v>3</v>
      </c>
      <c r="C12018">
        <f ca="1">AVERAGE($B$6:B12018)</f>
        <v>3.4817281278614836</v>
      </c>
      <c r="D12018">
        <f ca="1">VARP($B$6:B12018)</f>
        <v>2.9197735223562469</v>
      </c>
    </row>
    <row r="12019" spans="1:4" x14ac:dyDescent="0.15">
      <c r="A12019">
        <v>12014</v>
      </c>
      <c r="B12019">
        <f t="shared" ca="1" si="187"/>
        <v>1</v>
      </c>
      <c r="C12019">
        <f ca="1">AVERAGE($B$6:B12019)</f>
        <v>3.4815215581821208</v>
      </c>
      <c r="D12019">
        <f ca="1">VARP($B$6:B12019)</f>
        <v>2.9200430985447339</v>
      </c>
    </row>
    <row r="12020" spans="1:4" x14ac:dyDescent="0.15">
      <c r="A12020">
        <v>12015</v>
      </c>
      <c r="B12020">
        <f t="shared" ca="1" si="187"/>
        <v>6</v>
      </c>
      <c r="C12020">
        <f ca="1">AVERAGE($B$6:B12020)</f>
        <v>3.4817311693716189</v>
      </c>
      <c r="D12020">
        <f ca="1">VARP($B$6:B12020)</f>
        <v>2.9203279227363352</v>
      </c>
    </row>
    <row r="12021" spans="1:4" x14ac:dyDescent="0.15">
      <c r="A12021">
        <v>12016</v>
      </c>
      <c r="B12021">
        <f t="shared" ca="1" si="187"/>
        <v>5</v>
      </c>
      <c r="C12021">
        <f ca="1">AVERAGE($B$6:B12021)</f>
        <v>3.4818575233022635</v>
      </c>
      <c r="D12021">
        <f ca="1">VARP($B$6:B12021)</f>
        <v>2.9202767093941322</v>
      </c>
    </row>
    <row r="12022" spans="1:4" x14ac:dyDescent="0.15">
      <c r="A12022">
        <v>12017</v>
      </c>
      <c r="B12022">
        <f t="shared" ca="1" si="187"/>
        <v>5</v>
      </c>
      <c r="C12022">
        <f ca="1">AVERAGE($B$6:B12022)</f>
        <v>3.4819838562037115</v>
      </c>
      <c r="D12022">
        <f ca="1">VARP($B$6:B12022)</f>
        <v>2.9202254726527506</v>
      </c>
    </row>
    <row r="12023" spans="1:4" x14ac:dyDescent="0.15">
      <c r="A12023">
        <v>12018</v>
      </c>
      <c r="B12023">
        <f t="shared" ca="1" si="187"/>
        <v>1</v>
      </c>
      <c r="C12023">
        <f ca="1">AVERAGE($B$6:B12023)</f>
        <v>3.4817773339990015</v>
      </c>
      <c r="D12023">
        <f ca="1">VARP($B$6:B12023)</f>
        <v>2.920495027138108</v>
      </c>
    </row>
    <row r="12024" spans="1:4" x14ac:dyDescent="0.15">
      <c r="A12024">
        <v>12019</v>
      </c>
      <c r="B12024">
        <f t="shared" ca="1" si="187"/>
        <v>3</v>
      </c>
      <c r="C12024">
        <f ca="1">AVERAGE($B$6:B12024)</f>
        <v>3.4817372493551875</v>
      </c>
      <c r="D12024">
        <f ca="1">VARP($B$6:B12024)</f>
        <v>2.9202713475524971</v>
      </c>
    </row>
    <row r="12025" spans="1:4" x14ac:dyDescent="0.15">
      <c r="A12025">
        <v>12020</v>
      </c>
      <c r="B12025">
        <f t="shared" ca="1" si="187"/>
        <v>4</v>
      </c>
      <c r="C12025">
        <f ca="1">AVERAGE($B$6:B12025)</f>
        <v>3.4817803660565723</v>
      </c>
      <c r="D12025">
        <f ca="1">VARP($B$6:B12025)</f>
        <v>2.9200507404464551</v>
      </c>
    </row>
    <row r="12026" spans="1:4" x14ac:dyDescent="0.15">
      <c r="A12026">
        <v>12021</v>
      </c>
      <c r="B12026">
        <f t="shared" ca="1" si="187"/>
        <v>4</v>
      </c>
      <c r="C12026">
        <f ca="1">AVERAGE($B$6:B12026)</f>
        <v>3.481823475584394</v>
      </c>
      <c r="D12026">
        <f ca="1">VARP($B$6:B12026)</f>
        <v>2.9198301663268604</v>
      </c>
    </row>
    <row r="12027" spans="1:4" x14ac:dyDescent="0.15">
      <c r="A12027">
        <v>12022</v>
      </c>
      <c r="B12027">
        <f t="shared" ca="1" si="187"/>
        <v>2</v>
      </c>
      <c r="C12027">
        <f ca="1">AVERAGE($B$6:B12027)</f>
        <v>3.4817002162701716</v>
      </c>
      <c r="D12027">
        <f ca="1">VARP($B$6:B12027)</f>
        <v>2.9197699257677123</v>
      </c>
    </row>
    <row r="12028" spans="1:4" x14ac:dyDescent="0.15">
      <c r="A12028">
        <v>12023</v>
      </c>
      <c r="B12028">
        <f t="shared" ca="1" si="187"/>
        <v>5</v>
      </c>
      <c r="C12028">
        <f ca="1">AVERAGE($B$6:B12028)</f>
        <v>3.481826499209848</v>
      </c>
      <c r="D12028">
        <f ca="1">VARP($B$6:B12028)</f>
        <v>2.9197187964798594</v>
      </c>
    </row>
    <row r="12029" spans="1:4" x14ac:dyDescent="0.15">
      <c r="A12029">
        <v>12024</v>
      </c>
      <c r="B12029">
        <f t="shared" ca="1" si="187"/>
        <v>6</v>
      </c>
      <c r="C12029">
        <f ca="1">AVERAGE($B$6:B12029)</f>
        <v>3.4820359281437128</v>
      </c>
      <c r="D12029">
        <f ca="1">VARP($B$6:B12029)</f>
        <v>2.920003306759734</v>
      </c>
    </row>
    <row r="12030" spans="1:4" x14ac:dyDescent="0.15">
      <c r="A12030">
        <v>12025</v>
      </c>
      <c r="B12030">
        <f t="shared" ca="1" si="187"/>
        <v>2</v>
      </c>
      <c r="C12030">
        <f ca="1">AVERAGE($B$6:B12030)</f>
        <v>3.4819126819126818</v>
      </c>
      <c r="D12030">
        <f ca="1">VARP($B$6:B12030)</f>
        <v>2.9199431191946785</v>
      </c>
    </row>
    <row r="12031" spans="1:4" x14ac:dyDescent="0.15">
      <c r="A12031">
        <v>12026</v>
      </c>
      <c r="B12031">
        <f t="shared" ca="1" si="187"/>
        <v>6</v>
      </c>
      <c r="C12031">
        <f ca="1">AVERAGE($B$6:B12031)</f>
        <v>3.4821220688508232</v>
      </c>
      <c r="D12031">
        <f ca="1">VARP($B$6:B12031)</f>
        <v>2.9202275274241583</v>
      </c>
    </row>
    <row r="12032" spans="1:4" x14ac:dyDescent="0.15">
      <c r="A12032">
        <v>12027</v>
      </c>
      <c r="B12032">
        <f t="shared" ca="1" si="187"/>
        <v>5</v>
      </c>
      <c r="C12032">
        <f ca="1">AVERAGE($B$6:B12032)</f>
        <v>3.4822482747152241</v>
      </c>
      <c r="D12032">
        <f ca="1">VARP($B$6:B12032)</f>
        <v>2.9201762706120977</v>
      </c>
    </row>
    <row r="12033" spans="1:4" x14ac:dyDescent="0.15">
      <c r="A12033">
        <v>12028</v>
      </c>
      <c r="B12033">
        <f t="shared" ca="1" si="187"/>
        <v>6</v>
      </c>
      <c r="C12033">
        <f ca="1">AVERAGE($B$6:B12033)</f>
        <v>3.4824575989358166</v>
      </c>
      <c r="D12033">
        <f ca="1">VARP($B$6:B12033)</f>
        <v>2.9204604716806997</v>
      </c>
    </row>
    <row r="12034" spans="1:4" x14ac:dyDescent="0.15">
      <c r="A12034">
        <v>12029</v>
      </c>
      <c r="B12034">
        <f t="shared" ca="1" si="187"/>
        <v>1</v>
      </c>
      <c r="C12034">
        <f ca="1">AVERAGE($B$6:B12034)</f>
        <v>3.482251226203342</v>
      </c>
      <c r="D12034">
        <f ca="1">VARP($B$6:B12034)</f>
        <v>2.9207299556733237</v>
      </c>
    </row>
    <row r="12035" spans="1:4" x14ac:dyDescent="0.15">
      <c r="A12035">
        <v>12030</v>
      </c>
      <c r="B12035">
        <f t="shared" ca="1" si="187"/>
        <v>4</v>
      </c>
      <c r="C12035">
        <f ca="1">AVERAGE($B$6:B12035)</f>
        <v>3.4822942643391519</v>
      </c>
      <c r="D12035">
        <f ca="1">VARP($B$6:B12035)</f>
        <v>2.9205094495680997</v>
      </c>
    </row>
    <row r="12036" spans="1:4" x14ac:dyDescent="0.15">
      <c r="A12036">
        <v>12031</v>
      </c>
      <c r="B12036">
        <f t="shared" ca="1" si="187"/>
        <v>3</v>
      </c>
      <c r="C12036">
        <f ca="1">AVERAGE($B$6:B12036)</f>
        <v>3.4822541767101653</v>
      </c>
      <c r="D12036">
        <f ca="1">VARP($B$6:B12036)</f>
        <v>2.920286033307923</v>
      </c>
    </row>
    <row r="12037" spans="1:4" x14ac:dyDescent="0.15">
      <c r="A12037">
        <v>12032</v>
      </c>
      <c r="B12037">
        <f t="shared" ca="1" si="187"/>
        <v>3</v>
      </c>
      <c r="C12037">
        <f ca="1">AVERAGE($B$6:B12037)</f>
        <v>3.482214095744681</v>
      </c>
      <c r="D12037">
        <f ca="1">VARP($B$6:B12037)</f>
        <v>2.9200626509715226</v>
      </c>
    </row>
    <row r="12038" spans="1:4" x14ac:dyDescent="0.15">
      <c r="A12038">
        <v>12033</v>
      </c>
      <c r="B12038">
        <f t="shared" ca="1" si="187"/>
        <v>5</v>
      </c>
      <c r="C12038">
        <f ca="1">AVERAGE($B$6:B12038)</f>
        <v>3.4823402310313307</v>
      </c>
      <c r="D12038">
        <f ca="1">VARP($B$6:B12038)</f>
        <v>2.9200114102130938</v>
      </c>
    </row>
    <row r="12039" spans="1:4" x14ac:dyDescent="0.15">
      <c r="A12039">
        <v>12034</v>
      </c>
      <c r="B12039">
        <f t="shared" ref="B12039:B12102" ca="1" si="188">RANDBETWEEN(1,6)</f>
        <v>3</v>
      </c>
      <c r="C12039">
        <f ca="1">AVERAGE($B$6:B12039)</f>
        <v>3.4823001495762007</v>
      </c>
      <c r="D12039">
        <f ca="1">VARP($B$6:B12039)</f>
        <v>2.9197880947199377</v>
      </c>
    </row>
    <row r="12040" spans="1:4" x14ac:dyDescent="0.15">
      <c r="A12040">
        <v>12035</v>
      </c>
      <c r="B12040">
        <f t="shared" ca="1" si="188"/>
        <v>2</v>
      </c>
      <c r="C12040">
        <f ca="1">AVERAGE($B$6:B12040)</f>
        <v>3.4821769837972578</v>
      </c>
      <c r="D12040">
        <f ca="1">VARP($B$6:B12040)</f>
        <v>2.9197280401349821</v>
      </c>
    </row>
    <row r="12041" spans="1:4" x14ac:dyDescent="0.15">
      <c r="A12041">
        <v>12036</v>
      </c>
      <c r="B12041">
        <f t="shared" ca="1" si="188"/>
        <v>6</v>
      </c>
      <c r="C12041">
        <f ca="1">AVERAGE($B$6:B12041)</f>
        <v>3.4823861748089064</v>
      </c>
      <c r="D12041">
        <f ca="1">VARP($B$6:B12041)</f>
        <v>2.920012119396767</v>
      </c>
    </row>
    <row r="12042" spans="1:4" x14ac:dyDescent="0.15">
      <c r="A12042">
        <v>12037</v>
      </c>
      <c r="B12042">
        <f t="shared" ca="1" si="188"/>
        <v>5</v>
      </c>
      <c r="C12042">
        <f ca="1">AVERAGE($B$6:B12042)</f>
        <v>3.4825122538838582</v>
      </c>
      <c r="D12042">
        <f ca="1">VARP($B$6:B12042)</f>
        <v>2.9199608564794013</v>
      </c>
    </row>
    <row r="12043" spans="1:4" x14ac:dyDescent="0.15">
      <c r="A12043">
        <v>12038</v>
      </c>
      <c r="B12043">
        <f t="shared" ca="1" si="188"/>
        <v>3</v>
      </c>
      <c r="C12043">
        <f ca="1">AVERAGE($B$6:B12043)</f>
        <v>3.4824721714570526</v>
      </c>
      <c r="D12043">
        <f ca="1">VARP($B$6:B12043)</f>
        <v>2.9197376331763945</v>
      </c>
    </row>
    <row r="12044" spans="1:4" x14ac:dyDescent="0.15">
      <c r="A12044">
        <v>12039</v>
      </c>
      <c r="B12044">
        <f t="shared" ca="1" si="188"/>
        <v>6</v>
      </c>
      <c r="C12044">
        <f ca="1">AVERAGE($B$6:B12044)</f>
        <v>3.4826812858210814</v>
      </c>
      <c r="D12044">
        <f ca="1">VARP($B$6:B12044)</f>
        <v>2.9200215174095603</v>
      </c>
    </row>
    <row r="12045" spans="1:4" x14ac:dyDescent="0.15">
      <c r="A12045">
        <v>12040</v>
      </c>
      <c r="B12045">
        <f t="shared" ca="1" si="188"/>
        <v>6</v>
      </c>
      <c r="C12045">
        <f ca="1">AVERAGE($B$6:B12045)</f>
        <v>3.4828903654485051</v>
      </c>
      <c r="D12045">
        <f ca="1">VARP($B$6:B12045)</f>
        <v>2.9203052670500327</v>
      </c>
    </row>
    <row r="12046" spans="1:4" x14ac:dyDescent="0.15">
      <c r="A12046">
        <v>12041</v>
      </c>
      <c r="B12046">
        <f t="shared" ca="1" si="188"/>
        <v>5</v>
      </c>
      <c r="C12046">
        <f ca="1">AVERAGE($B$6:B12046)</f>
        <v>3.4830163607673783</v>
      </c>
      <c r="D12046">
        <f ca="1">VARP($B$6:B12046)</f>
        <v>2.9202538697597316</v>
      </c>
    </row>
    <row r="12047" spans="1:4" x14ac:dyDescent="0.15">
      <c r="A12047">
        <v>12042</v>
      </c>
      <c r="B12047">
        <f t="shared" ca="1" si="188"/>
        <v>1</v>
      </c>
      <c r="C12047">
        <f ca="1">AVERAGE($B$6:B12047)</f>
        <v>3.4828101644245142</v>
      </c>
      <c r="D12047">
        <f ca="1">VARP($B$6:B12047)</f>
        <v>2.9205233104165318</v>
      </c>
    </row>
    <row r="12048" spans="1:4" x14ac:dyDescent="0.15">
      <c r="A12048">
        <v>12043</v>
      </c>
      <c r="B12048">
        <f t="shared" ca="1" si="188"/>
        <v>5</v>
      </c>
      <c r="C12048">
        <f ca="1">AVERAGE($B$6:B12048)</f>
        <v>3.4829361454787011</v>
      </c>
      <c r="D12048">
        <f ca="1">VARP($B$6:B12048)</f>
        <v>2.9204719237645</v>
      </c>
    </row>
    <row r="12049" spans="1:4" x14ac:dyDescent="0.15">
      <c r="A12049">
        <v>12044</v>
      </c>
      <c r="B12049">
        <f t="shared" ca="1" si="188"/>
        <v>6</v>
      </c>
      <c r="C12049">
        <f ca="1">AVERAGE($B$6:B12049)</f>
        <v>3.4831451345068083</v>
      </c>
      <c r="D12049">
        <f ca="1">VARP($B$6:B12049)</f>
        <v>2.9207554352627767</v>
      </c>
    </row>
    <row r="12050" spans="1:4" x14ac:dyDescent="0.15">
      <c r="A12050">
        <v>12045</v>
      </c>
      <c r="B12050">
        <f t="shared" ca="1" si="188"/>
        <v>4</v>
      </c>
      <c r="C12050">
        <f ca="1">AVERAGE($B$6:B12050)</f>
        <v>3.4831880448318806</v>
      </c>
      <c r="D12050">
        <f ca="1">VARP($B$6:B12050)</f>
        <v>2.9205351248716029</v>
      </c>
    </row>
    <row r="12051" spans="1:4" x14ac:dyDescent="0.15">
      <c r="A12051">
        <v>12046</v>
      </c>
      <c r="B12051">
        <f t="shared" ca="1" si="188"/>
        <v>5</v>
      </c>
      <c r="C12051">
        <f ca="1">AVERAGE($B$6:B12051)</f>
        <v>3.4833139631412919</v>
      </c>
      <c r="D12051">
        <f ca="1">VARP($B$6:B12051)</f>
        <v>2.9204836548722728</v>
      </c>
    </row>
    <row r="12052" spans="1:4" x14ac:dyDescent="0.15">
      <c r="A12052">
        <v>12047</v>
      </c>
      <c r="B12052">
        <f t="shared" ca="1" si="188"/>
        <v>5</v>
      </c>
      <c r="C12052">
        <f ca="1">AVERAGE($B$6:B12052)</f>
        <v>3.483439860546194</v>
      </c>
      <c r="D12052">
        <f ca="1">VARP($B$6:B12052)</f>
        <v>2.9204321617148641</v>
      </c>
    </row>
    <row r="12053" spans="1:4" x14ac:dyDescent="0.15">
      <c r="A12053">
        <v>12048</v>
      </c>
      <c r="B12053">
        <f t="shared" ca="1" si="188"/>
        <v>1</v>
      </c>
      <c r="C12053">
        <f ca="1">AVERAGE($B$6:B12053)</f>
        <v>3.4832337317397077</v>
      </c>
      <c r="D12053">
        <f ca="1">VARP($B$6:B12053)</f>
        <v>2.9207016279723956</v>
      </c>
    </row>
    <row r="12054" spans="1:4" x14ac:dyDescent="0.15">
      <c r="A12054">
        <v>12049</v>
      </c>
      <c r="B12054">
        <f t="shared" ca="1" si="188"/>
        <v>1</v>
      </c>
      <c r="C12054">
        <f ca="1">AVERAGE($B$6:B12054)</f>
        <v>3.4830276371483109</v>
      </c>
      <c r="D12054">
        <f ca="1">VARP($B$6:B12054)</f>
        <v>2.9209709645445123</v>
      </c>
    </row>
    <row r="12055" spans="1:4" x14ac:dyDescent="0.15">
      <c r="A12055">
        <v>12050</v>
      </c>
      <c r="B12055">
        <f t="shared" ca="1" si="188"/>
        <v>5</v>
      </c>
      <c r="C12055">
        <f ca="1">AVERAGE($B$6:B12055)</f>
        <v>3.4831535269709542</v>
      </c>
      <c r="D12055">
        <f ca="1">VARP($B$6:B12055)</f>
        <v>2.9209195158485564</v>
      </c>
    </row>
    <row r="12056" spans="1:4" x14ac:dyDescent="0.15">
      <c r="A12056">
        <v>12051</v>
      </c>
      <c r="B12056">
        <f t="shared" ca="1" si="188"/>
        <v>4</v>
      </c>
      <c r="C12056">
        <f ca="1">AVERAGE($B$6:B12056)</f>
        <v>3.4831964152352501</v>
      </c>
      <c r="D12056">
        <f ca="1">VARP($B$6:B12056)</f>
        <v>2.9206993008119775</v>
      </c>
    </row>
    <row r="12057" spans="1:4" x14ac:dyDescent="0.15">
      <c r="A12057">
        <v>12052</v>
      </c>
      <c r="B12057">
        <f t="shared" ca="1" si="188"/>
        <v>3</v>
      </c>
      <c r="C12057">
        <f ca="1">AVERAGE($B$6:B12057)</f>
        <v>3.4831563226020577</v>
      </c>
      <c r="D12057">
        <f ca="1">VARP($B$6:B12057)</f>
        <v>2.9204763303591288</v>
      </c>
    </row>
    <row r="12058" spans="1:4" x14ac:dyDescent="0.15">
      <c r="A12058">
        <v>12053</v>
      </c>
      <c r="B12058">
        <f t="shared" ca="1" si="188"/>
        <v>1</v>
      </c>
      <c r="C12058">
        <f ca="1">AVERAGE($B$6:B12058)</f>
        <v>3.4829503028291713</v>
      </c>
      <c r="D12058">
        <f ca="1">VARP($B$6:B12058)</f>
        <v>2.920745564360026</v>
      </c>
    </row>
    <row r="12059" spans="1:4" x14ac:dyDescent="0.15">
      <c r="A12059">
        <v>12054</v>
      </c>
      <c r="B12059">
        <f t="shared" ca="1" si="188"/>
        <v>2</v>
      </c>
      <c r="C12059">
        <f ca="1">AVERAGE($B$6:B12059)</f>
        <v>3.4828272772523645</v>
      </c>
      <c r="D12059">
        <f ca="1">VARP($B$6:B12059)</f>
        <v>2.9206856849503269</v>
      </c>
    </row>
    <row r="12060" spans="1:4" x14ac:dyDescent="0.15">
      <c r="A12060">
        <v>12055</v>
      </c>
      <c r="B12060">
        <f t="shared" ca="1" si="188"/>
        <v>4</v>
      </c>
      <c r="C12060">
        <f ca="1">AVERAGE($B$6:B12060)</f>
        <v>3.4828701783492328</v>
      </c>
      <c r="D12060">
        <f ca="1">VARP($B$6:B12060)</f>
        <v>2.9204655903632615</v>
      </c>
    </row>
    <row r="12061" spans="1:4" x14ac:dyDescent="0.15">
      <c r="A12061">
        <v>12056</v>
      </c>
      <c r="B12061">
        <f t="shared" ca="1" si="188"/>
        <v>3</v>
      </c>
      <c r="C12061">
        <f ca="1">AVERAGE($B$6:B12061)</f>
        <v>3.4828301260783014</v>
      </c>
      <c r="D12061">
        <f ca="1">VARP($B$6:B12061)</f>
        <v>2.9202426871348881</v>
      </c>
    </row>
    <row r="12062" spans="1:4" x14ac:dyDescent="0.15">
      <c r="A12062">
        <v>12057</v>
      </c>
      <c r="B12062">
        <f t="shared" ca="1" si="188"/>
        <v>5</v>
      </c>
      <c r="C12062">
        <f ca="1">AVERAGE($B$6:B12062)</f>
        <v>3.4829559591938293</v>
      </c>
      <c r="D12062">
        <f ca="1">VARP($B$6:B12062)</f>
        <v>2.9201913784203644</v>
      </c>
    </row>
    <row r="12063" spans="1:4" x14ac:dyDescent="0.15">
      <c r="A12063">
        <v>12058</v>
      </c>
      <c r="B12063">
        <f t="shared" ca="1" si="188"/>
        <v>1</v>
      </c>
      <c r="C12063">
        <f ca="1">AVERAGE($B$6:B12063)</f>
        <v>3.4827500414662467</v>
      </c>
      <c r="D12063">
        <f ca="1">VARP($B$6:B12063)</f>
        <v>2.9204604419161537</v>
      </c>
    </row>
    <row r="12064" spans="1:4" x14ac:dyDescent="0.15">
      <c r="A12064">
        <v>12059</v>
      </c>
      <c r="B12064">
        <f t="shared" ca="1" si="188"/>
        <v>2</v>
      </c>
      <c r="C12064">
        <f ca="1">AVERAGE($B$6:B12064)</f>
        <v>3.4826270835060948</v>
      </c>
      <c r="D12064">
        <f ca="1">VARP($B$6:B12064)</f>
        <v>2.9204005617376669</v>
      </c>
    </row>
    <row r="12065" spans="1:4" x14ac:dyDescent="0.15">
      <c r="A12065">
        <v>12060</v>
      </c>
      <c r="B12065">
        <f t="shared" ca="1" si="188"/>
        <v>6</v>
      </c>
      <c r="C12065">
        <f ca="1">AVERAGE($B$6:B12065)</f>
        <v>3.4828358208955223</v>
      </c>
      <c r="D12065">
        <f ca="1">VARP($B$6:B12065)</f>
        <v>2.9206838320833644</v>
      </c>
    </row>
    <row r="12066" spans="1:4" x14ac:dyDescent="0.15">
      <c r="A12066">
        <v>12061</v>
      </c>
      <c r="B12066">
        <f t="shared" ca="1" si="188"/>
        <v>5</v>
      </c>
      <c r="C12066">
        <f ca="1">AVERAGE($B$6:B12066)</f>
        <v>3.4829616118066493</v>
      </c>
      <c r="D12066">
        <f ca="1">VARP($B$6:B12066)</f>
        <v>2.9206325023817485</v>
      </c>
    </row>
    <row r="12067" spans="1:4" x14ac:dyDescent="0.15">
      <c r="A12067">
        <v>12062</v>
      </c>
      <c r="B12067">
        <f t="shared" ca="1" si="188"/>
        <v>4</v>
      </c>
      <c r="C12067">
        <f ca="1">AVERAGE($B$6:B12067)</f>
        <v>3.4830044768695076</v>
      </c>
      <c r="D12067">
        <f ca="1">VARP($B$6:B12067)</f>
        <v>2.9204125284163696</v>
      </c>
    </row>
    <row r="12068" spans="1:4" x14ac:dyDescent="0.15">
      <c r="A12068">
        <v>12063</v>
      </c>
      <c r="B12068">
        <f t="shared" ca="1" si="188"/>
        <v>2</v>
      </c>
      <c r="C12068">
        <f ca="1">AVERAGE($B$6:B12068)</f>
        <v>3.4828815385890741</v>
      </c>
      <c r="D12068">
        <f ca="1">VARP($B$6:B12068)</f>
        <v>2.9203527346197995</v>
      </c>
    </row>
    <row r="12069" spans="1:4" x14ac:dyDescent="0.15">
      <c r="A12069">
        <v>12064</v>
      </c>
      <c r="B12069">
        <f t="shared" ca="1" si="188"/>
        <v>2</v>
      </c>
      <c r="C12069">
        <f ca="1">AVERAGE($B$6:B12069)</f>
        <v>3.4827586206896552</v>
      </c>
      <c r="D12069">
        <f ca="1">VARP($B$6:B12069)</f>
        <v>2.9202929205158692</v>
      </c>
    </row>
    <row r="12070" spans="1:4" x14ac:dyDescent="0.15">
      <c r="A12070">
        <v>12065</v>
      </c>
      <c r="B12070">
        <f t="shared" ca="1" si="188"/>
        <v>6</v>
      </c>
      <c r="C12070">
        <f ca="1">AVERAGE($B$6:B12070)</f>
        <v>3.4829672606713635</v>
      </c>
      <c r="D12070">
        <f ca="1">VARP($B$6:B12070)</f>
        <v>2.920576027523246</v>
      </c>
    </row>
    <row r="12071" spans="1:4" x14ac:dyDescent="0.15">
      <c r="A12071">
        <v>12066</v>
      </c>
      <c r="B12071">
        <f t="shared" ca="1" si="188"/>
        <v>5</v>
      </c>
      <c r="C12071">
        <f ca="1">AVERAGE($B$6:B12071)</f>
        <v>3.4830929885629041</v>
      </c>
      <c r="D12071">
        <f ca="1">VARP($B$6:B12071)</f>
        <v>2.920524694983162</v>
      </c>
    </row>
    <row r="12072" spans="1:4" x14ac:dyDescent="0.15">
      <c r="A12072">
        <v>12067</v>
      </c>
      <c r="B12072">
        <f t="shared" ca="1" si="188"/>
        <v>6</v>
      </c>
      <c r="C12072">
        <f ca="1">AVERAGE($B$6:B12072)</f>
        <v>3.4833015662550757</v>
      </c>
      <c r="D12072">
        <f ca="1">VARP($B$6:B12072)</f>
        <v>2.9208075963868732</v>
      </c>
    </row>
    <row r="12073" spans="1:4" x14ac:dyDescent="0.15">
      <c r="A12073">
        <v>12068</v>
      </c>
      <c r="B12073">
        <f t="shared" ca="1" si="188"/>
        <v>5</v>
      </c>
      <c r="C12073">
        <f ca="1">AVERAGE($B$6:B12073)</f>
        <v>3.4834272456082203</v>
      </c>
      <c r="D12073">
        <f ca="1">VARP($B$6:B12073)</f>
        <v>2.9207561691350383</v>
      </c>
    </row>
    <row r="12074" spans="1:4" x14ac:dyDescent="0.15">
      <c r="A12074">
        <v>12069</v>
      </c>
      <c r="B12074">
        <f t="shared" ca="1" si="188"/>
        <v>2</v>
      </c>
      <c r="C12074">
        <f ca="1">AVERAGE($B$6:B12074)</f>
        <v>3.4833043334161902</v>
      </c>
      <c r="D12074">
        <f ca="1">VARP($B$6:B12074)</f>
        <v>2.9206964805023916</v>
      </c>
    </row>
    <row r="12075" spans="1:4" x14ac:dyDescent="0.15">
      <c r="A12075">
        <v>12070</v>
      </c>
      <c r="B12075">
        <f t="shared" ca="1" si="188"/>
        <v>5</v>
      </c>
      <c r="C12075">
        <f ca="1">AVERAGE($B$6:B12075)</f>
        <v>3.483429991714996</v>
      </c>
      <c r="D12075">
        <f ca="1">VARP($B$6:B12075)</f>
        <v>2.9206450702852527</v>
      </c>
    </row>
    <row r="12076" spans="1:4" x14ac:dyDescent="0.15">
      <c r="A12076">
        <v>12071</v>
      </c>
      <c r="B12076">
        <f t="shared" ca="1" si="188"/>
        <v>4</v>
      </c>
      <c r="C12076">
        <f ca="1">AVERAGE($B$6:B12076)</f>
        <v>3.4834727860160717</v>
      </c>
      <c r="D12076">
        <f ca="1">VARP($B$6:B12076)</f>
        <v>2.9204252191873254</v>
      </c>
    </row>
    <row r="12077" spans="1:4" x14ac:dyDescent="0.15">
      <c r="A12077">
        <v>12072</v>
      </c>
      <c r="B12077">
        <f t="shared" ca="1" si="188"/>
        <v>4</v>
      </c>
      <c r="C12077">
        <f ca="1">AVERAGE($B$6:B12077)</f>
        <v>3.4835155732273027</v>
      </c>
      <c r="D12077">
        <f ca="1">VARP($B$6:B12077)</f>
        <v>2.920205400850914</v>
      </c>
    </row>
    <row r="12078" spans="1:4" x14ac:dyDescent="0.15">
      <c r="A12078">
        <v>12073</v>
      </c>
      <c r="B12078">
        <f t="shared" ca="1" si="188"/>
        <v>6</v>
      </c>
      <c r="C12078">
        <f ca="1">AVERAGE($B$6:B12078)</f>
        <v>3.4837240122587594</v>
      </c>
      <c r="D12078">
        <f ca="1">VARP($B$6:B12078)</f>
        <v>2.9204880119613059</v>
      </c>
    </row>
    <row r="12079" spans="1:4" x14ac:dyDescent="0.15">
      <c r="A12079">
        <v>12074</v>
      </c>
      <c r="B12079">
        <f t="shared" ca="1" si="188"/>
        <v>3</v>
      </c>
      <c r="C12079">
        <f ca="1">AVERAGE($B$6:B12079)</f>
        <v>3.4836839489812821</v>
      </c>
      <c r="D12079">
        <f ca="1">VARP($B$6:B12079)</f>
        <v>2.9202655075326578</v>
      </c>
    </row>
    <row r="12080" spans="1:4" x14ac:dyDescent="0.15">
      <c r="A12080">
        <v>12075</v>
      </c>
      <c r="B12080">
        <f t="shared" ca="1" si="188"/>
        <v>1</v>
      </c>
      <c r="C12080">
        <f ca="1">AVERAGE($B$6:B12080)</f>
        <v>3.4834782608695654</v>
      </c>
      <c r="D12080">
        <f ca="1">VARP($B$6:B12080)</f>
        <v>2.9205344855522548</v>
      </c>
    </row>
    <row r="12081" spans="1:4" x14ac:dyDescent="0.15">
      <c r="A12081">
        <v>12076</v>
      </c>
      <c r="B12081">
        <f t="shared" ca="1" si="188"/>
        <v>3</v>
      </c>
      <c r="C12081">
        <f ca="1">AVERAGE($B$6:B12081)</f>
        <v>3.4834382245776747</v>
      </c>
      <c r="D12081">
        <f ca="1">VARP($B$6:B12081)</f>
        <v>2.9203119944448108</v>
      </c>
    </row>
    <row r="12082" spans="1:4" x14ac:dyDescent="0.15">
      <c r="A12082">
        <v>12077</v>
      </c>
      <c r="B12082">
        <f t="shared" ca="1" si="188"/>
        <v>3</v>
      </c>
      <c r="C12082">
        <f ca="1">AVERAGE($B$6:B12082)</f>
        <v>3.483398194915956</v>
      </c>
      <c r="D12082">
        <f ca="1">VARP($B$6:B12082)</f>
        <v>2.92008953697778</v>
      </c>
    </row>
    <row r="12083" spans="1:4" x14ac:dyDescent="0.15">
      <c r="A12083">
        <v>12078</v>
      </c>
      <c r="B12083">
        <f t="shared" ca="1" si="188"/>
        <v>5</v>
      </c>
      <c r="C12083">
        <f ca="1">AVERAGE($B$6:B12083)</f>
        <v>3.483523762212287</v>
      </c>
      <c r="D12083">
        <f ca="1">VARP($B$6:B12083)</f>
        <v>2.920038187504574</v>
      </c>
    </row>
    <row r="12084" spans="1:4" x14ac:dyDescent="0.15">
      <c r="A12084">
        <v>12079</v>
      </c>
      <c r="B12084">
        <f t="shared" ca="1" si="188"/>
        <v>1</v>
      </c>
      <c r="C12084">
        <f ca="1">AVERAGE($B$6:B12084)</f>
        <v>3.4833181554764465</v>
      </c>
      <c r="D12084">
        <f ca="1">VARP($B$6:B12084)</f>
        <v>2.9203070294170463</v>
      </c>
    </row>
    <row r="12085" spans="1:4" x14ac:dyDescent="0.15">
      <c r="A12085">
        <v>12080</v>
      </c>
      <c r="B12085">
        <f t="shared" ca="1" si="188"/>
        <v>1</v>
      </c>
      <c r="C12085">
        <f ca="1">AVERAGE($B$6:B12085)</f>
        <v>3.4831125827814571</v>
      </c>
      <c r="D12085">
        <f ca="1">VARP($B$6:B12085)</f>
        <v>2.9205757422920047</v>
      </c>
    </row>
    <row r="12086" spans="1:4" x14ac:dyDescent="0.15">
      <c r="A12086">
        <v>12081</v>
      </c>
      <c r="B12086">
        <f t="shared" ca="1" si="188"/>
        <v>1</v>
      </c>
      <c r="C12086">
        <f ca="1">AVERAGE($B$6:B12086)</f>
        <v>3.4829070441188645</v>
      </c>
      <c r="D12086">
        <f ca="1">VARP($B$6:B12086)</f>
        <v>2.9208443261824804</v>
      </c>
    </row>
    <row r="12087" spans="1:4" x14ac:dyDescent="0.15">
      <c r="A12087">
        <v>12082</v>
      </c>
      <c r="B12087">
        <f t="shared" ca="1" si="188"/>
        <v>6</v>
      </c>
      <c r="C12087">
        <f ca="1">AVERAGE($B$6:B12087)</f>
        <v>3.4831153782486344</v>
      </c>
      <c r="D12087">
        <f ca="1">VARP($B$6:B12087)</f>
        <v>2.921126927426148</v>
      </c>
    </row>
    <row r="12088" spans="1:4" x14ac:dyDescent="0.15">
      <c r="A12088">
        <v>12083</v>
      </c>
      <c r="B12088">
        <f t="shared" ca="1" si="188"/>
        <v>4</v>
      </c>
      <c r="C12088">
        <f ca="1">AVERAGE($B$6:B12088)</f>
        <v>3.4831581560870646</v>
      </c>
      <c r="D12088">
        <f ca="1">VARP($B$6:B12088)</f>
        <v>2.9209072816985615</v>
      </c>
    </row>
    <row r="12089" spans="1:4" x14ac:dyDescent="0.15">
      <c r="A12089">
        <v>12084</v>
      </c>
      <c r="B12089">
        <f t="shared" ca="1" si="188"/>
        <v>2</v>
      </c>
      <c r="C12089">
        <f ca="1">AVERAGE($B$6:B12089)</f>
        <v>3.4830354187355179</v>
      </c>
      <c r="D12089">
        <f ca="1">VARP($B$6:B12089)</f>
        <v>2.9208475886164167</v>
      </c>
    </row>
    <row r="12090" spans="1:4" x14ac:dyDescent="0.15">
      <c r="A12090">
        <v>12085</v>
      </c>
      <c r="B12090">
        <f t="shared" ca="1" si="188"/>
        <v>4</v>
      </c>
      <c r="C12090">
        <f ca="1">AVERAGE($B$6:B12090)</f>
        <v>3.4830781961108812</v>
      </c>
      <c r="D12090">
        <f ca="1">VARP($B$6:B12090)</f>
        <v>2.9206280091936017</v>
      </c>
    </row>
    <row r="12091" spans="1:4" x14ac:dyDescent="0.15">
      <c r="A12091">
        <v>12086</v>
      </c>
      <c r="B12091">
        <f t="shared" ca="1" si="188"/>
        <v>5</v>
      </c>
      <c r="C12091">
        <f ca="1">AVERAGE($B$6:B12091)</f>
        <v>3.4832037067681614</v>
      </c>
      <c r="D12091">
        <f ca="1">VARP($B$6:B12091)</f>
        <v>2.9205767294782339</v>
      </c>
    </row>
    <row r="12092" spans="1:4" x14ac:dyDescent="0.15">
      <c r="A12092">
        <v>12087</v>
      </c>
      <c r="B12092">
        <f t="shared" ca="1" si="188"/>
        <v>2</v>
      </c>
      <c r="C12092">
        <f ca="1">AVERAGE($B$6:B12092)</f>
        <v>3.483080996111525</v>
      </c>
      <c r="D12092">
        <f ca="1">VARP($B$6:B12092)</f>
        <v>2.9205170897414416</v>
      </c>
    </row>
    <row r="12093" spans="1:4" x14ac:dyDescent="0.15">
      <c r="A12093">
        <v>12088</v>
      </c>
      <c r="B12093">
        <f t="shared" ca="1" si="188"/>
        <v>4</v>
      </c>
      <c r="C12093">
        <f ca="1">AVERAGE($B$6:B12093)</f>
        <v>3.483123759099934</v>
      </c>
      <c r="D12093">
        <f ca="1">VARP($B$6:B12093)</f>
        <v>2.9202975882574775</v>
      </c>
    </row>
    <row r="12094" spans="1:4" x14ac:dyDescent="0.15">
      <c r="A12094">
        <v>12089</v>
      </c>
      <c r="B12094">
        <f t="shared" ca="1" si="188"/>
        <v>1</v>
      </c>
      <c r="C12094">
        <f ca="1">AVERAGE($B$6:B12094)</f>
        <v>3.4829183555298204</v>
      </c>
      <c r="D12094">
        <f ca="1">VARP($B$6:B12094)</f>
        <v>2.9205660220379608</v>
      </c>
    </row>
    <row r="12095" spans="1:4" x14ac:dyDescent="0.15">
      <c r="A12095">
        <v>12090</v>
      </c>
      <c r="B12095">
        <f t="shared" ca="1" si="188"/>
        <v>4</v>
      </c>
      <c r="C12095">
        <f ca="1">AVERAGE($B$6:B12095)</f>
        <v>3.4829611248966086</v>
      </c>
      <c r="D12095">
        <f ca="1">VARP($B$6:B12095)</f>
        <v>2.9203465667269399</v>
      </c>
    </row>
    <row r="12096" spans="1:4" x14ac:dyDescent="0.15">
      <c r="A12096">
        <v>12091</v>
      </c>
      <c r="B12096">
        <f t="shared" ca="1" si="188"/>
        <v>6</v>
      </c>
      <c r="C12096">
        <f ca="1">AVERAGE($B$6:B12096)</f>
        <v>3.4831692994789512</v>
      </c>
      <c r="D12096">
        <f ca="1">VARP($B$6:B12096)</f>
        <v>2.9206289763000552</v>
      </c>
    </row>
    <row r="12097" spans="1:4" x14ac:dyDescent="0.15">
      <c r="A12097">
        <v>12092</v>
      </c>
      <c r="B12097">
        <f t="shared" ca="1" si="188"/>
        <v>4</v>
      </c>
      <c r="C12097">
        <f ca="1">AVERAGE($B$6:B12097)</f>
        <v>3.4832120410188554</v>
      </c>
      <c r="D12097">
        <f ca="1">VARP($B$6:B12097)</f>
        <v>2.9204095306257716</v>
      </c>
    </row>
    <row r="12098" spans="1:4" x14ac:dyDescent="0.15">
      <c r="A12098">
        <v>12093</v>
      </c>
      <c r="B12098">
        <f t="shared" ca="1" si="188"/>
        <v>5</v>
      </c>
      <c r="C12098">
        <f ca="1">AVERAGE($B$6:B12098)</f>
        <v>3.4833374679566691</v>
      </c>
      <c r="D12098">
        <f ca="1">VARP($B$6:B12098)</f>
        <v>2.9203582650949533</v>
      </c>
    </row>
    <row r="12099" spans="1:4" x14ac:dyDescent="0.15">
      <c r="A12099">
        <v>12094</v>
      </c>
      <c r="B12099">
        <f t="shared" ca="1" si="188"/>
        <v>1</v>
      </c>
      <c r="C12099">
        <f ca="1">AVERAGE($B$6:B12099)</f>
        <v>3.4831321316355219</v>
      </c>
      <c r="D12099">
        <f ca="1">VARP($B$6:B12099)</f>
        <v>2.9206266706510373</v>
      </c>
    </row>
    <row r="12100" spans="1:4" x14ac:dyDescent="0.15">
      <c r="A12100">
        <v>12095</v>
      </c>
      <c r="B12100">
        <f t="shared" ca="1" si="188"/>
        <v>2</v>
      </c>
      <c r="C12100">
        <f ca="1">AVERAGE($B$6:B12100)</f>
        <v>3.4830095080611825</v>
      </c>
      <c r="D12100">
        <f ca="1">VARP($B$6:B12100)</f>
        <v>2.9205670486900845</v>
      </c>
    </row>
    <row r="12101" spans="1:4" x14ac:dyDescent="0.15">
      <c r="A12101">
        <v>12096</v>
      </c>
      <c r="B12101">
        <f t="shared" ca="1" si="188"/>
        <v>3</v>
      </c>
      <c r="C12101">
        <f ca="1">AVERAGE($B$6:B12101)</f>
        <v>3.4829695767195767</v>
      </c>
      <c r="D12101">
        <f ca="1">VARP($B$6:B12101)</f>
        <v>2.9203448853178102</v>
      </c>
    </row>
    <row r="12102" spans="1:4" x14ac:dyDescent="0.15">
      <c r="A12102">
        <v>12097</v>
      </c>
      <c r="B12102">
        <f t="shared" ca="1" si="188"/>
        <v>3</v>
      </c>
      <c r="C12102">
        <f ca="1">AVERAGE($B$6:B12102)</f>
        <v>3.4829296519798296</v>
      </c>
      <c r="D12102">
        <f ca="1">VARP($B$6:B12102)</f>
        <v>2.9201227554876281</v>
      </c>
    </row>
    <row r="12103" spans="1:4" x14ac:dyDescent="0.15">
      <c r="A12103">
        <v>12098</v>
      </c>
      <c r="B12103">
        <f t="shared" ref="B12103:B12166" ca="1" si="189">RANDBETWEEN(1,6)</f>
        <v>5</v>
      </c>
      <c r="C12103">
        <f ca="1">AVERAGE($B$6:B12103)</f>
        <v>3.4830550504215574</v>
      </c>
      <c r="D12103">
        <f ca="1">VARP($B$6:B12103)</f>
        <v>2.920071605665103</v>
      </c>
    </row>
    <row r="12104" spans="1:4" x14ac:dyDescent="0.15">
      <c r="A12104">
        <v>12099</v>
      </c>
      <c r="B12104">
        <f t="shared" ca="1" si="189"/>
        <v>1</v>
      </c>
      <c r="C12104">
        <f ca="1">AVERAGE($B$6:B12104)</f>
        <v>3.4828498222993636</v>
      </c>
      <c r="D12104">
        <f ca="1">VARP($B$6:B12104)</f>
        <v>2.9203398080938192</v>
      </c>
    </row>
    <row r="12105" spans="1:4" x14ac:dyDescent="0.15">
      <c r="A12105">
        <v>12100</v>
      </c>
      <c r="B12105">
        <f t="shared" ca="1" si="189"/>
        <v>2</v>
      </c>
      <c r="C12105">
        <f ca="1">AVERAGE($B$6:B12105)</f>
        <v>3.4827272727272729</v>
      </c>
      <c r="D12105">
        <f ca="1">VARP($B$6:B12105)</f>
        <v>2.920280165289256</v>
      </c>
    </row>
    <row r="12106" spans="1:4" x14ac:dyDescent="0.15">
      <c r="A12106">
        <v>12101</v>
      </c>
      <c r="B12106">
        <f t="shared" ca="1" si="189"/>
        <v>4</v>
      </c>
      <c r="C12106">
        <f ca="1">AVERAGE($B$6:B12106)</f>
        <v>3.4827700190066935</v>
      </c>
      <c r="D12106">
        <f ca="1">VARP($B$6:B12106)</f>
        <v>2.9200609494226009</v>
      </c>
    </row>
    <row r="12107" spans="1:4" x14ac:dyDescent="0.15">
      <c r="A12107">
        <v>12102</v>
      </c>
      <c r="B12107">
        <f t="shared" ca="1" si="189"/>
        <v>1</v>
      </c>
      <c r="C12107">
        <f ca="1">AVERAGE($B$6:B12107)</f>
        <v>3.4825648653115189</v>
      </c>
      <c r="D12107">
        <f ca="1">VARP($B$6:B12107)</f>
        <v>2.9203289693092653</v>
      </c>
    </row>
    <row r="12108" spans="1:4" x14ac:dyDescent="0.15">
      <c r="A12108">
        <v>12103</v>
      </c>
      <c r="B12108">
        <f t="shared" ca="1" si="189"/>
        <v>4</v>
      </c>
      <c r="C12108">
        <f ca="1">AVERAGE($B$6:B12108)</f>
        <v>3.482607617945964</v>
      </c>
      <c r="D12108">
        <f ca="1">VARP($B$6:B12108)</f>
        <v>2.9201097995189311</v>
      </c>
    </row>
    <row r="12109" spans="1:4" x14ac:dyDescent="0.15">
      <c r="A12109">
        <v>12104</v>
      </c>
      <c r="B12109">
        <f t="shared" ca="1" si="189"/>
        <v>1</v>
      </c>
      <c r="C12109">
        <f ca="1">AVERAGE($B$6:B12109)</f>
        <v>3.4824025115664243</v>
      </c>
      <c r="D12109">
        <f ca="1">VARP($B$6:B12109)</f>
        <v>2.9203777044748551</v>
      </c>
    </row>
    <row r="12110" spans="1:4" x14ac:dyDescent="0.15">
      <c r="A12110">
        <v>12105</v>
      </c>
      <c r="B12110">
        <f t="shared" ca="1" si="189"/>
        <v>5</v>
      </c>
      <c r="C12110">
        <f ca="1">AVERAGE($B$6:B12110)</f>
        <v>3.4825278810408924</v>
      </c>
      <c r="D12110">
        <f ca="1">VARP($B$6:B12110)</f>
        <v>2.9203266953193019</v>
      </c>
    </row>
    <row r="12111" spans="1:4" x14ac:dyDescent="0.15">
      <c r="A12111">
        <v>12106</v>
      </c>
      <c r="B12111">
        <f t="shared" ca="1" si="189"/>
        <v>2</v>
      </c>
      <c r="C12111">
        <f ca="1">AVERAGE($B$6:B12111)</f>
        <v>3.4824054188005946</v>
      </c>
      <c r="D12111">
        <f ca="1">VARP($B$6:B12111)</f>
        <v>2.9202670043122856</v>
      </c>
    </row>
    <row r="12112" spans="1:4" x14ac:dyDescent="0.15">
      <c r="A12112">
        <v>12107</v>
      </c>
      <c r="B12112">
        <f t="shared" ca="1" si="189"/>
        <v>1</v>
      </c>
      <c r="C12112">
        <f ca="1">AVERAGE($B$6:B12112)</f>
        <v>3.4822003799454859</v>
      </c>
      <c r="D12112">
        <f ca="1">VARP($B$6:B12112)</f>
        <v>2.9205347469958083</v>
      </c>
    </row>
    <row r="12113" spans="1:4" x14ac:dyDescent="0.15">
      <c r="A12113">
        <v>12108</v>
      </c>
      <c r="B12113">
        <f t="shared" ca="1" si="189"/>
        <v>1</v>
      </c>
      <c r="C12113">
        <f ca="1">AVERAGE($B$6:B12113)</f>
        <v>3.4819953749587049</v>
      </c>
      <c r="D12113">
        <f ca="1">VARP($B$6:B12113)</f>
        <v>2.9208023613925502</v>
      </c>
    </row>
    <row r="12114" spans="1:4" x14ac:dyDescent="0.15">
      <c r="A12114">
        <v>12109</v>
      </c>
      <c r="B12114">
        <f t="shared" ca="1" si="189"/>
        <v>4</v>
      </c>
      <c r="C12114">
        <f ca="1">AVERAGE($B$6:B12114)</f>
        <v>3.4820381534395906</v>
      </c>
      <c r="D12114">
        <f ca="1">VARP($B$6:B12114)</f>
        <v>2.9205833098004055</v>
      </c>
    </row>
    <row r="12115" spans="1:4" x14ac:dyDescent="0.15">
      <c r="A12115">
        <v>12110</v>
      </c>
      <c r="B12115">
        <f t="shared" ca="1" si="189"/>
        <v>3</v>
      </c>
      <c r="C12115">
        <f ca="1">AVERAGE($B$6:B12115)</f>
        <v>3.4819983484723367</v>
      </c>
      <c r="D12115">
        <f ca="1">VARP($B$6:B12115)</f>
        <v>2.9203613245224584</v>
      </c>
    </row>
    <row r="12116" spans="1:4" x14ac:dyDescent="0.15">
      <c r="A12116">
        <v>12111</v>
      </c>
      <c r="B12116">
        <f t="shared" ca="1" si="189"/>
        <v>1</v>
      </c>
      <c r="C12116">
        <f ca="1">AVERAGE($B$6:B12116)</f>
        <v>3.4817934109487245</v>
      </c>
      <c r="D12116">
        <f ca="1">VARP($B$6:B12116)</f>
        <v>2.9206288041544211</v>
      </c>
    </row>
    <row r="12117" spans="1:4" x14ac:dyDescent="0.15">
      <c r="A12117">
        <v>12112</v>
      </c>
      <c r="B12117">
        <f t="shared" ca="1" si="189"/>
        <v>4</v>
      </c>
      <c r="C12117">
        <f ca="1">AVERAGE($B$6:B12117)</f>
        <v>3.4818361955085866</v>
      </c>
      <c r="D12117">
        <f ca="1">VARP($B$6:B12117)</f>
        <v>2.9204098384256842</v>
      </c>
    </row>
    <row r="12118" spans="1:4" x14ac:dyDescent="0.15">
      <c r="A12118">
        <v>12113</v>
      </c>
      <c r="B12118">
        <f t="shared" ca="1" si="189"/>
        <v>5</v>
      </c>
      <c r="C12118">
        <f ca="1">AVERAGE($B$6:B12118)</f>
        <v>3.4819615289358539</v>
      </c>
      <c r="D12118">
        <f ca="1">VARP($B$6:B12118)</f>
        <v>2.9203590022349943</v>
      </c>
    </row>
    <row r="12119" spans="1:4" x14ac:dyDescent="0.15">
      <c r="A12119">
        <v>12114</v>
      </c>
      <c r="B12119">
        <f t="shared" ca="1" si="189"/>
        <v>6</v>
      </c>
      <c r="C12119">
        <f ca="1">AVERAGE($B$6:B12119)</f>
        <v>3.4821693907875186</v>
      </c>
      <c r="D12119">
        <f ca="1">VARP($B$6:B12119)</f>
        <v>2.9206412901114498</v>
      </c>
    </row>
    <row r="12120" spans="1:4" x14ac:dyDescent="0.15">
      <c r="A12120">
        <v>12115</v>
      </c>
      <c r="B12120">
        <f t="shared" ca="1" si="189"/>
        <v>6</v>
      </c>
      <c r="C12120">
        <f ca="1">AVERAGE($B$6:B12120)</f>
        <v>3.4823772183243911</v>
      </c>
      <c r="D12120">
        <f ca="1">VARP($B$6:B12120)</f>
        <v>2.9209234449948211</v>
      </c>
    </row>
    <row r="12121" spans="1:4" x14ac:dyDescent="0.15">
      <c r="A12121">
        <v>12116</v>
      </c>
      <c r="B12121">
        <f t="shared" ca="1" si="189"/>
        <v>5</v>
      </c>
      <c r="C12121">
        <f ca="1">AVERAGE($B$6:B12121)</f>
        <v>3.4825024760647079</v>
      </c>
      <c r="D12121">
        <f ca="1">VARP($B$6:B12121)</f>
        <v>2.9208724434570583</v>
      </c>
    </row>
    <row r="12122" spans="1:4" x14ac:dyDescent="0.15">
      <c r="A12122">
        <v>12117</v>
      </c>
      <c r="B12122">
        <f t="shared" ca="1" si="189"/>
        <v>2</v>
      </c>
      <c r="C12122">
        <f ca="1">AVERAGE($B$6:B12122)</f>
        <v>3.482380127094165</v>
      </c>
      <c r="D12122">
        <f ca="1">VARP($B$6:B12122)</f>
        <v>2.920812755396105</v>
      </c>
    </row>
    <row r="12123" spans="1:4" x14ac:dyDescent="0.15">
      <c r="A12123">
        <v>12118</v>
      </c>
      <c r="B12123">
        <f t="shared" ca="1" si="189"/>
        <v>1</v>
      </c>
      <c r="C12123">
        <f ca="1">AVERAGE($B$6:B12123)</f>
        <v>3.4821752764482587</v>
      </c>
      <c r="D12123">
        <f ca="1">VARP($B$6:B12123)</f>
        <v>2.9210801996792228</v>
      </c>
    </row>
    <row r="12124" spans="1:4" x14ac:dyDescent="0.15">
      <c r="A12124">
        <v>12119</v>
      </c>
      <c r="B12124">
        <f t="shared" ca="1" si="189"/>
        <v>5</v>
      </c>
      <c r="C12124">
        <f ca="1">AVERAGE($B$6:B12124)</f>
        <v>3.4823005198448715</v>
      </c>
      <c r="D12124">
        <f ca="1">VARP($B$6:B12124)</f>
        <v>2.9210292484121401</v>
      </c>
    </row>
    <row r="12125" spans="1:4" x14ac:dyDescent="0.15">
      <c r="A12125">
        <v>12120</v>
      </c>
      <c r="B12125">
        <f t="shared" ca="1" si="189"/>
        <v>4</v>
      </c>
      <c r="C12125">
        <f ca="1">AVERAGE($B$6:B12125)</f>
        <v>3.4823432343234324</v>
      </c>
      <c r="D12125">
        <f ca="1">VARP($B$6:B12125)</f>
        <v>2.9208103508370638</v>
      </c>
    </row>
    <row r="12126" spans="1:4" x14ac:dyDescent="0.15">
      <c r="A12126">
        <v>12121</v>
      </c>
      <c r="B12126">
        <f t="shared" ca="1" si="189"/>
        <v>1</v>
      </c>
      <c r="C12126">
        <f ca="1">AVERAGE($B$6:B12126)</f>
        <v>3.4821384374226549</v>
      </c>
      <c r="D12126">
        <f ca="1">VARP($B$6:B12126)</f>
        <v>2.9210777140254107</v>
      </c>
    </row>
    <row r="12127" spans="1:4" x14ac:dyDescent="0.15">
      <c r="A12127">
        <v>12122</v>
      </c>
      <c r="B12127">
        <f t="shared" ca="1" si="189"/>
        <v>5</v>
      </c>
      <c r="C12127">
        <f ca="1">AVERAGE($B$6:B12127)</f>
        <v>3.4822636528625641</v>
      </c>
      <c r="D12127">
        <f ca="1">VARP($B$6:B12127)</f>
        <v>2.9210267848016378</v>
      </c>
    </row>
    <row r="12128" spans="1:4" x14ac:dyDescent="0.15">
      <c r="A12128">
        <v>12123</v>
      </c>
      <c r="B12128">
        <f t="shared" ca="1" si="189"/>
        <v>4</v>
      </c>
      <c r="C12128">
        <f ca="1">AVERAGE($B$6:B12128)</f>
        <v>3.4823063598119277</v>
      </c>
      <c r="D12128">
        <f ca="1">VARP($B$6:B12128)</f>
        <v>2.9208079447479713</v>
      </c>
    </row>
    <row r="12129" spans="1:4" x14ac:dyDescent="0.15">
      <c r="A12129">
        <v>12124</v>
      </c>
      <c r="B12129">
        <f t="shared" ca="1" si="189"/>
        <v>6</v>
      </c>
      <c r="C12129">
        <f ca="1">AVERAGE($B$6:B12129)</f>
        <v>3.4825140217749917</v>
      </c>
      <c r="D12129">
        <f ca="1">VARP($B$6:B12129)</f>
        <v>2.9210898195823405</v>
      </c>
    </row>
    <row r="12130" spans="1:4" x14ac:dyDescent="0.15">
      <c r="A12130">
        <v>12125</v>
      </c>
      <c r="B12130">
        <f t="shared" ca="1" si="189"/>
        <v>6</v>
      </c>
      <c r="C12130">
        <f ca="1">AVERAGE($B$6:B12130)</f>
        <v>3.4827216494845361</v>
      </c>
      <c r="D12130">
        <f ca="1">VARP($B$6:B12130)</f>
        <v>2.9213715616962483</v>
      </c>
    </row>
    <row r="12131" spans="1:4" x14ac:dyDescent="0.15">
      <c r="A12131">
        <v>12126</v>
      </c>
      <c r="B12131">
        <f t="shared" ca="1" si="189"/>
        <v>2</v>
      </c>
      <c r="C12131">
        <f ca="1">AVERAGE($B$6:B12131)</f>
        <v>3.4825993732475671</v>
      </c>
      <c r="D12131">
        <f ca="1">VARP($B$6:B12131)</f>
        <v>2.9213119303773079</v>
      </c>
    </row>
    <row r="12132" spans="1:4" x14ac:dyDescent="0.15">
      <c r="A12132">
        <v>12127</v>
      </c>
      <c r="B12132">
        <f t="shared" ca="1" si="189"/>
        <v>4</v>
      </c>
      <c r="C12132">
        <f ca="1">AVERAGE($B$6:B12132)</f>
        <v>3.4826420384266514</v>
      </c>
      <c r="D12132">
        <f ca="1">VARP($B$6:B12132)</f>
        <v>2.9210931103396396</v>
      </c>
    </row>
    <row r="12133" spans="1:4" x14ac:dyDescent="0.15">
      <c r="A12133">
        <v>12128</v>
      </c>
      <c r="B12133">
        <f t="shared" ca="1" si="189"/>
        <v>3</v>
      </c>
      <c r="C12133">
        <f ca="1">AVERAGE($B$6:B12133)</f>
        <v>3.4826022427440635</v>
      </c>
      <c r="D12133">
        <f ca="1">VARP($B$6:B12133)</f>
        <v>2.9208714605226747</v>
      </c>
    </row>
    <row r="12134" spans="1:4" x14ac:dyDescent="0.15">
      <c r="A12134">
        <v>12129</v>
      </c>
      <c r="B12134">
        <f t="shared" ca="1" si="189"/>
        <v>3</v>
      </c>
      <c r="C12134">
        <f ca="1">AVERAGE($B$6:B12134)</f>
        <v>3.4825624536235469</v>
      </c>
      <c r="D12134">
        <f ca="1">VARP($B$6:B12134)</f>
        <v>2.9206498440878375</v>
      </c>
    </row>
    <row r="12135" spans="1:4" x14ac:dyDescent="0.15">
      <c r="A12135">
        <v>12130</v>
      </c>
      <c r="B12135">
        <f t="shared" ca="1" si="189"/>
        <v>2</v>
      </c>
      <c r="C12135">
        <f ca="1">AVERAGE($B$6:B12135)</f>
        <v>3.4824402308326463</v>
      </c>
      <c r="D12135">
        <f ca="1">VARP($B$6:B12135)</f>
        <v>2.9205902530228651</v>
      </c>
    </row>
    <row r="12136" spans="1:4" x14ac:dyDescent="0.15">
      <c r="A12136">
        <v>12131</v>
      </c>
      <c r="B12136">
        <f t="shared" ca="1" si="189"/>
        <v>2</v>
      </c>
      <c r="C12136">
        <f ca="1">AVERAGE($B$6:B12136)</f>
        <v>3.4823180281922346</v>
      </c>
      <c r="D12136">
        <f ca="1">VARP($B$6:B12136)</f>
        <v>2.9205306419130519</v>
      </c>
    </row>
    <row r="12137" spans="1:4" x14ac:dyDescent="0.15">
      <c r="A12137">
        <v>12132</v>
      </c>
      <c r="B12137">
        <f t="shared" ca="1" si="189"/>
        <v>3</v>
      </c>
      <c r="C12137">
        <f ca="1">AVERAGE($B$6:B12137)</f>
        <v>3.4822782723376196</v>
      </c>
      <c r="D12137">
        <f ca="1">VARP($B$6:B12137)</f>
        <v>2.920309085769254</v>
      </c>
    </row>
    <row r="12138" spans="1:4" x14ac:dyDescent="0.15">
      <c r="A12138">
        <v>12133</v>
      </c>
      <c r="B12138">
        <f t="shared" ca="1" si="189"/>
        <v>3</v>
      </c>
      <c r="C12138">
        <f ca="1">AVERAGE($B$6:B12138)</f>
        <v>3.4822385230363473</v>
      </c>
      <c r="D12138">
        <f ca="1">VARP($B$6:B12138)</f>
        <v>2.9200875629864282</v>
      </c>
    </row>
    <row r="12139" spans="1:4" x14ac:dyDescent="0.15">
      <c r="A12139">
        <v>12134</v>
      </c>
      <c r="B12139">
        <f t="shared" ca="1" si="189"/>
        <v>5</v>
      </c>
      <c r="C12139">
        <f ca="1">AVERAGE($B$6:B12139)</f>
        <v>3.482363606395253</v>
      </c>
      <c r="D12139">
        <f ca="1">VARP($B$6:B12139)</f>
        <v>2.9200367407094596</v>
      </c>
    </row>
    <row r="12140" spans="1:4" x14ac:dyDescent="0.15">
      <c r="A12140">
        <v>12135</v>
      </c>
      <c r="B12140">
        <f t="shared" ca="1" si="189"/>
        <v>6</v>
      </c>
      <c r="C12140">
        <f ca="1">AVERAGE($B$6:B12140)</f>
        <v>3.4825710754017307</v>
      </c>
      <c r="D12140">
        <f ca="1">VARP($B$6:B12140)</f>
        <v>2.9203183998720617</v>
      </c>
    </row>
    <row r="12141" spans="1:4" x14ac:dyDescent="0.15">
      <c r="A12141">
        <v>12136</v>
      </c>
      <c r="B12141">
        <f t="shared" ca="1" si="189"/>
        <v>3</v>
      </c>
      <c r="C12141">
        <f ca="1">AVERAGE($B$6:B12141)</f>
        <v>3.4825313117996046</v>
      </c>
      <c r="D12141">
        <f ca="1">VARP($B$6:B12141)</f>
        <v>2.9200969543590571</v>
      </c>
    </row>
    <row r="12142" spans="1:4" x14ac:dyDescent="0.15">
      <c r="A12142">
        <v>12137</v>
      </c>
      <c r="B12142">
        <f t="shared" ca="1" si="189"/>
        <v>1</v>
      </c>
      <c r="C12142">
        <f ca="1">AVERAGE($B$6:B12142)</f>
        <v>3.4823267693828788</v>
      </c>
      <c r="D12142">
        <f ca="1">VARP($B$6:B12142)</f>
        <v>2.9203641008513328</v>
      </c>
    </row>
    <row r="12143" spans="1:4" x14ac:dyDescent="0.15">
      <c r="A12143">
        <v>12138</v>
      </c>
      <c r="B12143">
        <f t="shared" ca="1" si="189"/>
        <v>2</v>
      </c>
      <c r="C12143">
        <f ca="1">AVERAGE($B$6:B12143)</f>
        <v>3.482204646564508</v>
      </c>
      <c r="D12143">
        <f ca="1">VARP($B$6:B12143)</f>
        <v>2.9203045150484375</v>
      </c>
    </row>
    <row r="12144" spans="1:4" x14ac:dyDescent="0.15">
      <c r="A12144">
        <v>12139</v>
      </c>
      <c r="B12144">
        <f t="shared" ca="1" si="189"/>
        <v>6</v>
      </c>
      <c r="C12144">
        <f ca="1">AVERAGE($B$6:B12144)</f>
        <v>3.4824120603015074</v>
      </c>
      <c r="D12144">
        <f ca="1">VARP($B$6:B12144)</f>
        <v>2.920586125288275</v>
      </c>
    </row>
    <row r="12145" spans="1:4" x14ac:dyDescent="0.15">
      <c r="A12145">
        <v>12140</v>
      </c>
      <c r="B12145">
        <f t="shared" ca="1" si="189"/>
        <v>1</v>
      </c>
      <c r="C12145">
        <f ca="1">AVERAGE($B$6:B12145)</f>
        <v>3.482207578253707</v>
      </c>
      <c r="D12145">
        <f ca="1">VARP($B$6:B12145)</f>
        <v>2.9208531167135749</v>
      </c>
    </row>
    <row r="12146" spans="1:4" x14ac:dyDescent="0.15">
      <c r="A12146">
        <v>12141</v>
      </c>
      <c r="B12146">
        <f t="shared" ca="1" si="189"/>
        <v>5</v>
      </c>
      <c r="C12146">
        <f ca="1">AVERAGE($B$6:B12146)</f>
        <v>3.4823325920434889</v>
      </c>
      <c r="D12146">
        <f ca="1">VARP($B$6:B12146)</f>
        <v>2.9208022684287398</v>
      </c>
    </row>
    <row r="12147" spans="1:4" x14ac:dyDescent="0.15">
      <c r="A12147">
        <v>12142</v>
      </c>
      <c r="B12147">
        <f t="shared" ca="1" si="189"/>
        <v>5</v>
      </c>
      <c r="C12147">
        <f ca="1">AVERAGE($B$6:B12147)</f>
        <v>3.4824575852413111</v>
      </c>
      <c r="D12147">
        <f ca="1">VARP($B$6:B12147)</f>
        <v>2.9207513972703345</v>
      </c>
    </row>
    <row r="12148" spans="1:4" x14ac:dyDescent="0.15">
      <c r="A12148">
        <v>12143</v>
      </c>
      <c r="B12148">
        <f t="shared" ca="1" si="189"/>
        <v>6</v>
      </c>
      <c r="C12148">
        <f ca="1">AVERAGE($B$6:B12148)</f>
        <v>3.4826649098245901</v>
      </c>
      <c r="D12148">
        <f ca="1">VARP($B$6:B12148)</f>
        <v>2.9210327730806287</v>
      </c>
    </row>
    <row r="12149" spans="1:4" x14ac:dyDescent="0.15">
      <c r="A12149">
        <v>12144</v>
      </c>
      <c r="B12149">
        <f t="shared" ca="1" si="189"/>
        <v>4</v>
      </c>
      <c r="C12149">
        <f ca="1">AVERAGE($B$6:B12149)</f>
        <v>3.4827075098814229</v>
      </c>
      <c r="D12149">
        <f ca="1">VARP($B$6:B12149)</f>
        <v>2.9208142767683709</v>
      </c>
    </row>
    <row r="12150" spans="1:4" x14ac:dyDescent="0.15">
      <c r="A12150">
        <v>12145</v>
      </c>
      <c r="B12150">
        <f t="shared" ca="1" si="189"/>
        <v>1</v>
      </c>
      <c r="C12150">
        <f ca="1">AVERAGE($B$6:B12150)</f>
        <v>3.4825030876904077</v>
      </c>
      <c r="D12150">
        <f ca="1">VARP($B$6:B12150)</f>
        <v>2.9210812602827674</v>
      </c>
    </row>
    <row r="12151" spans="1:4" x14ac:dyDescent="0.15">
      <c r="A12151">
        <v>12146</v>
      </c>
      <c r="B12151">
        <f t="shared" ca="1" si="189"/>
        <v>6</v>
      </c>
      <c r="C12151">
        <f ca="1">AVERAGE($B$6:B12151)</f>
        <v>3.4827103573192821</v>
      </c>
      <c r="D12151">
        <f ca="1">VARP($B$6:B12151)</f>
        <v>2.9213625205859581</v>
      </c>
    </row>
    <row r="12152" spans="1:4" x14ac:dyDescent="0.15">
      <c r="A12152">
        <v>12147</v>
      </c>
      <c r="B12152">
        <f t="shared" ca="1" si="189"/>
        <v>6</v>
      </c>
      <c r="C12152">
        <f ca="1">AVERAGE($B$6:B12152)</f>
        <v>3.4829175928212726</v>
      </c>
      <c r="D12152">
        <f ca="1">VARP($B$6:B12152)</f>
        <v>2.9216436486795434</v>
      </c>
    </row>
    <row r="12153" spans="1:4" x14ac:dyDescent="0.15">
      <c r="A12153">
        <v>12148</v>
      </c>
      <c r="B12153">
        <f t="shared" ca="1" si="189"/>
        <v>6</v>
      </c>
      <c r="C12153">
        <f ca="1">AVERAGE($B$6:B12153)</f>
        <v>3.4831247942048074</v>
      </c>
      <c r="D12153">
        <f ca="1">VARP($B$6:B12153)</f>
        <v>2.9219246446173845</v>
      </c>
    </row>
    <row r="12154" spans="1:4" x14ac:dyDescent="0.15">
      <c r="A12154">
        <v>12149</v>
      </c>
      <c r="B12154">
        <f t="shared" ca="1" si="189"/>
        <v>4</v>
      </c>
      <c r="C12154">
        <f ca="1">AVERAGE($B$6:B12154)</f>
        <v>3.4831673388756275</v>
      </c>
      <c r="D12154">
        <f ca="1">VARP($B$6:B12154)</f>
        <v>2.9217061256729004</v>
      </c>
    </row>
    <row r="12155" spans="1:4" x14ac:dyDescent="0.15">
      <c r="A12155">
        <v>12150</v>
      </c>
      <c r="B12155">
        <f t="shared" ca="1" si="189"/>
        <v>1</v>
      </c>
      <c r="C12155">
        <f ca="1">AVERAGE($B$6:B12155)</f>
        <v>3.4829629629629628</v>
      </c>
      <c r="D12155">
        <f ca="1">VARP($B$6:B12155)</f>
        <v>2.9219731138545955</v>
      </c>
    </row>
    <row r="12156" spans="1:4" x14ac:dyDescent="0.15">
      <c r="A12156">
        <v>12151</v>
      </c>
      <c r="B12156">
        <f t="shared" ca="1" si="189"/>
        <v>6</v>
      </c>
      <c r="C12156">
        <f ca="1">AVERAGE($B$6:B12156)</f>
        <v>3.4831701094560117</v>
      </c>
      <c r="D12156">
        <f ca="1">VARP($B$6:B12156)</f>
        <v>2.9222539945176327</v>
      </c>
    </row>
    <row r="12157" spans="1:4" x14ac:dyDescent="0.15">
      <c r="A12157">
        <v>12152</v>
      </c>
      <c r="B12157">
        <f t="shared" ca="1" si="189"/>
        <v>1</v>
      </c>
      <c r="C12157">
        <f ca="1">AVERAGE($B$6:B12157)</f>
        <v>3.482965766951942</v>
      </c>
      <c r="D12157">
        <f ca="1">VARP($B$6:B12157)</f>
        <v>2.9225208948122985</v>
      </c>
    </row>
    <row r="12158" spans="1:4" x14ac:dyDescent="0.15">
      <c r="A12158">
        <v>12153</v>
      </c>
      <c r="B12158">
        <f t="shared" ca="1" si="189"/>
        <v>2</v>
      </c>
      <c r="C12158">
        <f ca="1">AVERAGE($B$6:B12158)</f>
        <v>3.4828437422858554</v>
      </c>
      <c r="D12158">
        <f ca="1">VARP($B$6:B12158)</f>
        <v>2.9224613610027648</v>
      </c>
    </row>
    <row r="12159" spans="1:4" x14ac:dyDescent="0.15">
      <c r="A12159">
        <v>12154</v>
      </c>
      <c r="B12159">
        <f t="shared" ca="1" si="189"/>
        <v>4</v>
      </c>
      <c r="C12159">
        <f ca="1">AVERAGE($B$6:B12159)</f>
        <v>3.4828862925785748</v>
      </c>
      <c r="D12159">
        <f ca="1">VARP($B$6:B12159)</f>
        <v>2.9222429117044877</v>
      </c>
    </row>
    <row r="12160" spans="1:4" x14ac:dyDescent="0.15">
      <c r="A12160">
        <v>12155</v>
      </c>
      <c r="B12160">
        <f t="shared" ca="1" si="189"/>
        <v>4</v>
      </c>
      <c r="C12160">
        <f ca="1">AVERAGE($B$6:B12160)</f>
        <v>3.4829288358700126</v>
      </c>
      <c r="D12160">
        <f ca="1">VARP($B$6:B12160)</f>
        <v>2.9220244947299898</v>
      </c>
    </row>
    <row r="12161" spans="1:4" x14ac:dyDescent="0.15">
      <c r="A12161">
        <v>12156</v>
      </c>
      <c r="B12161">
        <f t="shared" ca="1" si="189"/>
        <v>2</v>
      </c>
      <c r="C12161">
        <f ca="1">AVERAGE($B$6:B12161)</f>
        <v>3.4828068443566962</v>
      </c>
      <c r="D12161">
        <f ca="1">VARP($B$6:B12161)</f>
        <v>2.9219650074424606</v>
      </c>
    </row>
    <row r="12162" spans="1:4" x14ac:dyDescent="0.15">
      <c r="A12162">
        <v>12157</v>
      </c>
      <c r="B12162">
        <f t="shared" ca="1" si="189"/>
        <v>1</v>
      </c>
      <c r="C12162">
        <f ca="1">AVERAGE($B$6:B12162)</f>
        <v>3.4826026157769188</v>
      </c>
      <c r="D12162">
        <f ca="1">VARP($B$6:B12162)</f>
        <v>2.9222316733763938</v>
      </c>
    </row>
    <row r="12163" spans="1:4" x14ac:dyDescent="0.15">
      <c r="A12163">
        <v>12158</v>
      </c>
      <c r="B12163">
        <f t="shared" ca="1" si="189"/>
        <v>4</v>
      </c>
      <c r="C12163">
        <f ca="1">AVERAGE($B$6:B12163)</f>
        <v>3.4826451719032736</v>
      </c>
      <c r="D12163">
        <f ca="1">VARP($B$6:B12163)</f>
        <v>2.9220133353570974</v>
      </c>
    </row>
    <row r="12164" spans="1:4" x14ac:dyDescent="0.15">
      <c r="A12164">
        <v>12159</v>
      </c>
      <c r="B12164">
        <f t="shared" ca="1" si="189"/>
        <v>6</v>
      </c>
      <c r="C12164">
        <f ca="1">AVERAGE($B$6:B12164)</f>
        <v>3.4828522082408093</v>
      </c>
      <c r="D12164">
        <f ca="1">VARP($B$6:B12164)</f>
        <v>2.9222941595047462</v>
      </c>
    </row>
    <row r="12165" spans="1:4" x14ac:dyDescent="0.15">
      <c r="A12165">
        <v>12160</v>
      </c>
      <c r="B12165">
        <f t="shared" ca="1" si="189"/>
        <v>2</v>
      </c>
      <c r="C12165">
        <f ca="1">AVERAGE($B$6:B12165)</f>
        <v>3.4827302631578947</v>
      </c>
      <c r="D12165">
        <f ca="1">VARP($B$6:B12165)</f>
        <v>2.9222346509262467</v>
      </c>
    </row>
    <row r="12166" spans="1:4" x14ac:dyDescent="0.15">
      <c r="A12166">
        <v>12161</v>
      </c>
      <c r="B12166">
        <f t="shared" ca="1" si="189"/>
        <v>2</v>
      </c>
      <c r="C12166">
        <f ca="1">AVERAGE($B$6:B12166)</f>
        <v>3.4826083381300879</v>
      </c>
      <c r="D12166">
        <f ca="1">VARP($B$6:B12166)</f>
        <v>2.9221751224006671</v>
      </c>
    </row>
    <row r="12167" spans="1:4" x14ac:dyDescent="0.15">
      <c r="A12167">
        <v>12162</v>
      </c>
      <c r="B12167">
        <f t="shared" ref="B12167:B12230" ca="1" si="190">RANDBETWEEN(1,6)</f>
        <v>2</v>
      </c>
      <c r="C12167">
        <f ca="1">AVERAGE($B$6:B12167)</f>
        <v>3.4824864331524421</v>
      </c>
      <c r="D12167">
        <f ca="1">VARP($B$6:B12167)</f>
        <v>2.9221155739402622</v>
      </c>
    </row>
    <row r="12168" spans="1:4" x14ac:dyDescent="0.15">
      <c r="A12168">
        <v>12163</v>
      </c>
      <c r="B12168">
        <f t="shared" ca="1" si="190"/>
        <v>4</v>
      </c>
      <c r="C12168">
        <f ca="1">AVERAGE($B$6:B12168)</f>
        <v>3.4825289813368414</v>
      </c>
      <c r="D12168">
        <f ca="1">VARP($B$6:B12168)</f>
        <v>2.9218973451068058</v>
      </c>
    </row>
    <row r="12169" spans="1:4" x14ac:dyDescent="0.15">
      <c r="A12169">
        <v>12164</v>
      </c>
      <c r="B12169">
        <f t="shared" ca="1" si="190"/>
        <v>2</v>
      </c>
      <c r="C12169">
        <f ca="1">AVERAGE($B$6:B12169)</f>
        <v>3.4824071029266688</v>
      </c>
      <c r="D12169">
        <f ca="1">VARP($B$6:B12169)</f>
        <v>2.9218378099331064</v>
      </c>
    </row>
    <row r="12170" spans="1:4" x14ac:dyDescent="0.15">
      <c r="A12170">
        <v>12165</v>
      </c>
      <c r="B12170">
        <f t="shared" ca="1" si="190"/>
        <v>6</v>
      </c>
      <c r="C12170">
        <f ca="1">AVERAGE($B$6:B12170)</f>
        <v>3.4826140567200987</v>
      </c>
      <c r="D12170">
        <f ca="1">VARP($B$6:B12170)</f>
        <v>2.9221186085488124</v>
      </c>
    </row>
    <row r="12171" spans="1:4" x14ac:dyDescent="0.15">
      <c r="A12171">
        <v>12166</v>
      </c>
      <c r="B12171">
        <f t="shared" ca="1" si="190"/>
        <v>4</v>
      </c>
      <c r="C12171">
        <f ca="1">AVERAGE($B$6:B12171)</f>
        <v>3.4826565839224068</v>
      </c>
      <c r="D12171">
        <f ca="1">VARP($B$6:B12171)</f>
        <v>2.9219004224237732</v>
      </c>
    </row>
    <row r="12172" spans="1:4" x14ac:dyDescent="0.15">
      <c r="A12172">
        <v>12167</v>
      </c>
      <c r="B12172">
        <f t="shared" ca="1" si="190"/>
        <v>1</v>
      </c>
      <c r="C12172">
        <f ca="1">AVERAGE($B$6:B12172)</f>
        <v>3.4824525355469711</v>
      </c>
      <c r="D12172">
        <f ca="1">VARP($B$6:B12172)</f>
        <v>2.9221668132110854</v>
      </c>
    </row>
    <row r="12173" spans="1:4" x14ac:dyDescent="0.15">
      <c r="A12173">
        <v>12168</v>
      </c>
      <c r="B12173">
        <f t="shared" ca="1" si="190"/>
        <v>3</v>
      </c>
      <c r="C12173">
        <f ca="1">AVERAGE($B$6:B12173)</f>
        <v>3.48241288625904</v>
      </c>
      <c r="D12173">
        <f ca="1">VARP($B$6:B12173)</f>
        <v>2.9219457887622808</v>
      </c>
    </row>
    <row r="12174" spans="1:4" x14ac:dyDescent="0.15">
      <c r="A12174">
        <v>12169</v>
      </c>
      <c r="B12174">
        <f t="shared" ca="1" si="190"/>
        <v>3</v>
      </c>
      <c r="C12174">
        <f ca="1">AVERAGE($B$6:B12174)</f>
        <v>3.4823732434875505</v>
      </c>
      <c r="D12174">
        <f ca="1">VARP($B$6:B12174)</f>
        <v>2.9217247974959388</v>
      </c>
    </row>
    <row r="12175" spans="1:4" x14ac:dyDescent="0.15">
      <c r="A12175">
        <v>12170</v>
      </c>
      <c r="B12175">
        <f t="shared" ca="1" si="190"/>
        <v>3</v>
      </c>
      <c r="C12175">
        <f ca="1">AVERAGE($B$6:B12175)</f>
        <v>3.4823336072308955</v>
      </c>
      <c r="D12175">
        <f ca="1">VARP($B$6:B12175)</f>
        <v>2.9215038394046542</v>
      </c>
    </row>
    <row r="12176" spans="1:4" x14ac:dyDescent="0.15">
      <c r="A12176">
        <v>12171</v>
      </c>
      <c r="B12176">
        <f t="shared" ca="1" si="190"/>
        <v>6</v>
      </c>
      <c r="C12176">
        <f ca="1">AVERAGE($B$6:B12176)</f>
        <v>3.482540465039849</v>
      </c>
      <c r="D12176">
        <f ca="1">VARP($B$6:B12176)</f>
        <v>2.9217845574579711</v>
      </c>
    </row>
    <row r="12177" spans="1:4" x14ac:dyDescent="0.15">
      <c r="A12177">
        <v>12172</v>
      </c>
      <c r="B12177">
        <f t="shared" ca="1" si="190"/>
        <v>1</v>
      </c>
      <c r="C12177">
        <f ca="1">AVERAGE($B$6:B12177)</f>
        <v>3.4823365100230035</v>
      </c>
      <c r="D12177">
        <f ca="1">VARP($B$6:B12177)</f>
        <v>2.9220508009903834</v>
      </c>
    </row>
    <row r="12178" spans="1:4" x14ac:dyDescent="0.15">
      <c r="A12178">
        <v>12173</v>
      </c>
      <c r="B12178">
        <f t="shared" ca="1" si="190"/>
        <v>3</v>
      </c>
      <c r="C12178">
        <f ca="1">AVERAGE($B$6:B12178)</f>
        <v>3.4822968865522057</v>
      </c>
      <c r="D12178">
        <f ca="1">VARP($B$6:B12178)</f>
        <v>2.9218298676622032</v>
      </c>
    </row>
    <row r="12179" spans="1:4" x14ac:dyDescent="0.15">
      <c r="A12179">
        <v>12174</v>
      </c>
      <c r="B12179">
        <f t="shared" ca="1" si="190"/>
        <v>2</v>
      </c>
      <c r="C12179">
        <f ca="1">AVERAGE($B$6:B12179)</f>
        <v>3.4821751273205193</v>
      </c>
      <c r="D12179">
        <f ca="1">VARP($B$6:B12179)</f>
        <v>2.9217703304278424</v>
      </c>
    </row>
    <row r="12180" spans="1:4" x14ac:dyDescent="0.15">
      <c r="A12180">
        <v>12175</v>
      </c>
      <c r="B12180">
        <f t="shared" ca="1" si="190"/>
        <v>4</v>
      </c>
      <c r="C12180">
        <f ca="1">AVERAGE($B$6:B12180)</f>
        <v>3.4822176591375769</v>
      </c>
      <c r="D12180">
        <f ca="1">VARP($B$6:B12180)</f>
        <v>2.9215523715156704</v>
      </c>
    </row>
    <row r="12181" spans="1:4" x14ac:dyDescent="0.15">
      <c r="A12181">
        <v>12176</v>
      </c>
      <c r="B12181">
        <f t="shared" ca="1" si="190"/>
        <v>1</v>
      </c>
      <c r="C12181">
        <f ca="1">AVERAGE($B$6:B12181)</f>
        <v>3.482013797634691</v>
      </c>
      <c r="D12181">
        <f ca="1">VARP($B$6:B12181)</f>
        <v>2.9218184150527264</v>
      </c>
    </row>
    <row r="12182" spans="1:4" x14ac:dyDescent="0.15">
      <c r="A12182">
        <v>12177</v>
      </c>
      <c r="B12182">
        <f t="shared" ca="1" si="190"/>
        <v>4</v>
      </c>
      <c r="C12182">
        <f ca="1">AVERAGE($B$6:B12182)</f>
        <v>3.4820563357148724</v>
      </c>
      <c r="D12182">
        <f ca="1">VARP($B$6:B12182)</f>
        <v>2.9216005017125481</v>
      </c>
    </row>
    <row r="12183" spans="1:4" x14ac:dyDescent="0.15">
      <c r="A12183">
        <v>12178</v>
      </c>
      <c r="B12183">
        <f t="shared" ca="1" si="190"/>
        <v>2</v>
      </c>
      <c r="C12183">
        <f ca="1">AVERAGE($B$6:B12183)</f>
        <v>3.481934636229266</v>
      </c>
      <c r="D12183">
        <f ca="1">VARP($B$6:B12183)</f>
        <v>2.9215409443234059</v>
      </c>
    </row>
    <row r="12184" spans="1:4" x14ac:dyDescent="0.15">
      <c r="A12184">
        <v>12179</v>
      </c>
      <c r="B12184">
        <f t="shared" ca="1" si="190"/>
        <v>2</v>
      </c>
      <c r="C12184">
        <f ca="1">AVERAGE($B$6:B12184)</f>
        <v>3.4818129567287954</v>
      </c>
      <c r="D12184">
        <f ca="1">VARP($B$6:B12184)</f>
        <v>2.9214813671003719</v>
      </c>
    </row>
    <row r="12185" spans="1:4" x14ac:dyDescent="0.15">
      <c r="A12185">
        <v>12180</v>
      </c>
      <c r="B12185">
        <f t="shared" ca="1" si="190"/>
        <v>2</v>
      </c>
      <c r="C12185">
        <f ca="1">AVERAGE($B$6:B12185)</f>
        <v>3.4816912972085388</v>
      </c>
      <c r="D12185">
        <f ca="1">VARP($B$6:B12185)</f>
        <v>2.9214217700556242</v>
      </c>
    </row>
    <row r="12186" spans="1:4" x14ac:dyDescent="0.15">
      <c r="A12186">
        <v>12181</v>
      </c>
      <c r="B12186">
        <f t="shared" ca="1" si="190"/>
        <v>5</v>
      </c>
      <c r="C12186">
        <f ca="1">AVERAGE($B$6:B12186)</f>
        <v>3.481815942861834</v>
      </c>
      <c r="D12186">
        <f ca="1">VARP($B$6:B12186)</f>
        <v>2.9213711707859695</v>
      </c>
    </row>
    <row r="12187" spans="1:4" x14ac:dyDescent="0.15">
      <c r="A12187">
        <v>12182</v>
      </c>
      <c r="B12187">
        <f t="shared" ca="1" si="190"/>
        <v>6</v>
      </c>
      <c r="C12187">
        <f ca="1">AVERAGE($B$6:B12187)</f>
        <v>3.482022656378263</v>
      </c>
      <c r="D12187">
        <f ca="1">VARP($B$6:B12187)</f>
        <v>2.9216518602648858</v>
      </c>
    </row>
    <row r="12188" spans="1:4" x14ac:dyDescent="0.15">
      <c r="A12188">
        <v>12183</v>
      </c>
      <c r="B12188">
        <f t="shared" ca="1" si="190"/>
        <v>2</v>
      </c>
      <c r="C12188">
        <f ca="1">AVERAGE($B$6:B12188)</f>
        <v>3.4819010096035461</v>
      </c>
      <c r="D12188">
        <f ca="1">VARP($B$6:B12188)</f>
        <v>2.9215923149156677</v>
      </c>
    </row>
    <row r="12189" spans="1:4" x14ac:dyDescent="0.15">
      <c r="A12189">
        <v>12184</v>
      </c>
      <c r="B12189">
        <f t="shared" ca="1" si="190"/>
        <v>1</v>
      </c>
      <c r="C12189">
        <f ca="1">AVERAGE($B$6:B12189)</f>
        <v>3.4816973079448457</v>
      </c>
      <c r="D12189">
        <f ca="1">VARP($B$6:B12189)</f>
        <v>2.9218580515160619</v>
      </c>
    </row>
    <row r="12190" spans="1:4" x14ac:dyDescent="0.15">
      <c r="A12190">
        <v>12185</v>
      </c>
      <c r="B12190">
        <f t="shared" ca="1" si="190"/>
        <v>2</v>
      </c>
      <c r="C12190">
        <f ca="1">AVERAGE($B$6:B12190)</f>
        <v>3.4815757078375049</v>
      </c>
      <c r="D12190">
        <f ca="1">VARP($B$6:B12190)</f>
        <v>2.9217984198940927</v>
      </c>
    </row>
    <row r="12191" spans="1:4" x14ac:dyDescent="0.15">
      <c r="A12191">
        <v>12186</v>
      </c>
      <c r="B12191">
        <f t="shared" ca="1" si="190"/>
        <v>6</v>
      </c>
      <c r="C12191">
        <f ca="1">AVERAGE($B$6:B12191)</f>
        <v>3.4817823732151649</v>
      </c>
      <c r="D12191">
        <f ca="1">VARP($B$6:B12191)</f>
        <v>2.9220790814749522</v>
      </c>
    </row>
    <row r="12192" spans="1:4" x14ac:dyDescent="0.15">
      <c r="A12192">
        <v>12187</v>
      </c>
      <c r="B12192">
        <f t="shared" ca="1" si="190"/>
        <v>5</v>
      </c>
      <c r="C12192">
        <f ca="1">AVERAGE($B$6:B12192)</f>
        <v>3.4819069500287192</v>
      </c>
      <c r="D12192">
        <f ca="1">VARP($B$6:B12192)</f>
        <v>2.9220284304981812</v>
      </c>
    </row>
    <row r="12193" spans="1:4" x14ac:dyDescent="0.15">
      <c r="A12193">
        <v>12188</v>
      </c>
      <c r="B12193">
        <f t="shared" ca="1" si="190"/>
        <v>6</v>
      </c>
      <c r="C12193">
        <f ca="1">AVERAGE($B$6:B12193)</f>
        <v>3.4821135543157204</v>
      </c>
      <c r="D12193">
        <f ca="1">VARP($B$6:B12193)</f>
        <v>2.9223088902888765</v>
      </c>
    </row>
    <row r="12194" spans="1:4" x14ac:dyDescent="0.15">
      <c r="A12194">
        <v>12189</v>
      </c>
      <c r="B12194">
        <f t="shared" ca="1" si="190"/>
        <v>5</v>
      </c>
      <c r="C12194">
        <f ca="1">AVERAGE($B$6:B12194)</f>
        <v>3.4822380835179261</v>
      </c>
      <c r="D12194">
        <f ca="1">VARP($B$6:B12194)</f>
        <v>2.9222581462861292</v>
      </c>
    </row>
    <row r="12195" spans="1:4" x14ac:dyDescent="0.15">
      <c r="A12195">
        <v>12190</v>
      </c>
      <c r="B12195">
        <f t="shared" ca="1" si="190"/>
        <v>2</v>
      </c>
      <c r="C12195">
        <f ca="1">AVERAGE($B$6:B12195)</f>
        <v>3.4821164889253486</v>
      </c>
      <c r="D12195">
        <f ca="1">VARP($B$6:B12195)</f>
        <v>2.9221986377838989</v>
      </c>
    </row>
    <row r="12196" spans="1:4" x14ac:dyDescent="0.15">
      <c r="A12196">
        <v>12191</v>
      </c>
      <c r="B12196">
        <f t="shared" ca="1" si="190"/>
        <v>4</v>
      </c>
      <c r="C12196">
        <f ca="1">AVERAGE($B$6:B12196)</f>
        <v>3.4821589697317692</v>
      </c>
      <c r="D12196">
        <f ca="1">VARP($B$6:B12196)</f>
        <v>2.9219809347811223</v>
      </c>
    </row>
    <row r="12197" spans="1:4" x14ac:dyDescent="0.15">
      <c r="A12197">
        <v>12192</v>
      </c>
      <c r="B12197">
        <f t="shared" ca="1" si="190"/>
        <v>4</v>
      </c>
      <c r="C12197">
        <f ca="1">AVERAGE($B$6:B12197)</f>
        <v>3.4822014435695539</v>
      </c>
      <c r="D12197">
        <f ca="1">VARP($B$6:B12197)</f>
        <v>2.9217632638824305</v>
      </c>
    </row>
    <row r="12198" spans="1:4" x14ac:dyDescent="0.15">
      <c r="A12198">
        <v>12193</v>
      </c>
      <c r="B12198">
        <f t="shared" ca="1" si="190"/>
        <v>1</v>
      </c>
      <c r="C12198">
        <f ca="1">AVERAGE($B$6:B12198)</f>
        <v>3.4819978676289676</v>
      </c>
      <c r="D12198">
        <f ca="1">VARP($B$6:B12198)</f>
        <v>2.922028912650255</v>
      </c>
    </row>
    <row r="12199" spans="1:4" x14ac:dyDescent="0.15">
      <c r="A12199">
        <v>12194</v>
      </c>
      <c r="B12199">
        <f t="shared" ca="1" si="190"/>
        <v>4</v>
      </c>
      <c r="C12199">
        <f ca="1">AVERAGE($B$6:B12199)</f>
        <v>3.4820403477119894</v>
      </c>
      <c r="D12199">
        <f ca="1">VARP($B$6:B12199)</f>
        <v>2.9218112872026345</v>
      </c>
    </row>
    <row r="12200" spans="1:4" x14ac:dyDescent="0.15">
      <c r="A12200">
        <v>12195</v>
      </c>
      <c r="B12200">
        <f t="shared" ca="1" si="190"/>
        <v>3</v>
      </c>
      <c r="C12200">
        <f ca="1">AVERAGE($B$6:B12200)</f>
        <v>3.4820008200082002</v>
      </c>
      <c r="D12200">
        <f ca="1">VARP($B$6:B12200)</f>
        <v>2.9215907486668145</v>
      </c>
    </row>
    <row r="12201" spans="1:4" x14ac:dyDescent="0.15">
      <c r="A12201">
        <v>12196</v>
      </c>
      <c r="B12201">
        <f t="shared" ca="1" si="190"/>
        <v>1</v>
      </c>
      <c r="C12201">
        <f ca="1">AVERAGE($B$6:B12201)</f>
        <v>3.4817973105936373</v>
      </c>
      <c r="D12201">
        <f ca="1">VARP($B$6:B12201)</f>
        <v>2.9218562645909962</v>
      </c>
    </row>
    <row r="12202" spans="1:4" x14ac:dyDescent="0.15">
      <c r="A12202">
        <v>12197</v>
      </c>
      <c r="B12202">
        <f t="shared" ca="1" si="190"/>
        <v>2</v>
      </c>
      <c r="C12202">
        <f ca="1">AVERAGE($B$6:B12202)</f>
        <v>3.4816758219234236</v>
      </c>
      <c r="D12202">
        <f ca="1">VARP($B$6:B12202)</f>
        <v>2.9217967160941121</v>
      </c>
    </row>
    <row r="12203" spans="1:4" x14ac:dyDescent="0.15">
      <c r="A12203">
        <v>12198</v>
      </c>
      <c r="B12203">
        <f t="shared" ca="1" si="190"/>
        <v>6</v>
      </c>
      <c r="C12203">
        <f ca="1">AVERAGE($B$6:B12203)</f>
        <v>3.4818822757829153</v>
      </c>
      <c r="D12203">
        <f ca="1">VARP($B$6:B12203)</f>
        <v>2.92207706041548</v>
      </c>
    </row>
    <row r="12204" spans="1:4" x14ac:dyDescent="0.15">
      <c r="A12204">
        <v>12199</v>
      </c>
      <c r="B12204">
        <f t="shared" ca="1" si="190"/>
        <v>4</v>
      </c>
      <c r="C12204">
        <f ca="1">AVERAGE($B$6:B12204)</f>
        <v>3.481924747930158</v>
      </c>
      <c r="D12204">
        <f ca="1">VARP($B$6:B12204)</f>
        <v>2.9218595300367736</v>
      </c>
    </row>
    <row r="12205" spans="1:4" x14ac:dyDescent="0.15">
      <c r="A12205">
        <v>12200</v>
      </c>
      <c r="B12205">
        <f t="shared" ca="1" si="190"/>
        <v>3</v>
      </c>
      <c r="C12205">
        <f ca="1">AVERAGE($B$6:B12205)</f>
        <v>3.4818852459016392</v>
      </c>
      <c r="D12205">
        <f ca="1">VARP($B$6:B12205)</f>
        <v>2.9216390687987102</v>
      </c>
    </row>
    <row r="12206" spans="1:4" x14ac:dyDescent="0.15">
      <c r="A12206">
        <v>12201</v>
      </c>
      <c r="B12206">
        <f t="shared" ca="1" si="190"/>
        <v>1</v>
      </c>
      <c r="C12206">
        <f ca="1">AVERAGE($B$6:B12206)</f>
        <v>3.4816818293582492</v>
      </c>
      <c r="D12206">
        <f ca="1">VARP($B$6:B12206)</f>
        <v>2.9219044249538211</v>
      </c>
    </row>
    <row r="12207" spans="1:4" x14ac:dyDescent="0.15">
      <c r="A12207">
        <v>12202</v>
      </c>
      <c r="B12207">
        <f t="shared" ca="1" si="190"/>
        <v>5</v>
      </c>
      <c r="C12207">
        <f ca="1">AVERAGE($B$6:B12207)</f>
        <v>3.4818062612686447</v>
      </c>
      <c r="D12207">
        <f ca="1">VARP($B$6:B12207)</f>
        <v>2.9218538755942993</v>
      </c>
    </row>
    <row r="12208" spans="1:4" x14ac:dyDescent="0.15">
      <c r="A12208">
        <v>12203</v>
      </c>
      <c r="B12208">
        <f t="shared" ca="1" si="190"/>
        <v>2</v>
      </c>
      <c r="C12208">
        <f ca="1">AVERAGE($B$6:B12208)</f>
        <v>3.4816848315987872</v>
      </c>
      <c r="D12208">
        <f ca="1">VARP($B$6:B12208)</f>
        <v>2.9217943587529565</v>
      </c>
    </row>
    <row r="12209" spans="1:4" x14ac:dyDescent="0.15">
      <c r="A12209">
        <v>12204</v>
      </c>
      <c r="B12209">
        <f t="shared" ca="1" si="190"/>
        <v>6</v>
      </c>
      <c r="C12209">
        <f ca="1">AVERAGE($B$6:B12209)</f>
        <v>3.4818911832186168</v>
      </c>
      <c r="D12209">
        <f ca="1">VARP($B$6:B12209)</f>
        <v>2.9220745617413399</v>
      </c>
    </row>
    <row r="12210" spans="1:4" x14ac:dyDescent="0.15">
      <c r="A12210">
        <v>12205</v>
      </c>
      <c r="B12210">
        <f t="shared" ca="1" si="190"/>
        <v>3</v>
      </c>
      <c r="C12210">
        <f ca="1">AVERAGE($B$6:B12210)</f>
        <v>3.4818517001229004</v>
      </c>
      <c r="D12210">
        <f ca="1">VARP($B$6:B12210)</f>
        <v>2.9218541705511858</v>
      </c>
    </row>
    <row r="12211" spans="1:4" x14ac:dyDescent="0.15">
      <c r="A12211">
        <v>12206</v>
      </c>
      <c r="B12211">
        <f t="shared" ca="1" si="190"/>
        <v>5</v>
      </c>
      <c r="C12211">
        <f ca="1">AVERAGE($B$6:B12211)</f>
        <v>3.4819760773390138</v>
      </c>
      <c r="D12211">
        <f ca="1">VARP($B$6:B12211)</f>
        <v>2.9218035996243308</v>
      </c>
    </row>
    <row r="12212" spans="1:4" x14ac:dyDescent="0.15">
      <c r="A12212">
        <v>12207</v>
      </c>
      <c r="B12212">
        <f t="shared" ca="1" si="190"/>
        <v>3</v>
      </c>
      <c r="C12212">
        <f ca="1">AVERAGE($B$6:B12212)</f>
        <v>3.4819365937576801</v>
      </c>
      <c r="D12212">
        <f ca="1">VARP($B$6:B12212)</f>
        <v>2.9215832734433986</v>
      </c>
    </row>
    <row r="12213" spans="1:4" x14ac:dyDescent="0.15">
      <c r="A12213">
        <v>12208</v>
      </c>
      <c r="B12213">
        <f t="shared" ca="1" si="190"/>
        <v>2</v>
      </c>
      <c r="C12213">
        <f ca="1">AVERAGE($B$6:B12213)</f>
        <v>3.4818152031454783</v>
      </c>
      <c r="D12213">
        <f ca="1">VARP($B$6:B12213)</f>
        <v>2.9215238347885237</v>
      </c>
    </row>
    <row r="12214" spans="1:4" x14ac:dyDescent="0.15">
      <c r="A12214">
        <v>12209</v>
      </c>
      <c r="B12214">
        <f t="shared" ca="1" si="190"/>
        <v>3</v>
      </c>
      <c r="C12214">
        <f ca="1">AVERAGE($B$6:B12214)</f>
        <v>3.4817757392087803</v>
      </c>
      <c r="D12214">
        <f ca="1">VARP($B$6:B12214)</f>
        <v>2.9213035549163693</v>
      </c>
    </row>
    <row r="12215" spans="1:4" x14ac:dyDescent="0.15">
      <c r="A12215">
        <v>12210</v>
      </c>
      <c r="B12215">
        <f t="shared" ca="1" si="190"/>
        <v>3</v>
      </c>
      <c r="C12215">
        <f ca="1">AVERAGE($B$6:B12215)</f>
        <v>3.4817362817362816</v>
      </c>
      <c r="D12215">
        <f ca="1">VARP($B$6:B12215)</f>
        <v>2.9210833080120548</v>
      </c>
    </row>
    <row r="12216" spans="1:4" x14ac:dyDescent="0.15">
      <c r="A12216">
        <v>12211</v>
      </c>
      <c r="B12216">
        <f t="shared" ca="1" si="190"/>
        <v>2</v>
      </c>
      <c r="C12216">
        <f ca="1">AVERAGE($B$6:B12216)</f>
        <v>3.4816149373515684</v>
      </c>
      <c r="D12216">
        <f ca="1">VARP($B$6:B12216)</f>
        <v>2.9210238762947691</v>
      </c>
    </row>
    <row r="12217" spans="1:4" x14ac:dyDescent="0.15">
      <c r="A12217">
        <v>12212</v>
      </c>
      <c r="B12217">
        <f t="shared" ca="1" si="190"/>
        <v>5</v>
      </c>
      <c r="C12217">
        <f ca="1">AVERAGE($B$6:B12217)</f>
        <v>3.4817392728463807</v>
      </c>
      <c r="D12217">
        <f ca="1">VARP($B$6:B12217)</f>
        <v>2.9209734570786718</v>
      </c>
    </row>
    <row r="12218" spans="1:4" x14ac:dyDescent="0.15">
      <c r="A12218">
        <v>12213</v>
      </c>
      <c r="B12218">
        <f t="shared" ca="1" si="190"/>
        <v>2</v>
      </c>
      <c r="C12218">
        <f ca="1">AVERAGE($B$6:B12218)</f>
        <v>3.4816179480881027</v>
      </c>
      <c r="D12218">
        <f ca="1">VARP($B$6:B12218)</f>
        <v>2.9209140448166528</v>
      </c>
    </row>
    <row r="12219" spans="1:4" x14ac:dyDescent="0.15">
      <c r="A12219">
        <v>12214</v>
      </c>
      <c r="B12219">
        <f t="shared" ca="1" si="190"/>
        <v>6</v>
      </c>
      <c r="C12219">
        <f ca="1">AVERAGE($B$6:B12219)</f>
        <v>3.4818241362371052</v>
      </c>
      <c r="D12219">
        <f ca="1">VARP($B$6:B12219)</f>
        <v>2.9211941180812704</v>
      </c>
    </row>
    <row r="12220" spans="1:4" x14ac:dyDescent="0.15">
      <c r="A12220">
        <v>12215</v>
      </c>
      <c r="B12220">
        <f t="shared" ca="1" si="190"/>
        <v>2</v>
      </c>
      <c r="C12220">
        <f ca="1">AVERAGE($B$6:B12220)</f>
        <v>3.4817028243962342</v>
      </c>
      <c r="D12220">
        <f ca="1">VARP($B$6:B12220)</f>
        <v>2.9211347180722522</v>
      </c>
    </row>
    <row r="12221" spans="1:4" x14ac:dyDescent="0.15">
      <c r="A12221">
        <v>12216</v>
      </c>
      <c r="B12221">
        <f t="shared" ca="1" si="190"/>
        <v>1</v>
      </c>
      <c r="C12221">
        <f ca="1">AVERAGE($B$6:B12221)</f>
        <v>3.4814996725605765</v>
      </c>
      <c r="D12221">
        <f ca="1">VARP($B$6:B12221)</f>
        <v>2.9213997156187532</v>
      </c>
    </row>
    <row r="12222" spans="1:4" x14ac:dyDescent="0.15">
      <c r="A12222">
        <v>12217</v>
      </c>
      <c r="B12222">
        <f t="shared" ca="1" si="190"/>
        <v>2</v>
      </c>
      <c r="C12222">
        <f ca="1">AVERAGE($B$6:B12222)</f>
        <v>3.4813784071375951</v>
      </c>
      <c r="D12222">
        <f ca="1">VARP($B$6:B12222)</f>
        <v>2.9213402298128677</v>
      </c>
    </row>
    <row r="12223" spans="1:4" x14ac:dyDescent="0.15">
      <c r="A12223">
        <v>12218</v>
      </c>
      <c r="B12223">
        <f t="shared" ca="1" si="190"/>
        <v>5</v>
      </c>
      <c r="C12223">
        <f ca="1">AVERAGE($B$6:B12223)</f>
        <v>3.4815027009330497</v>
      </c>
      <c r="D12223">
        <f ca="1">VARP($B$6:B12223)</f>
        <v>2.9212898682608341</v>
      </c>
    </row>
    <row r="12224" spans="1:4" x14ac:dyDescent="0.15">
      <c r="A12224">
        <v>12219</v>
      </c>
      <c r="B12224">
        <f t="shared" ca="1" si="190"/>
        <v>6</v>
      </c>
      <c r="C12224">
        <f ca="1">AVERAGE($B$6:B12224)</f>
        <v>3.4817088141419101</v>
      </c>
      <c r="D12224">
        <f ca="1">VARP($B$6:B12224)</f>
        <v>2.9215698436828479</v>
      </c>
    </row>
    <row r="12225" spans="1:4" x14ac:dyDescent="0.15">
      <c r="A12225">
        <v>12220</v>
      </c>
      <c r="B12225">
        <f t="shared" ca="1" si="190"/>
        <v>3</v>
      </c>
      <c r="C12225">
        <f ca="1">AVERAGE($B$6:B12225)</f>
        <v>3.4816693944353521</v>
      </c>
      <c r="D12225">
        <f ca="1">VARP($B$6:B12225)</f>
        <v>2.9213497499470966</v>
      </c>
    </row>
    <row r="12226" spans="1:4" x14ac:dyDescent="0.15">
      <c r="A12226">
        <v>12221</v>
      </c>
      <c r="B12226">
        <f t="shared" ca="1" si="190"/>
        <v>4</v>
      </c>
      <c r="C12226">
        <f ca="1">AVERAGE($B$6:B12226)</f>
        <v>3.4817118075443907</v>
      </c>
      <c r="D12226">
        <f ca="1">VARP($B$6:B12226)</f>
        <v>2.9211326887313782</v>
      </c>
    </row>
    <row r="12227" spans="1:4" x14ac:dyDescent="0.15">
      <c r="A12227">
        <v>12222</v>
      </c>
      <c r="B12227">
        <f t="shared" ca="1" si="190"/>
        <v>3</v>
      </c>
      <c r="C12227">
        <f ca="1">AVERAGE($B$6:B12227)</f>
        <v>3.4816723940435281</v>
      </c>
      <c r="D12227">
        <f ca="1">VARP($B$6:B12227)</f>
        <v>2.9209126670156889</v>
      </c>
    </row>
    <row r="12228" spans="1:4" x14ac:dyDescent="0.15">
      <c r="A12228">
        <v>12223</v>
      </c>
      <c r="B12228">
        <f t="shared" ca="1" si="190"/>
        <v>3</v>
      </c>
      <c r="C12228">
        <f ca="1">AVERAGE($B$6:B12228)</f>
        <v>3.4816329869917371</v>
      </c>
      <c r="D12228">
        <f ca="1">VARP($B$6:B12228)</f>
        <v>2.9206926781951768</v>
      </c>
    </row>
    <row r="12229" spans="1:4" x14ac:dyDescent="0.15">
      <c r="A12229">
        <v>12224</v>
      </c>
      <c r="B12229">
        <f t="shared" ca="1" si="190"/>
        <v>5</v>
      </c>
      <c r="C12229">
        <f ca="1">AVERAGE($B$6:B12229)</f>
        <v>3.4817571989528795</v>
      </c>
      <c r="D12229">
        <f ca="1">VARP($B$6:B12229)</f>
        <v>2.9206423311000074</v>
      </c>
    </row>
    <row r="12230" spans="1:4" x14ac:dyDescent="0.15">
      <c r="A12230">
        <v>12225</v>
      </c>
      <c r="B12230">
        <f t="shared" ca="1" si="190"/>
        <v>3</v>
      </c>
      <c r="C12230">
        <f ca="1">AVERAGE($B$6:B12230)</f>
        <v>3.4817177914110431</v>
      </c>
      <c r="D12230">
        <f ca="1">VARP($B$6:B12230)</f>
        <v>2.9204224070658786</v>
      </c>
    </row>
    <row r="12231" spans="1:4" x14ac:dyDescent="0.15">
      <c r="A12231">
        <v>12226</v>
      </c>
      <c r="B12231">
        <f t="shared" ref="B12231:B12294" ca="1" si="191">RANDBETWEEN(1,6)</f>
        <v>5</v>
      </c>
      <c r="C12231">
        <f ca="1">AVERAGE($B$6:B12231)</f>
        <v>3.4818419761164732</v>
      </c>
      <c r="D12231">
        <f ca="1">VARP($B$6:B12231)</f>
        <v>2.9203720692538733</v>
      </c>
    </row>
    <row r="12232" spans="1:4" x14ac:dyDescent="0.15">
      <c r="A12232">
        <v>12227</v>
      </c>
      <c r="B12232">
        <f t="shared" ca="1" si="191"/>
        <v>3</v>
      </c>
      <c r="C12232">
        <f ca="1">AVERAGE($B$6:B12232)</f>
        <v>3.4818025680870206</v>
      </c>
      <c r="D12232">
        <f ca="1">VARP($B$6:B12232)</f>
        <v>2.9201522099778656</v>
      </c>
    </row>
    <row r="12233" spans="1:4" x14ac:dyDescent="0.15">
      <c r="A12233">
        <v>12228</v>
      </c>
      <c r="B12233">
        <f t="shared" ca="1" si="191"/>
        <v>2</v>
      </c>
      <c r="C12233">
        <f ca="1">AVERAGE($B$6:B12233)</f>
        <v>3.4816813869807</v>
      </c>
      <c r="D12233">
        <f ca="1">VARP($B$6:B12233)</f>
        <v>2.920092953114465</v>
      </c>
    </row>
    <row r="12234" spans="1:4" x14ac:dyDescent="0.15">
      <c r="A12234">
        <v>12229</v>
      </c>
      <c r="B12234">
        <f t="shared" ca="1" si="191"/>
        <v>4</v>
      </c>
      <c r="C12234">
        <f ca="1">AVERAGE($B$6:B12234)</f>
        <v>3.481723771363153</v>
      </c>
      <c r="D12234">
        <f ca="1">VARP($B$6:B12234)</f>
        <v>2.9198761356529288</v>
      </c>
    </row>
    <row r="12235" spans="1:4" x14ac:dyDescent="0.15">
      <c r="A12235">
        <v>12230</v>
      </c>
      <c r="B12235">
        <f t="shared" ca="1" si="191"/>
        <v>5</v>
      </c>
      <c r="C12235">
        <f ca="1">AVERAGE($B$6:B12235)</f>
        <v>3.4818479149632053</v>
      </c>
      <c r="D12235">
        <f ca="1">VARP($B$6:B12235)</f>
        <v>2.9198258574915643</v>
      </c>
    </row>
    <row r="12236" spans="1:4" x14ac:dyDescent="0.15">
      <c r="A12236">
        <v>12231</v>
      </c>
      <c r="B12236">
        <f t="shared" ca="1" si="191"/>
        <v>1</v>
      </c>
      <c r="C12236">
        <f ca="1">AVERAGE($B$6:B12236)</f>
        <v>3.4816450004087973</v>
      </c>
      <c r="D12236">
        <f ca="1">VARP($B$6:B12236)</f>
        <v>2.9200906959849378</v>
      </c>
    </row>
    <row r="12237" spans="1:4" x14ac:dyDescent="0.15">
      <c r="A12237">
        <v>12232</v>
      </c>
      <c r="B12237">
        <f t="shared" ca="1" si="191"/>
        <v>5</v>
      </c>
      <c r="C12237">
        <f ca="1">AVERAGE($B$6:B12237)</f>
        <v>3.481769130150425</v>
      </c>
      <c r="D12237">
        <f ca="1">VARP($B$6:B12237)</f>
        <v>2.9200404280594787</v>
      </c>
    </row>
    <row r="12238" spans="1:4" x14ac:dyDescent="0.15">
      <c r="A12238">
        <v>12233</v>
      </c>
      <c r="B12238">
        <f t="shared" ca="1" si="191"/>
        <v>3</v>
      </c>
      <c r="C12238">
        <f ca="1">AVERAGE($B$6:B12238)</f>
        <v>3.4817297474045614</v>
      </c>
      <c r="D12238">
        <f ca="1">VARP($B$6:B12238)</f>
        <v>2.9198206979927179</v>
      </c>
    </row>
    <row r="12239" spans="1:4" x14ac:dyDescent="0.15">
      <c r="A12239">
        <v>12234</v>
      </c>
      <c r="B12239">
        <f t="shared" ca="1" si="191"/>
        <v>4</v>
      </c>
      <c r="C12239">
        <f ca="1">AVERAGE($B$6:B12239)</f>
        <v>3.4817721105116886</v>
      </c>
      <c r="D12239">
        <f ca="1">VARP($B$6:B12239)</f>
        <v>2.9196039873013002</v>
      </c>
    </row>
    <row r="12240" spans="1:4" x14ac:dyDescent="0.15">
      <c r="A12240">
        <v>12235</v>
      </c>
      <c r="B12240">
        <f t="shared" ca="1" si="191"/>
        <v>2</v>
      </c>
      <c r="C12240">
        <f ca="1">AVERAGE($B$6:B12240)</f>
        <v>3.4816510012259911</v>
      </c>
      <c r="D12240">
        <f ca="1">VARP($B$6:B12240)</f>
        <v>2.9195448017797494</v>
      </c>
    </row>
    <row r="12241" spans="1:4" x14ac:dyDescent="0.15">
      <c r="A12241">
        <v>12236</v>
      </c>
      <c r="B12241">
        <f t="shared" ca="1" si="191"/>
        <v>4</v>
      </c>
      <c r="C12241">
        <f ca="1">AVERAGE($B$6:B12241)</f>
        <v>3.4816933638443937</v>
      </c>
      <c r="D12241">
        <f ca="1">VARP($B$6:B12241)</f>
        <v>2.9193281557290898</v>
      </c>
    </row>
    <row r="12242" spans="1:4" x14ac:dyDescent="0.15">
      <c r="A12242">
        <v>12237</v>
      </c>
      <c r="B12242">
        <f t="shared" ca="1" si="191"/>
        <v>2</v>
      </c>
      <c r="C12242">
        <f ca="1">AVERAGE($B$6:B12242)</f>
        <v>3.4815722807877747</v>
      </c>
      <c r="D12242">
        <f ca="1">VARP($B$6:B12242)</f>
        <v>2.919268983355205</v>
      </c>
    </row>
    <row r="12243" spans="1:4" x14ac:dyDescent="0.15">
      <c r="A12243">
        <v>12238</v>
      </c>
      <c r="B12243">
        <f t="shared" ca="1" si="191"/>
        <v>2</v>
      </c>
      <c r="C12243">
        <f ca="1">AVERAGE($B$6:B12243)</f>
        <v>3.4814512175192025</v>
      </c>
      <c r="D12243">
        <f ca="1">VARP($B$6:B12243)</f>
        <v>2.9192097913365629</v>
      </c>
    </row>
    <row r="12244" spans="1:4" x14ac:dyDescent="0.15">
      <c r="A12244">
        <v>12239</v>
      </c>
      <c r="B12244">
        <f t="shared" ca="1" si="191"/>
        <v>3</v>
      </c>
      <c r="C12244">
        <f ca="1">AVERAGE($B$6:B12244)</f>
        <v>3.48141188005556</v>
      </c>
      <c r="D12244">
        <f ca="1">VARP($B$6:B12244)</f>
        <v>2.9189902118402351</v>
      </c>
    </row>
    <row r="12245" spans="1:4" x14ac:dyDescent="0.15">
      <c r="A12245">
        <v>12240</v>
      </c>
      <c r="B12245">
        <f t="shared" ca="1" si="191"/>
        <v>5</v>
      </c>
      <c r="C12245">
        <f ca="1">AVERAGE($B$6:B12245)</f>
        <v>3.4815359477124184</v>
      </c>
      <c r="D12245">
        <f ca="1">VARP($B$6:B12245)</f>
        <v>2.9189401245247555</v>
      </c>
    </row>
    <row r="12246" spans="1:4" x14ac:dyDescent="0.15">
      <c r="A12246">
        <v>12241</v>
      </c>
      <c r="B12246">
        <f t="shared" ca="1" si="191"/>
        <v>3</v>
      </c>
      <c r="C12246">
        <f ca="1">AVERAGE($B$6:B12246)</f>
        <v>3.4814966097541049</v>
      </c>
      <c r="D12246">
        <f ca="1">VARP($B$6:B12246)</f>
        <v>2.918720609599649</v>
      </c>
    </row>
    <row r="12247" spans="1:4" x14ac:dyDescent="0.15">
      <c r="A12247">
        <v>12242</v>
      </c>
      <c r="B12247">
        <f t="shared" ca="1" si="191"/>
        <v>2</v>
      </c>
      <c r="C12247">
        <f ca="1">AVERAGE($B$6:B12247)</f>
        <v>3.4813755922234928</v>
      </c>
      <c r="D12247">
        <f ca="1">VARP($B$6:B12247)</f>
        <v>2.9186614634068744</v>
      </c>
    </row>
    <row r="12248" spans="1:4" x14ac:dyDescent="0.15">
      <c r="A12248">
        <v>12243</v>
      </c>
      <c r="B12248">
        <f t="shared" ca="1" si="191"/>
        <v>3</v>
      </c>
      <c r="C12248">
        <f ca="1">AVERAGE($B$6:B12248)</f>
        <v>3.481336273789104</v>
      </c>
      <c r="D12248">
        <f ca="1">VARP($B$6:B12248)</f>
        <v>2.9184419944916122</v>
      </c>
    </row>
    <row r="12249" spans="1:4" x14ac:dyDescent="0.15">
      <c r="A12249">
        <v>12244</v>
      </c>
      <c r="B12249">
        <f t="shared" ca="1" si="191"/>
        <v>2</v>
      </c>
      <c r="C12249">
        <f ca="1">AVERAGE($B$6:B12249)</f>
        <v>3.4812152891212023</v>
      </c>
      <c r="D12249">
        <f ca="1">VARP($B$6:B12249)</f>
        <v>2.9183828419224009</v>
      </c>
    </row>
    <row r="12250" spans="1:4" x14ac:dyDescent="0.15">
      <c r="A12250">
        <v>12245</v>
      </c>
      <c r="B12250">
        <f t="shared" ca="1" si="191"/>
        <v>3</v>
      </c>
      <c r="C12250">
        <f ca="1">AVERAGE($B$6:B12250)</f>
        <v>3.4811759902000818</v>
      </c>
      <c r="D12250">
        <f ca="1">VARP($B$6:B12250)</f>
        <v>2.9181634190070329</v>
      </c>
    </row>
    <row r="12251" spans="1:4" x14ac:dyDescent="0.15">
      <c r="A12251">
        <v>12246</v>
      </c>
      <c r="B12251">
        <f t="shared" ca="1" si="191"/>
        <v>3</v>
      </c>
      <c r="C12251">
        <f ca="1">AVERAGE($B$6:B12251)</f>
        <v>3.4811366976972073</v>
      </c>
      <c r="D12251">
        <f ca="1">VARP($B$6:B12251)</f>
        <v>2.9179440288394622</v>
      </c>
    </row>
    <row r="12252" spans="1:4" x14ac:dyDescent="0.15">
      <c r="A12252">
        <v>12247</v>
      </c>
      <c r="B12252">
        <f t="shared" ca="1" si="191"/>
        <v>5</v>
      </c>
      <c r="C12252">
        <f ca="1">AVERAGE($B$6:B12252)</f>
        <v>3.4812607169102638</v>
      </c>
      <c r="D12252">
        <f ca="1">VARP($B$6:B12252)</f>
        <v>2.9178941238287668</v>
      </c>
    </row>
    <row r="12253" spans="1:4" x14ac:dyDescent="0.15">
      <c r="A12253">
        <v>12248</v>
      </c>
      <c r="B12253">
        <f t="shared" ca="1" si="191"/>
        <v>5</v>
      </c>
      <c r="C12253">
        <f ca="1">AVERAGE($B$6:B12253)</f>
        <v>3.4813847158719793</v>
      </c>
      <c r="D12253">
        <f ca="1">VARP($B$6:B12253)</f>
        <v>2.9178441962131623</v>
      </c>
    </row>
    <row r="12254" spans="1:4" x14ac:dyDescent="0.15">
      <c r="A12254">
        <v>12249</v>
      </c>
      <c r="B12254">
        <f t="shared" ca="1" si="191"/>
        <v>2</v>
      </c>
      <c r="C12254">
        <f ca="1">AVERAGE($B$6:B12254)</f>
        <v>3.4812637766348273</v>
      </c>
      <c r="D12254">
        <f ca="1">VARP($B$6:B12254)</f>
        <v>2.9177851283155927</v>
      </c>
    </row>
    <row r="12255" spans="1:4" x14ac:dyDescent="0.15">
      <c r="A12255">
        <v>12250</v>
      </c>
      <c r="B12255">
        <f t="shared" ca="1" si="191"/>
        <v>4</v>
      </c>
      <c r="C12255">
        <f ca="1">AVERAGE($B$6:B12255)</f>
        <v>3.4813061224489794</v>
      </c>
      <c r="D12255">
        <f ca="1">VARP($B$6:B12255)</f>
        <v>2.9175689062890462</v>
      </c>
    </row>
    <row r="12256" spans="1:4" x14ac:dyDescent="0.15">
      <c r="A12256">
        <v>12251</v>
      </c>
      <c r="B12256">
        <f t="shared" ca="1" si="191"/>
        <v>4</v>
      </c>
      <c r="C12256">
        <f ca="1">AVERAGE($B$6:B12256)</f>
        <v>3.4813484613500938</v>
      </c>
      <c r="D12256">
        <f ca="1">VARP($B$6:B12256)</f>
        <v>2.9173527159757158</v>
      </c>
    </row>
    <row r="12257" spans="1:4" x14ac:dyDescent="0.15">
      <c r="A12257">
        <v>12252</v>
      </c>
      <c r="B12257">
        <f t="shared" ca="1" si="191"/>
        <v>4</v>
      </c>
      <c r="C12257">
        <f ca="1">AVERAGE($B$6:B12257)</f>
        <v>3.4813907933398629</v>
      </c>
      <c r="D12257">
        <f ca="1">VARP($B$6:B12257)</f>
        <v>2.9171365573687145</v>
      </c>
    </row>
    <row r="12258" spans="1:4" x14ac:dyDescent="0.15">
      <c r="A12258">
        <v>12253</v>
      </c>
      <c r="B12258">
        <f t="shared" ca="1" si="191"/>
        <v>3</v>
      </c>
      <c r="C12258">
        <f ca="1">AVERAGE($B$6:B12258)</f>
        <v>3.4813515057536928</v>
      </c>
      <c r="D12258">
        <f ca="1">VARP($B$6:B12258)</f>
        <v>2.9169173932151082</v>
      </c>
    </row>
    <row r="12259" spans="1:4" x14ac:dyDescent="0.15">
      <c r="A12259">
        <v>12254</v>
      </c>
      <c r="B12259">
        <f t="shared" ca="1" si="191"/>
        <v>3</v>
      </c>
      <c r="C12259">
        <f ca="1">AVERAGE($B$6:B12259)</f>
        <v>3.481312224579729</v>
      </c>
      <c r="D12259">
        <f ca="1">VARP($B$6:B12259)</f>
        <v>2.9166982617454513</v>
      </c>
    </row>
    <row r="12260" spans="1:4" x14ac:dyDescent="0.15">
      <c r="A12260">
        <v>12255</v>
      </c>
      <c r="B12260">
        <f t="shared" ca="1" si="191"/>
        <v>4</v>
      </c>
      <c r="C12260">
        <f ca="1">AVERAGE($B$6:B12260)</f>
        <v>3.4813545491636066</v>
      </c>
      <c r="D12260">
        <f ca="1">VARP($B$6:B12260)</f>
        <v>2.9164822125241847</v>
      </c>
    </row>
    <row r="12261" spans="1:4" x14ac:dyDescent="0.15">
      <c r="A12261">
        <v>12256</v>
      </c>
      <c r="B12261">
        <f t="shared" ca="1" si="191"/>
        <v>4</v>
      </c>
      <c r="C12261">
        <f ca="1">AVERAGE($B$6:B12261)</f>
        <v>3.4813968668407309</v>
      </c>
      <c r="D12261">
        <f ca="1">VARP($B$6:B12261)</f>
        <v>2.9162661949771285</v>
      </c>
    </row>
    <row r="12262" spans="1:4" x14ac:dyDescent="0.15">
      <c r="A12262">
        <v>12257</v>
      </c>
      <c r="B12262">
        <f t="shared" ca="1" si="191"/>
        <v>1</v>
      </c>
      <c r="C12262">
        <f ca="1">AVERAGE($B$6:B12262)</f>
        <v>3.4811944195153788</v>
      </c>
      <c r="D12262">
        <f ca="1">VARP($B$6:B12262)</f>
        <v>2.9165305795625596</v>
      </c>
    </row>
    <row r="12263" spans="1:4" x14ac:dyDescent="0.15">
      <c r="A12263">
        <v>12258</v>
      </c>
      <c r="B12263">
        <f t="shared" ca="1" si="191"/>
        <v>6</v>
      </c>
      <c r="C12263">
        <f ca="1">AVERAGE($B$6:B12263)</f>
        <v>3.4813999021047479</v>
      </c>
      <c r="D12263">
        <f ca="1">VARP($B$6:B12263)</f>
        <v>2.9168101792853549</v>
      </c>
    </row>
    <row r="12264" spans="1:4" x14ac:dyDescent="0.15">
      <c r="A12264">
        <v>12259</v>
      </c>
      <c r="B12264">
        <f t="shared" ca="1" si="191"/>
        <v>2</v>
      </c>
      <c r="C12264">
        <f ca="1">AVERAGE($B$6:B12264)</f>
        <v>3.4812790602822417</v>
      </c>
      <c r="D12264">
        <f ca="1">VARP($B$6:B12264)</f>
        <v>2.9167512476005202</v>
      </c>
    </row>
    <row r="12265" spans="1:4" x14ac:dyDescent="0.15">
      <c r="A12265">
        <v>12260</v>
      </c>
      <c r="B12265">
        <f t="shared" ca="1" si="191"/>
        <v>2</v>
      </c>
      <c r="C12265">
        <f ca="1">AVERAGE($B$6:B12265)</f>
        <v>3.4811582381729202</v>
      </c>
      <c r="D12265">
        <f ca="1">VARP($B$6:B12265)</f>
        <v>2.9166922963309907</v>
      </c>
    </row>
    <row r="12266" spans="1:4" x14ac:dyDescent="0.15">
      <c r="A12266">
        <v>12261</v>
      </c>
      <c r="B12266">
        <f t="shared" ca="1" si="191"/>
        <v>3</v>
      </c>
      <c r="C12266">
        <f ca="1">AVERAGE($B$6:B12266)</f>
        <v>3.4811189951879946</v>
      </c>
      <c r="D12266">
        <f ca="1">VARP($B$6:B12266)</f>
        <v>2.9164732931560247</v>
      </c>
    </row>
    <row r="12267" spans="1:4" x14ac:dyDescent="0.15">
      <c r="A12267">
        <v>12262</v>
      </c>
      <c r="B12267">
        <f t="shared" ca="1" si="191"/>
        <v>1</v>
      </c>
      <c r="C12267">
        <f ca="1">AVERAGE($B$6:B12267)</f>
        <v>3.480916653074539</v>
      </c>
      <c r="D12267">
        <f ca="1">VARP($B$6:B12267)</f>
        <v>2.9167374406148623</v>
      </c>
    </row>
    <row r="12268" spans="1:4" x14ac:dyDescent="0.15">
      <c r="A12268">
        <v>12263</v>
      </c>
      <c r="B12268">
        <f t="shared" ca="1" si="191"/>
        <v>4</v>
      </c>
      <c r="C12268">
        <f ca="1">AVERAGE($B$6:B12268)</f>
        <v>3.4809589823044931</v>
      </c>
      <c r="D12268">
        <f ca="1">VARP($B$6:B12268)</f>
        <v>2.9165215626166598</v>
      </c>
    </row>
    <row r="12269" spans="1:4" x14ac:dyDescent="0.15">
      <c r="A12269">
        <v>12264</v>
      </c>
      <c r="B12269">
        <f t="shared" ca="1" si="191"/>
        <v>3</v>
      </c>
      <c r="C12269">
        <f ca="1">AVERAGE($B$6:B12269)</f>
        <v>3.4809197651663406</v>
      </c>
      <c r="D12269">
        <f ca="1">VARP($B$6:B12269)</f>
        <v>2.9163026113053592</v>
      </c>
    </row>
    <row r="12270" spans="1:4" x14ac:dyDescent="0.15">
      <c r="A12270">
        <v>12265</v>
      </c>
      <c r="B12270">
        <f t="shared" ca="1" si="191"/>
        <v>6</v>
      </c>
      <c r="C12270">
        <f ca="1">AVERAGE($B$6:B12270)</f>
        <v>3.4811251528740317</v>
      </c>
      <c r="D12270">
        <f ca="1">VARP($B$6:B12270)</f>
        <v>2.9165821828691674</v>
      </c>
    </row>
    <row r="12271" spans="1:4" x14ac:dyDescent="0.15">
      <c r="A12271">
        <v>12266</v>
      </c>
      <c r="B12271">
        <f t="shared" ca="1" si="191"/>
        <v>6</v>
      </c>
      <c r="C12271">
        <f ca="1">AVERAGE($B$6:B12271)</f>
        <v>3.4813305070927769</v>
      </c>
      <c r="D12271">
        <f ca="1">VARP($B$6:B12271)</f>
        <v>2.9168616245005907</v>
      </c>
    </row>
    <row r="12272" spans="1:4" x14ac:dyDescent="0.15">
      <c r="A12272">
        <v>12267</v>
      </c>
      <c r="B12272">
        <f t="shared" ca="1" si="191"/>
        <v>4</v>
      </c>
      <c r="C12272">
        <f ca="1">AVERAGE($B$6:B12272)</f>
        <v>3.4813727887829136</v>
      </c>
      <c r="D12272">
        <f ca="1">VARP($B$6:B12272)</f>
        <v>2.9166457717646446</v>
      </c>
    </row>
    <row r="12273" spans="1:4" x14ac:dyDescent="0.15">
      <c r="A12273">
        <v>12268</v>
      </c>
      <c r="B12273">
        <f t="shared" ca="1" si="191"/>
        <v>2</v>
      </c>
      <c r="C12273">
        <f ca="1">AVERAGE($B$6:B12273)</f>
        <v>3.4812520378219758</v>
      </c>
      <c r="D12273">
        <f ca="1">VARP($B$6:B12273)</f>
        <v>2.9165868901776211</v>
      </c>
    </row>
    <row r="12274" spans="1:4" x14ac:dyDescent="0.15">
      <c r="A12274">
        <v>12269</v>
      </c>
      <c r="B12274">
        <f t="shared" ca="1" si="191"/>
        <v>3</v>
      </c>
      <c r="C12274">
        <f ca="1">AVERAGE($B$6:B12274)</f>
        <v>3.4812128127801776</v>
      </c>
      <c r="D12274">
        <f ca="1">VARP($B$6:B12274)</f>
        <v>2.9163680457531855</v>
      </c>
    </row>
    <row r="12275" spans="1:4" x14ac:dyDescent="0.15">
      <c r="A12275">
        <v>12270</v>
      </c>
      <c r="B12275">
        <f t="shared" ca="1" si="191"/>
        <v>2</v>
      </c>
      <c r="C12275">
        <f ca="1">AVERAGE($B$6:B12275)</f>
        <v>3.4810920945395272</v>
      </c>
      <c r="D12275">
        <f ca="1">VARP($B$6:B12275)</f>
        <v>2.9163091577777647</v>
      </c>
    </row>
    <row r="12276" spans="1:4" x14ac:dyDescent="0.15">
      <c r="A12276">
        <v>12271</v>
      </c>
      <c r="B12276">
        <f t="shared" ca="1" si="191"/>
        <v>3</v>
      </c>
      <c r="C12276">
        <f ca="1">AVERAGE($B$6:B12276)</f>
        <v>3.4810528889251078</v>
      </c>
      <c r="D12276">
        <f ca="1">VARP($B$6:B12276)</f>
        <v>2.9160903591129563</v>
      </c>
    </row>
    <row r="12277" spans="1:4" x14ac:dyDescent="0.15">
      <c r="A12277">
        <v>12272</v>
      </c>
      <c r="B12277">
        <f t="shared" ca="1" si="191"/>
        <v>2</v>
      </c>
      <c r="C12277">
        <f ca="1">AVERAGE($B$6:B12277)</f>
        <v>3.4809322033898304</v>
      </c>
      <c r="D12277">
        <f ca="1">VARP($B$6:B12277)</f>
        <v>2.9160314647647669</v>
      </c>
    </row>
    <row r="12278" spans="1:4" x14ac:dyDescent="0.15">
      <c r="A12278">
        <v>12273</v>
      </c>
      <c r="B12278">
        <f t="shared" ca="1" si="191"/>
        <v>6</v>
      </c>
      <c r="C12278">
        <f ca="1">AVERAGE($B$6:B12278)</f>
        <v>3.4811374562046771</v>
      </c>
      <c r="D12278">
        <f ca="1">VARP($B$6:B12278)</f>
        <v>2.9163108711082364</v>
      </c>
    </row>
    <row r="12279" spans="1:4" x14ac:dyDescent="0.15">
      <c r="A12279">
        <v>12274</v>
      </c>
      <c r="B12279">
        <f t="shared" ca="1" si="191"/>
        <v>4</v>
      </c>
      <c r="C12279">
        <f ca="1">AVERAGE($B$6:B12279)</f>
        <v>3.4811797295095324</v>
      </c>
      <c r="D12279">
        <f ca="1">VARP($B$6:B12279)</f>
        <v>2.9160952026655291</v>
      </c>
    </row>
    <row r="12280" spans="1:4" x14ac:dyDescent="0.15">
      <c r="A12280">
        <v>12275</v>
      </c>
      <c r="B12280">
        <f t="shared" ca="1" si="191"/>
        <v>1</v>
      </c>
      <c r="C12280">
        <f ca="1">AVERAGE($B$6:B12280)</f>
        <v>3.4809775967413441</v>
      </c>
      <c r="D12280">
        <f ca="1">VARP($B$6:B12280)</f>
        <v>2.9163591257710064</v>
      </c>
    </row>
    <row r="12281" spans="1:4" x14ac:dyDescent="0.15">
      <c r="A12281">
        <v>12276</v>
      </c>
      <c r="B12281">
        <f t="shared" ca="1" si="191"/>
        <v>1</v>
      </c>
      <c r="C12281">
        <f ca="1">AVERAGE($B$6:B12281)</f>
        <v>3.480775496904529</v>
      </c>
      <c r="D12281">
        <f ca="1">VARP($B$6:B12281)</f>
        <v>2.9166229241829154</v>
      </c>
    </row>
    <row r="12282" spans="1:4" x14ac:dyDescent="0.15">
      <c r="A12282">
        <v>12277</v>
      </c>
      <c r="B12282">
        <f t="shared" ca="1" si="191"/>
        <v>1</v>
      </c>
      <c r="C12282">
        <f ca="1">AVERAGE($B$6:B12282)</f>
        <v>3.4805734299910402</v>
      </c>
      <c r="D12282">
        <f ca="1">VARP($B$6:B12282)</f>
        <v>2.9168865979516871</v>
      </c>
    </row>
    <row r="12283" spans="1:4" x14ac:dyDescent="0.15">
      <c r="A12283">
        <v>12278</v>
      </c>
      <c r="B12283">
        <f t="shared" ca="1" si="191"/>
        <v>4</v>
      </c>
      <c r="C12283">
        <f ca="1">AVERAGE($B$6:B12283)</f>
        <v>3.4806157354618015</v>
      </c>
      <c r="D12283">
        <f ca="1">VARP($B$6:B12283)</f>
        <v>2.916671000573376</v>
      </c>
    </row>
    <row r="12284" spans="1:4" x14ac:dyDescent="0.15">
      <c r="A12284">
        <v>12279</v>
      </c>
      <c r="B12284">
        <f t="shared" ca="1" si="191"/>
        <v>6</v>
      </c>
      <c r="C12284">
        <f ca="1">AVERAGE($B$6:B12284)</f>
        <v>3.480820913755192</v>
      </c>
      <c r="D12284">
        <f ca="1">VARP($B$6:B12284)</f>
        <v>2.9169503481708077</v>
      </c>
    </row>
    <row r="12285" spans="1:4" x14ac:dyDescent="0.15">
      <c r="A12285">
        <v>12280</v>
      </c>
      <c r="B12285">
        <f t="shared" ca="1" si="191"/>
        <v>2</v>
      </c>
      <c r="C12285">
        <f ca="1">AVERAGE($B$6:B12285)</f>
        <v>3.480700325732899</v>
      </c>
      <c r="D12285">
        <f ca="1">VARP($B$6:B12285)</f>
        <v>2.9168913662213924</v>
      </c>
    </row>
    <row r="12286" spans="1:4" x14ac:dyDescent="0.15">
      <c r="A12286">
        <v>12281</v>
      </c>
      <c r="B12286">
        <f t="shared" ca="1" si="191"/>
        <v>3</v>
      </c>
      <c r="C12286">
        <f ca="1">AVERAGE($B$6:B12286)</f>
        <v>3.4806611839426758</v>
      </c>
      <c r="D12286">
        <f ca="1">VARP($B$6:B12286)</f>
        <v>2.9166726676318202</v>
      </c>
    </row>
    <row r="12287" spans="1:4" x14ac:dyDescent="0.15">
      <c r="A12287">
        <v>12282</v>
      </c>
      <c r="B12287">
        <f t="shared" ca="1" si="191"/>
        <v>3</v>
      </c>
      <c r="C12287">
        <f ca="1">AVERAGE($B$6:B12287)</f>
        <v>3.4806220485262989</v>
      </c>
      <c r="D12287">
        <f ca="1">VARP($B$6:B12287)</f>
        <v>2.9164540015917</v>
      </c>
    </row>
    <row r="12288" spans="1:4" x14ac:dyDescent="0.15">
      <c r="A12288">
        <v>12283</v>
      </c>
      <c r="B12288">
        <f t="shared" ca="1" si="191"/>
        <v>2</v>
      </c>
      <c r="C12288">
        <f ca="1">AVERAGE($B$6:B12288)</f>
        <v>3.4805015061467066</v>
      </c>
      <c r="D12288">
        <f ca="1">VARP($B$6:B12288)</f>
        <v>2.9163950265181255</v>
      </c>
    </row>
    <row r="12289" spans="1:4" x14ac:dyDescent="0.15">
      <c r="A12289">
        <v>12284</v>
      </c>
      <c r="B12289">
        <f t="shared" ca="1" si="191"/>
        <v>2</v>
      </c>
      <c r="C12289">
        <f ca="1">AVERAGE($B$6:B12289)</f>
        <v>3.4803809833930317</v>
      </c>
      <c r="D12289">
        <f ca="1">VARP($B$6:B12289)</f>
        <v>2.9163360319926506</v>
      </c>
    </row>
    <row r="12290" spans="1:4" x14ac:dyDescent="0.15">
      <c r="A12290">
        <v>12285</v>
      </c>
      <c r="B12290">
        <f t="shared" ca="1" si="191"/>
        <v>4</v>
      </c>
      <c r="C12290">
        <f ca="1">AVERAGE($B$6:B12290)</f>
        <v>3.4804232804232806</v>
      </c>
      <c r="D12290">
        <f ca="1">VARP($B$6:B12290)</f>
        <v>2.9161206185544808</v>
      </c>
    </row>
    <row r="12291" spans="1:4" x14ac:dyDescent="0.15">
      <c r="A12291">
        <v>12286</v>
      </c>
      <c r="B12291">
        <f t="shared" ca="1" si="191"/>
        <v>4</v>
      </c>
      <c r="C12291">
        <f ca="1">AVERAGE($B$6:B12291)</f>
        <v>3.4804655705681262</v>
      </c>
      <c r="D12291">
        <f ca="1">VARP($B$6:B12291)</f>
        <v>2.915905236605596</v>
      </c>
    </row>
    <row r="12292" spans="1:4" x14ac:dyDescent="0.15">
      <c r="A12292">
        <v>12287</v>
      </c>
      <c r="B12292">
        <f t="shared" ca="1" si="191"/>
        <v>4</v>
      </c>
      <c r="C12292">
        <f ca="1">AVERAGE($B$6:B12292)</f>
        <v>3.4805078538292502</v>
      </c>
      <c r="D12292">
        <f ca="1">VARP($B$6:B12292)</f>
        <v>2.9156898861391802</v>
      </c>
    </row>
    <row r="12293" spans="1:4" x14ac:dyDescent="0.15">
      <c r="A12293">
        <v>12288</v>
      </c>
      <c r="B12293">
        <f t="shared" ca="1" si="191"/>
        <v>2</v>
      </c>
      <c r="C12293">
        <f ca="1">AVERAGE($B$6:B12293)</f>
        <v>3.4803873697916665</v>
      </c>
      <c r="D12293">
        <f ca="1">VARP($B$6:B12293)</f>
        <v>2.915630969736311</v>
      </c>
    </row>
    <row r="12294" spans="1:4" x14ac:dyDescent="0.15">
      <c r="A12294">
        <v>12289</v>
      </c>
      <c r="B12294">
        <f t="shared" ca="1" si="191"/>
        <v>1</v>
      </c>
      <c r="C12294">
        <f ca="1">AVERAGE($B$6:B12294)</f>
        <v>3.4801855317763852</v>
      </c>
      <c r="D12294">
        <f ca="1">VARP($B$6:B12294)</f>
        <v>2.9158943101137238</v>
      </c>
    </row>
    <row r="12295" spans="1:4" x14ac:dyDescent="0.15">
      <c r="A12295">
        <v>12290</v>
      </c>
      <c r="B12295">
        <f t="shared" ref="B12295:B12358" ca="1" si="192">RANDBETWEEN(1,6)</f>
        <v>4</v>
      </c>
      <c r="C12295">
        <f ca="1">AVERAGE($B$6:B12295)</f>
        <v>3.4802278275020342</v>
      </c>
      <c r="D12295">
        <f ca="1">VARP($B$6:B12295)</f>
        <v>2.915679036784621</v>
      </c>
    </row>
    <row r="12296" spans="1:4" x14ac:dyDescent="0.15">
      <c r="A12296">
        <v>12291</v>
      </c>
      <c r="B12296">
        <f t="shared" ca="1" si="192"/>
        <v>4</v>
      </c>
      <c r="C12296">
        <f ca="1">AVERAGE($B$6:B12296)</f>
        <v>3.4802701163452934</v>
      </c>
      <c r="D12296">
        <f ca="1">VARP($B$6:B12296)</f>
        <v>2.9154637949079598</v>
      </c>
    </row>
    <row r="12297" spans="1:4" x14ac:dyDescent="0.15">
      <c r="A12297">
        <v>12292</v>
      </c>
      <c r="B12297">
        <f t="shared" ca="1" si="192"/>
        <v>1</v>
      </c>
      <c r="C12297">
        <f ca="1">AVERAGE($B$6:B12297)</f>
        <v>3.4800683371298406</v>
      </c>
      <c r="D12297">
        <f ca="1">VARP($B$6:B12297)</f>
        <v>2.9157270373085593</v>
      </c>
    </row>
    <row r="12298" spans="1:4" x14ac:dyDescent="0.15">
      <c r="A12298">
        <v>12293</v>
      </c>
      <c r="B12298">
        <f t="shared" ca="1" si="192"/>
        <v>4</v>
      </c>
      <c r="C12298">
        <f ca="1">AVERAGE($B$6:B12298)</f>
        <v>3.4801106320670301</v>
      </c>
      <c r="D12298">
        <f ca="1">VARP($B$6:B12298)</f>
        <v>2.9155118400341973</v>
      </c>
    </row>
    <row r="12299" spans="1:4" x14ac:dyDescent="0.15">
      <c r="A12299">
        <v>12294</v>
      </c>
      <c r="B12299">
        <f t="shared" ca="1" si="192"/>
        <v>6</v>
      </c>
      <c r="C12299">
        <f ca="1">AVERAGE($B$6:B12299)</f>
        <v>3.4803156011062306</v>
      </c>
      <c r="D12299">
        <f ca="1">VARP($B$6:B12299)</f>
        <v>2.9157911481590784</v>
      </c>
    </row>
    <row r="12300" spans="1:4" x14ac:dyDescent="0.15">
      <c r="A12300">
        <v>12295</v>
      </c>
      <c r="B12300">
        <f t="shared" ca="1" si="192"/>
        <v>4</v>
      </c>
      <c r="C12300">
        <f ca="1">AVERAGE($B$6:B12300)</f>
        <v>3.4803578690524604</v>
      </c>
      <c r="D12300">
        <f ca="1">VARP($B$6:B12300)</f>
        <v>2.9155759597703268</v>
      </c>
    </row>
    <row r="12301" spans="1:4" x14ac:dyDescent="0.15">
      <c r="A12301">
        <v>12296</v>
      </c>
      <c r="B12301">
        <f t="shared" ca="1" si="192"/>
        <v>2</v>
      </c>
      <c r="C12301">
        <f ca="1">AVERAGE($B$6:B12301)</f>
        <v>3.4802374756018217</v>
      </c>
      <c r="D12301">
        <f ca="1">VARP($B$6:B12301)</f>
        <v>2.9155170548610316</v>
      </c>
    </row>
    <row r="12302" spans="1:4" x14ac:dyDescent="0.15">
      <c r="A12302">
        <v>12297</v>
      </c>
      <c r="B12302">
        <f t="shared" ca="1" si="192"/>
        <v>3</v>
      </c>
      <c r="C12302">
        <f ca="1">AVERAGE($B$6:B12302)</f>
        <v>3.4801984223794422</v>
      </c>
      <c r="D12302">
        <f ca="1">VARP($B$6:B12302)</f>
        <v>2.9152987164226554</v>
      </c>
    </row>
    <row r="12303" spans="1:4" x14ac:dyDescent="0.15">
      <c r="A12303">
        <v>12298</v>
      </c>
      <c r="B12303">
        <f t="shared" ca="1" si="192"/>
        <v>5</v>
      </c>
      <c r="C12303">
        <f ca="1">AVERAGE($B$6:B12303)</f>
        <v>3.4803220035778177</v>
      </c>
      <c r="D12303">
        <f ca="1">VARP($B$6:B12303)</f>
        <v>2.9152494653493113</v>
      </c>
    </row>
    <row r="12304" spans="1:4" x14ac:dyDescent="0.15">
      <c r="A12304">
        <v>12299</v>
      </c>
      <c r="B12304">
        <f t="shared" ca="1" si="192"/>
        <v>5</v>
      </c>
      <c r="C12304">
        <f ca="1">AVERAGE($B$6:B12304)</f>
        <v>3.4804455646800552</v>
      </c>
      <c r="D12304">
        <f ca="1">VARP($B$6:B12304)</f>
        <v>2.9152001917477479</v>
      </c>
    </row>
    <row r="12305" spans="1:4" x14ac:dyDescent="0.15">
      <c r="A12305">
        <v>12300</v>
      </c>
      <c r="B12305">
        <f t="shared" ca="1" si="192"/>
        <v>5</v>
      </c>
      <c r="C12305">
        <f ca="1">AVERAGE($B$6:B12305)</f>
        <v>3.4805691056910568</v>
      </c>
      <c r="D12305">
        <f ca="1">VARP($B$6:B12305)</f>
        <v>2.9151508956309073</v>
      </c>
    </row>
    <row r="12306" spans="1:4" x14ac:dyDescent="0.15">
      <c r="A12306">
        <v>12301</v>
      </c>
      <c r="B12306">
        <f t="shared" ca="1" si="192"/>
        <v>5</v>
      </c>
      <c r="C12306">
        <f ca="1">AVERAGE($B$6:B12306)</f>
        <v>3.4806926266157223</v>
      </c>
      <c r="D12306">
        <f ca="1">VARP($B$6:B12306)</f>
        <v>2.9151015770117255</v>
      </c>
    </row>
    <row r="12307" spans="1:4" x14ac:dyDescent="0.15">
      <c r="A12307">
        <v>12302</v>
      </c>
      <c r="B12307">
        <f t="shared" ca="1" si="192"/>
        <v>4</v>
      </c>
      <c r="C12307">
        <f ca="1">AVERAGE($B$6:B12307)</f>
        <v>3.480734839863437</v>
      </c>
      <c r="D12307">
        <f ca="1">VARP($B$6:B12307)</f>
        <v>2.9148865352826885</v>
      </c>
    </row>
    <row r="12308" spans="1:4" x14ac:dyDescent="0.15">
      <c r="A12308">
        <v>12303</v>
      </c>
      <c r="B12308">
        <f t="shared" ca="1" si="192"/>
        <v>1</v>
      </c>
      <c r="C12308">
        <f ca="1">AVERAGE($B$6:B12308)</f>
        <v>3.4805332032837519</v>
      </c>
      <c r="D12308">
        <f ca="1">VARP($B$6:B12308)</f>
        <v>2.9151497766549994</v>
      </c>
    </row>
    <row r="12309" spans="1:4" x14ac:dyDescent="0.15">
      <c r="A12309">
        <v>12304</v>
      </c>
      <c r="B12309">
        <f t="shared" ca="1" si="192"/>
        <v>6</v>
      </c>
      <c r="C12309">
        <f ca="1">AVERAGE($B$6:B12309)</f>
        <v>3.4807379713914175</v>
      </c>
      <c r="D12309">
        <f ca="1">VARP($B$6:B12309)</f>
        <v>2.9154287141758588</v>
      </c>
    </row>
    <row r="12310" spans="1:4" x14ac:dyDescent="0.15">
      <c r="A12310">
        <v>12305</v>
      </c>
      <c r="B12310">
        <f t="shared" ca="1" si="192"/>
        <v>6</v>
      </c>
      <c r="C12310">
        <f ca="1">AVERAGE($B$6:B12310)</f>
        <v>3.4809427062169851</v>
      </c>
      <c r="D12310">
        <f ca="1">VARP($B$6:B12310)</f>
        <v>2.9157075225199418</v>
      </c>
    </row>
    <row r="12311" spans="1:4" x14ac:dyDescent="0.15">
      <c r="A12311">
        <v>12306</v>
      </c>
      <c r="B12311">
        <f t="shared" ca="1" si="192"/>
        <v>1</v>
      </c>
      <c r="C12311">
        <f ca="1">AVERAGE($B$6:B12311)</f>
        <v>3.4807411019015113</v>
      </c>
      <c r="D12311">
        <f ca="1">VARP($B$6:B12311)</f>
        <v>2.9159707168170534</v>
      </c>
    </row>
    <row r="12312" spans="1:4" x14ac:dyDescent="0.15">
      <c r="A12312">
        <v>12307</v>
      </c>
      <c r="B12312">
        <f t="shared" ca="1" si="192"/>
        <v>5</v>
      </c>
      <c r="C12312">
        <f ca="1">AVERAGE($B$6:B12312)</f>
        <v>3.4808645486308607</v>
      </c>
      <c r="D12312">
        <f ca="1">VARP($B$6:B12312)</f>
        <v>2.9159213131715744</v>
      </c>
    </row>
    <row r="12313" spans="1:4" x14ac:dyDescent="0.15">
      <c r="A12313">
        <v>12308</v>
      </c>
      <c r="B12313">
        <f t="shared" ca="1" si="192"/>
        <v>2</v>
      </c>
      <c r="C12313">
        <f ca="1">AVERAGE($B$6:B12313)</f>
        <v>3.480744231394215</v>
      </c>
      <c r="D12313">
        <f ca="1">VARP($B$6:B12313)</f>
        <v>2.9158625595417962</v>
      </c>
    </row>
    <row r="12314" spans="1:4" x14ac:dyDescent="0.15">
      <c r="A12314">
        <v>12309</v>
      </c>
      <c r="B12314">
        <f t="shared" ca="1" si="192"/>
        <v>4</v>
      </c>
      <c r="C12314">
        <f ca="1">AVERAGE($B$6:B12314)</f>
        <v>3.4807864164432529</v>
      </c>
      <c r="D12314">
        <f ca="1">VARP($B$6:B12314)</f>
        <v>2.9156475739287373</v>
      </c>
    </row>
    <row r="12315" spans="1:4" x14ac:dyDescent="0.15">
      <c r="A12315">
        <v>12310</v>
      </c>
      <c r="B12315">
        <f t="shared" ca="1" si="192"/>
        <v>1</v>
      </c>
      <c r="C12315">
        <f ca="1">AVERAGE($B$6:B12315)</f>
        <v>3.4805848903330627</v>
      </c>
      <c r="D12315">
        <f ca="1">VARP($B$6:B12315)</f>
        <v>2.9159106245970432</v>
      </c>
    </row>
    <row r="12316" spans="1:4" x14ac:dyDescent="0.15">
      <c r="A12316">
        <v>12311</v>
      </c>
      <c r="B12316">
        <f t="shared" ca="1" si="192"/>
        <v>3</v>
      </c>
      <c r="C12316">
        <f ca="1">AVERAGE($B$6:B12316)</f>
        <v>3.4805458533019249</v>
      </c>
      <c r="D12316">
        <f ca="1">VARP($B$6:B12316)</f>
        <v>2.9156925295967682</v>
      </c>
    </row>
    <row r="12317" spans="1:4" x14ac:dyDescent="0.15">
      <c r="A12317">
        <v>12312</v>
      </c>
      <c r="B12317">
        <f t="shared" ca="1" si="192"/>
        <v>5</v>
      </c>
      <c r="C12317">
        <f ca="1">AVERAGE($B$6:B12317)</f>
        <v>3.4806692657569851</v>
      </c>
      <c r="D12317">
        <f ca="1">VARP($B$6:B12317)</f>
        <v>2.9156432168006954</v>
      </c>
    </row>
    <row r="12318" spans="1:4" x14ac:dyDescent="0.15">
      <c r="A12318">
        <v>12313</v>
      </c>
      <c r="B12318">
        <f t="shared" ca="1" si="192"/>
        <v>5</v>
      </c>
      <c r="C12318">
        <f ca="1">AVERAGE($B$6:B12318)</f>
        <v>3.4807926581661657</v>
      </c>
      <c r="D12318">
        <f ca="1">VARP($B$6:B12318)</f>
        <v>2.915593881560651</v>
      </c>
    </row>
    <row r="12319" spans="1:4" x14ac:dyDescent="0.15">
      <c r="A12319">
        <v>12314</v>
      </c>
      <c r="B12319">
        <f t="shared" ca="1" si="192"/>
        <v>3</v>
      </c>
      <c r="C12319">
        <f ca="1">AVERAGE($B$6:B12319)</f>
        <v>3.4807536137729413</v>
      </c>
      <c r="D12319">
        <f ca="1">VARP($B$6:B12319)</f>
        <v>2.9153758816358768</v>
      </c>
    </row>
    <row r="12320" spans="1:4" x14ac:dyDescent="0.15">
      <c r="A12320">
        <v>12315</v>
      </c>
      <c r="B12320">
        <f t="shared" ca="1" si="192"/>
        <v>6</v>
      </c>
      <c r="C12320">
        <f ca="1">AVERAGE($B$6:B12320)</f>
        <v>3.4809581810799837</v>
      </c>
      <c r="D12320">
        <f ca="1">VARP($B$6:B12320)</f>
        <v>2.9156544615073696</v>
      </c>
    </row>
    <row r="12321" spans="1:4" x14ac:dyDescent="0.15">
      <c r="A12321">
        <v>12316</v>
      </c>
      <c r="B12321">
        <f t="shared" ca="1" si="192"/>
        <v>4</v>
      </c>
      <c r="C12321">
        <f ca="1">AVERAGE($B$6:B12321)</f>
        <v>3.4810003247807728</v>
      </c>
      <c r="D12321">
        <f ca="1">VARP($B$6:B12321)</f>
        <v>2.9154395969469551</v>
      </c>
    </row>
    <row r="12322" spans="1:4" x14ac:dyDescent="0.15">
      <c r="A12322">
        <v>12317</v>
      </c>
      <c r="B12322">
        <f t="shared" ca="1" si="192"/>
        <v>2</v>
      </c>
      <c r="C12322">
        <f ca="1">AVERAGE($B$6:B12322)</f>
        <v>3.4808800844361452</v>
      </c>
      <c r="D12322">
        <f ca="1">VARP($B$6:B12322)</f>
        <v>2.915380958016133</v>
      </c>
    </row>
    <row r="12323" spans="1:4" x14ac:dyDescent="0.15">
      <c r="A12323">
        <v>12318</v>
      </c>
      <c r="B12323">
        <f t="shared" ca="1" si="192"/>
        <v>5</v>
      </c>
      <c r="C12323">
        <f ca="1">AVERAGE($B$6:B12323)</f>
        <v>3.4810034096444227</v>
      </c>
      <c r="D12323">
        <f ca="1">VARP($B$6:B12323)</f>
        <v>2.9153316121007302</v>
      </c>
    </row>
    <row r="12324" spans="1:4" x14ac:dyDescent="0.15">
      <c r="A12324">
        <v>12319</v>
      </c>
      <c r="B12324">
        <f t="shared" ca="1" si="192"/>
        <v>2</v>
      </c>
      <c r="C12324">
        <f ca="1">AVERAGE($B$6:B12324)</f>
        <v>3.4808831885705009</v>
      </c>
      <c r="D12324">
        <f ca="1">VARP($B$6:B12324)</f>
        <v>2.91527299219972</v>
      </c>
    </row>
    <row r="12325" spans="1:4" x14ac:dyDescent="0.15">
      <c r="A12325">
        <v>12320</v>
      </c>
      <c r="B12325">
        <f t="shared" ca="1" si="192"/>
        <v>1</v>
      </c>
      <c r="C12325">
        <f ca="1">AVERAGE($B$6:B12325)</f>
        <v>3.480681818181818</v>
      </c>
      <c r="D12325">
        <f ca="1">VARP($B$6:B12325)</f>
        <v>2.9155358987603304</v>
      </c>
    </row>
    <row r="12326" spans="1:4" x14ac:dyDescent="0.15">
      <c r="A12326">
        <v>12321</v>
      </c>
      <c r="B12326">
        <f t="shared" ca="1" si="192"/>
        <v>4</v>
      </c>
      <c r="C12326">
        <f ca="1">AVERAGE($B$6:B12326)</f>
        <v>3.4807239672104537</v>
      </c>
      <c r="D12326">
        <f ca="1">VARP($B$6:B12326)</f>
        <v>2.9153211543066702</v>
      </c>
    </row>
    <row r="12327" spans="1:4" x14ac:dyDescent="0.15">
      <c r="A12327">
        <v>12322</v>
      </c>
      <c r="B12327">
        <f t="shared" ca="1" si="192"/>
        <v>5</v>
      </c>
      <c r="C12327">
        <f ca="1">AVERAGE($B$6:B12327)</f>
        <v>3.4808472650543743</v>
      </c>
      <c r="D12327">
        <f ca="1">VARP($B$6:B12327)</f>
        <v>2.9152718677611453</v>
      </c>
    </row>
    <row r="12328" spans="1:4" x14ac:dyDescent="0.15">
      <c r="A12328">
        <v>12323</v>
      </c>
      <c r="B12328">
        <f t="shared" ca="1" si="192"/>
        <v>3</v>
      </c>
      <c r="C12328">
        <f ca="1">AVERAGE($B$6:B12328)</f>
        <v>3.4808082447455977</v>
      </c>
      <c r="D12328">
        <f ca="1">VARP($B$6:B12328)</f>
        <v>2.9150540574439936</v>
      </c>
    </row>
    <row r="12329" spans="1:4" x14ac:dyDescent="0.15">
      <c r="A12329">
        <v>12324</v>
      </c>
      <c r="B12329">
        <f t="shared" ca="1" si="192"/>
        <v>5</v>
      </c>
      <c r="C12329">
        <f ca="1">AVERAGE($B$6:B12329)</f>
        <v>3.4809315157416423</v>
      </c>
      <c r="D12329">
        <f ca="1">VARP($B$6:B12329)</f>
        <v>2.915004779795463</v>
      </c>
    </row>
    <row r="12330" spans="1:4" x14ac:dyDescent="0.15">
      <c r="A12330">
        <v>12325</v>
      </c>
      <c r="B12330">
        <f t="shared" ca="1" si="192"/>
        <v>6</v>
      </c>
      <c r="C12330">
        <f ca="1">AVERAGE($B$6:B12330)</f>
        <v>3.4811359026369169</v>
      </c>
      <c r="D12330">
        <f ca="1">VARP($B$6:B12330)</f>
        <v>2.9152830910639418</v>
      </c>
    </row>
    <row r="12331" spans="1:4" x14ac:dyDescent="0.15">
      <c r="A12331">
        <v>12326</v>
      </c>
      <c r="B12331">
        <f t="shared" ca="1" si="192"/>
        <v>6</v>
      </c>
      <c r="C12331">
        <f ca="1">AVERAGE($B$6:B12331)</f>
        <v>3.4813402563686515</v>
      </c>
      <c r="D12331">
        <f ca="1">VARP($B$6:B12331)</f>
        <v>2.9155612736463401</v>
      </c>
    </row>
    <row r="12332" spans="1:4" x14ac:dyDescent="0.15">
      <c r="A12332">
        <v>12327</v>
      </c>
      <c r="B12332">
        <f t="shared" ca="1" si="192"/>
        <v>4</v>
      </c>
      <c r="C12332">
        <f ca="1">AVERAGE($B$6:B12332)</f>
        <v>3.4813823314675103</v>
      </c>
      <c r="D12332">
        <f ca="1">VARP($B$6:B12332)</f>
        <v>2.915346576220637</v>
      </c>
    </row>
    <row r="12333" spans="1:4" x14ac:dyDescent="0.15">
      <c r="A12333">
        <v>12328</v>
      </c>
      <c r="B12333">
        <f t="shared" ca="1" si="192"/>
        <v>5</v>
      </c>
      <c r="C12333">
        <f ca="1">AVERAGE($B$6:B12333)</f>
        <v>3.4815055158987671</v>
      </c>
      <c r="D12333">
        <f ca="1">VARP($B$6:B12333)</f>
        <v>2.9152971493855384</v>
      </c>
    </row>
    <row r="12334" spans="1:4" x14ac:dyDescent="0.15">
      <c r="A12334">
        <v>12329</v>
      </c>
      <c r="B12334">
        <f t="shared" ca="1" si="192"/>
        <v>4</v>
      </c>
      <c r="C12334">
        <f ca="1">AVERAGE($B$6:B12334)</f>
        <v>3.4815475707681078</v>
      </c>
      <c r="D12334">
        <f ca="1">VARP($B$6:B12334)</f>
        <v>2.9150824943101421</v>
      </c>
    </row>
    <row r="12335" spans="1:4" x14ac:dyDescent="0.15">
      <c r="A12335">
        <v>12330</v>
      </c>
      <c r="B12335">
        <f t="shared" ca="1" si="192"/>
        <v>1</v>
      </c>
      <c r="C12335">
        <f ca="1">AVERAGE($B$6:B12335)</f>
        <v>3.4813463098134632</v>
      </c>
      <c r="D12335">
        <f ca="1">VARP($B$6:B12335)</f>
        <v>2.9153454704993589</v>
      </c>
    </row>
    <row r="12336" spans="1:4" x14ac:dyDescent="0.15">
      <c r="A12336">
        <v>12331</v>
      </c>
      <c r="B12336">
        <f t="shared" ca="1" si="192"/>
        <v>2</v>
      </c>
      <c r="C12336">
        <f ca="1">AVERAGE($B$6:B12336)</f>
        <v>3.4812261779255533</v>
      </c>
      <c r="D12336">
        <f ca="1">VARP($B$6:B12336)</f>
        <v>2.9152869889051791</v>
      </c>
    </row>
    <row r="12337" spans="1:4" x14ac:dyDescent="0.15">
      <c r="A12337">
        <v>12332</v>
      </c>
      <c r="B12337">
        <f t="shared" ca="1" si="192"/>
        <v>1</v>
      </c>
      <c r="C12337">
        <f ca="1">AVERAGE($B$6:B12337)</f>
        <v>3.4810249756730456</v>
      </c>
      <c r="D12337">
        <f ca="1">VARP($B$6:B12337)</f>
        <v>2.9155497765413148</v>
      </c>
    </row>
    <row r="12338" spans="1:4" x14ac:dyDescent="0.15">
      <c r="A12338">
        <v>12333</v>
      </c>
      <c r="B12338">
        <f t="shared" ca="1" si="192"/>
        <v>4</v>
      </c>
      <c r="C12338">
        <f ca="1">AVERAGE($B$6:B12338)</f>
        <v>3.4810670558663745</v>
      </c>
      <c r="D12338">
        <f ca="1">VARP($B$6:B12338)</f>
        <v>2.9153352110228492</v>
      </c>
    </row>
    <row r="12339" spans="1:4" x14ac:dyDescent="0.15">
      <c r="A12339">
        <v>12334</v>
      </c>
      <c r="B12339">
        <f t="shared" ca="1" si="192"/>
        <v>2</v>
      </c>
      <c r="C12339">
        <f ca="1">AVERAGE($B$6:B12339)</f>
        <v>3.480946975839144</v>
      </c>
      <c r="D12339">
        <f ca="1">VARP($B$6:B12339)</f>
        <v>2.9152766774219394</v>
      </c>
    </row>
    <row r="12340" spans="1:4" x14ac:dyDescent="0.15">
      <c r="A12340">
        <v>12335</v>
      </c>
      <c r="B12340">
        <f t="shared" ca="1" si="192"/>
        <v>2</v>
      </c>
      <c r="C12340">
        <f ca="1">AVERAGE($B$6:B12340)</f>
        <v>3.4808269152817188</v>
      </c>
      <c r="D12340">
        <f ca="1">VARP($B$6:B12340)</f>
        <v>2.9152181244802695</v>
      </c>
    </row>
    <row r="12341" spans="1:4" x14ac:dyDescent="0.15">
      <c r="A12341">
        <v>12336</v>
      </c>
      <c r="B12341">
        <f t="shared" ca="1" si="192"/>
        <v>5</v>
      </c>
      <c r="C12341">
        <f ca="1">AVERAGE($B$6:B12341)</f>
        <v>3.4809500648508429</v>
      </c>
      <c r="D12341">
        <f ca="1">VARP($B$6:B12341)</f>
        <v>2.9151688768839126</v>
      </c>
    </row>
    <row r="12342" spans="1:4" x14ac:dyDescent="0.15">
      <c r="A12342">
        <v>12337</v>
      </c>
      <c r="B12342">
        <f t="shared" ca="1" si="192"/>
        <v>3</v>
      </c>
      <c r="C12342">
        <f ca="1">AVERAGE($B$6:B12342)</f>
        <v>3.4809110804895842</v>
      </c>
      <c r="D12342">
        <f ca="1">VARP($B$6:B12342)</f>
        <v>2.9149513301009402</v>
      </c>
    </row>
    <row r="12343" spans="1:4" x14ac:dyDescent="0.15">
      <c r="A12343">
        <v>12338</v>
      </c>
      <c r="B12343">
        <f t="shared" ca="1" si="192"/>
        <v>3</v>
      </c>
      <c r="C12343">
        <f ca="1">AVERAGE($B$6:B12343)</f>
        <v>3.4808721024477225</v>
      </c>
      <c r="D12343">
        <f ca="1">VARP($B$6:B12343)</f>
        <v>2.9147338155436588</v>
      </c>
    </row>
    <row r="12344" spans="1:4" x14ac:dyDescent="0.15">
      <c r="A12344">
        <v>12339</v>
      </c>
      <c r="B12344">
        <f t="shared" ca="1" si="192"/>
        <v>3</v>
      </c>
      <c r="C12344">
        <f ca="1">AVERAGE($B$6:B12344)</f>
        <v>3.4808331307237217</v>
      </c>
      <c r="D12344">
        <f ca="1">VARP($B$6:B12344)</f>
        <v>2.9145163332049728</v>
      </c>
    </row>
    <row r="12345" spans="1:4" x14ac:dyDescent="0.15">
      <c r="A12345">
        <v>12340</v>
      </c>
      <c r="B12345">
        <f t="shared" ca="1" si="192"/>
        <v>5</v>
      </c>
      <c r="C12345">
        <f ca="1">AVERAGE($B$6:B12345)</f>
        <v>3.4809562398703404</v>
      </c>
      <c r="D12345">
        <f ca="1">VARP($B$6:B12345)</f>
        <v>2.9144671569181142</v>
      </c>
    </row>
    <row r="12346" spans="1:4" x14ac:dyDescent="0.15">
      <c r="A12346">
        <v>12341</v>
      </c>
      <c r="B12346">
        <f t="shared" ca="1" si="192"/>
        <v>3</v>
      </c>
      <c r="C12346">
        <f ca="1">AVERAGE($B$6:B12346)</f>
        <v>3.4809172676444371</v>
      </c>
      <c r="D12346">
        <f ca="1">VARP($B$6:B12346)</f>
        <v>2.9142497379896497</v>
      </c>
    </row>
    <row r="12347" spans="1:4" x14ac:dyDescent="0.15">
      <c r="A12347">
        <v>12342</v>
      </c>
      <c r="B12347">
        <f t="shared" ca="1" si="192"/>
        <v>1</v>
      </c>
      <c r="C12347">
        <f ca="1">AVERAGE($B$6:B12347)</f>
        <v>3.4807162534435263</v>
      </c>
      <c r="D12347">
        <f ca="1">VARP($B$6:B12347)</f>
        <v>2.9145122725911166</v>
      </c>
    </row>
    <row r="12348" spans="1:4" x14ac:dyDescent="0.15">
      <c r="A12348">
        <v>12343</v>
      </c>
      <c r="B12348">
        <f t="shared" ca="1" si="192"/>
        <v>3</v>
      </c>
      <c r="C12348">
        <f ca="1">AVERAGE($B$6:B12348)</f>
        <v>3.4806773069756138</v>
      </c>
      <c r="D12348">
        <f ca="1">VARP($B$6:B12348)</f>
        <v>2.9142948665408479</v>
      </c>
    </row>
    <row r="12349" spans="1:4" x14ac:dyDescent="0.15">
      <c r="A12349">
        <v>12344</v>
      </c>
      <c r="B12349">
        <f t="shared" ca="1" si="192"/>
        <v>5</v>
      </c>
      <c r="C12349">
        <f ca="1">AVERAGE($B$6:B12349)</f>
        <v>3.480800388852884</v>
      </c>
      <c r="D12349">
        <f ca="1">VARP($B$6:B12349)</f>
        <v>2.9142457624885072</v>
      </c>
    </row>
    <row r="12350" spans="1:4" x14ac:dyDescent="0.15">
      <c r="A12350">
        <v>12345</v>
      </c>
      <c r="B12350">
        <f t="shared" ca="1" si="192"/>
        <v>4</v>
      </c>
      <c r="C12350">
        <f ca="1">AVERAGE($B$6:B12350)</f>
        <v>3.4808424463345484</v>
      </c>
      <c r="D12350">
        <f ca="1">VARP($B$6:B12350)</f>
        <v>2.9140315300573612</v>
      </c>
    </row>
    <row r="12351" spans="1:4" x14ac:dyDescent="0.15">
      <c r="A12351">
        <v>12346</v>
      </c>
      <c r="B12351">
        <f t="shared" ca="1" si="192"/>
        <v>3</v>
      </c>
      <c r="C12351">
        <f ca="1">AVERAGE($B$6:B12351)</f>
        <v>3.4808034991090233</v>
      </c>
      <c r="D12351">
        <f ca="1">VARP($B$6:B12351)</f>
        <v>2.9138142256025303</v>
      </c>
    </row>
    <row r="12352" spans="1:4" x14ac:dyDescent="0.15">
      <c r="A12352">
        <v>12347</v>
      </c>
      <c r="B12352">
        <f t="shared" ca="1" si="192"/>
        <v>4</v>
      </c>
      <c r="C12352">
        <f ca="1">AVERAGE($B$6:B12352)</f>
        <v>3.4808455495262005</v>
      </c>
      <c r="D12352">
        <f ca="1">VARP($B$6:B12352)</f>
        <v>2.9136000625628045</v>
      </c>
    </row>
    <row r="12353" spans="1:4" x14ac:dyDescent="0.15">
      <c r="A12353">
        <v>12348</v>
      </c>
      <c r="B12353">
        <f t="shared" ca="1" si="192"/>
        <v>1</v>
      </c>
      <c r="C12353">
        <f ca="1">AVERAGE($B$6:B12353)</f>
        <v>3.4806446388079042</v>
      </c>
      <c r="D12353">
        <f ca="1">VARP($B$6:B12353)</f>
        <v>2.9138624934139203</v>
      </c>
    </row>
    <row r="12354" spans="1:4" x14ac:dyDescent="0.15">
      <c r="A12354">
        <v>12349</v>
      </c>
      <c r="B12354">
        <f t="shared" ca="1" si="192"/>
        <v>1</v>
      </c>
      <c r="C12354">
        <f ca="1">AVERAGE($B$6:B12354)</f>
        <v>3.4804437606283911</v>
      </c>
      <c r="D12354">
        <f ca="1">VARP($B$6:B12354)</f>
        <v>2.9141248010520493</v>
      </c>
    </row>
    <row r="12355" spans="1:4" x14ac:dyDescent="0.15">
      <c r="A12355">
        <v>12350</v>
      </c>
      <c r="B12355">
        <f t="shared" ca="1" si="192"/>
        <v>3</v>
      </c>
      <c r="C12355">
        <f ca="1">AVERAGE($B$6:B12355)</f>
        <v>3.480404858299595</v>
      </c>
      <c r="D12355">
        <f ca="1">VARP($B$6:B12355)</f>
        <v>2.9139075283974494</v>
      </c>
    </row>
    <row r="12356" spans="1:4" x14ac:dyDescent="0.15">
      <c r="A12356">
        <v>12351</v>
      </c>
      <c r="B12356">
        <f t="shared" ca="1" si="192"/>
        <v>1</v>
      </c>
      <c r="C12356">
        <f ca="1">AVERAGE($B$6:B12356)</f>
        <v>3.480204032062181</v>
      </c>
      <c r="D12356">
        <f ca="1">VARP($B$6:B12356)</f>
        <v>2.9141696936150274</v>
      </c>
    </row>
    <row r="12357" spans="1:4" x14ac:dyDescent="0.15">
      <c r="A12357">
        <v>12352</v>
      </c>
      <c r="B12357">
        <f t="shared" ca="1" si="192"/>
        <v>2</v>
      </c>
      <c r="C12357">
        <f ca="1">AVERAGE($B$6:B12357)</f>
        <v>3.4800841968911915</v>
      </c>
      <c r="D12357">
        <f ca="1">VARP($B$6:B12357)</f>
        <v>2.9141111328072564</v>
      </c>
    </row>
    <row r="12358" spans="1:4" x14ac:dyDescent="0.15">
      <c r="A12358">
        <v>12353</v>
      </c>
      <c r="B12358">
        <f t="shared" ca="1" si="192"/>
        <v>6</v>
      </c>
      <c r="C12358">
        <f ca="1">AVERAGE($B$6:B12358)</f>
        <v>3.4802881891038613</v>
      </c>
      <c r="D12358">
        <f ca="1">VARP($B$6:B12358)</f>
        <v>2.9143892312836388</v>
      </c>
    </row>
    <row r="12359" spans="1:4" x14ac:dyDescent="0.15">
      <c r="A12359">
        <v>12354</v>
      </c>
      <c r="B12359">
        <f t="shared" ref="B12359:B12422" ca="1" si="193">RANDBETWEEN(1,6)</f>
        <v>4</v>
      </c>
      <c r="C12359">
        <f ca="1">AVERAGE($B$6:B12359)</f>
        <v>3.480330257406508</v>
      </c>
      <c r="D12359">
        <f ca="1">VARP($B$6:B12359)</f>
        <v>2.9141751863809118</v>
      </c>
    </row>
    <row r="12360" spans="1:4" x14ac:dyDescent="0.15">
      <c r="A12360">
        <v>12355</v>
      </c>
      <c r="B12360">
        <f t="shared" ca="1" si="193"/>
        <v>1</v>
      </c>
      <c r="C12360">
        <f ca="1">AVERAGE($B$6:B12360)</f>
        <v>3.4801295022258194</v>
      </c>
      <c r="D12360">
        <f ca="1">VARP($B$6:B12360)</f>
        <v>2.9144372151190967</v>
      </c>
    </row>
    <row r="12361" spans="1:4" x14ac:dyDescent="0.15">
      <c r="A12361">
        <v>12356</v>
      </c>
      <c r="B12361">
        <f t="shared" ca="1" si="193"/>
        <v>2</v>
      </c>
      <c r="C12361">
        <f ca="1">AVERAGE($B$6:B12361)</f>
        <v>3.4800097118808675</v>
      </c>
      <c r="D12361">
        <f ca="1">VARP($B$6:B12361)</f>
        <v>2.9143786337677708</v>
      </c>
    </row>
    <row r="12362" spans="1:4" x14ac:dyDescent="0.15">
      <c r="A12362">
        <v>12357</v>
      </c>
      <c r="B12362">
        <f t="shared" ca="1" si="193"/>
        <v>6</v>
      </c>
      <c r="C12362">
        <f ca="1">AVERAGE($B$6:B12362)</f>
        <v>3.4802136440883711</v>
      </c>
      <c r="D12362">
        <f ca="1">VARP($B$6:B12362)</f>
        <v>2.914656650965413</v>
      </c>
    </row>
    <row r="12363" spans="1:4" x14ac:dyDescent="0.15">
      <c r="A12363">
        <v>12358</v>
      </c>
      <c r="B12363">
        <f t="shared" ca="1" si="193"/>
        <v>2</v>
      </c>
      <c r="C12363">
        <f ca="1">AVERAGE($B$6:B12363)</f>
        <v>3.4800938663214112</v>
      </c>
      <c r="D12363">
        <f ca="1">VARP($B$6:B12363)</f>
        <v>2.9145980814949883</v>
      </c>
    </row>
    <row r="12364" spans="1:4" x14ac:dyDescent="0.15">
      <c r="A12364">
        <v>12359</v>
      </c>
      <c r="B12364">
        <f t="shared" ca="1" si="193"/>
        <v>6</v>
      </c>
      <c r="C12364">
        <f ca="1">AVERAGE($B$6:B12364)</f>
        <v>3.480297758718343</v>
      </c>
      <c r="D12364">
        <f ca="1">VARP($B$6:B12364)</f>
        <v>2.9148760016383135</v>
      </c>
    </row>
    <row r="12365" spans="1:4" x14ac:dyDescent="0.15">
      <c r="A12365">
        <v>12360</v>
      </c>
      <c r="B12365">
        <f t="shared" ca="1" si="193"/>
        <v>5</v>
      </c>
      <c r="C12365">
        <f ca="1">AVERAGE($B$6:B12365)</f>
        <v>3.48042071197411</v>
      </c>
      <c r="D12365">
        <f ca="1">VARP($B$6:B12365)</f>
        <v>2.914827007467454</v>
      </c>
    </row>
    <row r="12366" spans="1:4" x14ac:dyDescent="0.15">
      <c r="A12366">
        <v>12361</v>
      </c>
      <c r="B12366">
        <f t="shared" ca="1" si="193"/>
        <v>2</v>
      </c>
      <c r="C12366">
        <f ca="1">AVERAGE($B$6:B12366)</f>
        <v>3.4803009465253618</v>
      </c>
      <c r="D12366">
        <f ca="1">VARP($B$6:B12366)</f>
        <v>2.9147684880251536</v>
      </c>
    </row>
    <row r="12367" spans="1:4" x14ac:dyDescent="0.15">
      <c r="A12367">
        <v>12362</v>
      </c>
      <c r="B12367">
        <f t="shared" ca="1" si="193"/>
        <v>6</v>
      </c>
      <c r="C12367">
        <f ca="1">AVERAGE($B$6:B12367)</f>
        <v>3.480504772690503</v>
      </c>
      <c r="D12367">
        <f ca="1">VARP($B$6:B12367)</f>
        <v>2.9150462425350598</v>
      </c>
    </row>
    <row r="12368" spans="1:4" x14ac:dyDescent="0.15">
      <c r="A12368">
        <v>12363</v>
      </c>
      <c r="B12368">
        <f t="shared" ca="1" si="193"/>
        <v>2</v>
      </c>
      <c r="C12368">
        <f ca="1">AVERAGE($B$6:B12368)</f>
        <v>3.4803850198171964</v>
      </c>
      <c r="D12368">
        <f ca="1">VARP($B$6:B12368)</f>
        <v>2.9149877349596109</v>
      </c>
    </row>
    <row r="12369" spans="1:4" x14ac:dyDescent="0.15">
      <c r="A12369">
        <v>12364</v>
      </c>
      <c r="B12369">
        <f t="shared" ca="1" si="193"/>
        <v>6</v>
      </c>
      <c r="C12369">
        <f ca="1">AVERAGE($B$6:B12369)</f>
        <v>3.480588806211582</v>
      </c>
      <c r="D12369">
        <f ca="1">VARP($B$6:B12369)</f>
        <v>2.9152653925502086</v>
      </c>
    </row>
    <row r="12370" spans="1:4" x14ac:dyDescent="0.15">
      <c r="A12370">
        <v>12365</v>
      </c>
      <c r="B12370">
        <f t="shared" ca="1" si="193"/>
        <v>3</v>
      </c>
      <c r="C12370">
        <f ca="1">AVERAGE($B$6:B12370)</f>
        <v>3.4805499393449253</v>
      </c>
      <c r="D12370">
        <f ca="1">VARP($B$6:B12370)</f>
        <v>2.9150483024999962</v>
      </c>
    </row>
    <row r="12371" spans="1:4" x14ac:dyDescent="0.15">
      <c r="A12371">
        <v>12366</v>
      </c>
      <c r="B12371">
        <f t="shared" ca="1" si="193"/>
        <v>1</v>
      </c>
      <c r="C12371">
        <f ca="1">AVERAGE($B$6:B12371)</f>
        <v>3.4803493449781659</v>
      </c>
      <c r="D12371">
        <f ca="1">VARP($B$6:B12371)</f>
        <v>2.915310115706752</v>
      </c>
    </row>
    <row r="12372" spans="1:4" x14ac:dyDescent="0.15">
      <c r="A12372">
        <v>12367</v>
      </c>
      <c r="B12372">
        <f t="shared" ca="1" si="193"/>
        <v>5</v>
      </c>
      <c r="C12372">
        <f ca="1">AVERAGE($B$6:B12372)</f>
        <v>3.4804722244683433</v>
      </c>
      <c r="D12372">
        <f ca="1">VARP($B$6:B12372)</f>
        <v>2.915261101496653</v>
      </c>
    </row>
    <row r="12373" spans="1:4" x14ac:dyDescent="0.15">
      <c r="A12373">
        <v>12368</v>
      </c>
      <c r="B12373">
        <f t="shared" ca="1" si="193"/>
        <v>6</v>
      </c>
      <c r="C12373">
        <f ca="1">AVERAGE($B$6:B12373)</f>
        <v>3.4806759379042691</v>
      </c>
      <c r="D12373">
        <f ca="1">VARP($B$6:B12373)</f>
        <v>2.9155386116719857</v>
      </c>
    </row>
    <row r="12374" spans="1:4" x14ac:dyDescent="0.15">
      <c r="A12374">
        <v>12369</v>
      </c>
      <c r="B12374">
        <f t="shared" ca="1" si="193"/>
        <v>4</v>
      </c>
      <c r="C12374">
        <f ca="1">AVERAGE($B$6:B12374)</f>
        <v>3.4807179238418628</v>
      </c>
      <c r="D12374">
        <f ca="1">VARP($B$6:B12374)</f>
        <v>2.9153247008518299</v>
      </c>
    </row>
    <row r="12375" spans="1:4" x14ac:dyDescent="0.15">
      <c r="A12375">
        <v>12370</v>
      </c>
      <c r="B12375">
        <f t="shared" ca="1" si="193"/>
        <v>2</v>
      </c>
      <c r="C12375">
        <f ca="1">AVERAGE($B$6:B12375)</f>
        <v>3.4805982215036377</v>
      </c>
      <c r="D12375">
        <f ca="1">VARP($B$6:B12375)</f>
        <v>2.9152662549038699</v>
      </c>
    </row>
    <row r="12376" spans="1:4" x14ac:dyDescent="0.15">
      <c r="A12376">
        <v>12371</v>
      </c>
      <c r="B12376">
        <f t="shared" ca="1" si="193"/>
        <v>3</v>
      </c>
      <c r="C12376">
        <f ca="1">AVERAGE($B$6:B12376)</f>
        <v>3.480559372726538</v>
      </c>
      <c r="D12376">
        <f ca="1">VARP($B$6:B12376)</f>
        <v>2.9150492708059761</v>
      </c>
    </row>
    <row r="12377" spans="1:4" x14ac:dyDescent="0.15">
      <c r="A12377">
        <v>12372</v>
      </c>
      <c r="B12377">
        <f t="shared" ca="1" si="193"/>
        <v>3</v>
      </c>
      <c r="C12377">
        <f ca="1">AVERAGE($B$6:B12377)</f>
        <v>3.4805205302295508</v>
      </c>
      <c r="D12377">
        <f ca="1">VARP($B$6:B12377)</f>
        <v>2.914832318767</v>
      </c>
    </row>
    <row r="12378" spans="1:4" x14ac:dyDescent="0.15">
      <c r="A12378">
        <v>12373</v>
      </c>
      <c r="B12378">
        <f t="shared" ca="1" si="193"/>
        <v>2</v>
      </c>
      <c r="C12378">
        <f ca="1">AVERAGE($B$6:B12378)</f>
        <v>3.4804008728683424</v>
      </c>
      <c r="D12378">
        <f ca="1">VARP($B$6:B12378)</f>
        <v>2.9147738795498723</v>
      </c>
    </row>
    <row r="12379" spans="1:4" x14ac:dyDescent="0.15">
      <c r="A12379">
        <v>12374</v>
      </c>
      <c r="B12379">
        <f t="shared" ca="1" si="193"/>
        <v>2</v>
      </c>
      <c r="C12379">
        <f ca="1">AVERAGE($B$6:B12379)</f>
        <v>3.4802812348472605</v>
      </c>
      <c r="D12379">
        <f ca="1">VARP($B$6:B12379)</f>
        <v>2.9147154211494044</v>
      </c>
    </row>
    <row r="12380" spans="1:4" x14ac:dyDescent="0.15">
      <c r="A12380">
        <v>12375</v>
      </c>
      <c r="B12380">
        <f t="shared" ca="1" si="193"/>
        <v>3</v>
      </c>
      <c r="C12380">
        <f ca="1">AVERAGE($B$6:B12380)</f>
        <v>3.4802424242424244</v>
      </c>
      <c r="D12380">
        <f ca="1">VARP($B$6:B12380)</f>
        <v>2.9144985270890724</v>
      </c>
    </row>
    <row r="12381" spans="1:4" x14ac:dyDescent="0.15">
      <c r="A12381">
        <v>12376</v>
      </c>
      <c r="B12381">
        <f t="shared" ca="1" si="193"/>
        <v>5</v>
      </c>
      <c r="C12381">
        <f ca="1">AVERAGE($B$6:B12381)</f>
        <v>3.4803652230122819</v>
      </c>
      <c r="D12381">
        <f ca="1">VARP($B$6:B12381)</f>
        <v>2.9144496403678075</v>
      </c>
    </row>
    <row r="12382" spans="1:4" x14ac:dyDescent="0.15">
      <c r="A12382">
        <v>12377</v>
      </c>
      <c r="B12382">
        <f t="shared" ca="1" si="193"/>
        <v>2</v>
      </c>
      <c r="C12382">
        <f ca="1">AVERAGE($B$6:B12382)</f>
        <v>3.4802456168700009</v>
      </c>
      <c r="D12382">
        <f ca="1">VARP($B$6:B12382)</f>
        <v>2.9143912138098664</v>
      </c>
    </row>
    <row r="12383" spans="1:4" x14ac:dyDescent="0.15">
      <c r="A12383">
        <v>12378</v>
      </c>
      <c r="B12383">
        <f t="shared" ca="1" si="193"/>
        <v>5</v>
      </c>
      <c r="C12383">
        <f ca="1">AVERAGE($B$6:B12383)</f>
        <v>3.4803683955404749</v>
      </c>
      <c r="D12383">
        <f ca="1">VARP($B$6:B12383)</f>
        <v>2.9143423428757744</v>
      </c>
    </row>
    <row r="12384" spans="1:4" x14ac:dyDescent="0.15">
      <c r="A12384">
        <v>12379</v>
      </c>
      <c r="B12384">
        <f t="shared" ca="1" si="193"/>
        <v>4</v>
      </c>
      <c r="C12384">
        <f ca="1">AVERAGE($B$6:B12384)</f>
        <v>3.4804103724048794</v>
      </c>
      <c r="D12384">
        <f ca="1">VARP($B$6:B12384)</f>
        <v>2.9141287273049667</v>
      </c>
    </row>
    <row r="12385" spans="1:4" x14ac:dyDescent="0.15">
      <c r="A12385">
        <v>12380</v>
      </c>
      <c r="B12385">
        <f t="shared" ca="1" si="193"/>
        <v>4</v>
      </c>
      <c r="C12385">
        <f ca="1">AVERAGE($B$6:B12385)</f>
        <v>3.4804523424878835</v>
      </c>
      <c r="D12385">
        <f ca="1">VARP($B$6:B12385)</f>
        <v>2.913915142720684</v>
      </c>
    </row>
    <row r="12386" spans="1:4" x14ac:dyDescent="0.15">
      <c r="A12386">
        <v>12381</v>
      </c>
      <c r="B12386">
        <f t="shared" ca="1" si="193"/>
        <v>3</v>
      </c>
      <c r="C12386">
        <f ca="1">AVERAGE($B$6:B12386)</f>
        <v>3.4804135368710121</v>
      </c>
      <c r="D12386">
        <f ca="1">VARP($B$6:B12386)</f>
        <v>2.9136984316849381</v>
      </c>
    </row>
    <row r="12387" spans="1:4" x14ac:dyDescent="0.15">
      <c r="A12387">
        <v>12382</v>
      </c>
      <c r="B12387">
        <f t="shared" ca="1" si="193"/>
        <v>2</v>
      </c>
      <c r="C12387">
        <f ca="1">AVERAGE($B$6:B12387)</f>
        <v>3.4802939751251816</v>
      </c>
      <c r="D12387">
        <f ca="1">VARP($B$6:B12387)</f>
        <v>2.9136401009473869</v>
      </c>
    </row>
    <row r="12388" spans="1:4" x14ac:dyDescent="0.15">
      <c r="A12388">
        <v>12383</v>
      </c>
      <c r="B12388">
        <f t="shared" ca="1" si="193"/>
        <v>3</v>
      </c>
      <c r="C12388">
        <f ca="1">AVERAGE($B$6:B12388)</f>
        <v>3.4802551885649682</v>
      </c>
      <c r="D12388">
        <f ca="1">VARP($B$6:B12388)</f>
        <v>2.9134234348384185</v>
      </c>
    </row>
    <row r="12389" spans="1:4" x14ac:dyDescent="0.15">
      <c r="A12389">
        <v>12384</v>
      </c>
      <c r="B12389">
        <f t="shared" ca="1" si="193"/>
        <v>3</v>
      </c>
      <c r="C12389">
        <f ca="1">AVERAGE($B$6:B12389)</f>
        <v>3.4802164082687339</v>
      </c>
      <c r="D12389">
        <f ca="1">VARP($B$6:B12389)</f>
        <v>2.9132068007126808</v>
      </c>
    </row>
    <row r="12390" spans="1:4" x14ac:dyDescent="0.15">
      <c r="A12390">
        <v>12385</v>
      </c>
      <c r="B12390">
        <f t="shared" ca="1" si="193"/>
        <v>3</v>
      </c>
      <c r="C12390">
        <f ca="1">AVERAGE($B$6:B12390)</f>
        <v>3.4801776342349617</v>
      </c>
      <c r="D12390">
        <f ca="1">VARP($B$6:B12390)</f>
        <v>2.9129901985631559</v>
      </c>
    </row>
    <row r="12391" spans="1:4" x14ac:dyDescent="0.15">
      <c r="A12391">
        <v>12386</v>
      </c>
      <c r="B12391">
        <f t="shared" ca="1" si="193"/>
        <v>4</v>
      </c>
      <c r="C12391">
        <f ca="1">AVERAGE($B$6:B12391)</f>
        <v>3.4802196027773293</v>
      </c>
      <c r="D12391">
        <f ca="1">VARP($B$6:B12391)</f>
        <v>2.9127768288939486</v>
      </c>
    </row>
    <row r="12392" spans="1:4" x14ac:dyDescent="0.15">
      <c r="A12392">
        <v>12387</v>
      </c>
      <c r="B12392">
        <f t="shared" ca="1" si="193"/>
        <v>3</v>
      </c>
      <c r="C12392">
        <f ca="1">AVERAGE($B$6:B12392)</f>
        <v>3.480180834746105</v>
      </c>
      <c r="D12392">
        <f ca="1">VARP($B$6:B12392)</f>
        <v>2.912560296676368</v>
      </c>
    </row>
    <row r="12393" spans="1:4" x14ac:dyDescent="0.15">
      <c r="A12393">
        <v>12388</v>
      </c>
      <c r="B12393">
        <f t="shared" ca="1" si="193"/>
        <v>1</v>
      </c>
      <c r="C12393">
        <f ca="1">AVERAGE($B$6:B12393)</f>
        <v>3.4799806264126576</v>
      </c>
      <c r="D12393">
        <f ca="1">VARP($B$6:B12393)</f>
        <v>2.9128216980424879</v>
      </c>
    </row>
    <row r="12394" spans="1:4" x14ac:dyDescent="0.15">
      <c r="A12394">
        <v>12389</v>
      </c>
      <c r="B12394">
        <f t="shared" ca="1" si="193"/>
        <v>4</v>
      </c>
      <c r="C12394">
        <f ca="1">AVERAGE($B$6:B12394)</f>
        <v>3.4800226006941641</v>
      </c>
      <c r="D12394">
        <f ca="1">VARP($B$6:B12394)</f>
        <v>2.9126084101761083</v>
      </c>
    </row>
    <row r="12395" spans="1:4" x14ac:dyDescent="0.15">
      <c r="A12395">
        <v>12390</v>
      </c>
      <c r="B12395">
        <f t="shared" ca="1" si="193"/>
        <v>3</v>
      </c>
      <c r="C12395">
        <f ca="1">AVERAGE($B$6:B12395)</f>
        <v>3.4799838579499598</v>
      </c>
      <c r="D12395">
        <f ca="1">VARP($B$6:B12395)</f>
        <v>2.9123919287144142</v>
      </c>
    </row>
    <row r="12396" spans="1:4" x14ac:dyDescent="0.15">
      <c r="A12396">
        <v>12391</v>
      </c>
      <c r="B12396">
        <f t="shared" ca="1" si="193"/>
        <v>6</v>
      </c>
      <c r="C12396">
        <f ca="1">AVERAGE($B$6:B12396)</f>
        <v>3.4801872326688725</v>
      </c>
      <c r="D12396">
        <f ca="1">VARP($B$6:B12396)</f>
        <v>2.912669354016642</v>
      </c>
    </row>
    <row r="12397" spans="1:4" x14ac:dyDescent="0.15">
      <c r="A12397">
        <v>12392</v>
      </c>
      <c r="B12397">
        <f t="shared" ca="1" si="193"/>
        <v>1</v>
      </c>
      <c r="C12397">
        <f ca="1">AVERAGE($B$6:B12397)</f>
        <v>3.4799870884441577</v>
      </c>
      <c r="D12397">
        <f ca="1">VARP($B$6:B12397)</f>
        <v>2.9129306647784174</v>
      </c>
    </row>
    <row r="12398" spans="1:4" x14ac:dyDescent="0.15">
      <c r="A12398">
        <v>12393</v>
      </c>
      <c r="B12398">
        <f t="shared" ca="1" si="193"/>
        <v>6</v>
      </c>
      <c r="C12398">
        <f ca="1">AVERAGE($B$6:B12398)</f>
        <v>3.4801904300814974</v>
      </c>
      <c r="D12398">
        <f ca="1">VARP($B$6:B12398)</f>
        <v>2.9132080005313488</v>
      </c>
    </row>
    <row r="12399" spans="1:4" x14ac:dyDescent="0.15">
      <c r="A12399">
        <v>12394</v>
      </c>
      <c r="B12399">
        <f t="shared" ca="1" si="193"/>
        <v>3</v>
      </c>
      <c r="C12399">
        <f ca="1">AVERAGE($B$6:B12399)</f>
        <v>3.4801516862998225</v>
      </c>
      <c r="D12399">
        <f ca="1">VARP($B$6:B12399)</f>
        <v>2.9129915535605742</v>
      </c>
    </row>
    <row r="12400" spans="1:4" x14ac:dyDescent="0.15">
      <c r="A12400">
        <v>12395</v>
      </c>
      <c r="B12400">
        <f t="shared" ca="1" si="193"/>
        <v>3</v>
      </c>
      <c r="C12400">
        <f ca="1">AVERAGE($B$6:B12400)</f>
        <v>3.4801129487696651</v>
      </c>
      <c r="D12400">
        <f ca="1">VARP($B$6:B12400)</f>
        <v>2.9127751385132492</v>
      </c>
    </row>
    <row r="12401" spans="1:4" x14ac:dyDescent="0.15">
      <c r="A12401">
        <v>12396</v>
      </c>
      <c r="B12401">
        <f t="shared" ca="1" si="193"/>
        <v>3</v>
      </c>
      <c r="C12401">
        <f ca="1">AVERAGE($B$6:B12401)</f>
        <v>3.4800742174895127</v>
      </c>
      <c r="D12401">
        <f ca="1">VARP($B$6:B12401)</f>
        <v>2.9125587553823742</v>
      </c>
    </row>
    <row r="12402" spans="1:4" x14ac:dyDescent="0.15">
      <c r="A12402">
        <v>12397</v>
      </c>
      <c r="B12402">
        <f t="shared" ca="1" si="193"/>
        <v>6</v>
      </c>
      <c r="C12402">
        <f ca="1">AVERAGE($B$6:B12402)</f>
        <v>3.4802774864886667</v>
      </c>
      <c r="D12402">
        <f ca="1">VARP($B$6:B12402)</f>
        <v>2.9128359962447754</v>
      </c>
    </row>
    <row r="12403" spans="1:4" x14ac:dyDescent="0.15">
      <c r="A12403">
        <v>12398</v>
      </c>
      <c r="B12403">
        <f t="shared" ca="1" si="193"/>
        <v>2</v>
      </c>
      <c r="C12403">
        <f ca="1">AVERAGE($B$6:B12403)</f>
        <v>3.4801580900145184</v>
      </c>
      <c r="D12403">
        <f ca="1">VARP($B$6:B12403)</f>
        <v>2.9127777778789783</v>
      </c>
    </row>
    <row r="12404" spans="1:4" x14ac:dyDescent="0.15">
      <c r="A12404">
        <v>12399</v>
      </c>
      <c r="B12404">
        <f t="shared" ca="1" si="193"/>
        <v>4</v>
      </c>
      <c r="C12404">
        <f ca="1">AVERAGE($B$6:B12404)</f>
        <v>3.480200016130333</v>
      </c>
      <c r="D12404">
        <f ca="1">VARP($B$6:B12404)</f>
        <v>2.9125646506944105</v>
      </c>
    </row>
    <row r="12405" spans="1:4" x14ac:dyDescent="0.15">
      <c r="A12405">
        <v>12400</v>
      </c>
      <c r="B12405">
        <f t="shared" ca="1" si="193"/>
        <v>1</v>
      </c>
      <c r="C12405">
        <f ca="1">AVERAGE($B$6:B12405)</f>
        <v>3.48</v>
      </c>
      <c r="D12405">
        <f ca="1">VARP($B$6:B12405)</f>
        <v>2.9128258064516128</v>
      </c>
    </row>
    <row r="12406" spans="1:4" x14ac:dyDescent="0.15">
      <c r="A12406">
        <v>12401</v>
      </c>
      <c r="B12406">
        <f t="shared" ca="1" si="193"/>
        <v>3</v>
      </c>
      <c r="C12406">
        <f ca="1">AVERAGE($B$6:B12406)</f>
        <v>3.4799612934440769</v>
      </c>
      <c r="D12406">
        <f ca="1">VARP($B$6:B12406)</f>
        <v>2.9126094977357351</v>
      </c>
    </row>
    <row r="12407" spans="1:4" x14ac:dyDescent="0.15">
      <c r="A12407">
        <v>12402</v>
      </c>
      <c r="B12407">
        <f t="shared" ca="1" si="193"/>
        <v>3</v>
      </c>
      <c r="C12407">
        <f ca="1">AVERAGE($B$6:B12407)</f>
        <v>3.4799225931301403</v>
      </c>
      <c r="D12407">
        <f ca="1">VARP($B$6:B12407)</f>
        <v>2.912393220907064</v>
      </c>
    </row>
    <row r="12408" spans="1:4" x14ac:dyDescent="0.15">
      <c r="A12408">
        <v>12403</v>
      </c>
      <c r="B12408">
        <f t="shared" ca="1" si="193"/>
        <v>1</v>
      </c>
      <c r="C12408">
        <f ca="1">AVERAGE($B$6:B12408)</f>
        <v>3.4797226477465131</v>
      </c>
      <c r="D12408">
        <f ca="1">VARP($B$6:B12408)</f>
        <v>2.9126542163918607</v>
      </c>
    </row>
    <row r="12409" spans="1:4" x14ac:dyDescent="0.15">
      <c r="A12409">
        <v>12404</v>
      </c>
      <c r="B12409">
        <f t="shared" ca="1" si="193"/>
        <v>4</v>
      </c>
      <c r="C12409">
        <f ca="1">AVERAGE($B$6:B12409)</f>
        <v>3.4797645920670752</v>
      </c>
      <c r="D12409">
        <f ca="1">VARP($B$6:B12409)</f>
        <v>2.9124412215905222</v>
      </c>
    </row>
    <row r="12410" spans="1:4" x14ac:dyDescent="0.15">
      <c r="A12410">
        <v>12405</v>
      </c>
      <c r="B12410">
        <f t="shared" ca="1" si="193"/>
        <v>4</v>
      </c>
      <c r="C12410">
        <f ca="1">AVERAGE($B$6:B12410)</f>
        <v>3.4798065296251512</v>
      </c>
      <c r="D12410">
        <f ca="1">VARP($B$6:B12410)</f>
        <v>2.9122282576115359</v>
      </c>
    </row>
    <row r="12411" spans="1:4" x14ac:dyDescent="0.15">
      <c r="A12411">
        <v>12406</v>
      </c>
      <c r="B12411">
        <f t="shared" ca="1" si="193"/>
        <v>1</v>
      </c>
      <c r="C12411">
        <f ca="1">AVERAGE($B$6:B12411)</f>
        <v>3.479606641947445</v>
      </c>
      <c r="D12411">
        <f ca="1">VARP($B$6:B12411)</f>
        <v>2.9124891568928506</v>
      </c>
    </row>
    <row r="12412" spans="1:4" x14ac:dyDescent="0.15">
      <c r="A12412">
        <v>12407</v>
      </c>
      <c r="B12412">
        <f t="shared" ca="1" si="193"/>
        <v>5</v>
      </c>
      <c r="C12412">
        <f ca="1">AVERAGE($B$6:B12412)</f>
        <v>3.4797291851374226</v>
      </c>
      <c r="D12412">
        <f ca="1">VARP($B$6:B12412)</f>
        <v>2.9124407100880196</v>
      </c>
    </row>
    <row r="12413" spans="1:4" x14ac:dyDescent="0.15">
      <c r="A12413">
        <v>12408</v>
      </c>
      <c r="B12413">
        <f t="shared" ca="1" si="193"/>
        <v>5</v>
      </c>
      <c r="C12413">
        <f ca="1">AVERAGE($B$6:B12413)</f>
        <v>3.4798517085751128</v>
      </c>
      <c r="D12413">
        <f ca="1">VARP($B$6:B12413)</f>
        <v>2.9123922410657461</v>
      </c>
    </row>
    <row r="12414" spans="1:4" x14ac:dyDescent="0.15">
      <c r="A12414">
        <v>12409</v>
      </c>
      <c r="B12414">
        <f t="shared" ca="1" si="193"/>
        <v>5</v>
      </c>
      <c r="C12414">
        <f ca="1">AVERAGE($B$6:B12414)</f>
        <v>3.4799742122652915</v>
      </c>
      <c r="D12414">
        <f ca="1">VARP($B$6:B12414)</f>
        <v>2.9123437498386595</v>
      </c>
    </row>
    <row r="12415" spans="1:4" x14ac:dyDescent="0.15">
      <c r="A12415">
        <v>12410</v>
      </c>
      <c r="B12415">
        <f t="shared" ca="1" si="193"/>
        <v>2</v>
      </c>
      <c r="C12415">
        <f ca="1">AVERAGE($B$6:B12415)</f>
        <v>3.4798549556809024</v>
      </c>
      <c r="D12415">
        <f ca="1">VARP($B$6:B12415)</f>
        <v>2.912285555110413</v>
      </c>
    </row>
    <row r="12416" spans="1:4" x14ac:dyDescent="0.15">
      <c r="A12416">
        <v>12411</v>
      </c>
      <c r="B12416">
        <f t="shared" ca="1" si="193"/>
        <v>4</v>
      </c>
      <c r="C12416">
        <f ca="1">AVERAGE($B$6:B12416)</f>
        <v>3.4798968656836675</v>
      </c>
      <c r="D12416">
        <f ca="1">VARP($B$6:B12416)</f>
        <v>2.9120726990563273</v>
      </c>
    </row>
    <row r="12417" spans="1:4" x14ac:dyDescent="0.15">
      <c r="A12417">
        <v>12412</v>
      </c>
      <c r="B12417">
        <f t="shared" ca="1" si="193"/>
        <v>2</v>
      </c>
      <c r="C12417">
        <f ca="1">AVERAGE($B$6:B12417)</f>
        <v>3.4797776345472125</v>
      </c>
      <c r="D12417">
        <f ca="1">VARP($B$6:B12417)</f>
        <v>2.912014517102107</v>
      </c>
    </row>
    <row r="12418" spans="1:4" x14ac:dyDescent="0.15">
      <c r="A12418">
        <v>12413</v>
      </c>
      <c r="B12418">
        <f t="shared" ca="1" si="193"/>
        <v>1</v>
      </c>
      <c r="C12418">
        <f ca="1">AVERAGE($B$6:B12418)</f>
        <v>3.4795778619189561</v>
      </c>
      <c r="D12418">
        <f ca="1">VARP($B$6:B12418)</f>
        <v>2.9122752749533922</v>
      </c>
    </row>
    <row r="12419" spans="1:4" x14ac:dyDescent="0.15">
      <c r="A12419">
        <v>12414</v>
      </c>
      <c r="B12419">
        <f t="shared" ca="1" si="193"/>
        <v>1</v>
      </c>
      <c r="C12419">
        <f ca="1">AVERAGE($B$6:B12419)</f>
        <v>3.4793781214757531</v>
      </c>
      <c r="D12419">
        <f ca="1">VARP($B$6:B12419)</f>
        <v>2.9125359109954725</v>
      </c>
    </row>
    <row r="12420" spans="1:4" x14ac:dyDescent="0.15">
      <c r="A12420">
        <v>12415</v>
      </c>
      <c r="B12420">
        <f t="shared" ca="1" si="193"/>
        <v>6</v>
      </c>
      <c r="C12420">
        <f ca="1">AVERAGE($B$6:B12420)</f>
        <v>3.4795811518324609</v>
      </c>
      <c r="D12420">
        <f ca="1">VARP($B$6:B12420)</f>
        <v>2.912813034393035</v>
      </c>
    </row>
    <row r="12421" spans="1:4" x14ac:dyDescent="0.15">
      <c r="A12421">
        <v>12416</v>
      </c>
      <c r="B12421">
        <f t="shared" ca="1" si="193"/>
        <v>5</v>
      </c>
      <c r="C12421">
        <f ca="1">AVERAGE($B$6:B12421)</f>
        <v>3.4797036082474229</v>
      </c>
      <c r="D12421">
        <f ca="1">VARP($B$6:B12421)</f>
        <v>2.9127646028735783</v>
      </c>
    </row>
    <row r="12422" spans="1:4" x14ac:dyDescent="0.15">
      <c r="A12422">
        <v>12417</v>
      </c>
      <c r="B12422">
        <f t="shared" ca="1" si="193"/>
        <v>2</v>
      </c>
      <c r="C12422">
        <f ca="1">AVERAGE($B$6:B12422)</f>
        <v>3.479584440686156</v>
      </c>
      <c r="D12422">
        <f ca="1">VARP($B$6:B12422)</f>
        <v>2.9127063425717918</v>
      </c>
    </row>
    <row r="12423" spans="1:4" x14ac:dyDescent="0.15">
      <c r="A12423">
        <v>12418</v>
      </c>
      <c r="B12423">
        <f t="shared" ref="B12423:B12486" ca="1" si="194">RANDBETWEEN(1,6)</f>
        <v>2</v>
      </c>
      <c r="C12423">
        <f ca="1">AVERAGE($B$6:B12423)</f>
        <v>3.4794652923176033</v>
      </c>
      <c r="D12423">
        <f ca="1">VARP($B$6:B12423)</f>
        <v>2.9126480632582532</v>
      </c>
    </row>
    <row r="12424" spans="1:4" x14ac:dyDescent="0.15">
      <c r="A12424">
        <v>12419</v>
      </c>
      <c r="B12424">
        <f t="shared" ca="1" si="194"/>
        <v>2</v>
      </c>
      <c r="C12424">
        <f ca="1">AVERAGE($B$6:B12424)</f>
        <v>3.4793461631371287</v>
      </c>
      <c r="D12424">
        <f ca="1">VARP($B$6:B12424)</f>
        <v>2.9125897649444137</v>
      </c>
    </row>
    <row r="12425" spans="1:4" x14ac:dyDescent="0.15">
      <c r="A12425">
        <v>12420</v>
      </c>
      <c r="B12425">
        <f t="shared" ca="1" si="194"/>
        <v>4</v>
      </c>
      <c r="C12425">
        <f ca="1">AVERAGE($B$6:B12425)</f>
        <v>3.4793880837359099</v>
      </c>
      <c r="D12425">
        <f ca="1">VARP($B$6:B12425)</f>
        <v>2.9123770812750718</v>
      </c>
    </row>
    <row r="12426" spans="1:4" x14ac:dyDescent="0.15">
      <c r="A12426">
        <v>12421</v>
      </c>
      <c r="B12426">
        <f t="shared" ca="1" si="194"/>
        <v>4</v>
      </c>
      <c r="C12426">
        <f ca="1">AVERAGE($B$6:B12426)</f>
        <v>3.4794299975847354</v>
      </c>
      <c r="D12426">
        <f ca="1">VARP($B$6:B12426)</f>
        <v>2.9121644283377264</v>
      </c>
    </row>
    <row r="12427" spans="1:4" x14ac:dyDescent="0.15">
      <c r="A12427">
        <v>12422</v>
      </c>
      <c r="B12427">
        <f t="shared" ca="1" si="194"/>
        <v>4</v>
      </c>
      <c r="C12427">
        <f ca="1">AVERAGE($B$6:B12427)</f>
        <v>3.4794719046852358</v>
      </c>
      <c r="D12427">
        <f ca="1">VARP($B$6:B12427)</f>
        <v>2.9119518061258036</v>
      </c>
    </row>
    <row r="12428" spans="1:4" x14ac:dyDescent="0.15">
      <c r="A12428">
        <v>12423</v>
      </c>
      <c r="B12428">
        <f t="shared" ca="1" si="194"/>
        <v>6</v>
      </c>
      <c r="C12428">
        <f ca="1">AVERAGE($B$6:B12428)</f>
        <v>3.4796747967479673</v>
      </c>
      <c r="D12428">
        <f ca="1">VARP($B$6:B12428)</f>
        <v>2.9122287600562555</v>
      </c>
    </row>
    <row r="12429" spans="1:4" x14ac:dyDescent="0.15">
      <c r="A12429">
        <v>12424</v>
      </c>
      <c r="B12429">
        <f t="shared" ca="1" si="194"/>
        <v>1</v>
      </c>
      <c r="C12429">
        <f ca="1">AVERAGE($B$6:B12429)</f>
        <v>3.4794752092723762</v>
      </c>
      <c r="D12429">
        <f ca="1">VARP($B$6:B12429)</f>
        <v>2.9124892287801396</v>
      </c>
    </row>
    <row r="12430" spans="1:4" x14ac:dyDescent="0.15">
      <c r="A12430">
        <v>12425</v>
      </c>
      <c r="B12430">
        <f t="shared" ca="1" si="194"/>
        <v>4</v>
      </c>
      <c r="C12430">
        <f ca="1">AVERAGE($B$6:B12430)</f>
        <v>3.4795171026156941</v>
      </c>
      <c r="D12430">
        <f ca="1">VARP($B$6:B12430)</f>
        <v>2.9122766279771182</v>
      </c>
    </row>
    <row r="12431" spans="1:4" x14ac:dyDescent="0.15">
      <c r="A12431">
        <v>12426</v>
      </c>
      <c r="B12431">
        <f t="shared" ca="1" si="194"/>
        <v>5</v>
      </c>
      <c r="C12431">
        <f ca="1">AVERAGE($B$6:B12431)</f>
        <v>3.4796394656365686</v>
      </c>
      <c r="D12431">
        <f ca="1">VARP($B$6:B12431)</f>
        <v>2.9122282942866611</v>
      </c>
    </row>
    <row r="12432" spans="1:4" x14ac:dyDescent="0.15">
      <c r="A12432">
        <v>12427</v>
      </c>
      <c r="B12432">
        <f t="shared" ca="1" si="194"/>
        <v>6</v>
      </c>
      <c r="C12432">
        <f ca="1">AVERAGE($B$6:B12432)</f>
        <v>3.4798422789088277</v>
      </c>
      <c r="D12432">
        <f ca="1">VARP($B$6:B12432)</f>
        <v>2.9125050688715426</v>
      </c>
    </row>
    <row r="12433" spans="1:4" x14ac:dyDescent="0.15">
      <c r="A12433">
        <v>12428</v>
      </c>
      <c r="B12433">
        <f t="shared" ca="1" si="194"/>
        <v>3</v>
      </c>
      <c r="C12433">
        <f ca="1">AVERAGE($B$6:B12433)</f>
        <v>3.4798036691342129</v>
      </c>
      <c r="D12433">
        <f ca="1">VARP($B$6:B12433)</f>
        <v>2.9122892437200423</v>
      </c>
    </row>
    <row r="12434" spans="1:4" x14ac:dyDescent="0.15">
      <c r="A12434">
        <v>12429</v>
      </c>
      <c r="B12434">
        <f t="shared" ca="1" si="194"/>
        <v>6</v>
      </c>
      <c r="C12434">
        <f ca="1">AVERAGE($B$6:B12434)</f>
        <v>3.480006436559659</v>
      </c>
      <c r="D12434">
        <f ca="1">VARP($B$6:B12434)</f>
        <v>2.9125659022837778</v>
      </c>
    </row>
    <row r="12435" spans="1:4" x14ac:dyDescent="0.15">
      <c r="A12435">
        <v>12430</v>
      </c>
      <c r="B12435">
        <f t="shared" ca="1" si="194"/>
        <v>3</v>
      </c>
      <c r="C12435">
        <f ca="1">AVERAGE($B$6:B12435)</f>
        <v>3.4799678197908288</v>
      </c>
      <c r="D12435">
        <f ca="1">VARP($B$6:B12435)</f>
        <v>2.9123501196402186</v>
      </c>
    </row>
    <row r="12436" spans="1:4" x14ac:dyDescent="0.15">
      <c r="A12436">
        <v>12431</v>
      </c>
      <c r="B12436">
        <f t="shared" ca="1" si="194"/>
        <v>2</v>
      </c>
      <c r="C12436">
        <f ca="1">AVERAGE($B$6:B12436)</f>
        <v>3.4798487651838146</v>
      </c>
      <c r="D12436">
        <f ca="1">VARP($B$6:B12436)</f>
        <v>2.9122920212113703</v>
      </c>
    </row>
    <row r="12437" spans="1:4" x14ac:dyDescent="0.15">
      <c r="A12437">
        <v>12432</v>
      </c>
      <c r="B12437">
        <f t="shared" ca="1" si="194"/>
        <v>6</v>
      </c>
      <c r="C12437">
        <f ca="1">AVERAGE($B$6:B12437)</f>
        <v>3.4800514800514799</v>
      </c>
      <c r="D12437">
        <f ca="1">VARP($B$6:B12437)</f>
        <v>2.9125685945184014</v>
      </c>
    </row>
    <row r="12438" spans="1:4" x14ac:dyDescent="0.15">
      <c r="A12438">
        <v>12433</v>
      </c>
      <c r="B12438">
        <f t="shared" ca="1" si="194"/>
        <v>5</v>
      </c>
      <c r="C12438">
        <f ca="1">AVERAGE($B$6:B12438)</f>
        <v>3.480173731199228</v>
      </c>
      <c r="D12438">
        <f ca="1">VARP($B$6:B12438)</f>
        <v>2.9125201338969364</v>
      </c>
    </row>
    <row r="12439" spans="1:4" x14ac:dyDescent="0.15">
      <c r="A12439">
        <v>12434</v>
      </c>
      <c r="B12439">
        <f t="shared" ca="1" si="194"/>
        <v>6</v>
      </c>
      <c r="C12439">
        <f ca="1">AVERAGE($B$6:B12439)</f>
        <v>3.4803763873250766</v>
      </c>
      <c r="D12439">
        <f ca="1">VARP($B$6:B12439)</f>
        <v>2.9127965126674695</v>
      </c>
    </row>
    <row r="12440" spans="1:4" x14ac:dyDescent="0.15">
      <c r="A12440">
        <v>12435</v>
      </c>
      <c r="B12440">
        <f t="shared" ca="1" si="194"/>
        <v>2</v>
      </c>
      <c r="C12440">
        <f ca="1">AVERAGE($B$6:B12440)</f>
        <v>3.4802573381584239</v>
      </c>
      <c r="D12440">
        <f ca="1">VARP($B$6:B12440)</f>
        <v>2.9127384942917485</v>
      </c>
    </row>
    <row r="12441" spans="1:4" x14ac:dyDescent="0.15">
      <c r="A12441">
        <v>12436</v>
      </c>
      <c r="B12441">
        <f t="shared" ca="1" si="194"/>
        <v>3</v>
      </c>
      <c r="C12441">
        <f ca="1">AVERAGE($B$6:B12441)</f>
        <v>3.4802187198456096</v>
      </c>
      <c r="D12441">
        <f ca="1">VARP($B$6:B12441)</f>
        <v>2.9125228212513687</v>
      </c>
    </row>
    <row r="12442" spans="1:4" x14ac:dyDescent="0.15">
      <c r="A12442">
        <v>12437</v>
      </c>
      <c r="B12442">
        <f t="shared" ca="1" si="194"/>
        <v>1</v>
      </c>
      <c r="C12442">
        <f ca="1">AVERAGE($B$6:B12442)</f>
        <v>3.4800192972581812</v>
      </c>
      <c r="D12442">
        <f ca="1">VARP($B$6:B12442)</f>
        <v>2.9127832110129983</v>
      </c>
    </row>
    <row r="12443" spans="1:4" x14ac:dyDescent="0.15">
      <c r="A12443">
        <v>12438</v>
      </c>
      <c r="B12443">
        <f t="shared" ca="1" si="194"/>
        <v>5</v>
      </c>
      <c r="C12443">
        <f ca="1">AVERAGE($B$6:B12443)</f>
        <v>3.4801415018491717</v>
      </c>
      <c r="D12443">
        <f ca="1">VARP($B$6:B12443)</f>
        <v>2.9127347604885627</v>
      </c>
    </row>
    <row r="12444" spans="1:4" x14ac:dyDescent="0.15">
      <c r="A12444">
        <v>12439</v>
      </c>
      <c r="B12444">
        <f t="shared" ca="1" si="194"/>
        <v>3</v>
      </c>
      <c r="C12444">
        <f ca="1">AVERAGE($B$6:B12444)</f>
        <v>3.4801029021625531</v>
      </c>
      <c r="D12444">
        <f ca="1">VARP($B$6:B12444)</f>
        <v>2.9125191308212259</v>
      </c>
    </row>
    <row r="12445" spans="1:4" x14ac:dyDescent="0.15">
      <c r="A12445">
        <v>12440</v>
      </c>
      <c r="B12445">
        <f t="shared" ca="1" si="194"/>
        <v>3</v>
      </c>
      <c r="C12445">
        <f ca="1">AVERAGE($B$6:B12445)</f>
        <v>3.4800643086816718</v>
      </c>
      <c r="D12445">
        <f ca="1">VARP($B$6:B12445)</f>
        <v>2.9123035328418854</v>
      </c>
    </row>
    <row r="12446" spans="1:4" x14ac:dyDescent="0.15">
      <c r="A12446">
        <v>12441</v>
      </c>
      <c r="B12446">
        <f t="shared" ca="1" si="194"/>
        <v>5</v>
      </c>
      <c r="C12446">
        <f ca="1">AVERAGE($B$6:B12446)</f>
        <v>3.4801864801864801</v>
      </c>
      <c r="D12446">
        <f ca="1">VARP($B$6:B12446)</f>
        <v>2.9122551215630552</v>
      </c>
    </row>
    <row r="12447" spans="1:4" x14ac:dyDescent="0.15">
      <c r="A12447">
        <v>12442</v>
      </c>
      <c r="B12447">
        <f t="shared" ca="1" si="194"/>
        <v>6</v>
      </c>
      <c r="C12447">
        <f ca="1">AVERAGE($B$6:B12447)</f>
        <v>3.4803890049831216</v>
      </c>
      <c r="D12447">
        <f ca="1">VARP($B$6:B12447)</f>
        <v>2.9125313387892526</v>
      </c>
    </row>
    <row r="12448" spans="1:4" x14ac:dyDescent="0.15">
      <c r="A12448">
        <v>12443</v>
      </c>
      <c r="B12448">
        <f t="shared" ca="1" si="194"/>
        <v>4</v>
      </c>
      <c r="C12448">
        <f ca="1">AVERAGE($B$6:B12448)</f>
        <v>3.4804307642851402</v>
      </c>
      <c r="D12448">
        <f ca="1">VARP($B$6:B12448)</f>
        <v>2.912318965772196</v>
      </c>
    </row>
    <row r="12449" spans="1:4" x14ac:dyDescent="0.15">
      <c r="A12449">
        <v>12444</v>
      </c>
      <c r="B12449">
        <f t="shared" ca="1" si="194"/>
        <v>3</v>
      </c>
      <c r="C12449">
        <f ca="1">AVERAGE($B$6:B12449)</f>
        <v>3.4803921568627452</v>
      </c>
      <c r="D12449">
        <f ca="1">VARP($B$6:B12449)</f>
        <v>2.9121034784855762</v>
      </c>
    </row>
    <row r="12450" spans="1:4" x14ac:dyDescent="0.15">
      <c r="A12450">
        <v>12445</v>
      </c>
      <c r="B12450">
        <f t="shared" ca="1" si="194"/>
        <v>6</v>
      </c>
      <c r="C12450">
        <f ca="1">AVERAGE($B$6:B12450)</f>
        <v>3.4805946163117718</v>
      </c>
      <c r="D12450">
        <f ca="1">VARP($B$6:B12450)</f>
        <v>2.9123795580425305</v>
      </c>
    </row>
    <row r="12451" spans="1:4" x14ac:dyDescent="0.15">
      <c r="A12451">
        <v>12446</v>
      </c>
      <c r="B12451">
        <f t="shared" ca="1" si="194"/>
        <v>3</v>
      </c>
      <c r="C12451">
        <f ca="1">AVERAGE($B$6:B12451)</f>
        <v>3.4805560019283304</v>
      </c>
      <c r="D12451">
        <f ca="1">VARP($B$6:B12451)</f>
        <v>2.9121641131662104</v>
      </c>
    </row>
    <row r="12452" spans="1:4" x14ac:dyDescent="0.15">
      <c r="A12452">
        <v>12447</v>
      </c>
      <c r="B12452">
        <f t="shared" ca="1" si="194"/>
        <v>6</v>
      </c>
      <c r="C12452">
        <f ca="1">AVERAGE($B$6:B12452)</f>
        <v>3.4807584156824936</v>
      </c>
      <c r="D12452">
        <f ca="1">VARP($B$6:B12452)</f>
        <v>2.9124400771716847</v>
      </c>
    </row>
    <row r="12453" spans="1:4" x14ac:dyDescent="0.15">
      <c r="A12453">
        <v>12448</v>
      </c>
      <c r="B12453">
        <f t="shared" ca="1" si="194"/>
        <v>2</v>
      </c>
      <c r="C12453">
        <f ca="1">AVERAGE($B$6:B12453)</f>
        <v>3.4806394601542419</v>
      </c>
      <c r="D12453">
        <f ca="1">VARP($B$6:B12453)</f>
        <v>2.9123822389056211</v>
      </c>
    </row>
    <row r="12454" spans="1:4" x14ac:dyDescent="0.15">
      <c r="A12454">
        <v>12449</v>
      </c>
      <c r="B12454">
        <f t="shared" ca="1" si="194"/>
        <v>5</v>
      </c>
      <c r="C12454">
        <f ca="1">AVERAGE($B$6:B12454)</f>
        <v>3.4807615069483493</v>
      </c>
      <c r="D12454">
        <f ca="1">VARP($B$6:B12454)</f>
        <v>2.9123337120181643</v>
      </c>
    </row>
    <row r="12455" spans="1:4" x14ac:dyDescent="0.15">
      <c r="A12455">
        <v>12450</v>
      </c>
      <c r="B12455">
        <f t="shared" ca="1" si="194"/>
        <v>6</v>
      </c>
      <c r="C12455">
        <f ca="1">AVERAGE($B$6:B12455)</f>
        <v>3.4809638554216868</v>
      </c>
      <c r="D12455">
        <f ca="1">VARP($B$6:B12455)</f>
        <v>2.9126095127497944</v>
      </c>
    </row>
    <row r="12456" spans="1:4" x14ac:dyDescent="0.15">
      <c r="A12456">
        <v>12451</v>
      </c>
      <c r="B12456">
        <f t="shared" ca="1" si="194"/>
        <v>3</v>
      </c>
      <c r="C12456">
        <f ca="1">AVERAGE($B$6:B12456)</f>
        <v>3.4809252268894064</v>
      </c>
      <c r="D12456">
        <f ca="1">VARP($B$6:B12456)</f>
        <v>2.912394164435486</v>
      </c>
    </row>
    <row r="12457" spans="1:4" x14ac:dyDescent="0.15">
      <c r="A12457">
        <v>12452</v>
      </c>
      <c r="B12457">
        <f t="shared" ca="1" si="194"/>
        <v>6</v>
      </c>
      <c r="C12457">
        <f ca="1">AVERAGE($B$6:B12457)</f>
        <v>3.4811275297141022</v>
      </c>
      <c r="D12457">
        <f ca="1">VARP($B$6:B12457)</f>
        <v>2.9126698497817873</v>
      </c>
    </row>
    <row r="12458" spans="1:4" x14ac:dyDescent="0.15">
      <c r="A12458">
        <v>12453</v>
      </c>
      <c r="B12458">
        <f t="shared" ca="1" si="194"/>
        <v>2</v>
      </c>
      <c r="C12458">
        <f ca="1">AVERAGE($B$6:B12458)</f>
        <v>3.4810085923070746</v>
      </c>
      <c r="D12458">
        <f ca="1">VARP($B$6:B12458)</f>
        <v>2.9126121040777821</v>
      </c>
    </row>
    <row r="12459" spans="1:4" x14ac:dyDescent="0.15">
      <c r="A12459">
        <v>12454</v>
      </c>
      <c r="B12459">
        <f t="shared" ca="1" si="194"/>
        <v>2</v>
      </c>
      <c r="C12459">
        <f ca="1">AVERAGE($B$6:B12459)</f>
        <v>3.4808896740003212</v>
      </c>
      <c r="D12459">
        <f ca="1">VARP($B$6:B12459)</f>
        <v>2.9125543393618174</v>
      </c>
    </row>
    <row r="12460" spans="1:4" x14ac:dyDescent="0.15">
      <c r="A12460">
        <v>12455</v>
      </c>
      <c r="B12460">
        <f t="shared" ca="1" si="194"/>
        <v>6</v>
      </c>
      <c r="C12460">
        <f ca="1">AVERAGE($B$6:B12460)</f>
        <v>3.481091930951425</v>
      </c>
      <c r="D12460">
        <f ca="1">VARP($B$6:B12460)</f>
        <v>2.9128299598345291</v>
      </c>
    </row>
    <row r="12461" spans="1:4" x14ac:dyDescent="0.15">
      <c r="A12461">
        <v>12456</v>
      </c>
      <c r="B12461">
        <f t="shared" ca="1" si="194"/>
        <v>2</v>
      </c>
      <c r="C12461">
        <f ca="1">AVERAGE($B$6:B12461)</f>
        <v>3.4809730250481694</v>
      </c>
      <c r="D12461">
        <f ca="1">VARP($B$6:B12461)</f>
        <v>2.9127722067225768</v>
      </c>
    </row>
    <row r="12462" spans="1:4" x14ac:dyDescent="0.15">
      <c r="A12462">
        <v>12457</v>
      </c>
      <c r="B12462">
        <f t="shared" ca="1" si="194"/>
        <v>4</v>
      </c>
      <c r="C12462">
        <f ca="1">AVERAGE($B$6:B12462)</f>
        <v>3.4810146905354418</v>
      </c>
      <c r="D12462">
        <f ca="1">VARP($B$6:B12462)</f>
        <v>2.9125600043599289</v>
      </c>
    </row>
    <row r="12463" spans="1:4" x14ac:dyDescent="0.15">
      <c r="A12463">
        <v>12458</v>
      </c>
      <c r="B12463">
        <f t="shared" ca="1" si="194"/>
        <v>4</v>
      </c>
      <c r="C12463">
        <f ca="1">AVERAGE($B$6:B12463)</f>
        <v>3.4810563493337616</v>
      </c>
      <c r="D12463">
        <f ca="1">VARP($B$6:B12463)</f>
        <v>2.9123478325929337</v>
      </c>
    </row>
    <row r="12464" spans="1:4" x14ac:dyDescent="0.15">
      <c r="A12464">
        <v>12459</v>
      </c>
      <c r="B12464">
        <f t="shared" ca="1" si="194"/>
        <v>5</v>
      </c>
      <c r="C12464">
        <f ca="1">AVERAGE($B$6:B12464)</f>
        <v>3.4811782647082432</v>
      </c>
      <c r="D12464">
        <f ca="1">VARP($B$6:B12464)</f>
        <v>2.9122992457720591</v>
      </c>
    </row>
    <row r="12465" spans="1:4" x14ac:dyDescent="0.15">
      <c r="A12465">
        <v>12460</v>
      </c>
      <c r="B12465">
        <f t="shared" ca="1" si="194"/>
        <v>5</v>
      </c>
      <c r="C12465">
        <f ca="1">AVERAGE($B$6:B12465)</f>
        <v>3.4813001605136438</v>
      </c>
      <c r="D12465">
        <f ca="1">VARP($B$6:B12465)</f>
        <v>2.9122506370304717</v>
      </c>
    </row>
    <row r="12466" spans="1:4" x14ac:dyDescent="0.15">
      <c r="A12466">
        <v>12461</v>
      </c>
      <c r="B12466">
        <f t="shared" ca="1" si="194"/>
        <v>2</v>
      </c>
      <c r="C12466">
        <f ca="1">AVERAGE($B$6:B12466)</f>
        <v>3.4811812856111066</v>
      </c>
      <c r="D12466">
        <f ca="1">VARP($B$6:B12466)</f>
        <v>2.9121930030876979</v>
      </c>
    </row>
    <row r="12467" spans="1:4" x14ac:dyDescent="0.15">
      <c r="A12467">
        <v>12462</v>
      </c>
      <c r="B12467">
        <f t="shared" ca="1" si="194"/>
        <v>1</v>
      </c>
      <c r="C12467">
        <f ca="1">AVERAGE($B$6:B12467)</f>
        <v>3.4809821858449688</v>
      </c>
      <c r="D12467">
        <f ca="1">VARP($B$6:B12467)</f>
        <v>2.9124532802154754</v>
      </c>
    </row>
    <row r="12468" spans="1:4" x14ac:dyDescent="0.15">
      <c r="A12468">
        <v>12463</v>
      </c>
      <c r="B12468">
        <f t="shared" ca="1" si="194"/>
        <v>6</v>
      </c>
      <c r="C12468">
        <f ca="1">AVERAGE($B$6:B12468)</f>
        <v>3.4811843055444114</v>
      </c>
      <c r="D12468">
        <f ca="1">VARP($B$6:B12468)</f>
        <v>2.9127286945077562</v>
      </c>
    </row>
    <row r="12469" spans="1:4" x14ac:dyDescent="0.15">
      <c r="A12469">
        <v>12464</v>
      </c>
      <c r="B12469">
        <f t="shared" ca="1" si="194"/>
        <v>5</v>
      </c>
      <c r="C12469">
        <f ca="1">AVERAGE($B$6:B12469)</f>
        <v>3.4813061617458279</v>
      </c>
      <c r="D12469">
        <f ca="1">VARP($B$6:B12469)</f>
        <v>2.9126800654434191</v>
      </c>
    </row>
    <row r="12470" spans="1:4" x14ac:dyDescent="0.15">
      <c r="A12470">
        <v>12465</v>
      </c>
      <c r="B12470">
        <f t="shared" ca="1" si="194"/>
        <v>2</v>
      </c>
      <c r="C12470">
        <f ca="1">AVERAGE($B$6:B12470)</f>
        <v>3.4811873245086242</v>
      </c>
      <c r="D12470">
        <f ca="1">VARP($B$6:B12470)</f>
        <v>2.9126224169753128</v>
      </c>
    </row>
    <row r="12471" spans="1:4" x14ac:dyDescent="0.15">
      <c r="A12471">
        <v>12466</v>
      </c>
      <c r="B12471">
        <f t="shared" ca="1" si="194"/>
        <v>3</v>
      </c>
      <c r="C12471">
        <f ca="1">AVERAGE($B$6:B12471)</f>
        <v>3.4811487245307235</v>
      </c>
      <c r="D12471">
        <f ca="1">VARP($B$6:B12471)</f>
        <v>2.9124073439968492</v>
      </c>
    </row>
    <row r="12472" spans="1:4" x14ac:dyDescent="0.15">
      <c r="A12472">
        <v>12467</v>
      </c>
      <c r="B12472">
        <f t="shared" ca="1" si="194"/>
        <v>6</v>
      </c>
      <c r="C12472">
        <f ca="1">AVERAGE($B$6:B12472)</f>
        <v>3.4813507660222989</v>
      </c>
      <c r="D12472">
        <f ca="1">VARP($B$6:B12472)</f>
        <v>2.9126826063287226</v>
      </c>
    </row>
    <row r="12473" spans="1:4" x14ac:dyDescent="0.15">
      <c r="A12473">
        <v>12468</v>
      </c>
      <c r="B12473">
        <f t="shared" ca="1" si="194"/>
        <v>5</v>
      </c>
      <c r="C12473">
        <f ca="1">AVERAGE($B$6:B12473)</f>
        <v>3.4814725697786333</v>
      </c>
      <c r="D12473">
        <f ca="1">VARP($B$6:B12473)</f>
        <v>2.9126339560169123</v>
      </c>
    </row>
    <row r="12474" spans="1:4" x14ac:dyDescent="0.15">
      <c r="A12474">
        <v>12469</v>
      </c>
      <c r="B12474">
        <f t="shared" ca="1" si="194"/>
        <v>2</v>
      </c>
      <c r="C12474">
        <f ca="1">AVERAGE($B$6:B12474)</f>
        <v>3.481353757318149</v>
      </c>
      <c r="D12474">
        <f ca="1">VARP($B$6:B12474)</f>
        <v>2.9125763692819366</v>
      </c>
    </row>
    <row r="12475" spans="1:4" x14ac:dyDescent="0.15">
      <c r="A12475">
        <v>12470</v>
      </c>
      <c r="B12475">
        <f t="shared" ca="1" si="194"/>
        <v>2</v>
      </c>
      <c r="C12475">
        <f ca="1">AVERAGE($B$6:B12475)</f>
        <v>3.4812349639133919</v>
      </c>
      <c r="D12475">
        <f ca="1">VARP($B$6:B12475)</f>
        <v>2.9125187635569953</v>
      </c>
    </row>
    <row r="12476" spans="1:4" x14ac:dyDescent="0.15">
      <c r="A12476">
        <v>12471</v>
      </c>
      <c r="B12476">
        <f t="shared" ca="1" si="194"/>
        <v>5</v>
      </c>
      <c r="C12476">
        <f ca="1">AVERAGE($B$6:B12476)</f>
        <v>3.4813567476545586</v>
      </c>
      <c r="D12476">
        <f ca="1">VARP($B$6:B12476)</f>
        <v>2.9124701662921728</v>
      </c>
    </row>
    <row r="12477" spans="1:4" x14ac:dyDescent="0.15">
      <c r="A12477">
        <v>12472</v>
      </c>
      <c r="B12477">
        <f t="shared" ca="1" si="194"/>
        <v>4</v>
      </c>
      <c r="C12477">
        <f ca="1">AVERAGE($B$6:B12477)</f>
        <v>3.4813983322642721</v>
      </c>
      <c r="D12477">
        <f ca="1">VARP($B$6:B12477)</f>
        <v>2.9122582114404514</v>
      </c>
    </row>
    <row r="12478" spans="1:4" x14ac:dyDescent="0.15">
      <c r="A12478">
        <v>12473</v>
      </c>
      <c r="B12478">
        <f t="shared" ca="1" si="194"/>
        <v>4</v>
      </c>
      <c r="C12478">
        <f ca="1">AVERAGE($B$6:B12478)</f>
        <v>3.4814399102060452</v>
      </c>
      <c r="D12478">
        <f ca="1">VARP($B$6:B12478)</f>
        <v>2.9120462871171893</v>
      </c>
    </row>
    <row r="12479" spans="1:4" x14ac:dyDescent="0.15">
      <c r="A12479">
        <v>12474</v>
      </c>
      <c r="B12479">
        <f t="shared" ca="1" si="194"/>
        <v>1</v>
      </c>
      <c r="C12479">
        <f ca="1">AVERAGE($B$6:B12479)</f>
        <v>3.481240981240981</v>
      </c>
      <c r="D12479">
        <f ca="1">VARP($B$6:B12479)</f>
        <v>2.9123064285401949</v>
      </c>
    </row>
    <row r="12480" spans="1:4" x14ac:dyDescent="0.15">
      <c r="A12480">
        <v>12475</v>
      </c>
      <c r="B12480">
        <f t="shared" ca="1" si="194"/>
        <v>6</v>
      </c>
      <c r="C12480">
        <f ca="1">AVERAGE($B$6:B12480)</f>
        <v>3.4814428857715431</v>
      </c>
      <c r="D12480">
        <f ca="1">VARP($B$6:B12480)</f>
        <v>2.9125814852149188</v>
      </c>
    </row>
    <row r="12481" spans="1:4" x14ac:dyDescent="0.15">
      <c r="A12481">
        <v>12476</v>
      </c>
      <c r="B12481">
        <f t="shared" ca="1" si="194"/>
        <v>4</v>
      </c>
      <c r="C12481">
        <f ca="1">AVERAGE($B$6:B12481)</f>
        <v>3.481484450144277</v>
      </c>
      <c r="D12481">
        <f ca="1">VARP($B$6:B12481)</f>
        <v>2.9123695822365603</v>
      </c>
    </row>
    <row r="12482" spans="1:4" x14ac:dyDescent="0.15">
      <c r="A12482">
        <v>12477</v>
      </c>
      <c r="B12482">
        <f t="shared" ca="1" si="194"/>
        <v>6</v>
      </c>
      <c r="C12482">
        <f ca="1">AVERAGE($B$6:B12482)</f>
        <v>3.4816863027971467</v>
      </c>
      <c r="D12482">
        <f ca="1">VARP($B$6:B12482)</f>
        <v>2.9126444914794543</v>
      </c>
    </row>
    <row r="12483" spans="1:4" x14ac:dyDescent="0.15">
      <c r="A12483">
        <v>12478</v>
      </c>
      <c r="B12483">
        <f t="shared" ca="1" si="194"/>
        <v>2</v>
      </c>
      <c r="C12483">
        <f ca="1">AVERAGE($B$6:B12483)</f>
        <v>3.4815675589036705</v>
      </c>
      <c r="D12483">
        <f ca="1">VARP($B$6:B12483)</f>
        <v>2.9125869961971347</v>
      </c>
    </row>
    <row r="12484" spans="1:4" x14ac:dyDescent="0.15">
      <c r="A12484">
        <v>12479</v>
      </c>
      <c r="B12484">
        <f t="shared" ca="1" si="194"/>
        <v>3</v>
      </c>
      <c r="C12484">
        <f ca="1">AVERAGE($B$6:B12484)</f>
        <v>3.4815289686673609</v>
      </c>
      <c r="D12484">
        <f ca="1">VARP($B$6:B12484)</f>
        <v>2.9123721794436914</v>
      </c>
    </row>
    <row r="12485" spans="1:4" x14ac:dyDescent="0.15">
      <c r="A12485">
        <v>12480</v>
      </c>
      <c r="B12485">
        <f t="shared" ca="1" si="194"/>
        <v>3</v>
      </c>
      <c r="C12485">
        <f ca="1">AVERAGE($B$6:B12485)</f>
        <v>3.4814903846153844</v>
      </c>
      <c r="D12485">
        <f ca="1">VARP($B$6:B12485)</f>
        <v>2.9121573941383136</v>
      </c>
    </row>
    <row r="12486" spans="1:4" x14ac:dyDescent="0.15">
      <c r="A12486">
        <v>12481</v>
      </c>
      <c r="B12486">
        <f t="shared" ca="1" si="194"/>
        <v>4</v>
      </c>
      <c r="C12486">
        <f ca="1">AVERAGE($B$6:B12486)</f>
        <v>3.4815319285313677</v>
      </c>
      <c r="D12486">
        <f ca="1">VARP($B$6:B12486)</f>
        <v>2.9119456060833651</v>
      </c>
    </row>
    <row r="12487" spans="1:4" x14ac:dyDescent="0.15">
      <c r="A12487">
        <v>12482</v>
      </c>
      <c r="B12487">
        <f t="shared" ref="B12487:B12550" ca="1" si="195">RANDBETWEEN(1,6)</f>
        <v>2</v>
      </c>
      <c r="C12487">
        <f ca="1">AVERAGE($B$6:B12487)</f>
        <v>3.4814132350584841</v>
      </c>
      <c r="D12487">
        <f ca="1">VARP($B$6:B12487)</f>
        <v>2.9118881485766357</v>
      </c>
    </row>
    <row r="12488" spans="1:4" x14ac:dyDescent="0.15">
      <c r="A12488">
        <v>12483</v>
      </c>
      <c r="B12488">
        <f t="shared" ca="1" si="195"/>
        <v>3</v>
      </c>
      <c r="C12488">
        <f ca="1">AVERAGE($B$6:B12488)</f>
        <v>3.4813746695505889</v>
      </c>
      <c r="D12488">
        <f ca="1">VARP($B$6:B12488)</f>
        <v>2.9116734447384851</v>
      </c>
    </row>
    <row r="12489" spans="1:4" x14ac:dyDescent="0.15">
      <c r="A12489">
        <v>12484</v>
      </c>
      <c r="B12489">
        <f t="shared" ca="1" si="195"/>
        <v>1</v>
      </c>
      <c r="C12489">
        <f ca="1">AVERAGE($B$6:B12489)</f>
        <v>3.4811759051586031</v>
      </c>
      <c r="D12489">
        <f ca="1">VARP($B$6:B12489)</f>
        <v>2.9119333817456163</v>
      </c>
    </row>
    <row r="12490" spans="1:4" x14ac:dyDescent="0.15">
      <c r="A12490">
        <v>12485</v>
      </c>
      <c r="B12490">
        <f t="shared" ca="1" si="195"/>
        <v>1</v>
      </c>
      <c r="C12490">
        <f ca="1">AVERAGE($B$6:B12490)</f>
        <v>3.4809771726071284</v>
      </c>
      <c r="D12490">
        <f ca="1">VARP($B$6:B12490)</f>
        <v>2.9121931981172762</v>
      </c>
    </row>
    <row r="12491" spans="1:4" x14ac:dyDescent="0.15">
      <c r="A12491">
        <v>12486</v>
      </c>
      <c r="B12491">
        <f t="shared" ca="1" si="195"/>
        <v>4</v>
      </c>
      <c r="C12491">
        <f ca="1">AVERAGE($B$6:B12491)</f>
        <v>3.4810187409899087</v>
      </c>
      <c r="D12491">
        <f ca="1">VARP($B$6:B12491)</f>
        <v>2.9119815346479743</v>
      </c>
    </row>
    <row r="12492" spans="1:4" x14ac:dyDescent="0.15">
      <c r="A12492">
        <v>12487</v>
      </c>
      <c r="B12492">
        <f t="shared" ca="1" si="195"/>
        <v>3</v>
      </c>
      <c r="C12492">
        <f ca="1">AVERAGE($B$6:B12492)</f>
        <v>3.4809802194282051</v>
      </c>
      <c r="D12492">
        <f ca="1">VARP($B$6:B12492)</f>
        <v>2.9117668617053094</v>
      </c>
    </row>
    <row r="12493" spans="1:4" x14ac:dyDescent="0.15">
      <c r="A12493">
        <v>12488</v>
      </c>
      <c r="B12493">
        <f t="shared" ca="1" si="195"/>
        <v>4</v>
      </c>
      <c r="C12493">
        <f ca="1">AVERAGE($B$6:B12493)</f>
        <v>3.4810217809096731</v>
      </c>
      <c r="D12493">
        <f ca="1">VARP($B$6:B12493)</f>
        <v>2.9115552660214279</v>
      </c>
    </row>
    <row r="12494" spans="1:4" x14ac:dyDescent="0.15">
      <c r="A12494">
        <v>12489</v>
      </c>
      <c r="B12494">
        <f t="shared" ca="1" si="195"/>
        <v>2</v>
      </c>
      <c r="C12494">
        <f ca="1">AVERAGE($B$6:B12494)</f>
        <v>3.4809031948114342</v>
      </c>
      <c r="D12494">
        <f ca="1">VARP($B$6:B12494)</f>
        <v>2.9114977509778628</v>
      </c>
    </row>
    <row r="12495" spans="1:4" x14ac:dyDescent="0.15">
      <c r="A12495">
        <v>12490</v>
      </c>
      <c r="B12495">
        <f t="shared" ca="1" si="195"/>
        <v>3</v>
      </c>
      <c r="C12495">
        <f ca="1">AVERAGE($B$6:B12495)</f>
        <v>3.4808646917534025</v>
      </c>
      <c r="D12495">
        <f ca="1">VARP($B$6:B12495)</f>
        <v>2.9112831594338719</v>
      </c>
    </row>
    <row r="12496" spans="1:4" x14ac:dyDescent="0.15">
      <c r="A12496">
        <v>12491</v>
      </c>
      <c r="B12496">
        <f t="shared" ca="1" si="195"/>
        <v>3</v>
      </c>
      <c r="C12496">
        <f ca="1">AVERAGE($B$6:B12496)</f>
        <v>3.4808261948602994</v>
      </c>
      <c r="D12496">
        <f ca="1">VARP($B$6:B12496)</f>
        <v>2.9110685992850085</v>
      </c>
    </row>
    <row r="12497" spans="1:4" x14ac:dyDescent="0.15">
      <c r="A12497">
        <v>12492</v>
      </c>
      <c r="B12497">
        <f t="shared" ca="1" si="195"/>
        <v>5</v>
      </c>
      <c r="C12497">
        <f ca="1">AVERAGE($B$6:B12497)</f>
        <v>3.4809478065962214</v>
      </c>
      <c r="D12497">
        <f ca="1">VARP($B$6:B12497)</f>
        <v>2.9110202992290986</v>
      </c>
    </row>
    <row r="12498" spans="1:4" x14ac:dyDescent="0.15">
      <c r="A12498">
        <v>12493</v>
      </c>
      <c r="B12498">
        <f t="shared" ca="1" si="195"/>
        <v>6</v>
      </c>
      <c r="C12498">
        <f ca="1">AVERAGE($B$6:B12498)</f>
        <v>3.4811494436884654</v>
      </c>
      <c r="D12498">
        <f ca="1">VARP($B$6:B12498)</f>
        <v>2.9112951808203502</v>
      </c>
    </row>
    <row r="12499" spans="1:4" x14ac:dyDescent="0.15">
      <c r="A12499">
        <v>12494</v>
      </c>
      <c r="B12499">
        <f t="shared" ca="1" si="195"/>
        <v>1</v>
      </c>
      <c r="C12499">
        <f ca="1">AVERAGE($B$6:B12499)</f>
        <v>3.4809508564110772</v>
      </c>
      <c r="D12499">
        <f ca="1">VARP($B$6:B12499)</f>
        <v>2.9115548506343716</v>
      </c>
    </row>
    <row r="12500" spans="1:4" x14ac:dyDescent="0.15">
      <c r="A12500">
        <v>12495</v>
      </c>
      <c r="B12500">
        <f t="shared" ca="1" si="195"/>
        <v>3</v>
      </c>
      <c r="C12500">
        <f ca="1">AVERAGE($B$6:B12500)</f>
        <v>3.4809123649459783</v>
      </c>
      <c r="D12500">
        <f ca="1">VARP($B$6:B12500)</f>
        <v>2.9113403440607937</v>
      </c>
    </row>
    <row r="12501" spans="1:4" x14ac:dyDescent="0.15">
      <c r="A12501">
        <v>12496</v>
      </c>
      <c r="B12501">
        <f t="shared" ca="1" si="195"/>
        <v>3</v>
      </c>
      <c r="C12501">
        <f ca="1">AVERAGE($B$6:B12501)</f>
        <v>3.4808738796414853</v>
      </c>
      <c r="D12501">
        <f ca="1">VARP($B$6:B12501)</f>
        <v>2.9111258688567792</v>
      </c>
    </row>
    <row r="12502" spans="1:4" x14ac:dyDescent="0.15">
      <c r="A12502">
        <v>12497</v>
      </c>
      <c r="B12502">
        <f t="shared" ca="1" si="195"/>
        <v>1</v>
      </c>
      <c r="C12502">
        <f ca="1">AVERAGE($B$6:B12502)</f>
        <v>3.4806753620869006</v>
      </c>
      <c r="D12502">
        <f ca="1">VARP($B$6:B12502)</f>
        <v>2.9113853804868359</v>
      </c>
    </row>
    <row r="12503" spans="1:4" x14ac:dyDescent="0.15">
      <c r="A12503">
        <v>12498</v>
      </c>
      <c r="B12503">
        <f t="shared" ca="1" si="195"/>
        <v>1</v>
      </c>
      <c r="C12503">
        <f ca="1">AVERAGE($B$6:B12503)</f>
        <v>3.4804768763002079</v>
      </c>
      <c r="D12503">
        <f ca="1">VARP($B$6:B12503)</f>
        <v>2.9116447717888665</v>
      </c>
    </row>
    <row r="12504" spans="1:4" x14ac:dyDescent="0.15">
      <c r="A12504">
        <v>12499</v>
      </c>
      <c r="B12504">
        <f t="shared" ca="1" si="195"/>
        <v>1</v>
      </c>
      <c r="C12504">
        <f ca="1">AVERAGE($B$6:B12504)</f>
        <v>3.4802784222737819</v>
      </c>
      <c r="D12504">
        <f ca="1">VARP($B$6:B12504)</f>
        <v>2.9119040428106637</v>
      </c>
    </row>
    <row r="12505" spans="1:4" x14ac:dyDescent="0.15">
      <c r="A12505">
        <v>12500</v>
      </c>
      <c r="B12505">
        <f t="shared" ca="1" si="195"/>
        <v>6</v>
      </c>
      <c r="C12505">
        <f ca="1">AVERAGE($B$6:B12505)</f>
        <v>3.48048</v>
      </c>
      <c r="D12505">
        <f ca="1">VARP($B$6:B12505)</f>
        <v>2.9121789695999998</v>
      </c>
    </row>
    <row r="12506" spans="1:4" x14ac:dyDescent="0.15">
      <c r="A12506">
        <v>12501</v>
      </c>
      <c r="B12506">
        <f t="shared" ca="1" si="195"/>
        <v>3</v>
      </c>
      <c r="C12506">
        <f ca="1">AVERAGE($B$6:B12506)</f>
        <v>3.4804415646748259</v>
      </c>
      <c r="D12506">
        <f ca="1">VARP($B$6:B12506)</f>
        <v>2.911964479846652</v>
      </c>
    </row>
    <row r="12507" spans="1:4" x14ac:dyDescent="0.15">
      <c r="A12507">
        <v>12502</v>
      </c>
      <c r="B12507">
        <f t="shared" ca="1" si="195"/>
        <v>1</v>
      </c>
      <c r="C12507">
        <f ca="1">AVERAGE($B$6:B12507)</f>
        <v>3.4802431610942248</v>
      </c>
      <c r="D12507">
        <f ca="1">VARP($B$6:B12507)</f>
        <v>2.9122236490793694</v>
      </c>
    </row>
    <row r="12508" spans="1:4" x14ac:dyDescent="0.15">
      <c r="A12508">
        <v>12503</v>
      </c>
      <c r="B12508">
        <f t="shared" ca="1" si="195"/>
        <v>5</v>
      </c>
      <c r="C12508">
        <f ca="1">AVERAGE($B$6:B12508)</f>
        <v>3.4803647124690076</v>
      </c>
      <c r="D12508">
        <f ca="1">VARP($B$6:B12508)</f>
        <v>2.9121754408470881</v>
      </c>
    </row>
    <row r="12509" spans="1:4" x14ac:dyDescent="0.15">
      <c r="A12509">
        <v>12504</v>
      </c>
      <c r="B12509">
        <f t="shared" ca="1" si="195"/>
        <v>4</v>
      </c>
      <c r="C12509">
        <f ca="1">AVERAGE($B$6:B12509)</f>
        <v>3.480406269993602</v>
      </c>
      <c r="D12509">
        <f ca="1">VARP($B$6:B12509)</f>
        <v>2.9119641343688767</v>
      </c>
    </row>
    <row r="12510" spans="1:4" x14ac:dyDescent="0.15">
      <c r="A12510">
        <v>12505</v>
      </c>
      <c r="B12510">
        <f t="shared" ca="1" si="195"/>
        <v>1</v>
      </c>
      <c r="C12510">
        <f ca="1">AVERAGE($B$6:B12510)</f>
        <v>3.4802079168332667</v>
      </c>
      <c r="D12510">
        <f ca="1">VARP($B$6:B12510)</f>
        <v>2.9122232274623139</v>
      </c>
    </row>
    <row r="12511" spans="1:4" x14ac:dyDescent="0.15">
      <c r="A12511">
        <v>12506</v>
      </c>
      <c r="B12511">
        <f t="shared" ca="1" si="195"/>
        <v>2</v>
      </c>
      <c r="C12511">
        <f ca="1">AVERAGE($B$6:B12511)</f>
        <v>3.4800895570126338</v>
      </c>
      <c r="D12511">
        <f ca="1">VARP($B$6:B12511)</f>
        <v>2.9121655445143246</v>
      </c>
    </row>
    <row r="12512" spans="1:4" x14ac:dyDescent="0.15">
      <c r="A12512">
        <v>12507</v>
      </c>
      <c r="B12512">
        <f t="shared" ca="1" si="195"/>
        <v>5</v>
      </c>
      <c r="C12512">
        <f ca="1">AVERAGE($B$6:B12512)</f>
        <v>3.4802110817941951</v>
      </c>
      <c r="D12512">
        <f ca="1">VARP($B$6:B12512)</f>
        <v>2.9121173936790647</v>
      </c>
    </row>
    <row r="12513" spans="1:4" x14ac:dyDescent="0.15">
      <c r="A12513">
        <v>12508</v>
      </c>
      <c r="B12513">
        <f t="shared" ca="1" si="195"/>
        <v>2</v>
      </c>
      <c r="C12513">
        <f ca="1">AVERAGE($B$6:B12513)</f>
        <v>3.4800927406459867</v>
      </c>
      <c r="D12513">
        <f ca="1">VARP($B$6:B12513)</f>
        <v>2.9120597291670012</v>
      </c>
    </row>
    <row r="12514" spans="1:4" x14ac:dyDescent="0.15">
      <c r="A12514">
        <v>12509</v>
      </c>
      <c r="B12514">
        <f t="shared" ca="1" si="195"/>
        <v>6</v>
      </c>
      <c r="C12514">
        <f ca="1">AVERAGE($B$6:B12514)</f>
        <v>3.4802941881845073</v>
      </c>
      <c r="D12514">
        <f ca="1">VARP($B$6:B12514)</f>
        <v>2.9123345205362123</v>
      </c>
    </row>
    <row r="12515" spans="1:4" x14ac:dyDescent="0.15">
      <c r="A12515">
        <v>12510</v>
      </c>
      <c r="B12515">
        <f t="shared" ca="1" si="195"/>
        <v>4</v>
      </c>
      <c r="C12515">
        <f ca="1">AVERAGE($B$6:B12515)</f>
        <v>3.480335731414868</v>
      </c>
      <c r="D12515">
        <f ca="1">VARP($B$6:B12515)</f>
        <v>2.9121233085474065</v>
      </c>
    </row>
    <row r="12516" spans="1:4" x14ac:dyDescent="0.15">
      <c r="A12516">
        <v>12511</v>
      </c>
      <c r="B12516">
        <f t="shared" ca="1" si="195"/>
        <v>3</v>
      </c>
      <c r="C12516">
        <f ca="1">AVERAGE($B$6:B12516)</f>
        <v>3.4802973383422589</v>
      </c>
      <c r="D12516">
        <f ca="1">VARP($B$6:B12516)</f>
        <v>2.9119089836065357</v>
      </c>
    </row>
    <row r="12517" spans="1:4" x14ac:dyDescent="0.15">
      <c r="A12517">
        <v>12512</v>
      </c>
      <c r="B12517">
        <f t="shared" ca="1" si="195"/>
        <v>2</v>
      </c>
      <c r="C12517">
        <f ca="1">AVERAGE($B$6:B12517)</f>
        <v>3.4801790281329925</v>
      </c>
      <c r="D12517">
        <f ca="1">VARP($B$6:B12517)</f>
        <v>2.9118513745985442</v>
      </c>
    </row>
    <row r="12518" spans="1:4" x14ac:dyDescent="0.15">
      <c r="A12518">
        <v>12513</v>
      </c>
      <c r="B12518">
        <f t="shared" ca="1" si="195"/>
        <v>1</v>
      </c>
      <c r="C12518">
        <f ca="1">AVERAGE($B$6:B12518)</f>
        <v>3.4799808199472548</v>
      </c>
      <c r="D12518">
        <f ca="1">VARP($B$6:B12518)</f>
        <v>2.912110221001901</v>
      </c>
    </row>
    <row r="12519" spans="1:4" x14ac:dyDescent="0.15">
      <c r="A12519">
        <v>12514</v>
      </c>
      <c r="B12519">
        <f t="shared" ca="1" si="195"/>
        <v>3</v>
      </c>
      <c r="C12519">
        <f ca="1">AVERAGE($B$6:B12519)</f>
        <v>3.4799424644398274</v>
      </c>
      <c r="D12519">
        <f ca="1">VARP($B$6:B12519)</f>
        <v>2.9118959212541471</v>
      </c>
    </row>
    <row r="12520" spans="1:4" x14ac:dyDescent="0.15">
      <c r="A12520">
        <v>12515</v>
      </c>
      <c r="B12520">
        <f t="shared" ca="1" si="195"/>
        <v>3</v>
      </c>
      <c r="C12520">
        <f ca="1">AVERAGE($B$6:B12520)</f>
        <v>3.4799041150619257</v>
      </c>
      <c r="D12520">
        <f ca="1">VARP($B$6:B12520)</f>
        <v>2.911681652811672</v>
      </c>
    </row>
    <row r="12521" spans="1:4" x14ac:dyDescent="0.15">
      <c r="A12521">
        <v>12516</v>
      </c>
      <c r="B12521">
        <f t="shared" ca="1" si="195"/>
        <v>1</v>
      </c>
      <c r="C12521">
        <f ca="1">AVERAGE($B$6:B12521)</f>
        <v>3.4797059763502718</v>
      </c>
      <c r="D12521">
        <f ca="1">VARP($B$6:B12521)</f>
        <v>2.9119403418019312</v>
      </c>
    </row>
    <row r="12522" spans="1:4" x14ac:dyDescent="0.15">
      <c r="A12522">
        <v>12517</v>
      </c>
      <c r="B12522">
        <f t="shared" ca="1" si="195"/>
        <v>5</v>
      </c>
      <c r="C12522">
        <f ca="1">AVERAGE($B$6:B12522)</f>
        <v>3.4798274346888234</v>
      </c>
      <c r="D12522">
        <f ca="1">VARP($B$6:B12522)</f>
        <v>2.9118923405975017</v>
      </c>
    </row>
    <row r="12523" spans="1:4" x14ac:dyDescent="0.15">
      <c r="A12523">
        <v>12518</v>
      </c>
      <c r="B12523">
        <f t="shared" ca="1" si="195"/>
        <v>5</v>
      </c>
      <c r="C12523">
        <f ca="1">AVERAGE($B$6:B12523)</f>
        <v>3.4799488736219844</v>
      </c>
      <c r="D12523">
        <f ca="1">VARP($B$6:B12523)</f>
        <v>2.9118443175650359</v>
      </c>
    </row>
    <row r="12524" spans="1:4" x14ac:dyDescent="0.15">
      <c r="A12524">
        <v>12519</v>
      </c>
      <c r="B12524">
        <f t="shared" ca="1" si="195"/>
        <v>1</v>
      </c>
      <c r="C12524">
        <f ca="1">AVERAGE($B$6:B12524)</f>
        <v>3.4797507788161992</v>
      </c>
      <c r="D12524">
        <f ca="1">VARP($B$6:B12524)</f>
        <v>2.9121029493114392</v>
      </c>
    </row>
    <row r="12525" spans="1:4" x14ac:dyDescent="0.15">
      <c r="A12525">
        <v>12520</v>
      </c>
      <c r="B12525">
        <f t="shared" ca="1" si="195"/>
        <v>3</v>
      </c>
      <c r="C12525">
        <f ca="1">AVERAGE($B$6:B12525)</f>
        <v>3.4797124600638978</v>
      </c>
      <c r="D12525">
        <f ca="1">VARP($B$6:B12525)</f>
        <v>2.911888735212159</v>
      </c>
    </row>
    <row r="12526" spans="1:4" x14ac:dyDescent="0.15">
      <c r="A12526">
        <v>12521</v>
      </c>
      <c r="B12526">
        <f t="shared" ca="1" si="195"/>
        <v>3</v>
      </c>
      <c r="C12526">
        <f ca="1">AVERAGE($B$6:B12526)</f>
        <v>3.4796741474323136</v>
      </c>
      <c r="D12526">
        <f ca="1">VARP($B$6:B12526)</f>
        <v>2.9116745523937007</v>
      </c>
    </row>
    <row r="12527" spans="1:4" x14ac:dyDescent="0.15">
      <c r="A12527">
        <v>12522</v>
      </c>
      <c r="B12527">
        <f t="shared" ca="1" si="195"/>
        <v>5</v>
      </c>
      <c r="C12527">
        <f ca="1">AVERAGE($B$6:B12527)</f>
        <v>3.4797955598147259</v>
      </c>
      <c r="D12527">
        <f ca="1">VARP($B$6:B12527)</f>
        <v>2.9116265993158543</v>
      </c>
    </row>
    <row r="12528" spans="1:4" x14ac:dyDescent="0.15">
      <c r="A12528">
        <v>12523</v>
      </c>
      <c r="B12528">
        <f t="shared" ca="1" si="195"/>
        <v>2</v>
      </c>
      <c r="C12528">
        <f ca="1">AVERAGE($B$6:B12528)</f>
        <v>3.4796773935957837</v>
      </c>
      <c r="D12528">
        <f ca="1">VARP($B$6:B12528)</f>
        <v>2.9115689448750399</v>
      </c>
    </row>
    <row r="12529" spans="1:4" x14ac:dyDescent="0.15">
      <c r="A12529">
        <v>12524</v>
      </c>
      <c r="B12529">
        <f t="shared" ca="1" si="195"/>
        <v>3</v>
      </c>
      <c r="C12529">
        <f ca="1">AVERAGE($B$6:B12529)</f>
        <v>3.4796390929415524</v>
      </c>
      <c r="D12529">
        <f ca="1">VARP($B$6:B12529)</f>
        <v>2.9113548362104837</v>
      </c>
    </row>
    <row r="12530" spans="1:4" x14ac:dyDescent="0.15">
      <c r="A12530">
        <v>12525</v>
      </c>
      <c r="B12530">
        <f t="shared" ca="1" si="195"/>
        <v>4</v>
      </c>
      <c r="C12530">
        <f ca="1">AVERAGE($B$6:B12530)</f>
        <v>3.479680638722555</v>
      </c>
      <c r="D12530">
        <f ca="1">VARP($B$6:B12530)</f>
        <v>2.9111440097848216</v>
      </c>
    </row>
    <row r="12531" spans="1:4" x14ac:dyDescent="0.15">
      <c r="A12531">
        <v>12526</v>
      </c>
      <c r="B12531">
        <f t="shared" ca="1" si="195"/>
        <v>3</v>
      </c>
      <c r="C12531">
        <f ca="1">AVERAGE($B$6:B12531)</f>
        <v>3.4796423439246369</v>
      </c>
      <c r="D12531">
        <f ca="1">VARP($B$6:B12531)</f>
        <v>2.910929969479545</v>
      </c>
    </row>
    <row r="12532" spans="1:4" x14ac:dyDescent="0.15">
      <c r="A12532">
        <v>12527</v>
      </c>
      <c r="B12532">
        <f t="shared" ca="1" si="195"/>
        <v>4</v>
      </c>
      <c r="C12532">
        <f ca="1">AVERAGE($B$6:B12532)</f>
        <v>3.4796838828131236</v>
      </c>
      <c r="D12532">
        <f ca="1">VARP($B$6:B12532)</f>
        <v>2.9107192103596984</v>
      </c>
    </row>
    <row r="12533" spans="1:4" x14ac:dyDescent="0.15">
      <c r="A12533">
        <v>12528</v>
      </c>
      <c r="B12533">
        <f t="shared" ca="1" si="195"/>
        <v>3</v>
      </c>
      <c r="C12533">
        <f ca="1">AVERAGE($B$6:B12533)</f>
        <v>3.4796455938697317</v>
      </c>
      <c r="D12533">
        <f ca="1">VARP($B$6:B12533)</f>
        <v>2.9105052383809693</v>
      </c>
    </row>
    <row r="12534" spans="1:4" x14ac:dyDescent="0.15">
      <c r="A12534">
        <v>12529</v>
      </c>
      <c r="B12534">
        <f t="shared" ca="1" si="195"/>
        <v>6</v>
      </c>
      <c r="C12534">
        <f ca="1">AVERAGE($B$6:B12534)</f>
        <v>3.479846755527177</v>
      </c>
      <c r="D12534">
        <f ca="1">VARP($B$6:B12534)</f>
        <v>2.9107798951050055</v>
      </c>
    </row>
    <row r="12535" spans="1:4" x14ac:dyDescent="0.15">
      <c r="A12535">
        <v>12530</v>
      </c>
      <c r="B12535">
        <f t="shared" ca="1" si="195"/>
        <v>3</v>
      </c>
      <c r="C12535">
        <f ca="1">AVERAGE($B$6:B12535)</f>
        <v>3.479808459696728</v>
      </c>
      <c r="D12535">
        <f ca="1">VARP($B$6:B12535)</f>
        <v>2.9105659649084816</v>
      </c>
    </row>
    <row r="12536" spans="1:4" x14ac:dyDescent="0.15">
      <c r="A12536">
        <v>12531</v>
      </c>
      <c r="B12536">
        <f t="shared" ca="1" si="195"/>
        <v>2</v>
      </c>
      <c r="C12536">
        <f ca="1">AVERAGE($B$6:B12536)</f>
        <v>3.4796903678876387</v>
      </c>
      <c r="D12536">
        <f ca="1">VARP($B$6:B12536)</f>
        <v>2.9105084349714629</v>
      </c>
    </row>
    <row r="12537" spans="1:4" x14ac:dyDescent="0.15">
      <c r="A12537">
        <v>12532</v>
      </c>
      <c r="B12537">
        <f t="shared" ca="1" si="195"/>
        <v>1</v>
      </c>
      <c r="C12537">
        <f ca="1">AVERAGE($B$6:B12537)</f>
        <v>3.4794924992020428</v>
      </c>
      <c r="D12537">
        <f ca="1">VARP($B$6:B12537)</f>
        <v>2.9107668027685065</v>
      </c>
    </row>
    <row r="12538" spans="1:4" x14ac:dyDescent="0.15">
      <c r="A12538">
        <v>12533</v>
      </c>
      <c r="B12538">
        <f t="shared" ca="1" si="195"/>
        <v>3</v>
      </c>
      <c r="C12538">
        <f ca="1">AVERAGE($B$6:B12538)</f>
        <v>3.4794542408042766</v>
      </c>
      <c r="D12538">
        <f ca="1">VARP($B$6:B12538)</f>
        <v>2.9105528977106121</v>
      </c>
    </row>
    <row r="12539" spans="1:4" x14ac:dyDescent="0.15">
      <c r="A12539">
        <v>12534</v>
      </c>
      <c r="B12539">
        <f t="shared" ca="1" si="195"/>
        <v>6</v>
      </c>
      <c r="C12539">
        <f ca="1">AVERAGE($B$6:B12539)</f>
        <v>3.4796553374820487</v>
      </c>
      <c r="D12539">
        <f ca="1">VARP($B$6:B12539)</f>
        <v>2.9108275180355769</v>
      </c>
    </row>
    <row r="12540" spans="1:4" x14ac:dyDescent="0.15">
      <c r="A12540">
        <v>12535</v>
      </c>
      <c r="B12540">
        <f t="shared" ca="1" si="195"/>
        <v>5</v>
      </c>
      <c r="C12540">
        <f ca="1">AVERAGE($B$6:B12540)</f>
        <v>3.4797766254487437</v>
      </c>
      <c r="D12540">
        <f ca="1">VARP($B$6:B12540)</f>
        <v>2.9107796868409457</v>
      </c>
    </row>
    <row r="12541" spans="1:4" x14ac:dyDescent="0.15">
      <c r="A12541">
        <v>12536</v>
      </c>
      <c r="B12541">
        <f t="shared" ca="1" si="195"/>
        <v>4</v>
      </c>
      <c r="C12541">
        <f ca="1">AVERAGE($B$6:B12541)</f>
        <v>3.479818123803446</v>
      </c>
      <c r="D12541">
        <f ca="1">VARP($B$6:B12541)</f>
        <v>2.9105690798757395</v>
      </c>
    </row>
    <row r="12542" spans="1:4" x14ac:dyDescent="0.15">
      <c r="A12542">
        <v>12537</v>
      </c>
      <c r="B12542">
        <f t="shared" ca="1" si="195"/>
        <v>1</v>
      </c>
      <c r="C12542">
        <f ca="1">AVERAGE($B$6:B12542)</f>
        <v>3.4796203238414294</v>
      </c>
      <c r="D12542">
        <f ca="1">VARP($B$6:B12542)</f>
        <v>2.910827390343901</v>
      </c>
    </row>
    <row r="12543" spans="1:4" x14ac:dyDescent="0.15">
      <c r="A12543">
        <v>12538</v>
      </c>
      <c r="B12543">
        <f t="shared" ca="1" si="195"/>
        <v>1</v>
      </c>
      <c r="C12543">
        <f ca="1">AVERAGE($B$6:B12543)</f>
        <v>3.4794225554314884</v>
      </c>
      <c r="D12543">
        <f ca="1">VARP($B$6:B12543)</f>
        <v>2.9110855813767205</v>
      </c>
    </row>
    <row r="12544" spans="1:4" x14ac:dyDescent="0.15">
      <c r="A12544">
        <v>12539</v>
      </c>
      <c r="B12544">
        <f t="shared" ca="1" si="195"/>
        <v>5</v>
      </c>
      <c r="C12544">
        <f ca="1">AVERAGE($B$6:B12544)</f>
        <v>3.4795438232713933</v>
      </c>
      <c r="D12544">
        <f ca="1">VARP($B$6:B12544)</f>
        <v>2.911037801313431</v>
      </c>
    </row>
    <row r="12545" spans="1:4" x14ac:dyDescent="0.15">
      <c r="A12545">
        <v>12540</v>
      </c>
      <c r="B12545">
        <f t="shared" ca="1" si="195"/>
        <v>3</v>
      </c>
      <c r="C12545">
        <f ca="1">AVERAGE($B$6:B12545)</f>
        <v>3.4795055821371612</v>
      </c>
      <c r="D12545">
        <f ca="1">VARP($B$6:B12545)</f>
        <v>2.9108239979752195</v>
      </c>
    </row>
    <row r="12546" spans="1:4" x14ac:dyDescent="0.15">
      <c r="A12546">
        <v>12541</v>
      </c>
      <c r="B12546">
        <f t="shared" ca="1" si="195"/>
        <v>6</v>
      </c>
      <c r="C12546">
        <f ca="1">AVERAGE($B$6:B12546)</f>
        <v>3.4797065624750818</v>
      </c>
      <c r="D12546">
        <f ca="1">VARP($B$6:B12546)</f>
        <v>2.911098422785257</v>
      </c>
    </row>
    <row r="12547" spans="1:4" x14ac:dyDescent="0.15">
      <c r="A12547">
        <v>12542</v>
      </c>
      <c r="B12547">
        <f t="shared" ca="1" si="195"/>
        <v>3</v>
      </c>
      <c r="C12547">
        <f ca="1">AVERAGE($B$6:B12547)</f>
        <v>3.4796683144634031</v>
      </c>
      <c r="D12547">
        <f ca="1">VARP($B$6:B12547)</f>
        <v>2.9108846611535775</v>
      </c>
    </row>
    <row r="12548" spans="1:4" x14ac:dyDescent="0.15">
      <c r="A12548">
        <v>12543</v>
      </c>
      <c r="B12548">
        <f t="shared" ca="1" si="195"/>
        <v>3</v>
      </c>
      <c r="C12548">
        <f ca="1">AVERAGE($B$6:B12548)</f>
        <v>3.4796300725504263</v>
      </c>
      <c r="D12548">
        <f ca="1">VARP($B$6:B12548)</f>
        <v>2.9106709306813867</v>
      </c>
    </row>
    <row r="12549" spans="1:4" x14ac:dyDescent="0.15">
      <c r="A12549">
        <v>12544</v>
      </c>
      <c r="B12549">
        <f t="shared" ca="1" si="195"/>
        <v>5</v>
      </c>
      <c r="C12549">
        <f ca="1">AVERAGE($B$6:B12549)</f>
        <v>3.4797512755102042</v>
      </c>
      <c r="D12549">
        <f ca="1">VARP($B$6:B12549)</f>
        <v>2.9106231524218424</v>
      </c>
    </row>
    <row r="12550" spans="1:4" x14ac:dyDescent="0.15">
      <c r="A12550">
        <v>12545</v>
      </c>
      <c r="B12550">
        <f t="shared" ca="1" si="195"/>
        <v>3</v>
      </c>
      <c r="C12550">
        <f ca="1">AVERAGE($B$6:B12550)</f>
        <v>3.4797130330809085</v>
      </c>
      <c r="D12550">
        <f ca="1">VARP($B$6:B12550)</f>
        <v>2.9104094832139569</v>
      </c>
    </row>
    <row r="12551" spans="1:4" x14ac:dyDescent="0.15">
      <c r="A12551">
        <v>12546</v>
      </c>
      <c r="B12551">
        <f t="shared" ref="B12551:B12614" ca="1" si="196">RANDBETWEEN(1,6)</f>
        <v>5</v>
      </c>
      <c r="C12551">
        <f ca="1">AVERAGE($B$6:B12551)</f>
        <v>3.4798342101068069</v>
      </c>
      <c r="D12551">
        <f ca="1">VARP($B$6:B12551)</f>
        <v>2.9103617133075899</v>
      </c>
    </row>
    <row r="12552" spans="1:4" x14ac:dyDescent="0.15">
      <c r="A12552">
        <v>12547</v>
      </c>
      <c r="B12552">
        <f t="shared" ca="1" si="196"/>
        <v>6</v>
      </c>
      <c r="C12552">
        <f ca="1">AVERAGE($B$6:B12552)</f>
        <v>3.4800350681437795</v>
      </c>
      <c r="D12552">
        <f ca="1">VARP($B$6:B12552)</f>
        <v>2.9106359117374683</v>
      </c>
    </row>
    <row r="12553" spans="1:4" x14ac:dyDescent="0.15">
      <c r="A12553">
        <v>12548</v>
      </c>
      <c r="B12553">
        <f t="shared" ca="1" si="196"/>
        <v>2</v>
      </c>
      <c r="C12553">
        <f ca="1">AVERAGE($B$6:B12553)</f>
        <v>3.4799171182658593</v>
      </c>
      <c r="D12553">
        <f ca="1">VARP($B$6:B12553)</f>
        <v>2.9105785076349218</v>
      </c>
    </row>
    <row r="12554" spans="1:4" x14ac:dyDescent="0.15">
      <c r="A12554">
        <v>12549</v>
      </c>
      <c r="B12554">
        <f t="shared" ca="1" si="196"/>
        <v>3</v>
      </c>
      <c r="C12554">
        <f ca="1">AVERAGE($B$6:B12554)</f>
        <v>3.4798788748107419</v>
      </c>
      <c r="D12554">
        <f ca="1">VARP($B$6:B12554)</f>
        <v>2.9103649227739035</v>
      </c>
    </row>
    <row r="12555" spans="1:4" x14ac:dyDescent="0.15">
      <c r="A12555">
        <v>12550</v>
      </c>
      <c r="B12555">
        <f t="shared" ca="1" si="196"/>
        <v>4</v>
      </c>
      <c r="C12555">
        <f ca="1">AVERAGE($B$6:B12555)</f>
        <v>3.4799203187250995</v>
      </c>
      <c r="D12555">
        <f ca="1">VARP($B$6:B12555)</f>
        <v>2.9101545753242011</v>
      </c>
    </row>
    <row r="12556" spans="1:4" x14ac:dyDescent="0.15">
      <c r="A12556">
        <v>12551</v>
      </c>
      <c r="B12556">
        <f t="shared" ca="1" si="196"/>
        <v>5</v>
      </c>
      <c r="C12556">
        <f ca="1">AVERAGE($B$6:B12556)</f>
        <v>3.4800414309616765</v>
      </c>
      <c r="D12556">
        <f ca="1">VARP($B$6:B12556)</f>
        <v>2.910106794554689</v>
      </c>
    </row>
    <row r="12557" spans="1:4" x14ac:dyDescent="0.15">
      <c r="A12557">
        <v>12552</v>
      </c>
      <c r="B12557">
        <f t="shared" ca="1" si="196"/>
        <v>5</v>
      </c>
      <c r="C12557">
        <f ca="1">AVERAGE($B$6:B12557)</f>
        <v>3.4801625239005736</v>
      </c>
      <c r="D12557">
        <f ca="1">VARP($B$6:B12557)</f>
        <v>2.910058992069092</v>
      </c>
    </row>
    <row r="12558" spans="1:4" x14ac:dyDescent="0.15">
      <c r="A12558">
        <v>12553</v>
      </c>
      <c r="B12558">
        <f t="shared" ca="1" si="196"/>
        <v>1</v>
      </c>
      <c r="C12558">
        <f ca="1">AVERAGE($B$6:B12558)</f>
        <v>3.4799649486178601</v>
      </c>
      <c r="D12558">
        <f ca="1">VARP($B$6:B12558)</f>
        <v>2.9103171500499796</v>
      </c>
    </row>
    <row r="12559" spans="1:4" x14ac:dyDescent="0.15">
      <c r="A12559">
        <v>12554</v>
      </c>
      <c r="B12559">
        <f t="shared" ca="1" si="196"/>
        <v>3</v>
      </c>
      <c r="C12559">
        <f ca="1">AVERAGE($B$6:B12559)</f>
        <v>3.4799267165843557</v>
      </c>
      <c r="D12559">
        <f ca="1">VARP($B$6:B12559)</f>
        <v>2.9101036747315003</v>
      </c>
    </row>
    <row r="12560" spans="1:4" x14ac:dyDescent="0.15">
      <c r="A12560">
        <v>12555</v>
      </c>
      <c r="B12560">
        <f t="shared" ca="1" si="196"/>
        <v>1</v>
      </c>
      <c r="C12560">
        <f ca="1">AVERAGE($B$6:B12560)</f>
        <v>3.4797291915571487</v>
      </c>
      <c r="D12560">
        <f ca="1">VARP($B$6:B12560)</f>
        <v>2.9103616948826199</v>
      </c>
    </row>
    <row r="12561" spans="1:4" x14ac:dyDescent="0.15">
      <c r="A12561">
        <v>12556</v>
      </c>
      <c r="B12561">
        <f t="shared" ca="1" si="196"/>
        <v>1</v>
      </c>
      <c r="C12561">
        <f ca="1">AVERAGE($B$6:B12561)</f>
        <v>3.4795316979929916</v>
      </c>
      <c r="D12561">
        <f ca="1">VARP($B$6:B12561)</f>
        <v>2.9106195959210099</v>
      </c>
    </row>
    <row r="12562" spans="1:4" x14ac:dyDescent="0.15">
      <c r="A12562">
        <v>12557</v>
      </c>
      <c r="B12562">
        <f t="shared" ca="1" si="196"/>
        <v>1</v>
      </c>
      <c r="C12562">
        <f ca="1">AVERAGE($B$6:B12562)</f>
        <v>3.4793342358843673</v>
      </c>
      <c r="D12562">
        <f ca="1">VARP($B$6:B12562)</f>
        <v>2.910877377893764</v>
      </c>
    </row>
    <row r="12563" spans="1:4" x14ac:dyDescent="0.15">
      <c r="A12563">
        <v>12558</v>
      </c>
      <c r="B12563">
        <f t="shared" ca="1" si="196"/>
        <v>1</v>
      </c>
      <c r="C12563">
        <f ca="1">AVERAGE($B$6:B12563)</f>
        <v>3.4791368052237619</v>
      </c>
      <c r="D12563">
        <f ca="1">VARP($B$6:B12563)</f>
        <v>2.9111350408479555</v>
      </c>
    </row>
    <row r="12564" spans="1:4" x14ac:dyDescent="0.15">
      <c r="A12564">
        <v>12559</v>
      </c>
      <c r="B12564">
        <f t="shared" ca="1" si="196"/>
        <v>6</v>
      </c>
      <c r="C12564">
        <f ca="1">AVERAGE($B$6:B12564)</f>
        <v>3.4793375268731586</v>
      </c>
      <c r="D12564">
        <f ca="1">VARP($B$6:B12564)</f>
        <v>2.9114091956543979</v>
      </c>
    </row>
    <row r="12565" spans="1:4" x14ac:dyDescent="0.15">
      <c r="A12565">
        <v>12560</v>
      </c>
      <c r="B12565">
        <f t="shared" ca="1" si="196"/>
        <v>2</v>
      </c>
      <c r="C12565">
        <f ca="1">AVERAGE($B$6:B12565)</f>
        <v>3.4792197452229301</v>
      </c>
      <c r="D12565">
        <f ca="1">VARP($B$6:B12565)</f>
        <v>2.9113516205018457</v>
      </c>
    </row>
    <row r="12566" spans="1:4" x14ac:dyDescent="0.15">
      <c r="A12566">
        <v>12561</v>
      </c>
      <c r="B12566">
        <f t="shared" ca="1" si="196"/>
        <v>3</v>
      </c>
      <c r="C12566">
        <f ca="1">AVERAGE($B$6:B12566)</f>
        <v>3.479181593822148</v>
      </c>
      <c r="D12566">
        <f ca="1">VARP($B$6:B12566)</f>
        <v>2.9111381248932799</v>
      </c>
    </row>
    <row r="12567" spans="1:4" x14ac:dyDescent="0.15">
      <c r="A12567">
        <v>12562</v>
      </c>
      <c r="B12567">
        <f t="shared" ca="1" si="196"/>
        <v>5</v>
      </c>
      <c r="C12567">
        <f ca="1">AVERAGE($B$6:B12567)</f>
        <v>3.4793026588122911</v>
      </c>
      <c r="D12567">
        <f ca="1">VARP($B$6:B12567)</f>
        <v>2.9110904864903038</v>
      </c>
    </row>
    <row r="12568" spans="1:4" x14ac:dyDescent="0.15">
      <c r="A12568">
        <v>12563</v>
      </c>
      <c r="B12568">
        <f t="shared" ca="1" si="196"/>
        <v>2</v>
      </c>
      <c r="C12568">
        <f ca="1">AVERAGE($B$6:B12568)</f>
        <v>3.4791849080633606</v>
      </c>
      <c r="D12568">
        <f ca="1">VARP($B$6:B12568)</f>
        <v>2.9110329422477568</v>
      </c>
    </row>
    <row r="12569" spans="1:4" x14ac:dyDescent="0.15">
      <c r="A12569">
        <v>12564</v>
      </c>
      <c r="B12569">
        <f t="shared" ca="1" si="196"/>
        <v>4</v>
      </c>
      <c r="C12569">
        <f ca="1">AVERAGE($B$6:B12569)</f>
        <v>3.4792263610315186</v>
      </c>
      <c r="D12569">
        <f ca="1">VARP($B$6:B12569)</f>
        <v>2.9108228335107631</v>
      </c>
    </row>
    <row r="12570" spans="1:4" x14ac:dyDescent="0.15">
      <c r="A12570">
        <v>12565</v>
      </c>
      <c r="B12570">
        <f t="shared" ca="1" si="196"/>
        <v>6</v>
      </c>
      <c r="C12570">
        <f ca="1">AVERAGE($B$6:B12570)</f>
        <v>3.4794269797055311</v>
      </c>
      <c r="D12570">
        <f ca="1">VARP($B$6:B12570)</f>
        <v>2.9110968463393458</v>
      </c>
    </row>
    <row r="12571" spans="1:4" x14ac:dyDescent="0.15">
      <c r="A12571">
        <v>12566</v>
      </c>
      <c r="B12571">
        <f t="shared" ca="1" si="196"/>
        <v>3</v>
      </c>
      <c r="C12571">
        <f ca="1">AVERAGE($B$6:B12571)</f>
        <v>3.4793888269934743</v>
      </c>
      <c r="D12571">
        <f ca="1">VARP($B$6:B12571)</f>
        <v>2.910883471764389</v>
      </c>
    </row>
    <row r="12572" spans="1:4" x14ac:dyDescent="0.15">
      <c r="A12572">
        <v>12567</v>
      </c>
      <c r="B12572">
        <f t="shared" ca="1" si="196"/>
        <v>4</v>
      </c>
      <c r="C12572">
        <f ca="1">AVERAGE($B$6:B12572)</f>
        <v>3.4794302538394208</v>
      </c>
      <c r="D12572">
        <f ca="1">VARP($B$6:B12572)</f>
        <v>2.910673408181546</v>
      </c>
    </row>
    <row r="12573" spans="1:4" x14ac:dyDescent="0.15">
      <c r="A12573">
        <v>12568</v>
      </c>
      <c r="B12573">
        <f t="shared" ca="1" si="196"/>
        <v>5</v>
      </c>
      <c r="C12573">
        <f ca="1">AVERAGE($B$6:B12573)</f>
        <v>3.4795512412476128</v>
      </c>
      <c r="D12573">
        <f ca="1">VARP($B$6:B12573)</f>
        <v>2.9106257693348692</v>
      </c>
    </row>
    <row r="12574" spans="1:4" x14ac:dyDescent="0.15">
      <c r="A12574">
        <v>12569</v>
      </c>
      <c r="B12574">
        <f t="shared" ca="1" si="196"/>
        <v>1</v>
      </c>
      <c r="C12574">
        <f ca="1">AVERAGE($B$6:B12574)</f>
        <v>3.4793539661070887</v>
      </c>
      <c r="D12574">
        <f ca="1">VARP($B$6:B12574)</f>
        <v>2.91088331245165</v>
      </c>
    </row>
    <row r="12575" spans="1:4" x14ac:dyDescent="0.15">
      <c r="A12575">
        <v>12570</v>
      </c>
      <c r="B12575">
        <f t="shared" ca="1" si="196"/>
        <v>3</v>
      </c>
      <c r="C12575">
        <f ca="1">AVERAGE($B$6:B12575)</f>
        <v>3.4793158313444708</v>
      </c>
      <c r="D12575">
        <f ca="1">VARP($B$6:B12575)</f>
        <v>2.9106700171956694</v>
      </c>
    </row>
    <row r="12576" spans="1:4" x14ac:dyDescent="0.15">
      <c r="A12576">
        <v>12571</v>
      </c>
      <c r="B12576">
        <f t="shared" ca="1" si="196"/>
        <v>6</v>
      </c>
      <c r="C12576">
        <f ca="1">AVERAGE($B$6:B12576)</f>
        <v>3.479516347148198</v>
      </c>
      <c r="D12576">
        <f ca="1">VARP($B$6:B12576)</f>
        <v>2.9109438755381958</v>
      </c>
    </row>
    <row r="12577" spans="1:4" x14ac:dyDescent="0.15">
      <c r="A12577">
        <v>12572</v>
      </c>
      <c r="B12577">
        <f t="shared" ca="1" si="196"/>
        <v>1</v>
      </c>
      <c r="C12577">
        <f ca="1">AVERAGE($B$6:B12577)</f>
        <v>3.4793191218580972</v>
      </c>
      <c r="D12577">
        <f ca="1">VARP($B$6:B12577)</f>
        <v>2.9112013181421497</v>
      </c>
    </row>
    <row r="12578" spans="1:4" x14ac:dyDescent="0.15">
      <c r="A12578">
        <v>12573</v>
      </c>
      <c r="B12578">
        <f t="shared" ca="1" si="196"/>
        <v>6</v>
      </c>
      <c r="C12578">
        <f ca="1">AVERAGE($B$6:B12578)</f>
        <v>3.4795196055038575</v>
      </c>
      <c r="D12578">
        <f ca="1">VARP($B$6:B12578)</f>
        <v>2.9114750893515664</v>
      </c>
    </row>
    <row r="12579" spans="1:4" x14ac:dyDescent="0.15">
      <c r="A12579">
        <v>12574</v>
      </c>
      <c r="B12579">
        <f t="shared" ca="1" si="196"/>
        <v>4</v>
      </c>
      <c r="C12579">
        <f ca="1">AVERAGE($B$6:B12579)</f>
        <v>3.4795609988865914</v>
      </c>
      <c r="D12579">
        <f ca="1">VARP($B$6:B12579)</f>
        <v>2.911265084834886</v>
      </c>
    </row>
    <row r="12580" spans="1:4" x14ac:dyDescent="0.15">
      <c r="A12580">
        <v>12575</v>
      </c>
      <c r="B12580">
        <f t="shared" ca="1" si="196"/>
        <v>6</v>
      </c>
      <c r="C12580">
        <f ca="1">AVERAGE($B$6:B12580)</f>
        <v>3.4797614314115308</v>
      </c>
      <c r="D12580">
        <f ca="1">VARP($B$6:B12580)</f>
        <v>2.9115387104806549</v>
      </c>
    </row>
    <row r="12581" spans="1:4" x14ac:dyDescent="0.15">
      <c r="A12581">
        <v>12576</v>
      </c>
      <c r="B12581">
        <f t="shared" ca="1" si="196"/>
        <v>6</v>
      </c>
      <c r="C12581">
        <f ca="1">AVERAGE($B$6:B12581)</f>
        <v>3.4799618320610688</v>
      </c>
      <c r="D12581">
        <f ca="1">VARP($B$6:B12581)</f>
        <v>2.9118122122836665</v>
      </c>
    </row>
    <row r="12582" spans="1:4" x14ac:dyDescent="0.15">
      <c r="A12582">
        <v>12577</v>
      </c>
      <c r="B12582">
        <f t="shared" ca="1" si="196"/>
        <v>2</v>
      </c>
      <c r="C12582">
        <f ca="1">AVERAGE($B$6:B12582)</f>
        <v>3.4798441599745566</v>
      </c>
      <c r="D12582">
        <f ca="1">VARP($B$6:B12582)</f>
        <v>2.9117548298126383</v>
      </c>
    </row>
    <row r="12583" spans="1:4" x14ac:dyDescent="0.15">
      <c r="A12583">
        <v>12578</v>
      </c>
      <c r="B12583">
        <f t="shared" ca="1" si="196"/>
        <v>5</v>
      </c>
      <c r="C12583">
        <f ca="1">AVERAGE($B$6:B12583)</f>
        <v>3.4799650182858959</v>
      </c>
      <c r="D12583">
        <f ca="1">VARP($B$6:B12583)</f>
        <v>2.9117070428214378</v>
      </c>
    </row>
    <row r="12584" spans="1:4" x14ac:dyDescent="0.15">
      <c r="A12584">
        <v>12579</v>
      </c>
      <c r="B12584">
        <f t="shared" ca="1" si="196"/>
        <v>4</v>
      </c>
      <c r="C12584">
        <f ca="1">AVERAGE($B$6:B12584)</f>
        <v>3.4800063598060258</v>
      </c>
      <c r="D12584">
        <f ca="1">VARP($B$6:B12584)</f>
        <v>2.9114970664990234</v>
      </c>
    </row>
    <row r="12585" spans="1:4" x14ac:dyDescent="0.15">
      <c r="A12585">
        <v>12580</v>
      </c>
      <c r="B12585">
        <f t="shared" ca="1" si="196"/>
        <v>4</v>
      </c>
      <c r="C12585">
        <f ca="1">AVERAGE($B$6:B12585)</f>
        <v>3.4800476947535772</v>
      </c>
      <c r="D12585">
        <f ca="1">VARP($B$6:B12585)</f>
        <v>2.9112871201417447</v>
      </c>
    </row>
    <row r="12586" spans="1:4" x14ac:dyDescent="0.15">
      <c r="A12586">
        <v>12581</v>
      </c>
      <c r="B12586">
        <f t="shared" ca="1" si="196"/>
        <v>6</v>
      </c>
      <c r="C12586">
        <f ca="1">AVERAGE($B$6:B12586)</f>
        <v>3.4802479930053254</v>
      </c>
      <c r="D12586">
        <f ca="1">VARP($B$6:B12586)</f>
        <v>2.9115604185884925</v>
      </c>
    </row>
    <row r="12587" spans="1:4" x14ac:dyDescent="0.15">
      <c r="A12587">
        <v>12582</v>
      </c>
      <c r="B12587">
        <f t="shared" ca="1" si="196"/>
        <v>2</v>
      </c>
      <c r="C12587">
        <f ca="1">AVERAGE($B$6:B12587)</f>
        <v>3.4801303449372121</v>
      </c>
      <c r="D12587">
        <f ca="1">VARP($B$6:B12587)</f>
        <v>2.9115031462592835</v>
      </c>
    </row>
    <row r="12588" spans="1:4" x14ac:dyDescent="0.15">
      <c r="A12588">
        <v>12583</v>
      </c>
      <c r="B12588">
        <f t="shared" ca="1" si="196"/>
        <v>5</v>
      </c>
      <c r="C12588">
        <f ca="1">AVERAGE($B$6:B12588)</f>
        <v>3.4802511324803307</v>
      </c>
      <c r="D12588">
        <f ca="1">VARP($B$6:B12588)</f>
        <v>2.9114553291282972</v>
      </c>
    </row>
    <row r="12589" spans="1:4" x14ac:dyDescent="0.15">
      <c r="A12589">
        <v>12584</v>
      </c>
      <c r="B12589">
        <f t="shared" ca="1" si="196"/>
        <v>5</v>
      </c>
      <c r="C12589">
        <f ca="1">AVERAGE($B$6:B12589)</f>
        <v>3.4803719008264462</v>
      </c>
      <c r="D12589">
        <f ca="1">VARP($B$6:B12589)</f>
        <v>2.9114074904246769</v>
      </c>
    </row>
    <row r="12590" spans="1:4" x14ac:dyDescent="0.15">
      <c r="A12590">
        <v>12585</v>
      </c>
      <c r="B12590">
        <f t="shared" ca="1" si="196"/>
        <v>2</v>
      </c>
      <c r="C12590">
        <f ca="1">AVERAGE($B$6:B12590)</f>
        <v>3.4802542709574893</v>
      </c>
      <c r="D12590">
        <f ca="1">VARP($B$6:B12590)</f>
        <v>2.9113502730498957</v>
      </c>
    </row>
    <row r="12591" spans="1:4" x14ac:dyDescent="0.15">
      <c r="A12591">
        <v>12586</v>
      </c>
      <c r="B12591">
        <f t="shared" ca="1" si="196"/>
        <v>6</v>
      </c>
      <c r="C12591">
        <f ca="1">AVERAGE($B$6:B12591)</f>
        <v>3.4804544732242175</v>
      </c>
      <c r="D12591">
        <f ca="1">VARP($B$6:B12591)</f>
        <v>2.911623375211597</v>
      </c>
    </row>
    <row r="12592" spans="1:4" x14ac:dyDescent="0.15">
      <c r="A12592">
        <v>12587</v>
      </c>
      <c r="B12592">
        <f t="shared" ca="1" si="196"/>
        <v>5</v>
      </c>
      <c r="C12592">
        <f ca="1">AVERAGE($B$6:B12592)</f>
        <v>3.4805751966314453</v>
      </c>
      <c r="D12592">
        <f ca="1">VARP($B$6:B12592)</f>
        <v>2.9115754854672589</v>
      </c>
    </row>
    <row r="12593" spans="1:4" x14ac:dyDescent="0.15">
      <c r="A12593">
        <v>12588</v>
      </c>
      <c r="B12593">
        <f t="shared" ca="1" si="196"/>
        <v>3</v>
      </c>
      <c r="C12593">
        <f ca="1">AVERAGE($B$6:B12593)</f>
        <v>3.4805370193835401</v>
      </c>
      <c r="D12593">
        <f ca="1">VARP($B$6:B12593)</f>
        <v>2.9113625333451676</v>
      </c>
    </row>
    <row r="12594" spans="1:4" x14ac:dyDescent="0.15">
      <c r="A12594">
        <v>12589</v>
      </c>
      <c r="B12594">
        <f t="shared" ca="1" si="196"/>
        <v>6</v>
      </c>
      <c r="C12594">
        <f ca="1">AVERAGE($B$6:B12594)</f>
        <v>3.4807371514814522</v>
      </c>
      <c r="D12594">
        <f ca="1">VARP($B$6:B12594)</f>
        <v>2.9116354562899556</v>
      </c>
    </row>
    <row r="12595" spans="1:4" x14ac:dyDescent="0.15">
      <c r="A12595">
        <v>12590</v>
      </c>
      <c r="B12595">
        <f t="shared" ca="1" si="196"/>
        <v>5</v>
      </c>
      <c r="C12595">
        <f ca="1">AVERAGE($B$6:B12595)</f>
        <v>3.4808578236695791</v>
      </c>
      <c r="D12595">
        <f ca="1">VARP($B$6:B12595)</f>
        <v>2.9115875087771541</v>
      </c>
    </row>
    <row r="12596" spans="1:4" x14ac:dyDescent="0.15">
      <c r="A12596">
        <v>12591</v>
      </c>
      <c r="B12596">
        <f t="shared" ca="1" si="196"/>
        <v>6</v>
      </c>
      <c r="C12596">
        <f ca="1">AVERAGE($B$6:B12596)</f>
        <v>3.481057898498928</v>
      </c>
      <c r="D12596">
        <f ca="1">VARP($B$6:B12596)</f>
        <v>2.9118602421405759</v>
      </c>
    </row>
    <row r="12597" spans="1:4" x14ac:dyDescent="0.15">
      <c r="A12597">
        <v>12592</v>
      </c>
      <c r="B12597">
        <f t="shared" ca="1" si="196"/>
        <v>2</v>
      </c>
      <c r="C12597">
        <f ca="1">AVERAGE($B$6:B12597)</f>
        <v>3.4809402795425668</v>
      </c>
      <c r="D12597">
        <f ca="1">VARP($B$6:B12597)</f>
        <v>2.9118031819480796</v>
      </c>
    </row>
    <row r="12598" spans="1:4" x14ac:dyDescent="0.15">
      <c r="A12598">
        <v>12593</v>
      </c>
      <c r="B12598">
        <f t="shared" ca="1" si="196"/>
        <v>3</v>
      </c>
      <c r="C12598">
        <f ca="1">AVERAGE($B$6:B12598)</f>
        <v>3.480902088461844</v>
      </c>
      <c r="D12598">
        <f ca="1">VARP($B$6:B12598)</f>
        <v>2.9115903241701799</v>
      </c>
    </row>
    <row r="12599" spans="1:4" x14ac:dyDescent="0.15">
      <c r="A12599">
        <v>12594</v>
      </c>
      <c r="B12599">
        <f t="shared" ca="1" si="196"/>
        <v>5</v>
      </c>
      <c r="C12599">
        <f ca="1">AVERAGE($B$6:B12599)</f>
        <v>3.4810227092266159</v>
      </c>
      <c r="D12599">
        <f ca="1">VARP($B$6:B12599)</f>
        <v>2.9115423556856568</v>
      </c>
    </row>
    <row r="12600" spans="1:4" x14ac:dyDescent="0.15">
      <c r="A12600">
        <v>12595</v>
      </c>
      <c r="B12600">
        <f t="shared" ca="1" si="196"/>
        <v>5</v>
      </c>
      <c r="C12600">
        <f ca="1">AVERAGE($B$6:B12600)</f>
        <v>3.4811433108376342</v>
      </c>
      <c r="D12600">
        <f ca="1">VARP($B$6:B12600)</f>
        <v>2.9114943657263943</v>
      </c>
    </row>
    <row r="12601" spans="1:4" x14ac:dyDescent="0.15">
      <c r="A12601">
        <v>12596</v>
      </c>
      <c r="B12601">
        <f t="shared" ca="1" si="196"/>
        <v>6</v>
      </c>
      <c r="C12601">
        <f ca="1">AVERAGE($B$6:B12601)</f>
        <v>3.4813432835820897</v>
      </c>
      <c r="D12601">
        <f ca="1">VARP($B$6:B12601)</f>
        <v>2.9117668840617492</v>
      </c>
    </row>
    <row r="12602" spans="1:4" x14ac:dyDescent="0.15">
      <c r="A12602">
        <v>12597</v>
      </c>
      <c r="B12602">
        <f t="shared" ca="1" si="196"/>
        <v>6</v>
      </c>
      <c r="C12602">
        <f ca="1">AVERAGE($B$6:B12602)</f>
        <v>3.4815432245772802</v>
      </c>
      <c r="D12602">
        <f ca="1">VARP($B$6:B12602)</f>
        <v>2.9120392791707723</v>
      </c>
    </row>
    <row r="12603" spans="1:4" x14ac:dyDescent="0.15">
      <c r="A12603">
        <v>12598</v>
      </c>
      <c r="B12603">
        <f t="shared" ca="1" si="196"/>
        <v>1</v>
      </c>
      <c r="C12603">
        <f ca="1">AVERAGE($B$6:B12603)</f>
        <v>3.4813462454357835</v>
      </c>
      <c r="D12603">
        <f ca="1">VARP($B$6:B12603)</f>
        <v>2.9122969017048268</v>
      </c>
    </row>
    <row r="12604" spans="1:4" x14ac:dyDescent="0.15">
      <c r="A12604">
        <v>12599</v>
      </c>
      <c r="B12604">
        <f t="shared" ca="1" si="196"/>
        <v>3</v>
      </c>
      <c r="C12604">
        <f ca="1">AVERAGE($B$6:B12604)</f>
        <v>3.4813080403206604</v>
      </c>
      <c r="D12604">
        <f ca="1">VARP($B$6:B12604)</f>
        <v>2.9120841371137005</v>
      </c>
    </row>
    <row r="12605" spans="1:4" x14ac:dyDescent="0.15">
      <c r="A12605">
        <v>12600</v>
      </c>
      <c r="B12605">
        <f t="shared" ca="1" si="196"/>
        <v>5</v>
      </c>
      <c r="C12605">
        <f ca="1">AVERAGE($B$6:B12605)</f>
        <v>3.4814285714285713</v>
      </c>
      <c r="D12605">
        <f ca="1">VARP($B$6:B12605)</f>
        <v>2.9120360544217685</v>
      </c>
    </row>
    <row r="12606" spans="1:4" x14ac:dyDescent="0.15">
      <c r="A12606">
        <v>12601</v>
      </c>
      <c r="B12606">
        <f t="shared" ca="1" si="196"/>
        <v>3</v>
      </c>
      <c r="C12606">
        <f ca="1">AVERAGE($B$6:B12606)</f>
        <v>3.4813903658439806</v>
      </c>
      <c r="D12606">
        <f ca="1">VARP($B$6:B12606)</f>
        <v>2.911823350590462</v>
      </c>
    </row>
    <row r="12607" spans="1:4" x14ac:dyDescent="0.15">
      <c r="A12607">
        <v>12602</v>
      </c>
      <c r="B12607">
        <f t="shared" ca="1" si="196"/>
        <v>4</v>
      </c>
      <c r="C12607">
        <f ca="1">AVERAGE($B$6:B12607)</f>
        <v>3.4814315188065388</v>
      </c>
      <c r="D12607">
        <f ca="1">VARP($B$6:B12607)</f>
        <v>2.911613630804692</v>
      </c>
    </row>
    <row r="12608" spans="1:4" x14ac:dyDescent="0.15">
      <c r="A12608">
        <v>12603</v>
      </c>
      <c r="B12608">
        <f t="shared" ca="1" si="196"/>
        <v>6</v>
      </c>
      <c r="C12608">
        <f ca="1">AVERAGE($B$6:B12608)</f>
        <v>3.4816313576132667</v>
      </c>
      <c r="D12608">
        <f ca="1">VARP($B$6:B12608)</f>
        <v>2.9118858731482562</v>
      </c>
    </row>
    <row r="12609" spans="1:4" x14ac:dyDescent="0.15">
      <c r="A12609">
        <v>12604</v>
      </c>
      <c r="B12609">
        <f t="shared" ca="1" si="196"/>
        <v>2</v>
      </c>
      <c r="C12609">
        <f ca="1">AVERAGE($B$6:B12609)</f>
        <v>3.4815138051412249</v>
      </c>
      <c r="D12609">
        <f ca="1">VARP($B$6:B12609)</f>
        <v>2.9118290000474376</v>
      </c>
    </row>
    <row r="12610" spans="1:4" x14ac:dyDescent="0.15">
      <c r="A12610">
        <v>12605</v>
      </c>
      <c r="B12610">
        <f t="shared" ca="1" si="196"/>
        <v>1</v>
      </c>
      <c r="C12610">
        <f ca="1">AVERAGE($B$6:B12610)</f>
        <v>3.4813169377231259</v>
      </c>
      <c r="D12610">
        <f ca="1">VARP($B$6:B12610)</f>
        <v>2.9120864846357635</v>
      </c>
    </row>
    <row r="12611" spans="1:4" x14ac:dyDescent="0.15">
      <c r="A12611">
        <v>12606</v>
      </c>
      <c r="B12611">
        <f t="shared" ca="1" si="196"/>
        <v>5</v>
      </c>
      <c r="C12611">
        <f ca="1">AVERAGE($B$6:B12611)</f>
        <v>3.4814374107567825</v>
      </c>
      <c r="D12611">
        <f ca="1">VARP($B$6:B12611)</f>
        <v>2.9120384225065119</v>
      </c>
    </row>
    <row r="12612" spans="1:4" x14ac:dyDescent="0.15">
      <c r="A12612">
        <v>12607</v>
      </c>
      <c r="B12612">
        <f t="shared" ca="1" si="196"/>
        <v>1</v>
      </c>
      <c r="C12612">
        <f ca="1">AVERAGE($B$6:B12612)</f>
        <v>3.4812405806298088</v>
      </c>
      <c r="D12612">
        <f ca="1">VARP($B$6:B12612)</f>
        <v>2.9122958195699966</v>
      </c>
    </row>
    <row r="12613" spans="1:4" x14ac:dyDescent="0.15">
      <c r="A12613">
        <v>12608</v>
      </c>
      <c r="B12613">
        <f t="shared" ca="1" si="196"/>
        <v>5</v>
      </c>
      <c r="C12613">
        <f ca="1">AVERAGE($B$6:B12613)</f>
        <v>3.4813610406091371</v>
      </c>
      <c r="D12613">
        <f ca="1">VARP($B$6:B12613)</f>
        <v>2.9122477668578002</v>
      </c>
    </row>
    <row r="12614" spans="1:4" x14ac:dyDescent="0.15">
      <c r="A12614">
        <v>12609</v>
      </c>
      <c r="B12614">
        <f t="shared" ca="1" si="196"/>
        <v>5</v>
      </c>
      <c r="C12614">
        <f ca="1">AVERAGE($B$6:B12614)</f>
        <v>3.4814814814814814</v>
      </c>
      <c r="D12614">
        <f ca="1">VARP($B$6:B12614)</f>
        <v>2.9121996927532656</v>
      </c>
    </row>
    <row r="12615" spans="1:4" x14ac:dyDescent="0.15">
      <c r="A12615">
        <v>12610</v>
      </c>
      <c r="B12615">
        <f t="shared" ref="B12615:B12678" ca="1" si="197">RANDBETWEEN(1,6)</f>
        <v>4</v>
      </c>
      <c r="C12615">
        <f ca="1">AVERAGE($B$6:B12615)</f>
        <v>3.48152260111023</v>
      </c>
      <c r="D12615">
        <f ca="1">VARP($B$6:B12615)</f>
        <v>2.911990068680308</v>
      </c>
    </row>
    <row r="12616" spans="1:4" x14ac:dyDescent="0.15">
      <c r="A12616">
        <v>12611</v>
      </c>
      <c r="B12616">
        <f t="shared" ca="1" si="197"/>
        <v>1</v>
      </c>
      <c r="C12616">
        <f ca="1">AVERAGE($B$6:B12616)</f>
        <v>3.4813258266592659</v>
      </c>
      <c r="D12616">
        <f ca="1">VARP($B$6:B12616)</f>
        <v>2.912247421471593</v>
      </c>
    </row>
    <row r="12617" spans="1:4" x14ac:dyDescent="0.15">
      <c r="A12617">
        <v>12612</v>
      </c>
      <c r="B12617">
        <f t="shared" ca="1" si="197"/>
        <v>5</v>
      </c>
      <c r="C12617">
        <f ca="1">AVERAGE($B$6:B12617)</f>
        <v>3.4814462416745955</v>
      </c>
      <c r="D12617">
        <f ca="1">VARP($B$6:B12617)</f>
        <v>2.9121993673130238</v>
      </c>
    </row>
    <row r="12618" spans="1:4" x14ac:dyDescent="0.15">
      <c r="A12618">
        <v>12613</v>
      </c>
      <c r="B12618">
        <f t="shared" ca="1" si="197"/>
        <v>5</v>
      </c>
      <c r="C12618">
        <f ca="1">AVERAGE($B$6:B12618)</f>
        <v>3.4815666375961309</v>
      </c>
      <c r="D12618">
        <f ca="1">VARP($B$6:B12618)</f>
        <v>2.9121512917815826</v>
      </c>
    </row>
    <row r="12619" spans="1:4" x14ac:dyDescent="0.15">
      <c r="A12619">
        <v>12614</v>
      </c>
      <c r="B12619">
        <f t="shared" ca="1" si="197"/>
        <v>2</v>
      </c>
      <c r="C12619">
        <f ca="1">AVERAGE($B$6:B12619)</f>
        <v>3.4814491834469639</v>
      </c>
      <c r="D12619">
        <f ca="1">VARP($B$6:B12619)</f>
        <v>2.912094427535008</v>
      </c>
    </row>
    <row r="12620" spans="1:4" x14ac:dyDescent="0.15">
      <c r="A12620">
        <v>12615</v>
      </c>
      <c r="B12620">
        <f t="shared" ca="1" si="197"/>
        <v>5</v>
      </c>
      <c r="C12620">
        <f ca="1">AVERAGE($B$6:B12620)</f>
        <v>3.4815695600475625</v>
      </c>
      <c r="D12620">
        <f ca="1">VARP($B$6:B12620)</f>
        <v>2.9120463672382924</v>
      </c>
    </row>
    <row r="12621" spans="1:4" x14ac:dyDescent="0.15">
      <c r="A12621">
        <v>12616</v>
      </c>
      <c r="B12621">
        <f t="shared" ca="1" si="197"/>
        <v>1</v>
      </c>
      <c r="C12621">
        <f ca="1">AVERAGE($B$6:B12621)</f>
        <v>3.4813728598604947</v>
      </c>
      <c r="D12621">
        <f ca="1">VARP($B$6:B12621)</f>
        <v>2.9123036320598619</v>
      </c>
    </row>
    <row r="12622" spans="1:4" x14ac:dyDescent="0.15">
      <c r="A12622">
        <v>12617</v>
      </c>
      <c r="B12622">
        <f t="shared" ca="1" si="197"/>
        <v>3</v>
      </c>
      <c r="C12622">
        <f ca="1">AVERAGE($B$6:B12622)</f>
        <v>3.4813347071411589</v>
      </c>
      <c r="D12622">
        <f ca="1">VARP($B$6:B12622)</f>
        <v>2.912091172507866</v>
      </c>
    </row>
    <row r="12623" spans="1:4" x14ac:dyDescent="0.15">
      <c r="A12623">
        <v>12618</v>
      </c>
      <c r="B12623">
        <f t="shared" ca="1" si="197"/>
        <v>2</v>
      </c>
      <c r="C12623">
        <f ca="1">AVERAGE($B$6:B12623)</f>
        <v>3.4812173086067522</v>
      </c>
      <c r="D12623">
        <f ca="1">VARP($B$6:B12623)</f>
        <v>2.9120342766000791</v>
      </c>
    </row>
    <row r="12624" spans="1:4" x14ac:dyDescent="0.15">
      <c r="A12624">
        <v>12619</v>
      </c>
      <c r="B12624">
        <f t="shared" ca="1" si="197"/>
        <v>4</v>
      </c>
      <c r="C12624">
        <f ca="1">AVERAGE($B$6:B12624)</f>
        <v>3.4812584198430936</v>
      </c>
      <c r="D12624">
        <f ca="1">VARP($B$6:B12624)</f>
        <v>2.9118248368565571</v>
      </c>
    </row>
    <row r="12625" spans="1:4" x14ac:dyDescent="0.15">
      <c r="A12625">
        <v>12620</v>
      </c>
      <c r="B12625">
        <f t="shared" ca="1" si="197"/>
        <v>5</v>
      </c>
      <c r="C12625">
        <f ca="1">AVERAGE($B$6:B12625)</f>
        <v>3.4813787638668781</v>
      </c>
      <c r="D12625">
        <f ca="1">VARP($B$6:B12625)</f>
        <v>2.9117768628770775</v>
      </c>
    </row>
    <row r="12626" spans="1:4" x14ac:dyDescent="0.15">
      <c r="A12626">
        <v>12621</v>
      </c>
      <c r="B12626">
        <f t="shared" ca="1" si="197"/>
        <v>5</v>
      </c>
      <c r="C12626">
        <f ca="1">AVERAGE($B$6:B12626)</f>
        <v>3.4814990888202204</v>
      </c>
      <c r="D12626">
        <f ca="1">VARP($B$6:B12626)</f>
        <v>2.9117288675413615</v>
      </c>
    </row>
    <row r="12627" spans="1:4" x14ac:dyDescent="0.15">
      <c r="A12627">
        <v>12622</v>
      </c>
      <c r="B12627">
        <f t="shared" ca="1" si="197"/>
        <v>5</v>
      </c>
      <c r="C12627">
        <f ca="1">AVERAGE($B$6:B12627)</f>
        <v>3.4816193947076535</v>
      </c>
      <c r="D12627">
        <f ca="1">VARP($B$6:B12627)</f>
        <v>2.9116808508613672</v>
      </c>
    </row>
    <row r="12628" spans="1:4" x14ac:dyDescent="0.15">
      <c r="A12628">
        <v>12623</v>
      </c>
      <c r="B12628">
        <f t="shared" ca="1" si="197"/>
        <v>6</v>
      </c>
      <c r="C12628">
        <f ca="1">AVERAGE($B$6:B12628)</f>
        <v>3.481818902004278</v>
      </c>
      <c r="D12628">
        <f ca="1">VARP($B$6:B12628)</f>
        <v>2.9119525816374856</v>
      </c>
    </row>
    <row r="12629" spans="1:4" x14ac:dyDescent="0.15">
      <c r="A12629">
        <v>12624</v>
      </c>
      <c r="B12629">
        <f t="shared" ca="1" si="197"/>
        <v>2</v>
      </c>
      <c r="C12629">
        <f ca="1">AVERAGE($B$6:B12629)</f>
        <v>3.4817015209125475</v>
      </c>
      <c r="D12629">
        <f ca="1">VARP($B$6:B12629)</f>
        <v>2.9118958373994612</v>
      </c>
    </row>
    <row r="12630" spans="1:4" x14ac:dyDescent="0.15">
      <c r="A12630">
        <v>12625</v>
      </c>
      <c r="B12630">
        <f t="shared" ca="1" si="197"/>
        <v>2</v>
      </c>
      <c r="C12630">
        <f ca="1">AVERAGE($B$6:B12630)</f>
        <v>3.4815841584158416</v>
      </c>
      <c r="D12630">
        <f ca="1">VARP($B$6:B12630)</f>
        <v>2.9118390746005294</v>
      </c>
    </row>
    <row r="12631" spans="1:4" x14ac:dyDescent="0.15">
      <c r="A12631">
        <v>12626</v>
      </c>
      <c r="B12631">
        <f t="shared" ca="1" si="197"/>
        <v>2</v>
      </c>
      <c r="C12631">
        <f ca="1">AVERAGE($B$6:B12631)</f>
        <v>3.4814668145097416</v>
      </c>
      <c r="D12631">
        <f ca="1">VARP($B$6:B12631)</f>
        <v>2.9117822932516457</v>
      </c>
    </row>
    <row r="12632" spans="1:4" x14ac:dyDescent="0.15">
      <c r="A12632">
        <v>12627</v>
      </c>
      <c r="B12632">
        <f t="shared" ca="1" si="197"/>
        <v>4</v>
      </c>
      <c r="C12632">
        <f ca="1">AVERAGE($B$6:B12632)</f>
        <v>3.4815078799398114</v>
      </c>
      <c r="D12632">
        <f ca="1">VARP($B$6:B12632)</f>
        <v>2.9115729856629402</v>
      </c>
    </row>
    <row r="12633" spans="1:4" x14ac:dyDescent="0.15">
      <c r="A12633">
        <v>12628</v>
      </c>
      <c r="B12633">
        <f t="shared" ca="1" si="197"/>
        <v>4</v>
      </c>
      <c r="C12633">
        <f ca="1">AVERAGE($B$6:B12633)</f>
        <v>3.4815489388660121</v>
      </c>
      <c r="D12633">
        <f ca="1">VARP($B$6:B12633)</f>
        <v>2.9113637078520576</v>
      </c>
    </row>
    <row r="12634" spans="1:4" x14ac:dyDescent="0.15">
      <c r="A12634">
        <v>12629</v>
      </c>
      <c r="B12634">
        <f t="shared" ca="1" si="197"/>
        <v>3</v>
      </c>
      <c r="C12634">
        <f ca="1">AVERAGE($B$6:B12634)</f>
        <v>3.4815108084567266</v>
      </c>
      <c r="D12634">
        <f ca="1">VARP($B$6:B12634)</f>
        <v>2.911151538029507</v>
      </c>
    </row>
    <row r="12635" spans="1:4" x14ac:dyDescent="0.15">
      <c r="A12635">
        <v>12630</v>
      </c>
      <c r="B12635">
        <f t="shared" ca="1" si="197"/>
        <v>6</v>
      </c>
      <c r="C12635">
        <f ca="1">AVERAGE($B$6:B12635)</f>
        <v>3.4817102137767222</v>
      </c>
      <c r="D12635">
        <f ca="1">VARP($B$6:B12635)</f>
        <v>2.9114232034348713</v>
      </c>
    </row>
    <row r="12636" spans="1:4" x14ac:dyDescent="0.15">
      <c r="A12636">
        <v>12631</v>
      </c>
      <c r="B12636">
        <f t="shared" ca="1" si="197"/>
        <v>5</v>
      </c>
      <c r="C12636">
        <f ca="1">AVERAGE($B$6:B12636)</f>
        <v>3.4818304172274561</v>
      </c>
      <c r="D12636">
        <f ca="1">VARP($B$6:B12636)</f>
        <v>2.9113751944227455</v>
      </c>
    </row>
    <row r="12637" spans="1:4" x14ac:dyDescent="0.15">
      <c r="A12637">
        <v>12632</v>
      </c>
      <c r="B12637">
        <f t="shared" ca="1" si="197"/>
        <v>5</v>
      </c>
      <c r="C12637">
        <f ca="1">AVERAGE($B$6:B12637)</f>
        <v>3.481950601646612</v>
      </c>
      <c r="D12637">
        <f ca="1">VARP($B$6:B12637)</f>
        <v>2.9113271641209173</v>
      </c>
    </row>
    <row r="12638" spans="1:4" x14ac:dyDescent="0.15">
      <c r="A12638">
        <v>12633</v>
      </c>
      <c r="B12638">
        <f t="shared" ca="1" si="197"/>
        <v>1</v>
      </c>
      <c r="C12638">
        <f ca="1">AVERAGE($B$6:B12638)</f>
        <v>3.4817541359930342</v>
      </c>
      <c r="D12638">
        <f ca="1">VARP($B$6:B12638)</f>
        <v>2.9115842894281956</v>
      </c>
    </row>
    <row r="12639" spans="1:4" x14ac:dyDescent="0.15">
      <c r="A12639">
        <v>12634</v>
      </c>
      <c r="B12639">
        <f t="shared" ca="1" si="197"/>
        <v>1</v>
      </c>
      <c r="C12639">
        <f ca="1">AVERAGE($B$6:B12639)</f>
        <v>3.4815577014405572</v>
      </c>
      <c r="D12639">
        <f ca="1">VARP($B$6:B12639)</f>
        <v>2.9118412968525922</v>
      </c>
    </row>
    <row r="12640" spans="1:4" x14ac:dyDescent="0.15">
      <c r="A12640">
        <v>12635</v>
      </c>
      <c r="B12640">
        <f t="shared" ca="1" si="197"/>
        <v>6</v>
      </c>
      <c r="C12640">
        <f ca="1">AVERAGE($B$6:B12640)</f>
        <v>3.4817570241392954</v>
      </c>
      <c r="D12640">
        <f ca="1">VARP($B$6:B12640)</f>
        <v>2.9121127814850896</v>
      </c>
    </row>
    <row r="12641" spans="1:4" x14ac:dyDescent="0.15">
      <c r="A12641">
        <v>12636</v>
      </c>
      <c r="B12641">
        <f t="shared" ca="1" si="197"/>
        <v>6</v>
      </c>
      <c r="C12641">
        <f ca="1">AVERAGE($B$6:B12641)</f>
        <v>3.4819563152896484</v>
      </c>
      <c r="D12641">
        <f ca="1">VARP($B$6:B12641)</f>
        <v>2.9123841437073472</v>
      </c>
    </row>
    <row r="12642" spans="1:4" x14ac:dyDescent="0.15">
      <c r="A12642">
        <v>12637</v>
      </c>
      <c r="B12642">
        <f t="shared" ca="1" si="197"/>
        <v>2</v>
      </c>
      <c r="C12642">
        <f ca="1">AVERAGE($B$6:B12642)</f>
        <v>3.4818390440769171</v>
      </c>
      <c r="D12642">
        <f ca="1">VARP($B$6:B12642)</f>
        <v>2.912327455932235</v>
      </c>
    </row>
    <row r="12643" spans="1:4" x14ac:dyDescent="0.15">
      <c r="A12643">
        <v>12638</v>
      </c>
      <c r="B12643">
        <f t="shared" ca="1" si="197"/>
        <v>2</v>
      </c>
      <c r="C12643">
        <f ca="1">AVERAGE($B$6:B12643)</f>
        <v>3.4817217914226934</v>
      </c>
      <c r="D12643">
        <f ca="1">VARP($B$6:B12643)</f>
        <v>2.912270749629581</v>
      </c>
    </row>
    <row r="12644" spans="1:4" x14ac:dyDescent="0.15">
      <c r="A12644">
        <v>12639</v>
      </c>
      <c r="B12644">
        <f t="shared" ca="1" si="197"/>
        <v>3</v>
      </c>
      <c r="C12644">
        <f ca="1">AVERAGE($B$6:B12644)</f>
        <v>3.4816836775061319</v>
      </c>
      <c r="D12644">
        <f ca="1">VARP($B$6:B12644)</f>
        <v>2.9120586890847906</v>
      </c>
    </row>
    <row r="12645" spans="1:4" x14ac:dyDescent="0.15">
      <c r="A12645">
        <v>12640</v>
      </c>
      <c r="B12645">
        <f t="shared" ca="1" si="197"/>
        <v>4</v>
      </c>
      <c r="C12645">
        <f ca="1">AVERAGE($B$6:B12645)</f>
        <v>3.4817246835443036</v>
      </c>
      <c r="D12645">
        <f ca="1">VARP($B$6:B12645)</f>
        <v>2.9118495571122418</v>
      </c>
    </row>
    <row r="12646" spans="1:4" x14ac:dyDescent="0.15">
      <c r="A12646">
        <v>12641</v>
      </c>
      <c r="B12646">
        <f t="shared" ca="1" si="197"/>
        <v>1</v>
      </c>
      <c r="C12646">
        <f ca="1">AVERAGE($B$6:B12646)</f>
        <v>3.4815283600980935</v>
      </c>
      <c r="D12646">
        <f ca="1">VARP($B$6:B12646)</f>
        <v>2.9121063896909187</v>
      </c>
    </row>
    <row r="12647" spans="1:4" x14ac:dyDescent="0.15">
      <c r="A12647">
        <v>12642</v>
      </c>
      <c r="B12647">
        <f t="shared" ca="1" si="197"/>
        <v>3</v>
      </c>
      <c r="C12647">
        <f ca="1">AVERAGE($B$6:B12647)</f>
        <v>3.4814902705268156</v>
      </c>
      <c r="D12647">
        <f ca="1">VARP($B$6:B12647)</f>
        <v>2.9118943777332125</v>
      </c>
    </row>
    <row r="12648" spans="1:4" x14ac:dyDescent="0.15">
      <c r="A12648">
        <v>12643</v>
      </c>
      <c r="B12648">
        <f t="shared" ca="1" si="197"/>
        <v>1</v>
      </c>
      <c r="C12648">
        <f ca="1">AVERAGE($B$6:B12648)</f>
        <v>3.4812939966780037</v>
      </c>
      <c r="D12648">
        <f ca="1">VARP($B$6:B12648)</f>
        <v>2.912151074129111</v>
      </c>
    </row>
    <row r="12649" spans="1:4" x14ac:dyDescent="0.15">
      <c r="A12649">
        <v>12644</v>
      </c>
      <c r="B12649">
        <f t="shared" ca="1" si="197"/>
        <v>1</v>
      </c>
      <c r="C12649">
        <f ca="1">AVERAGE($B$6:B12649)</f>
        <v>3.481097753875356</v>
      </c>
      <c r="D12649">
        <f ca="1">VARP($B$6:B12649)</f>
        <v>2.9124076528927723</v>
      </c>
    </row>
    <row r="12650" spans="1:4" x14ac:dyDescent="0.15">
      <c r="A12650">
        <v>12645</v>
      </c>
      <c r="B12650">
        <f t="shared" ca="1" si="197"/>
        <v>6</v>
      </c>
      <c r="C12650">
        <f ca="1">AVERAGE($B$6:B12650)</f>
        <v>3.4812969553183075</v>
      </c>
      <c r="D12650">
        <f ca="1">VARP($B$6:B12650)</f>
        <v>2.9126790612837312</v>
      </c>
    </row>
    <row r="12651" spans="1:4" x14ac:dyDescent="0.15">
      <c r="A12651">
        <v>12646</v>
      </c>
      <c r="B12651">
        <f t="shared" ca="1" si="197"/>
        <v>2</v>
      </c>
      <c r="C12651">
        <f ca="1">AVERAGE($B$6:B12651)</f>
        <v>3.4811798197058357</v>
      </c>
      <c r="D12651">
        <f ca="1">VARP($B$6:B12651)</f>
        <v>2.9126222360501335</v>
      </c>
    </row>
    <row r="12652" spans="1:4" x14ac:dyDescent="0.15">
      <c r="A12652">
        <v>12647</v>
      </c>
      <c r="B12652">
        <f t="shared" ca="1" si="197"/>
        <v>5</v>
      </c>
      <c r="C12652">
        <f ca="1">AVERAGE($B$6:B12652)</f>
        <v>3.4812999130228515</v>
      </c>
      <c r="D12652">
        <f ca="1">VARP($B$6:B12652)</f>
        <v>2.9125743203471104</v>
      </c>
    </row>
    <row r="12653" spans="1:4" x14ac:dyDescent="0.15">
      <c r="A12653">
        <v>12648</v>
      </c>
      <c r="B12653">
        <f t="shared" ca="1" si="197"/>
        <v>4</v>
      </c>
      <c r="C12653">
        <f ca="1">AVERAGE($B$6:B12653)</f>
        <v>3.4813409234661608</v>
      </c>
      <c r="D12653">
        <f ca="1">VARP($B$6:B12653)</f>
        <v>2.9123653113486729</v>
      </c>
    </row>
    <row r="12654" spans="1:4" x14ac:dyDescent="0.15">
      <c r="A12654">
        <v>12649</v>
      </c>
      <c r="B12654">
        <f t="shared" ca="1" si="197"/>
        <v>4</v>
      </c>
      <c r="C12654">
        <f ca="1">AVERAGE($B$6:B12654)</f>
        <v>3.481381927425093</v>
      </c>
      <c r="D12654">
        <f ca="1">VARP($B$6:B12654)</f>
        <v>2.9121563320348334</v>
      </c>
    </row>
    <row r="12655" spans="1:4" x14ac:dyDescent="0.15">
      <c r="A12655">
        <v>12650</v>
      </c>
      <c r="B12655">
        <f t="shared" ca="1" si="197"/>
        <v>2</v>
      </c>
      <c r="C12655">
        <f ca="1">AVERAGE($B$6:B12655)</f>
        <v>3.4812648221343871</v>
      </c>
      <c r="D12655">
        <f ca="1">VARP($B$6:B12655)</f>
        <v>2.9120995859957195</v>
      </c>
    </row>
    <row r="12656" spans="1:4" x14ac:dyDescent="0.15">
      <c r="A12656">
        <v>12651</v>
      </c>
      <c r="B12656">
        <f t="shared" ca="1" si="197"/>
        <v>4</v>
      </c>
      <c r="C12656">
        <f ca="1">AVERAGE($B$6:B12656)</f>
        <v>3.4813058256264329</v>
      </c>
      <c r="D12656">
        <f ca="1">VARP($B$6:B12656)</f>
        <v>2.9118906669639277</v>
      </c>
    </row>
    <row r="12657" spans="1:4" x14ac:dyDescent="0.15">
      <c r="A12657">
        <v>12652</v>
      </c>
      <c r="B12657">
        <f t="shared" ca="1" si="197"/>
        <v>2</v>
      </c>
      <c r="C12657">
        <f ca="1">AVERAGE($B$6:B12657)</f>
        <v>3.4811887448624725</v>
      </c>
      <c r="D12657">
        <f ca="1">VARP($B$6:B12657)</f>
        <v>2.9118339330759775</v>
      </c>
    </row>
    <row r="12658" spans="1:4" x14ac:dyDescent="0.15">
      <c r="A12658">
        <v>12653</v>
      </c>
      <c r="B12658">
        <f t="shared" ca="1" si="197"/>
        <v>5</v>
      </c>
      <c r="C12658">
        <f ca="1">AVERAGE($B$6:B12658)</f>
        <v>3.4813087805263572</v>
      </c>
      <c r="D12658">
        <f ca="1">VARP($B$6:B12658)</f>
        <v>2.9117861002603718</v>
      </c>
    </row>
    <row r="12659" spans="1:4" x14ac:dyDescent="0.15">
      <c r="A12659">
        <v>12654</v>
      </c>
      <c r="B12659">
        <f t="shared" ca="1" si="197"/>
        <v>6</v>
      </c>
      <c r="C12659">
        <f ca="1">AVERAGE($B$6:B12659)</f>
        <v>3.4815078236130867</v>
      </c>
      <c r="D12659">
        <f ca="1">VARP($B$6:B12659)</f>
        <v>2.9120572807590852</v>
      </c>
    </row>
    <row r="12660" spans="1:4" x14ac:dyDescent="0.15">
      <c r="A12660">
        <v>12655</v>
      </c>
      <c r="B12660">
        <f t="shared" ca="1" si="197"/>
        <v>2</v>
      </c>
      <c r="C12660">
        <f ca="1">AVERAGE($B$6:B12660)</f>
        <v>3.4813907546424336</v>
      </c>
      <c r="D12660">
        <f ca="1">VARP($B$6:B12660)</f>
        <v>2.912000594446329</v>
      </c>
    </row>
    <row r="12661" spans="1:4" x14ac:dyDescent="0.15">
      <c r="A12661">
        <v>12656</v>
      </c>
      <c r="B12661">
        <f t="shared" ca="1" si="197"/>
        <v>1</v>
      </c>
      <c r="C12661">
        <f ca="1">AVERAGE($B$6:B12661)</f>
        <v>3.4811946902654869</v>
      </c>
      <c r="D12661">
        <f ca="1">VARP($B$6:B12661)</f>
        <v>2.9122569797948157</v>
      </c>
    </row>
    <row r="12662" spans="1:4" x14ac:dyDescent="0.15">
      <c r="A12662">
        <v>12657</v>
      </c>
      <c r="B12662">
        <f t="shared" ca="1" si="197"/>
        <v>2</v>
      </c>
      <c r="C12662">
        <f ca="1">AVERAGE($B$6:B12662)</f>
        <v>3.4810776645334598</v>
      </c>
      <c r="D12662">
        <f ca="1">VARP($B$6:B12662)</f>
        <v>2.9122002133725027</v>
      </c>
    </row>
    <row r="12663" spans="1:4" x14ac:dyDescent="0.15">
      <c r="A12663">
        <v>12658</v>
      </c>
      <c r="B12663">
        <f t="shared" ca="1" si="197"/>
        <v>4</v>
      </c>
      <c r="C12663">
        <f ca="1">AVERAGE($B$6:B12663)</f>
        <v>3.4811186601358823</v>
      </c>
      <c r="D12663">
        <f ca="1">VARP($B$6:B12663)</f>
        <v>2.9119914172675365</v>
      </c>
    </row>
    <row r="12664" spans="1:4" x14ac:dyDescent="0.15">
      <c r="A12664">
        <v>12659</v>
      </c>
      <c r="B12664">
        <f t="shared" ca="1" si="197"/>
        <v>1</v>
      </c>
      <c r="C12664">
        <f ca="1">AVERAGE($B$6:B12664)</f>
        <v>3.480922663717513</v>
      </c>
      <c r="D12664">
        <f ca="1">VARP($B$6:B12664)</f>
        <v>2.9122476359339426</v>
      </c>
    </row>
    <row r="12665" spans="1:4" x14ac:dyDescent="0.15">
      <c r="A12665">
        <v>12660</v>
      </c>
      <c r="B12665">
        <f t="shared" ca="1" si="197"/>
        <v>6</v>
      </c>
      <c r="C12665">
        <f ca="1">AVERAGE($B$6:B12665)</f>
        <v>3.4811216429699843</v>
      </c>
      <c r="D12665">
        <f ca="1">VARP($B$6:B12665)</f>
        <v>2.9125188051082009</v>
      </c>
    </row>
    <row r="12666" spans="1:4" x14ac:dyDescent="0.15">
      <c r="A12666">
        <v>12661</v>
      </c>
      <c r="B12666">
        <f t="shared" ca="1" si="197"/>
        <v>6</v>
      </c>
      <c r="C12666">
        <f ca="1">AVERAGE($B$6:B12666)</f>
        <v>3.4813205907906171</v>
      </c>
      <c r="D12666">
        <f ca="1">VARP($B$6:B12666)</f>
        <v>2.9127898522803872</v>
      </c>
    </row>
    <row r="12667" spans="1:4" x14ac:dyDescent="0.15">
      <c r="A12667">
        <v>12662</v>
      </c>
      <c r="B12667">
        <f t="shared" ca="1" si="197"/>
        <v>1</v>
      </c>
      <c r="C12667">
        <f ca="1">AVERAGE($B$6:B12667)</f>
        <v>3.4811246248617911</v>
      </c>
      <c r="D12667">
        <f ca="1">VARP($B$6:B12667)</f>
        <v>2.9130460263261702</v>
      </c>
    </row>
    <row r="12668" spans="1:4" x14ac:dyDescent="0.15">
      <c r="A12668">
        <v>12663</v>
      </c>
      <c r="B12668">
        <f t="shared" ca="1" si="197"/>
        <v>6</v>
      </c>
      <c r="C12668">
        <f ca="1">AVERAGE($B$6:B12668)</f>
        <v>3.4813235410250334</v>
      </c>
      <c r="D12668">
        <f ca="1">VARP($B$6:B12668)</f>
        <v>2.9133169878743126</v>
      </c>
    </row>
    <row r="12669" spans="1:4" x14ac:dyDescent="0.15">
      <c r="A12669">
        <v>12664</v>
      </c>
      <c r="B12669">
        <f t="shared" ca="1" si="197"/>
        <v>4</v>
      </c>
      <c r="C12669">
        <f ca="1">AVERAGE($B$6:B12669)</f>
        <v>3.4813644977890084</v>
      </c>
      <c r="D12669">
        <f ca="1">VARP($B$6:B12669)</f>
        <v>2.9131081823656197</v>
      </c>
    </row>
    <row r="12670" spans="1:4" x14ac:dyDescent="0.15">
      <c r="A12670">
        <v>12665</v>
      </c>
      <c r="B12670">
        <f t="shared" ca="1" si="197"/>
        <v>1</v>
      </c>
      <c r="C12670">
        <f ca="1">AVERAGE($B$6:B12670)</f>
        <v>3.4811685748124752</v>
      </c>
      <c r="D12670">
        <f ca="1">VARP($B$6:B12670)</f>
        <v>2.9133642878083519</v>
      </c>
    </row>
    <row r="12671" spans="1:4" x14ac:dyDescent="0.15">
      <c r="A12671">
        <v>12666</v>
      </c>
      <c r="B12671">
        <f t="shared" ca="1" si="197"/>
        <v>3</v>
      </c>
      <c r="C12671">
        <f ca="1">AVERAGE($B$6:B12671)</f>
        <v>3.4811305858203063</v>
      </c>
      <c r="D12671">
        <f ca="1">VARP($B$6:B12671)</f>
        <v>2.9131525509246057</v>
      </c>
    </row>
    <row r="12672" spans="1:4" x14ac:dyDescent="0.15">
      <c r="A12672">
        <v>12667</v>
      </c>
      <c r="B12672">
        <f t="shared" ca="1" si="197"/>
        <v>5</v>
      </c>
      <c r="C12672">
        <f ca="1">AVERAGE($B$6:B12672)</f>
        <v>3.4812504934080684</v>
      </c>
      <c r="D12672">
        <f ca="1">VARP($B$6:B12672)</f>
        <v>2.9131046808387477</v>
      </c>
    </row>
    <row r="12673" spans="1:4" x14ac:dyDescent="0.15">
      <c r="A12673">
        <v>12668</v>
      </c>
      <c r="B12673">
        <f t="shared" ca="1" si="197"/>
        <v>6</v>
      </c>
      <c r="C12673">
        <f ca="1">AVERAGE($B$6:B12673)</f>
        <v>3.4814493211240922</v>
      </c>
      <c r="D12673">
        <f ca="1">VARP($B$6:B12673)</f>
        <v>2.9133754807755099</v>
      </c>
    </row>
    <row r="12674" spans="1:4" x14ac:dyDescent="0.15">
      <c r="A12674">
        <v>12669</v>
      </c>
      <c r="B12674">
        <f t="shared" ca="1" si="197"/>
        <v>1</v>
      </c>
      <c r="C12674">
        <f ca="1">AVERAGE($B$6:B12674)</f>
        <v>3.4812534533112323</v>
      </c>
      <c r="D12674">
        <f ca="1">VARP($B$6:B12674)</f>
        <v>2.9136315174963627</v>
      </c>
    </row>
    <row r="12675" spans="1:4" x14ac:dyDescent="0.15">
      <c r="A12675">
        <v>12670</v>
      </c>
      <c r="B12675">
        <f t="shared" ca="1" si="197"/>
        <v>4</v>
      </c>
      <c r="C12675">
        <f ca="1">AVERAGE($B$6:B12675)</f>
        <v>3.4812943962115233</v>
      </c>
      <c r="D12675">
        <f ca="1">VARP($B$6:B12675)</f>
        <v>2.9134227917839093</v>
      </c>
    </row>
    <row r="12676" spans="1:4" x14ac:dyDescent="0.15">
      <c r="A12676">
        <v>12671</v>
      </c>
      <c r="B12676">
        <f t="shared" ca="1" si="197"/>
        <v>5</v>
      </c>
      <c r="C12676">
        <f ca="1">AVERAGE($B$6:B12676)</f>
        <v>3.4814142530187042</v>
      </c>
      <c r="D12676">
        <f ca="1">VARP($B$6:B12676)</f>
        <v>2.9133748762201801</v>
      </c>
    </row>
    <row r="12677" spans="1:4" x14ac:dyDescent="0.15">
      <c r="A12677">
        <v>12672</v>
      </c>
      <c r="B12677">
        <f t="shared" ca="1" si="197"/>
        <v>3</v>
      </c>
      <c r="C12677">
        <f ca="1">AVERAGE($B$6:B12677)</f>
        <v>3.4813762626262625</v>
      </c>
      <c r="D12677">
        <f ca="1">VARP($B$6:B12677)</f>
        <v>2.9131632574163349</v>
      </c>
    </row>
    <row r="12678" spans="1:4" x14ac:dyDescent="0.15">
      <c r="A12678">
        <v>12673</v>
      </c>
      <c r="B12678">
        <f t="shared" ca="1" si="197"/>
        <v>4</v>
      </c>
      <c r="C12678">
        <f ca="1">AVERAGE($B$6:B12678)</f>
        <v>3.4814171861437702</v>
      </c>
      <c r="D12678">
        <f ca="1">VARP($B$6:B12678)</f>
        <v>2.9129546080120616</v>
      </c>
    </row>
    <row r="12679" spans="1:4" x14ac:dyDescent="0.15">
      <c r="A12679">
        <v>12674</v>
      </c>
      <c r="B12679">
        <f t="shared" ref="B12679:B12742" ca="1" si="198">RANDBETWEEN(1,6)</f>
        <v>2</v>
      </c>
      <c r="C12679">
        <f ca="1">AVERAGE($B$6:B12679)</f>
        <v>3.4813002998264162</v>
      </c>
      <c r="D12679">
        <f ca="1">VARP($B$6:B12679)</f>
        <v>2.9128979147119187</v>
      </c>
    </row>
    <row r="12680" spans="1:4" x14ac:dyDescent="0.15">
      <c r="A12680">
        <v>12675</v>
      </c>
      <c r="B12680">
        <f t="shared" ca="1" si="198"/>
        <v>2</v>
      </c>
      <c r="C12680">
        <f ca="1">AVERAGE($B$6:B12680)</f>
        <v>3.4811834319526627</v>
      </c>
      <c r="D12680">
        <f ca="1">VARP($B$6:B12680)</f>
        <v>2.9128412030391093</v>
      </c>
    </row>
    <row r="12681" spans="1:4" x14ac:dyDescent="0.15">
      <c r="A12681">
        <v>12676</v>
      </c>
      <c r="B12681">
        <f t="shared" ca="1" si="198"/>
        <v>6</v>
      </c>
      <c r="C12681">
        <f ca="1">AVERAGE($B$6:B12681)</f>
        <v>3.4813821394761755</v>
      </c>
      <c r="D12681">
        <f ca="1">VARP($B$6:B12681)</f>
        <v>2.9131118795295343</v>
      </c>
    </row>
    <row r="12682" spans="1:4" x14ac:dyDescent="0.15">
      <c r="A12682">
        <v>12677</v>
      </c>
      <c r="B12682">
        <f t="shared" ca="1" si="198"/>
        <v>2</v>
      </c>
      <c r="C12682">
        <f ca="1">AVERAGE($B$6:B12682)</f>
        <v>3.4812652835844444</v>
      </c>
      <c r="D12682">
        <f ca="1">VARP($B$6:B12682)</f>
        <v>2.9130551790527179</v>
      </c>
    </row>
    <row r="12683" spans="1:4" x14ac:dyDescent="0.15">
      <c r="A12683">
        <v>12678</v>
      </c>
      <c r="B12683">
        <f t="shared" ca="1" si="198"/>
        <v>5</v>
      </c>
      <c r="C12683">
        <f ca="1">AVERAGE($B$6:B12683)</f>
        <v>3.4813850765104908</v>
      </c>
      <c r="D12683">
        <f ca="1">VARP($B$6:B12683)</f>
        <v>2.9130073259233691</v>
      </c>
    </row>
    <row r="12684" spans="1:4" x14ac:dyDescent="0.15">
      <c r="A12684">
        <v>12679</v>
      </c>
      <c r="B12684">
        <f t="shared" ca="1" si="198"/>
        <v>4</v>
      </c>
      <c r="C12684">
        <f ca="1">AVERAGE($B$6:B12684)</f>
        <v>3.4814259799668745</v>
      </c>
      <c r="D12684">
        <f ca="1">VARP($B$6:B12684)</f>
        <v>2.9127987868350975</v>
      </c>
    </row>
    <row r="12685" spans="1:4" x14ac:dyDescent="0.15">
      <c r="A12685">
        <v>12680</v>
      </c>
      <c r="B12685">
        <f t="shared" ca="1" si="198"/>
        <v>1</v>
      </c>
      <c r="C12685">
        <f ca="1">AVERAGE($B$6:B12685)</f>
        <v>3.481230283911672</v>
      </c>
      <c r="D12685">
        <f ca="1">VARP($B$6:B12685)</f>
        <v>2.9130546378210549</v>
      </c>
    </row>
    <row r="12686" spans="1:4" x14ac:dyDescent="0.15">
      <c r="A12686">
        <v>12681</v>
      </c>
      <c r="B12686">
        <f t="shared" ca="1" si="198"/>
        <v>2</v>
      </c>
      <c r="C12686">
        <f ca="1">AVERAGE($B$6:B12686)</f>
        <v>3.4811134768551377</v>
      </c>
      <c r="D12686">
        <f ca="1">VARP($B$6:B12686)</f>
        <v>2.9129979242730704</v>
      </c>
    </row>
    <row r="12687" spans="1:4" x14ac:dyDescent="0.15">
      <c r="A12687">
        <v>12682</v>
      </c>
      <c r="B12687">
        <f t="shared" ca="1" si="198"/>
        <v>4</v>
      </c>
      <c r="C12687">
        <f ca="1">AVERAGE($B$6:B12687)</f>
        <v>3.4811543920517267</v>
      </c>
      <c r="D12687">
        <f ca="1">VARP($B$6:B12687)</f>
        <v>2.9127894574751902</v>
      </c>
    </row>
    <row r="12688" spans="1:4" x14ac:dyDescent="0.15">
      <c r="A12688">
        <v>12683</v>
      </c>
      <c r="B12688">
        <f t="shared" ca="1" si="198"/>
        <v>2</v>
      </c>
      <c r="C12688">
        <f ca="1">AVERAGE($B$6:B12688)</f>
        <v>3.4810376093984075</v>
      </c>
      <c r="D12688">
        <f ca="1">VARP($B$6:B12688)</f>
        <v>2.9127327560561631</v>
      </c>
    </row>
    <row r="12689" spans="1:4" x14ac:dyDescent="0.15">
      <c r="A12689">
        <v>12684</v>
      </c>
      <c r="B12689">
        <f t="shared" ca="1" si="198"/>
        <v>4</v>
      </c>
      <c r="C12689">
        <f ca="1">AVERAGE($B$6:B12689)</f>
        <v>3.4810785241248818</v>
      </c>
      <c r="D12689">
        <f ca="1">VARP($B$6:B12689)</f>
        <v>2.9125243492423505</v>
      </c>
    </row>
    <row r="12690" spans="1:4" x14ac:dyDescent="0.15">
      <c r="A12690">
        <v>12685</v>
      </c>
      <c r="B12690">
        <f t="shared" ca="1" si="198"/>
        <v>6</v>
      </c>
      <c r="C12690">
        <f ca="1">AVERAGE($B$6:B12690)</f>
        <v>3.4812770989357511</v>
      </c>
      <c r="D12690">
        <f ca="1">VARP($B$6:B12690)</f>
        <v>2.9127949003545321</v>
      </c>
    </row>
    <row r="12691" spans="1:4" x14ac:dyDescent="0.15">
      <c r="A12691">
        <v>12686</v>
      </c>
      <c r="B12691">
        <f t="shared" ca="1" si="198"/>
        <v>3</v>
      </c>
      <c r="C12691">
        <f ca="1">AVERAGE($B$6:B12691)</f>
        <v>3.4812391612801514</v>
      </c>
      <c r="D12691">
        <f ca="1">VARP($B$6:B12691)</f>
        <v>2.91258355040081</v>
      </c>
    </row>
    <row r="12692" spans="1:4" x14ac:dyDescent="0.15">
      <c r="A12692">
        <v>12687</v>
      </c>
      <c r="B12692">
        <f t="shared" ca="1" si="198"/>
        <v>5</v>
      </c>
      <c r="C12692">
        <f ca="1">AVERAGE($B$6:B12692)</f>
        <v>3.4813588712855679</v>
      </c>
      <c r="D12692">
        <f ca="1">VARP($B$6:B12692)</f>
        <v>2.9125357746558711</v>
      </c>
    </row>
    <row r="12693" spans="1:4" x14ac:dyDescent="0.15">
      <c r="A12693">
        <v>12688</v>
      </c>
      <c r="B12693">
        <f t="shared" ca="1" si="198"/>
        <v>3</v>
      </c>
      <c r="C12693">
        <f ca="1">AVERAGE($B$6:B12693)</f>
        <v>3.4813209331651955</v>
      </c>
      <c r="D12693">
        <f ca="1">VARP($B$6:B12693)</f>
        <v>2.9123244846437699</v>
      </c>
    </row>
    <row r="12694" spans="1:4" x14ac:dyDescent="0.15">
      <c r="A12694">
        <v>12689</v>
      </c>
      <c r="B12694">
        <f t="shared" ca="1" si="198"/>
        <v>3</v>
      </c>
      <c r="C12694">
        <f ca="1">AVERAGE($B$6:B12694)</f>
        <v>3.4812830010245093</v>
      </c>
      <c r="D12694">
        <f ca="1">VARP($B$6:B12694)</f>
        <v>2.9121132250566095</v>
      </c>
    </row>
    <row r="12695" spans="1:4" x14ac:dyDescent="0.15">
      <c r="A12695">
        <v>12690</v>
      </c>
      <c r="B12695">
        <f t="shared" ca="1" si="198"/>
        <v>6</v>
      </c>
      <c r="C12695">
        <f ca="1">AVERAGE($B$6:B12695)</f>
        <v>3.4814814814814814</v>
      </c>
      <c r="D12695">
        <f ca="1">VARP($B$6:B12695)</f>
        <v>2.912383620815457</v>
      </c>
    </row>
    <row r="12696" spans="1:4" x14ac:dyDescent="0.15">
      <c r="A12696">
        <v>12691</v>
      </c>
      <c r="B12696">
        <f t="shared" ca="1" si="198"/>
        <v>4</v>
      </c>
      <c r="C12696">
        <f ca="1">AVERAGE($B$6:B12696)</f>
        <v>3.4815223386651959</v>
      </c>
      <c r="D12696">
        <f ca="1">VARP($B$6:B12696)</f>
        <v>2.9121753201809937</v>
      </c>
    </row>
    <row r="12697" spans="1:4" x14ac:dyDescent="0.15">
      <c r="A12697">
        <v>12692</v>
      </c>
      <c r="B12697">
        <f t="shared" ca="1" si="198"/>
        <v>1</v>
      </c>
      <c r="C12697">
        <f ca="1">AVERAGE($B$6:B12697)</f>
        <v>3.4813268200441221</v>
      </c>
      <c r="D12697">
        <f ca="1">VARP($B$6:B12697)</f>
        <v>2.9124310161007294</v>
      </c>
    </row>
    <row r="12698" spans="1:4" x14ac:dyDescent="0.15">
      <c r="A12698">
        <v>12693</v>
      </c>
      <c r="B12698">
        <f t="shared" ca="1" si="198"/>
        <v>4</v>
      </c>
      <c r="C12698">
        <f ca="1">AVERAGE($B$6:B12698)</f>
        <v>3.4813676829748679</v>
      </c>
      <c r="D12698">
        <f ca="1">VARP($B$6:B12698)</f>
        <v>2.9122227571908579</v>
      </c>
    </row>
    <row r="12699" spans="1:4" x14ac:dyDescent="0.15">
      <c r="A12699">
        <v>12694</v>
      </c>
      <c r="B12699">
        <f t="shared" ca="1" si="198"/>
        <v>4</v>
      </c>
      <c r="C12699">
        <f ca="1">AVERAGE($B$6:B12699)</f>
        <v>3.481408539467465</v>
      </c>
      <c r="D12699">
        <f ca="1">VARP($B$6:B12699)</f>
        <v>2.9120145277543976</v>
      </c>
    </row>
    <row r="12700" spans="1:4" x14ac:dyDescent="0.15">
      <c r="A12700">
        <v>12695</v>
      </c>
      <c r="B12700">
        <f t="shared" ca="1" si="198"/>
        <v>2</v>
      </c>
      <c r="C12700">
        <f ca="1">AVERAGE($B$6:B12700)</f>
        <v>3.4812918471839307</v>
      </c>
      <c r="D12700">
        <f ca="1">VARP($B$6:B12700)</f>
        <v>2.9119580002919405</v>
      </c>
    </row>
    <row r="12701" spans="1:4" x14ac:dyDescent="0.15">
      <c r="A12701">
        <v>12696</v>
      </c>
      <c r="B12701">
        <f t="shared" ca="1" si="198"/>
        <v>2</v>
      </c>
      <c r="C12701">
        <f ca="1">AVERAGE($B$6:B12701)</f>
        <v>3.4811751732829239</v>
      </c>
      <c r="D12701">
        <f ca="1">VARP($B$6:B12701)</f>
        <v>2.9119014545065074</v>
      </c>
    </row>
    <row r="12702" spans="1:4" x14ac:dyDescent="0.15">
      <c r="A12702">
        <v>12697</v>
      </c>
      <c r="B12702">
        <f t="shared" ca="1" si="198"/>
        <v>5</v>
      </c>
      <c r="C12702">
        <f ca="1">AVERAGE($B$6:B12702)</f>
        <v>3.4812947940458376</v>
      </c>
      <c r="D12702">
        <f ca="1">VARP($B$6:B12702)</f>
        <v>2.9118537854285176</v>
      </c>
    </row>
    <row r="12703" spans="1:4" x14ac:dyDescent="0.15">
      <c r="A12703">
        <v>12698</v>
      </c>
      <c r="B12703">
        <f t="shared" ca="1" si="198"/>
        <v>6</v>
      </c>
      <c r="C12703">
        <f ca="1">AVERAGE($B$6:B12703)</f>
        <v>3.4814931485273273</v>
      </c>
      <c r="D12703">
        <f ca="1">VARP($B$6:B12703)</f>
        <v>2.9121240266107988</v>
      </c>
    </row>
    <row r="12704" spans="1:4" x14ac:dyDescent="0.15">
      <c r="A12704">
        <v>12699</v>
      </c>
      <c r="B12704">
        <f t="shared" ca="1" si="198"/>
        <v>1</v>
      </c>
      <c r="C12704">
        <f ca="1">AVERAGE($B$6:B12704)</f>
        <v>3.4812977399795257</v>
      </c>
      <c r="D12704">
        <f ca="1">VARP($B$6:B12704)</f>
        <v>2.9123795742377463</v>
      </c>
    </row>
    <row r="12705" spans="1:4" x14ac:dyDescent="0.15">
      <c r="A12705">
        <v>12700</v>
      </c>
      <c r="B12705">
        <f t="shared" ca="1" si="198"/>
        <v>5</v>
      </c>
      <c r="C12705">
        <f ca="1">AVERAGE($B$6:B12705)</f>
        <v>3.4814173228346457</v>
      </c>
      <c r="D12705">
        <f ca="1">VARP($B$6:B12705)</f>
        <v>2.9123318494636989</v>
      </c>
    </row>
    <row r="12706" spans="1:4" x14ac:dyDescent="0.15">
      <c r="A12706">
        <v>12701</v>
      </c>
      <c r="B12706">
        <f t="shared" ca="1" si="198"/>
        <v>2</v>
      </c>
      <c r="C12706">
        <f ca="1">AVERAGE($B$6:B12706)</f>
        <v>3.4813006849854342</v>
      </c>
      <c r="D12706">
        <f ca="1">VARP($B$6:B12706)</f>
        <v>2.9122753257762413</v>
      </c>
    </row>
    <row r="12707" spans="1:4" x14ac:dyDescent="0.15">
      <c r="A12707">
        <v>12702</v>
      </c>
      <c r="B12707">
        <f t="shared" ca="1" si="198"/>
        <v>5</v>
      </c>
      <c r="C12707">
        <f ca="1">AVERAGE($B$6:B12707)</f>
        <v>3.4814202487797199</v>
      </c>
      <c r="D12707">
        <f ca="1">VARP($B$6:B12707)</f>
        <v>2.9122276160220451</v>
      </c>
    </row>
    <row r="12708" spans="1:4" x14ac:dyDescent="0.15">
      <c r="A12708">
        <v>12703</v>
      </c>
      <c r="B12708">
        <f t="shared" ca="1" si="198"/>
        <v>3</v>
      </c>
      <c r="C12708">
        <f ca="1">AVERAGE($B$6:B12708)</f>
        <v>3.4813823506258363</v>
      </c>
      <c r="D12708">
        <f ca="1">VARP($B$6:B12708)</f>
        <v>2.9120166044180911</v>
      </c>
    </row>
    <row r="12709" spans="1:4" x14ac:dyDescent="0.15">
      <c r="A12709">
        <v>12704</v>
      </c>
      <c r="B12709">
        <f t="shared" ca="1" si="198"/>
        <v>5</v>
      </c>
      <c r="C12709">
        <f ca="1">AVERAGE($B$6:B12709)</f>
        <v>3.4815018891687659</v>
      </c>
      <c r="D12709">
        <f ca="1">VARP($B$6:B12709)</f>
        <v>2.9119689030191012</v>
      </c>
    </row>
    <row r="12710" spans="1:4" x14ac:dyDescent="0.15">
      <c r="A12710">
        <v>12705</v>
      </c>
      <c r="B12710">
        <f t="shared" ca="1" si="198"/>
        <v>3</v>
      </c>
      <c r="C12710">
        <f ca="1">AVERAGE($B$6:B12710)</f>
        <v>3.4814639905548996</v>
      </c>
      <c r="D12710">
        <f ca="1">VARP($B$6:B12710)</f>
        <v>2.9117579511826586</v>
      </c>
    </row>
    <row r="12711" spans="1:4" x14ac:dyDescent="0.15">
      <c r="A12711">
        <v>12706</v>
      </c>
      <c r="B12711">
        <f t="shared" ca="1" si="198"/>
        <v>5</v>
      </c>
      <c r="C12711">
        <f ca="1">AVERAGE($B$6:B12711)</f>
        <v>3.481583503856446</v>
      </c>
      <c r="D12711">
        <f ca="1">VARP($B$6:B12711)</f>
        <v>2.9117102581380769</v>
      </c>
    </row>
    <row r="12712" spans="1:4" x14ac:dyDescent="0.15">
      <c r="A12712">
        <v>12707</v>
      </c>
      <c r="B12712">
        <f t="shared" ca="1" si="198"/>
        <v>5</v>
      </c>
      <c r="C12712">
        <f ca="1">AVERAGE($B$6:B12712)</f>
        <v>3.4817029983473677</v>
      </c>
      <c r="D12712">
        <f ca="1">VARP($B$6:B12712)</f>
        <v>2.9116625440399595</v>
      </c>
    </row>
    <row r="12713" spans="1:4" x14ac:dyDescent="0.15">
      <c r="A12713">
        <v>12708</v>
      </c>
      <c r="B12713">
        <f t="shared" ca="1" si="198"/>
        <v>3</v>
      </c>
      <c r="C12713">
        <f ca="1">AVERAGE($B$6:B12713)</f>
        <v>3.4816650928548944</v>
      </c>
      <c r="D12713">
        <f ca="1">VARP($B$6:B12713)</f>
        <v>2.9114516813530997</v>
      </c>
    </row>
    <row r="12714" spans="1:4" x14ac:dyDescent="0.15">
      <c r="A12714">
        <v>12709</v>
      </c>
      <c r="B12714">
        <f t="shared" ca="1" si="198"/>
        <v>3</v>
      </c>
      <c r="C12714">
        <f ca="1">AVERAGE($B$6:B12714)</f>
        <v>3.4816271933275633</v>
      </c>
      <c r="D12714">
        <f ca="1">VARP($B$6:B12714)</f>
        <v>2.9112408489764721</v>
      </c>
    </row>
    <row r="12715" spans="1:4" x14ac:dyDescent="0.15">
      <c r="A12715">
        <v>12710</v>
      </c>
      <c r="B12715">
        <f t="shared" ca="1" si="198"/>
        <v>5</v>
      </c>
      <c r="C12715">
        <f ca="1">AVERAGE($B$6:B12715)</f>
        <v>3.4817466561762394</v>
      </c>
      <c r="D12715">
        <f ca="1">VARP($B$6:B12715)</f>
        <v>2.9111931726383076</v>
      </c>
    </row>
    <row r="12716" spans="1:4" x14ac:dyDescent="0.15">
      <c r="A12716">
        <v>12711</v>
      </c>
      <c r="B12716">
        <f t="shared" ca="1" si="198"/>
        <v>5</v>
      </c>
      <c r="C12716">
        <f ca="1">AVERAGE($B$6:B12716)</f>
        <v>3.481866100228149</v>
      </c>
      <c r="D12716">
        <f ca="1">VARP($B$6:B12716)</f>
        <v>2.9111454752657218</v>
      </c>
    </row>
    <row r="12717" spans="1:4" x14ac:dyDescent="0.15">
      <c r="A12717">
        <v>12712</v>
      </c>
      <c r="B12717">
        <f t="shared" ca="1" si="198"/>
        <v>1</v>
      </c>
      <c r="C12717">
        <f ca="1">AVERAGE($B$6:B12717)</f>
        <v>3.4816708621774701</v>
      </c>
      <c r="D12717">
        <f ca="1">VARP($B$6:B12717)</f>
        <v>2.9114009841793069</v>
      </c>
    </row>
    <row r="12718" spans="1:4" x14ac:dyDescent="0.15">
      <c r="A12718">
        <v>12713</v>
      </c>
      <c r="B12718">
        <f t="shared" ca="1" si="198"/>
        <v>2</v>
      </c>
      <c r="C12718">
        <f ca="1">AVERAGE($B$6:B12718)</f>
        <v>3.4815543144812398</v>
      </c>
      <c r="D12718">
        <f ca="1">VARP($B$6:B12718)</f>
        <v>2.9113446461689492</v>
      </c>
    </row>
    <row r="12719" spans="1:4" x14ac:dyDescent="0.15">
      <c r="A12719">
        <v>12714</v>
      </c>
      <c r="B12719">
        <f t="shared" ca="1" si="198"/>
        <v>5</v>
      </c>
      <c r="C12719">
        <f ca="1">AVERAGE($B$6:B12719)</f>
        <v>3.4816737454774263</v>
      </c>
      <c r="D12719">
        <f ca="1">VARP($B$6:B12719)</f>
        <v>2.9112969940770994</v>
      </c>
    </row>
    <row r="12720" spans="1:4" x14ac:dyDescent="0.15">
      <c r="A12720">
        <v>12715</v>
      </c>
      <c r="B12720">
        <f t="shared" ca="1" si="198"/>
        <v>4</v>
      </c>
      <c r="C12720">
        <f ca="1">AVERAGE($B$6:B12720)</f>
        <v>3.4817145104207627</v>
      </c>
      <c r="D12720">
        <f ca="1">VARP($B$6:B12720)</f>
        <v>2.9110891564036829</v>
      </c>
    </row>
    <row r="12721" spans="1:4" x14ac:dyDescent="0.15">
      <c r="A12721">
        <v>12716</v>
      </c>
      <c r="B12721">
        <f t="shared" ca="1" si="198"/>
        <v>3</v>
      </c>
      <c r="C12721">
        <f ca="1">AVERAGE($B$6:B12721)</f>
        <v>3.4816766278703994</v>
      </c>
      <c r="D12721">
        <f ca="1">VARP($B$6:B12721)</f>
        <v>2.910878472341444</v>
      </c>
    </row>
    <row r="12722" spans="1:4" x14ac:dyDescent="0.15">
      <c r="A12722">
        <v>12717</v>
      </c>
      <c r="B12722">
        <f t="shared" ca="1" si="198"/>
        <v>6</v>
      </c>
      <c r="C12722">
        <f ca="1">AVERAGE($B$6:B12722)</f>
        <v>3.4818746559723204</v>
      </c>
      <c r="D12722">
        <f ca="1">VARP($B$6:B12722)</f>
        <v>2.9111482352914697</v>
      </c>
    </row>
    <row r="12723" spans="1:4" x14ac:dyDescent="0.15">
      <c r="A12723">
        <v>12718</v>
      </c>
      <c r="B12723">
        <f t="shared" ca="1" si="198"/>
        <v>1</v>
      </c>
      <c r="C12723">
        <f ca="1">AVERAGE($B$6:B12723)</f>
        <v>3.4816795093568169</v>
      </c>
      <c r="D12723">
        <f ca="1">VARP($B$6:B12723)</f>
        <v>2.9114036268029673</v>
      </c>
    </row>
    <row r="12724" spans="1:4" x14ac:dyDescent="0.15">
      <c r="A12724">
        <v>12719</v>
      </c>
      <c r="B12724">
        <f t="shared" ca="1" si="198"/>
        <v>6</v>
      </c>
      <c r="C12724">
        <f ca="1">AVERAGE($B$6:B12724)</f>
        <v>3.4818775060932463</v>
      </c>
      <c r="D12724">
        <f ca="1">VARP($B$6:B12724)</f>
        <v>2.9116733049103303</v>
      </c>
    </row>
    <row r="12725" spans="1:4" x14ac:dyDescent="0.15">
      <c r="A12725">
        <v>12720</v>
      </c>
      <c r="B12725">
        <f t="shared" ca="1" si="198"/>
        <v>6</v>
      </c>
      <c r="C12725">
        <f ca="1">AVERAGE($B$6:B12725)</f>
        <v>3.482075471698113</v>
      </c>
      <c r="D12725">
        <f ca="1">VARP($B$6:B12725)</f>
        <v>2.911942862228551</v>
      </c>
    </row>
    <row r="12726" spans="1:4" x14ac:dyDescent="0.15">
      <c r="A12726">
        <v>12721</v>
      </c>
      <c r="B12726">
        <f t="shared" ca="1" si="198"/>
        <v>4</v>
      </c>
      <c r="C12726">
        <f ca="1">AVERAGE($B$6:B12726)</f>
        <v>3.4821161858344469</v>
      </c>
      <c r="D12726">
        <f ca="1">VARP($B$6:B12726)</f>
        <v>2.9117350390910572</v>
      </c>
    </row>
    <row r="12727" spans="1:4" x14ac:dyDescent="0.15">
      <c r="A12727">
        <v>12722</v>
      </c>
      <c r="B12727">
        <f t="shared" ca="1" si="198"/>
        <v>3</v>
      </c>
      <c r="C12727">
        <f ca="1">AVERAGE($B$6:B12727)</f>
        <v>3.4820782895771103</v>
      </c>
      <c r="D12727">
        <f ca="1">VARP($B$6:B12727)</f>
        <v>2.9115244340531032</v>
      </c>
    </row>
    <row r="12728" spans="1:4" x14ac:dyDescent="0.15">
      <c r="A12728">
        <v>12723</v>
      </c>
      <c r="B12728">
        <f t="shared" ca="1" si="198"/>
        <v>1</v>
      </c>
      <c r="C12728">
        <f ca="1">AVERAGE($B$6:B12728)</f>
        <v>3.4818832036469387</v>
      </c>
      <c r="D12728">
        <f ca="1">VARP($B$6:B12728)</f>
        <v>2.9117797750876853</v>
      </c>
    </row>
    <row r="12729" spans="1:4" x14ac:dyDescent="0.15">
      <c r="A12729">
        <v>12724</v>
      </c>
      <c r="B12729">
        <f t="shared" ca="1" si="198"/>
        <v>4</v>
      </c>
      <c r="C12729">
        <f ca="1">AVERAGE($B$6:B12729)</f>
        <v>3.4819239232945614</v>
      </c>
      <c r="D12729">
        <f ca="1">VARP($B$6:B12729)</f>
        <v>2.9115720294213885</v>
      </c>
    </row>
    <row r="12730" spans="1:4" x14ac:dyDescent="0.15">
      <c r="A12730">
        <v>12725</v>
      </c>
      <c r="B12730">
        <f t="shared" ca="1" si="198"/>
        <v>5</v>
      </c>
      <c r="C12730">
        <f ca="1">AVERAGE($B$6:B12730)</f>
        <v>3.4820432220039295</v>
      </c>
      <c r="D12730">
        <f ca="1">VARP($B$6:B12730)</f>
        <v>2.9115243124737051</v>
      </c>
    </row>
    <row r="12731" spans="1:4" x14ac:dyDescent="0.15">
      <c r="A12731">
        <v>12726</v>
      </c>
      <c r="B12731">
        <f t="shared" ca="1" si="198"/>
        <v>3</v>
      </c>
      <c r="C12731">
        <f ca="1">AVERAGE($B$6:B12731)</f>
        <v>3.4820053433914819</v>
      </c>
      <c r="D12731">
        <f ca="1">VARP($B$6:B12731)</f>
        <v>2.9113137846642032</v>
      </c>
    </row>
    <row r="12732" spans="1:4" x14ac:dyDescent="0.15">
      <c r="A12732">
        <v>12727</v>
      </c>
      <c r="B12732">
        <f t="shared" ca="1" si="198"/>
        <v>2</v>
      </c>
      <c r="C12732">
        <f ca="1">AVERAGE($B$6:B12732)</f>
        <v>3.4818888976192346</v>
      </c>
      <c r="D12732">
        <f ca="1">VARP($B$6:B12732)</f>
        <v>2.9112575933763836</v>
      </c>
    </row>
    <row r="12733" spans="1:4" x14ac:dyDescent="0.15">
      <c r="A12733">
        <v>12728</v>
      </c>
      <c r="B12733">
        <f t="shared" ca="1" si="198"/>
        <v>4</v>
      </c>
      <c r="C12733">
        <f ca="1">AVERAGE($B$6:B12733)</f>
        <v>3.4819296040226271</v>
      </c>
      <c r="D12733">
        <f ca="1">VARP($B$6:B12733)</f>
        <v>2.9110499535610628</v>
      </c>
    </row>
    <row r="12734" spans="1:4" x14ac:dyDescent="0.15">
      <c r="A12734">
        <v>12729</v>
      </c>
      <c r="B12734">
        <f t="shared" ca="1" si="198"/>
        <v>1</v>
      </c>
      <c r="C12734">
        <f ca="1">AVERAGE($B$6:B12734)</f>
        <v>3.4817346217299079</v>
      </c>
      <c r="D12734">
        <f ca="1">VARP($B$6:B12734)</f>
        <v>2.9113051535511199</v>
      </c>
    </row>
    <row r="12735" spans="1:4" x14ac:dyDescent="0.15">
      <c r="A12735">
        <v>12730</v>
      </c>
      <c r="B12735">
        <f t="shared" ca="1" si="198"/>
        <v>2</v>
      </c>
      <c r="C12735">
        <f ca="1">AVERAGE($B$6:B12735)</f>
        <v>3.4816182246661431</v>
      </c>
      <c r="D12735">
        <f ca="1">VARP($B$6:B12735)</f>
        <v>2.9112489131635408</v>
      </c>
    </row>
    <row r="12736" spans="1:4" x14ac:dyDescent="0.15">
      <c r="A12736">
        <v>12731</v>
      </c>
      <c r="B12736">
        <f t="shared" ca="1" si="198"/>
        <v>2</v>
      </c>
      <c r="C12736">
        <f ca="1">AVERAGE($B$6:B12736)</f>
        <v>3.4815018458879901</v>
      </c>
      <c r="D12736">
        <f ca="1">VARP($B$6:B12736)</f>
        <v>2.9111926545209821</v>
      </c>
    </row>
    <row r="12737" spans="1:4" x14ac:dyDescent="0.15">
      <c r="A12737">
        <v>12732</v>
      </c>
      <c r="B12737">
        <f t="shared" ca="1" si="198"/>
        <v>3</v>
      </c>
      <c r="C12737">
        <f ca="1">AVERAGE($B$6:B12737)</f>
        <v>3.481464027646874</v>
      </c>
      <c r="D12737">
        <f ca="1">VARP($B$6:B12737)</f>
        <v>2.9109822110057069</v>
      </c>
    </row>
    <row r="12738" spans="1:4" x14ac:dyDescent="0.15">
      <c r="A12738">
        <v>12733</v>
      </c>
      <c r="B12738">
        <f t="shared" ca="1" si="198"/>
        <v>1</v>
      </c>
      <c r="C12738">
        <f ca="1">AVERAGE($B$6:B12738)</f>
        <v>3.481269143171287</v>
      </c>
      <c r="D12738">
        <f ca="1">VARP($B$6:B12738)</f>
        <v>2.911237154688318</v>
      </c>
    </row>
    <row r="12739" spans="1:4" x14ac:dyDescent="0.15">
      <c r="A12739">
        <v>12734</v>
      </c>
      <c r="B12739">
        <f t="shared" ca="1" si="198"/>
        <v>2</v>
      </c>
      <c r="C12739">
        <f ca="1">AVERAGE($B$6:B12739)</f>
        <v>3.4811528192241243</v>
      </c>
      <c r="D12739">
        <f ca="1">VARP($B$6:B12739)</f>
        <v>2.9111808290100352</v>
      </c>
    </row>
    <row r="12740" spans="1:4" x14ac:dyDescent="0.15">
      <c r="A12740">
        <v>12735</v>
      </c>
      <c r="B12740">
        <f t="shared" ca="1" si="198"/>
        <v>3</v>
      </c>
      <c r="C12740">
        <f ca="1">AVERAGE($B$6:B12740)</f>
        <v>3.4811150372987827</v>
      </c>
      <c r="D12740">
        <f ca="1">VARP($B$6:B12740)</f>
        <v>2.9109704096168323</v>
      </c>
    </row>
    <row r="12741" spans="1:4" x14ac:dyDescent="0.15">
      <c r="A12741">
        <v>12736</v>
      </c>
      <c r="B12741">
        <f t="shared" ca="1" si="198"/>
        <v>5</v>
      </c>
      <c r="C12741">
        <f ca="1">AVERAGE($B$6:B12741)</f>
        <v>3.4812342964824121</v>
      </c>
      <c r="D12741">
        <f ca="1">VARP($B$6:B12741)</f>
        <v>2.9109229739996305</v>
      </c>
    </row>
    <row r="12742" spans="1:4" x14ac:dyDescent="0.15">
      <c r="A12742">
        <v>12737</v>
      </c>
      <c r="B12742">
        <f t="shared" ca="1" si="198"/>
        <v>1</v>
      </c>
      <c r="C12742">
        <f ca="1">AVERAGE($B$6:B12742)</f>
        <v>3.4810394912459763</v>
      </c>
      <c r="D12742">
        <f ca="1">VARP($B$6:B12742)</f>
        <v>2.9111777527781975</v>
      </c>
    </row>
    <row r="12743" spans="1:4" x14ac:dyDescent="0.15">
      <c r="A12743">
        <v>12738</v>
      </c>
      <c r="B12743">
        <f t="shared" ref="B12743:B12806" ca="1" si="199">RANDBETWEEN(1,6)</f>
        <v>6</v>
      </c>
      <c r="C12743">
        <f ca="1">AVERAGE($B$6:B12743)</f>
        <v>3.4812372428952738</v>
      </c>
      <c r="D12743">
        <f ca="1">VARP($B$6:B12743)</f>
        <v>2.9114472995016465</v>
      </c>
    </row>
    <row r="12744" spans="1:4" x14ac:dyDescent="0.15">
      <c r="A12744">
        <v>12739</v>
      </c>
      <c r="B12744">
        <f t="shared" ca="1" si="199"/>
        <v>1</v>
      </c>
      <c r="C12744">
        <f ca="1">AVERAGE($B$6:B12744)</f>
        <v>3.4810424680116179</v>
      </c>
      <c r="D12744">
        <f ca="1">VARP($B$6:B12744)</f>
        <v>2.911701998274967</v>
      </c>
    </row>
    <row r="12745" spans="1:4" x14ac:dyDescent="0.15">
      <c r="A12745">
        <v>12740</v>
      </c>
      <c r="B12745">
        <f t="shared" ca="1" si="199"/>
        <v>6</v>
      </c>
      <c r="C12745">
        <f ca="1">AVERAGE($B$6:B12745)</f>
        <v>3.4812401883830457</v>
      </c>
      <c r="D12745">
        <f ca="1">VARP($B$6:B12745)</f>
        <v>2.9119714603629157</v>
      </c>
    </row>
    <row r="12746" spans="1:4" x14ac:dyDescent="0.15">
      <c r="A12746">
        <v>12741</v>
      </c>
      <c r="B12746">
        <f t="shared" ca="1" si="199"/>
        <v>3</v>
      </c>
      <c r="C12746">
        <f ca="1">AVERAGE($B$6:B12746)</f>
        <v>3.4812024173926694</v>
      </c>
      <c r="D12746">
        <f ca="1">VARP($B$6:B12746)</f>
        <v>2.9117610846060393</v>
      </c>
    </row>
    <row r="12747" spans="1:4" x14ac:dyDescent="0.15">
      <c r="A12747">
        <v>12742</v>
      </c>
      <c r="B12747">
        <f t="shared" ca="1" si="199"/>
        <v>3</v>
      </c>
      <c r="C12747">
        <f ca="1">AVERAGE($B$6:B12747)</f>
        <v>3.4811646523308744</v>
      </c>
      <c r="D12747">
        <f ca="1">VARP($B$6:B12747)</f>
        <v>2.9115507390173763</v>
      </c>
    </row>
    <row r="12748" spans="1:4" x14ac:dyDescent="0.15">
      <c r="A12748">
        <v>12743</v>
      </c>
      <c r="B12748">
        <f t="shared" ca="1" si="199"/>
        <v>2</v>
      </c>
      <c r="C12748">
        <f ca="1">AVERAGE($B$6:B12748)</f>
        <v>3.4810484187397002</v>
      </c>
      <c r="D12748">
        <f ca="1">VARP($B$6:B12748)</f>
        <v>2.9114944042317852</v>
      </c>
    </row>
    <row r="12749" spans="1:4" x14ac:dyDescent="0.15">
      <c r="A12749">
        <v>12744</v>
      </c>
      <c r="B12749">
        <f t="shared" ca="1" si="199"/>
        <v>3</v>
      </c>
      <c r="C12749">
        <f ca="1">AVERAGE($B$6:B12749)</f>
        <v>3.481010671688638</v>
      </c>
      <c r="D12749">
        <f ca="1">VARP($B$6:B12749)</f>
        <v>2.9112841009532837</v>
      </c>
    </row>
    <row r="12750" spans="1:4" x14ac:dyDescent="0.15">
      <c r="A12750">
        <v>12745</v>
      </c>
      <c r="B12750">
        <f t="shared" ca="1" si="199"/>
        <v>6</v>
      </c>
      <c r="C12750">
        <f ca="1">AVERAGE($B$6:B12750)</f>
        <v>3.4812083169870536</v>
      </c>
      <c r="D12750">
        <f ca="1">VARP($B$6:B12750)</f>
        <v>2.9115535027005413</v>
      </c>
    </row>
    <row r="12751" spans="1:4" x14ac:dyDescent="0.15">
      <c r="A12751">
        <v>12746</v>
      </c>
      <c r="B12751">
        <f t="shared" ca="1" si="199"/>
        <v>2</v>
      </c>
      <c r="C12751">
        <f ca="1">AVERAGE($B$6:B12751)</f>
        <v>3.4810921073277892</v>
      </c>
      <c r="D12751">
        <f ca="1">VARP($B$6:B12751)</f>
        <v>2.911497191108269</v>
      </c>
    </row>
    <row r="12752" spans="1:4" x14ac:dyDescent="0.15">
      <c r="A12752">
        <v>12747</v>
      </c>
      <c r="B12752">
        <f t="shared" ca="1" si="199"/>
        <v>4</v>
      </c>
      <c r="C12752">
        <f ca="1">AVERAGE($B$6:B12752)</f>
        <v>3.4811328155644468</v>
      </c>
      <c r="D12752">
        <f ca="1">VARP($B$6:B12752)</f>
        <v>2.9112899068128382</v>
      </c>
    </row>
    <row r="12753" spans="1:4" x14ac:dyDescent="0.15">
      <c r="A12753">
        <v>12748</v>
      </c>
      <c r="B12753">
        <f t="shared" ca="1" si="199"/>
        <v>2</v>
      </c>
      <c r="C12753">
        <f ca="1">AVERAGE($B$6:B12753)</f>
        <v>3.4810166300596173</v>
      </c>
      <c r="D12753">
        <f ca="1">VARP($B$6:B12753)</f>
        <v>2.9112336071912792</v>
      </c>
    </row>
    <row r="12754" spans="1:4" x14ac:dyDescent="0.15">
      <c r="A12754">
        <v>12749</v>
      </c>
      <c r="B12754">
        <f t="shared" ca="1" si="199"/>
        <v>4</v>
      </c>
      <c r="C12754">
        <f ca="1">AVERAGE($B$6:B12754)</f>
        <v>3.4810573378304182</v>
      </c>
      <c r="D12754">
        <f ca="1">VARP($B$6:B12754)</f>
        <v>2.911026382232806</v>
      </c>
    </row>
    <row r="12755" spans="1:4" x14ac:dyDescent="0.15">
      <c r="A12755">
        <v>12750</v>
      </c>
      <c r="B12755">
        <f t="shared" ca="1" si="199"/>
        <v>6</v>
      </c>
      <c r="C12755">
        <f ca="1">AVERAGE($B$6:B12755)</f>
        <v>3.4812549019607841</v>
      </c>
      <c r="D12755">
        <f ca="1">VARP($B$6:B12755)</f>
        <v>2.9112956801230294</v>
      </c>
    </row>
    <row r="12756" spans="1:4" x14ac:dyDescent="0.15">
      <c r="A12756">
        <v>12751</v>
      </c>
      <c r="B12756">
        <f t="shared" ca="1" si="199"/>
        <v>2</v>
      </c>
      <c r="C12756">
        <f ca="1">AVERAGE($B$6:B12756)</f>
        <v>3.4811387342169242</v>
      </c>
      <c r="D12756">
        <f ca="1">VARP($B$6:B12756)</f>
        <v>2.9112394216594124</v>
      </c>
    </row>
    <row r="12757" spans="1:4" x14ac:dyDescent="0.15">
      <c r="A12757">
        <v>12752</v>
      </c>
      <c r="B12757">
        <f t="shared" ca="1" si="199"/>
        <v>3</v>
      </c>
      <c r="C12757">
        <f ca="1">AVERAGE($B$6:B12757)</f>
        <v>3.4811010037641155</v>
      </c>
      <c r="D12757">
        <f ca="1">VARP($B$6:B12757)</f>
        <v>2.9110292771257176</v>
      </c>
    </row>
    <row r="12758" spans="1:4" x14ac:dyDescent="0.15">
      <c r="A12758">
        <v>12753</v>
      </c>
      <c r="B12758">
        <f t="shared" ca="1" si="199"/>
        <v>4</v>
      </c>
      <c r="C12758">
        <f ca="1">AVERAGE($B$6:B12758)</f>
        <v>3.4811416921508664</v>
      </c>
      <c r="D12758">
        <f ca="1">VARP($B$6:B12758)</f>
        <v>2.9108221263202605</v>
      </c>
    </row>
    <row r="12759" spans="1:4" x14ac:dyDescent="0.15">
      <c r="A12759">
        <v>12754</v>
      </c>
      <c r="B12759">
        <f t="shared" ca="1" si="199"/>
        <v>3</v>
      </c>
      <c r="C12759">
        <f ca="1">AVERAGE($B$6:B12759)</f>
        <v>3.4811039673827819</v>
      </c>
      <c r="D12759">
        <f ca="1">VARP($B$6:B12759)</f>
        <v>2.9106120476822368</v>
      </c>
    </row>
    <row r="12760" spans="1:4" x14ac:dyDescent="0.15">
      <c r="A12760">
        <v>12755</v>
      </c>
      <c r="B12760">
        <f t="shared" ca="1" si="199"/>
        <v>5</v>
      </c>
      <c r="C12760">
        <f ca="1">AVERAGE($B$6:B12760)</f>
        <v>3.4812230497843983</v>
      </c>
      <c r="D12760">
        <f ca="1">VARP($B$6:B12760)</f>
        <v>2.9105647134788994</v>
      </c>
    </row>
    <row r="12761" spans="1:4" x14ac:dyDescent="0.15">
      <c r="A12761">
        <v>12756</v>
      </c>
      <c r="B12761">
        <f t="shared" ca="1" si="199"/>
        <v>3</v>
      </c>
      <c r="C12761">
        <f ca="1">AVERAGE($B$6:B12761)</f>
        <v>3.4811853245531514</v>
      </c>
      <c r="D12761">
        <f ca="1">VARP($B$6:B12761)</f>
        <v>2.9103546940963279</v>
      </c>
    </row>
    <row r="12762" spans="1:4" x14ac:dyDescent="0.15">
      <c r="A12762">
        <v>12757</v>
      </c>
      <c r="B12762">
        <f t="shared" ca="1" si="199"/>
        <v>3</v>
      </c>
      <c r="C12762">
        <f ca="1">AVERAGE($B$6:B12762)</f>
        <v>3.481147605236341</v>
      </c>
      <c r="D12762">
        <f ca="1">VARP($B$6:B12762)</f>
        <v>2.9101447047941789</v>
      </c>
    </row>
    <row r="12763" spans="1:4" x14ac:dyDescent="0.15">
      <c r="A12763">
        <v>12758</v>
      </c>
      <c r="B12763">
        <f t="shared" ca="1" si="199"/>
        <v>3</v>
      </c>
      <c r="C12763">
        <f ca="1">AVERAGE($B$6:B12763)</f>
        <v>3.4811098918325758</v>
      </c>
      <c r="D12763">
        <f ca="1">VARP($B$6:B12763)</f>
        <v>2.9099347455660487</v>
      </c>
    </row>
    <row r="12764" spans="1:4" x14ac:dyDescent="0.15">
      <c r="A12764">
        <v>12759</v>
      </c>
      <c r="B12764">
        <f t="shared" ca="1" si="199"/>
        <v>2</v>
      </c>
      <c r="C12764">
        <f ca="1">AVERAGE($B$6:B12764)</f>
        <v>3.4809938082921859</v>
      </c>
      <c r="D12764">
        <f ca="1">VARP($B$6:B12764)</f>
        <v>2.9098785953845017</v>
      </c>
    </row>
    <row r="12765" spans="1:4" x14ac:dyDescent="0.15">
      <c r="A12765">
        <v>12760</v>
      </c>
      <c r="B12765">
        <f t="shared" ca="1" si="199"/>
        <v>4</v>
      </c>
      <c r="C12765">
        <f ca="1">AVERAGE($B$6:B12765)</f>
        <v>3.4810344827586208</v>
      </c>
      <c r="D12765">
        <f ca="1">VARP($B$6:B12765)</f>
        <v>2.9096716571181496</v>
      </c>
    </row>
    <row r="12766" spans="1:4" x14ac:dyDescent="0.15">
      <c r="A12766">
        <v>12761</v>
      </c>
      <c r="B12766">
        <f t="shared" ca="1" si="199"/>
        <v>1</v>
      </c>
      <c r="C12766">
        <f ca="1">AVERAGE($B$6:B12766)</f>
        <v>3.4808400595564613</v>
      </c>
      <c r="D12766">
        <f ca="1">VARP($B$6:B12766)</f>
        <v>2.9099259771617865</v>
      </c>
    </row>
    <row r="12767" spans="1:4" x14ac:dyDescent="0.15">
      <c r="A12767">
        <v>12762</v>
      </c>
      <c r="B12767">
        <f t="shared" ca="1" si="199"/>
        <v>1</v>
      </c>
      <c r="C12767">
        <f ca="1">AVERAGE($B$6:B12767)</f>
        <v>3.4806456668233818</v>
      </c>
      <c r="D12767">
        <f ca="1">VARP($B$6:B12767)</f>
        <v>2.9101801817666022</v>
      </c>
    </row>
    <row r="12768" spans="1:4" x14ac:dyDescent="0.15">
      <c r="A12768">
        <v>12763</v>
      </c>
      <c r="B12768">
        <f t="shared" ca="1" si="199"/>
        <v>3</v>
      </c>
      <c r="C12768">
        <f ca="1">AVERAGE($B$6:B12768)</f>
        <v>3.4806080075217425</v>
      </c>
      <c r="D12768">
        <f ca="1">VARP($B$6:B12768)</f>
        <v>2.9099702641903651</v>
      </c>
    </row>
    <row r="12769" spans="1:4" x14ac:dyDescent="0.15">
      <c r="A12769">
        <v>12764</v>
      </c>
      <c r="B12769">
        <f t="shared" ca="1" si="199"/>
        <v>5</v>
      </c>
      <c r="C12769">
        <f ca="1">AVERAGE($B$6:B12769)</f>
        <v>3.4807270448135381</v>
      </c>
      <c r="D12769">
        <f ca="1">VARP($B$6:B12769)</f>
        <v>2.9099231317004177</v>
      </c>
    </row>
    <row r="12770" spans="1:4" x14ac:dyDescent="0.15">
      <c r="A12770">
        <v>12765</v>
      </c>
      <c r="B12770">
        <f t="shared" ca="1" si="199"/>
        <v>6</v>
      </c>
      <c r="C12770">
        <f ca="1">AVERAGE($B$6:B12770)</f>
        <v>3.4809244026635331</v>
      </c>
      <c r="D12770">
        <f ca="1">VARP($B$6:B12770)</f>
        <v>2.9101923299685524</v>
      </c>
    </row>
    <row r="12771" spans="1:4" x14ac:dyDescent="0.15">
      <c r="A12771">
        <v>12766</v>
      </c>
      <c r="B12771">
        <f t="shared" ca="1" si="199"/>
        <v>4</v>
      </c>
      <c r="C12771">
        <f ca="1">AVERAGE($B$6:B12771)</f>
        <v>3.4809650634497884</v>
      </c>
      <c r="D12771">
        <f ca="1">VARP($B$6:B12771)</f>
        <v>2.9099854700312</v>
      </c>
    </row>
    <row r="12772" spans="1:4" x14ac:dyDescent="0.15">
      <c r="A12772">
        <v>12767</v>
      </c>
      <c r="B12772">
        <f t="shared" ca="1" si="199"/>
        <v>5</v>
      </c>
      <c r="C12772">
        <f ca="1">AVERAGE($B$6:B12772)</f>
        <v>3.4810840448030076</v>
      </c>
      <c r="D12772">
        <f ca="1">VARP($B$6:B12772)</f>
        <v>2.9099382624594599</v>
      </c>
    </row>
    <row r="12773" spans="1:4" x14ac:dyDescent="0.15">
      <c r="A12773">
        <v>12768</v>
      </c>
      <c r="B12773">
        <f t="shared" ca="1" si="199"/>
        <v>3</v>
      </c>
      <c r="C12773">
        <f ca="1">AVERAGE($B$6:B12773)</f>
        <v>3.481046365914787</v>
      </c>
      <c r="D12773">
        <f ca="1">VARP($B$6:B12773)</f>
        <v>2.9097284790532094</v>
      </c>
    </row>
    <row r="12774" spans="1:4" x14ac:dyDescent="0.15">
      <c r="A12774">
        <v>12769</v>
      </c>
      <c r="B12774">
        <f t="shared" ca="1" si="199"/>
        <v>2</v>
      </c>
      <c r="C12774">
        <f ca="1">AVERAGE($B$6:B12774)</f>
        <v>3.4809303782598482</v>
      </c>
      <c r="D12774">
        <f ca="1">VARP($B$6:B12774)</f>
        <v>2.9096723742741228</v>
      </c>
    </row>
    <row r="12775" spans="1:4" x14ac:dyDescent="0.15">
      <c r="A12775">
        <v>12770</v>
      </c>
      <c r="B12775">
        <f t="shared" ca="1" si="199"/>
        <v>3</v>
      </c>
      <c r="C12775">
        <f ca="1">AVERAGE($B$6:B12775)</f>
        <v>3.4808927173061863</v>
      </c>
      <c r="D12775">
        <f ca="1">VARP($B$6:B12775)</f>
        <v>2.9094626329696718</v>
      </c>
    </row>
    <row r="12776" spans="1:4" x14ac:dyDescent="0.15">
      <c r="A12776">
        <v>12771</v>
      </c>
      <c r="B12776">
        <f t="shared" ca="1" si="199"/>
        <v>5</v>
      </c>
      <c r="C12776">
        <f ca="1">AVERAGE($B$6:B12776)</f>
        <v>3.4810116670581785</v>
      </c>
      <c r="D12776">
        <f ca="1">VARP($B$6:B12776)</f>
        <v>2.9094154983369829</v>
      </c>
    </row>
    <row r="12777" spans="1:4" x14ac:dyDescent="0.15">
      <c r="A12777">
        <v>12772</v>
      </c>
      <c r="B12777">
        <f t="shared" ca="1" si="199"/>
        <v>3</v>
      </c>
      <c r="C12777">
        <f ca="1">AVERAGE($B$6:B12777)</f>
        <v>3.4809740056373317</v>
      </c>
      <c r="D12777">
        <f ca="1">VARP($B$6:B12777)</f>
        <v>2.9092058161110139</v>
      </c>
    </row>
    <row r="12778" spans="1:4" x14ac:dyDescent="0.15">
      <c r="A12778">
        <v>12773</v>
      </c>
      <c r="B12778">
        <f t="shared" ca="1" si="199"/>
        <v>5</v>
      </c>
      <c r="C12778">
        <f ca="1">AVERAGE($B$6:B12778)</f>
        <v>3.4810929304000626</v>
      </c>
      <c r="D12778">
        <f ca="1">VARP($B$6:B12778)</f>
        <v>2.9091586896337285</v>
      </c>
    </row>
    <row r="12779" spans="1:4" x14ac:dyDescent="0.15">
      <c r="A12779">
        <v>12774</v>
      </c>
      <c r="B12779">
        <f t="shared" ca="1" si="199"/>
        <v>3</v>
      </c>
      <c r="C12779">
        <f ca="1">AVERAGE($B$6:B12779)</f>
        <v>3.4810552685141696</v>
      </c>
      <c r="D12779">
        <f ca="1">VARP($B$6:B12779)</f>
        <v>2.908949066461596</v>
      </c>
    </row>
    <row r="12780" spans="1:4" x14ac:dyDescent="0.15">
      <c r="A12780">
        <v>12775</v>
      </c>
      <c r="B12780">
        <f t="shared" ca="1" si="199"/>
        <v>4</v>
      </c>
      <c r="C12780">
        <f ca="1">AVERAGE($B$6:B12780)</f>
        <v>3.481095890410959</v>
      </c>
      <c r="D12780">
        <f ca="1">VARP($B$6:B12780)</f>
        <v>2.9087424389459291</v>
      </c>
    </row>
    <row r="12781" spans="1:4" x14ac:dyDescent="0.15">
      <c r="A12781">
        <v>12776</v>
      </c>
      <c r="B12781">
        <f t="shared" ca="1" si="199"/>
        <v>3</v>
      </c>
      <c r="C12781">
        <f ca="1">AVERAGE($B$6:B12781)</f>
        <v>3.4810582341891045</v>
      </c>
      <c r="D12781">
        <f ca="1">VARP($B$6:B12781)</f>
        <v>2.9085328813927491</v>
      </c>
    </row>
    <row r="12782" spans="1:4" x14ac:dyDescent="0.15">
      <c r="A12782">
        <v>12777</v>
      </c>
      <c r="B12782">
        <f t="shared" ca="1" si="199"/>
        <v>3</v>
      </c>
      <c r="C12782">
        <f ca="1">AVERAGE($B$6:B12782)</f>
        <v>3.4810205838616262</v>
      </c>
      <c r="D12782">
        <f ca="1">VARP($B$6:B12782)</f>
        <v>2.908323353806562</v>
      </c>
    </row>
    <row r="12783" spans="1:4" x14ac:dyDescent="0.15">
      <c r="A12783">
        <v>12778</v>
      </c>
      <c r="B12783">
        <f t="shared" ca="1" si="199"/>
        <v>3</v>
      </c>
      <c r="C12783">
        <f ca="1">AVERAGE($B$6:B12783)</f>
        <v>3.4809829394271405</v>
      </c>
      <c r="D12783">
        <f ca="1">VARP($B$6:B12783)</f>
        <v>2.9081138561809983</v>
      </c>
    </row>
    <row r="12784" spans="1:4" x14ac:dyDescent="0.15">
      <c r="A12784">
        <v>12779</v>
      </c>
      <c r="B12784">
        <f t="shared" ca="1" si="199"/>
        <v>2</v>
      </c>
      <c r="C12784">
        <f ca="1">AVERAGE($B$6:B12784)</f>
        <v>3.4808670474998045</v>
      </c>
      <c r="D12784">
        <f ca="1">VARP($B$6:B12784)</f>
        <v>2.9080579069656234</v>
      </c>
    </row>
    <row r="12785" spans="1:4" x14ac:dyDescent="0.15">
      <c r="A12785">
        <v>12780</v>
      </c>
      <c r="B12785">
        <f t="shared" ca="1" si="199"/>
        <v>5</v>
      </c>
      <c r="C12785">
        <f ca="1">AVERAGE($B$6:B12785)</f>
        <v>3.4809859154929579</v>
      </c>
      <c r="D12785">
        <f ca="1">VARP($B$6:B12785)</f>
        <v>2.9080109215543652</v>
      </c>
    </row>
    <row r="12786" spans="1:4" x14ac:dyDescent="0.15">
      <c r="A12786">
        <v>12781</v>
      </c>
      <c r="B12786">
        <f t="shared" ca="1" si="199"/>
        <v>1</v>
      </c>
      <c r="C12786">
        <f ca="1">AVERAGE($B$6:B12786)</f>
        <v>3.4807918003286127</v>
      </c>
      <c r="D12786">
        <f ca="1">VARP($B$6:B12786)</f>
        <v>2.9082649547751096</v>
      </c>
    </row>
    <row r="12787" spans="1:4" x14ac:dyDescent="0.15">
      <c r="A12787">
        <v>12782</v>
      </c>
      <c r="B12787">
        <f t="shared" ca="1" si="199"/>
        <v>6</v>
      </c>
      <c r="C12787">
        <f ca="1">AVERAGE($B$6:B12787)</f>
        <v>3.4809888906274447</v>
      </c>
      <c r="D12787">
        <f ca="1">VARP($B$6:B12787)</f>
        <v>2.9085338992663488</v>
      </c>
    </row>
    <row r="12788" spans="1:4" x14ac:dyDescent="0.15">
      <c r="A12788">
        <v>12783</v>
      </c>
      <c r="B12788">
        <f t="shared" ca="1" si="199"/>
        <v>3</v>
      </c>
      <c r="C12788">
        <f ca="1">AVERAGE($B$6:B12788)</f>
        <v>3.4809512633966988</v>
      </c>
      <c r="D12788">
        <f ca="1">VARP($B$6:B12788)</f>
        <v>2.9083244647294921</v>
      </c>
    </row>
    <row r="12789" spans="1:4" x14ac:dyDescent="0.15">
      <c r="A12789">
        <v>12784</v>
      </c>
      <c r="B12789">
        <f t="shared" ca="1" si="199"/>
        <v>1</v>
      </c>
      <c r="C12789">
        <f ca="1">AVERAGE($B$6:B12789)</f>
        <v>3.4807571964956194</v>
      </c>
      <c r="D12789">
        <f ca="1">VARP($B$6:B12789)</f>
        <v>2.9085784003706134</v>
      </c>
    </row>
    <row r="12790" spans="1:4" x14ac:dyDescent="0.15">
      <c r="A12790">
        <v>12785</v>
      </c>
      <c r="B12790">
        <f t="shared" ca="1" si="199"/>
        <v>2</v>
      </c>
      <c r="C12790">
        <f ca="1">AVERAGE($B$6:B12790)</f>
        <v>3.4806413766132187</v>
      </c>
      <c r="D12790">
        <f ca="1">VARP($B$6:B12790)</f>
        <v>2.9085223887924734</v>
      </c>
    </row>
    <row r="12791" spans="1:4" x14ac:dyDescent="0.15">
      <c r="A12791">
        <v>12786</v>
      </c>
      <c r="B12791">
        <f t="shared" ca="1" si="199"/>
        <v>5</v>
      </c>
      <c r="C12791">
        <f ca="1">AVERAGE($B$6:B12791)</f>
        <v>3.480760206475833</v>
      </c>
      <c r="D12791">
        <f ca="1">VARP($B$6:B12791)</f>
        <v>2.9084754427336974</v>
      </c>
    </row>
    <row r="12792" spans="1:4" x14ac:dyDescent="0.15">
      <c r="A12792">
        <v>12787</v>
      </c>
      <c r="B12792">
        <f t="shared" ca="1" si="199"/>
        <v>6</v>
      </c>
      <c r="C12792">
        <f ca="1">AVERAGE($B$6:B12792)</f>
        <v>3.4809572221787755</v>
      </c>
      <c r="D12792">
        <f ca="1">VARP($B$6:B12792)</f>
        <v>2.9087442780637001</v>
      </c>
    </row>
    <row r="12793" spans="1:4" x14ac:dyDescent="0.15">
      <c r="A12793">
        <v>12788</v>
      </c>
      <c r="B12793">
        <f t="shared" ca="1" si="199"/>
        <v>5</v>
      </c>
      <c r="C12793">
        <f ca="1">AVERAGE($B$6:B12793)</f>
        <v>3.4810760087582109</v>
      </c>
      <c r="D12793">
        <f ca="1">VARP($B$6:B12793)</f>
        <v>2.9086972469596097</v>
      </c>
    </row>
    <row r="12794" spans="1:4" x14ac:dyDescent="0.15">
      <c r="A12794">
        <v>12789</v>
      </c>
      <c r="B12794">
        <f t="shared" ca="1" si="199"/>
        <v>1</v>
      </c>
      <c r="C12794">
        <f ca="1">AVERAGE($B$6:B12794)</f>
        <v>3.480882007975604</v>
      </c>
      <c r="D12794">
        <f ca="1">VARP($B$6:B12794)</f>
        <v>2.9089511025842549</v>
      </c>
    </row>
    <row r="12795" spans="1:4" x14ac:dyDescent="0.15">
      <c r="A12795">
        <v>12790</v>
      </c>
      <c r="B12795">
        <f t="shared" ca="1" si="199"/>
        <v>5</v>
      </c>
      <c r="C12795">
        <f ca="1">AVERAGE($B$6:B12795)</f>
        <v>3.4810007818608288</v>
      </c>
      <c r="D12795">
        <f ca="1">VARP($B$6:B12795)</f>
        <v>2.908904080531054</v>
      </c>
    </row>
    <row r="12796" spans="1:4" x14ac:dyDescent="0.15">
      <c r="A12796">
        <v>12791</v>
      </c>
      <c r="B12796">
        <f t="shared" ca="1" si="199"/>
        <v>1</v>
      </c>
      <c r="C12796">
        <f ca="1">AVERAGE($B$6:B12796)</f>
        <v>3.4808068172934092</v>
      </c>
      <c r="D12796">
        <f ca="1">VARP($B$6:B12796)</f>
        <v>2.9091578511176244</v>
      </c>
    </row>
    <row r="12797" spans="1:4" x14ac:dyDescent="0.15">
      <c r="A12797">
        <v>12792</v>
      </c>
      <c r="B12797">
        <f t="shared" ca="1" si="199"/>
        <v>2</v>
      </c>
      <c r="C12797">
        <f ca="1">AVERAGE($B$6:B12797)</f>
        <v>3.4806910569105689</v>
      </c>
      <c r="D12797">
        <f ca="1">VARP($B$6:B12797)</f>
        <v>2.9091018363865628</v>
      </c>
    </row>
    <row r="12798" spans="1:4" x14ac:dyDescent="0.15">
      <c r="A12798">
        <v>12793</v>
      </c>
      <c r="B12798">
        <f t="shared" ca="1" si="199"/>
        <v>1</v>
      </c>
      <c r="C12798">
        <f ca="1">AVERAGE($B$6:B12798)</f>
        <v>3.4804971468771986</v>
      </c>
      <c r="D12798">
        <f ca="1">VARP($B$6:B12798)</f>
        <v>2.9093554317318739</v>
      </c>
    </row>
    <row r="12799" spans="1:4" x14ac:dyDescent="0.15">
      <c r="A12799">
        <v>12794</v>
      </c>
      <c r="B12799">
        <f t="shared" ca="1" si="199"/>
        <v>5</v>
      </c>
      <c r="C12799">
        <f ca="1">AVERAGE($B$6:B12799)</f>
        <v>3.4806159137095514</v>
      </c>
      <c r="D12799">
        <f ca="1">VARP($B$6:B12799)</f>
        <v>2.909308484180082</v>
      </c>
    </row>
    <row r="12800" spans="1:4" x14ac:dyDescent="0.15">
      <c r="A12800">
        <v>12795</v>
      </c>
      <c r="B12800">
        <f t="shared" ca="1" si="199"/>
        <v>2</v>
      </c>
      <c r="C12800">
        <f ca="1">AVERAGE($B$6:B12800)</f>
        <v>3.4805001953888239</v>
      </c>
      <c r="D12800">
        <f ca="1">VARP($B$6:B12800)</f>
        <v>2.9092524266314586</v>
      </c>
    </row>
    <row r="12801" spans="1:4" x14ac:dyDescent="0.15">
      <c r="A12801">
        <v>12796</v>
      </c>
      <c r="B12801">
        <f t="shared" ca="1" si="199"/>
        <v>5</v>
      </c>
      <c r="C12801">
        <f ca="1">AVERAGE($B$6:B12801)</f>
        <v>3.4806189434198185</v>
      </c>
      <c r="D12801">
        <f ca="1">VARP($B$6:B12801)</f>
        <v>2.9092054937455543</v>
      </c>
    </row>
    <row r="12802" spans="1:4" x14ac:dyDescent="0.15">
      <c r="A12802">
        <v>12797</v>
      </c>
      <c r="B12802">
        <f t="shared" ca="1" si="199"/>
        <v>4</v>
      </c>
      <c r="C12802">
        <f ca="1">AVERAGE($B$6:B12802)</f>
        <v>3.4806595295772444</v>
      </c>
      <c r="D12802">
        <f ca="1">VARP($B$6:B12802)</f>
        <v>2.9089992368188144</v>
      </c>
    </row>
    <row r="12803" spans="1:4" x14ac:dyDescent="0.15">
      <c r="A12803">
        <v>12798</v>
      </c>
      <c r="B12803">
        <f t="shared" ca="1" si="199"/>
        <v>5</v>
      </c>
      <c r="C12803">
        <f ca="1">AVERAGE($B$6:B12803)</f>
        <v>3.4807782466010315</v>
      </c>
      <c r="D12803">
        <f ca="1">VARP($B$6:B12803)</f>
        <v>2.9089522932226797</v>
      </c>
    </row>
    <row r="12804" spans="1:4" x14ac:dyDescent="0.15">
      <c r="A12804">
        <v>12799</v>
      </c>
      <c r="B12804">
        <f t="shared" ca="1" si="199"/>
        <v>5</v>
      </c>
      <c r="C12804">
        <f ca="1">AVERAGE($B$6:B12804)</f>
        <v>3.4808969450738338</v>
      </c>
      <c r="D12804">
        <f ca="1">VARP($B$6:B12804)</f>
        <v>2.9089053287811981</v>
      </c>
    </row>
    <row r="12805" spans="1:4" x14ac:dyDescent="0.15">
      <c r="A12805">
        <v>12800</v>
      </c>
      <c r="B12805">
        <f t="shared" ca="1" si="199"/>
        <v>6</v>
      </c>
      <c r="C12805">
        <f ca="1">AVERAGE($B$6:B12805)</f>
        <v>3.4810937499999999</v>
      </c>
      <c r="D12805">
        <f ca="1">VARP($B$6:B12805)</f>
        <v>2.9091738037109374</v>
      </c>
    </row>
    <row r="12806" spans="1:4" x14ac:dyDescent="0.15">
      <c r="A12806">
        <v>12801</v>
      </c>
      <c r="B12806">
        <f t="shared" ca="1" si="199"/>
        <v>2</v>
      </c>
      <c r="C12806">
        <f ca="1">AVERAGE($B$6:B12806)</f>
        <v>3.4809780485899537</v>
      </c>
      <c r="D12806">
        <f ca="1">VARP($B$6:B12806)</f>
        <v>2.9091178935107926</v>
      </c>
    </row>
    <row r="12807" spans="1:4" x14ac:dyDescent="0.15">
      <c r="A12807">
        <v>12802</v>
      </c>
      <c r="B12807">
        <f t="shared" ref="B12807:B12870" ca="1" si="200">RANDBETWEEN(1,6)</f>
        <v>3</v>
      </c>
      <c r="C12807">
        <f ca="1">AVERAGE($B$6:B12807)</f>
        <v>3.4809404780503046</v>
      </c>
      <c r="D12807">
        <f ca="1">VARP($B$6:B12807)</f>
        <v>2.9089087233748065</v>
      </c>
    </row>
    <row r="12808" spans="1:4" x14ac:dyDescent="0.15">
      <c r="A12808">
        <v>12803</v>
      </c>
      <c r="B12808">
        <f t="shared" ca="1" si="200"/>
        <v>1</v>
      </c>
      <c r="C12808">
        <f ca="1">AVERAGE($B$6:B12808)</f>
        <v>3.4807466999921894</v>
      </c>
      <c r="D12808">
        <f ca="1">VARP($B$6:B12808)</f>
        <v>2.909162232410222</v>
      </c>
    </row>
    <row r="12809" spans="1:4" x14ac:dyDescent="0.15">
      <c r="A12809">
        <v>12804</v>
      </c>
      <c r="B12809">
        <f t="shared" ca="1" si="200"/>
        <v>6</v>
      </c>
      <c r="C12809">
        <f ca="1">AVERAGE($B$6:B12809)</f>
        <v>3.4809434551702592</v>
      </c>
      <c r="D12809">
        <f ca="1">VARP($B$6:B12809)</f>
        <v>2.9094306625321416</v>
      </c>
    </row>
    <row r="12810" spans="1:4" x14ac:dyDescent="0.15">
      <c r="A12810">
        <v>12805</v>
      </c>
      <c r="B12810">
        <f t="shared" ca="1" si="200"/>
        <v>2</v>
      </c>
      <c r="C12810">
        <f ca="1">AVERAGE($B$6:B12810)</f>
        <v>3.4808278016399843</v>
      </c>
      <c r="D12810">
        <f ca="1">VARP($B$6:B12810)</f>
        <v>2.9093747149787283</v>
      </c>
    </row>
    <row r="12811" spans="1:4" x14ac:dyDescent="0.15">
      <c r="A12811">
        <v>12806</v>
      </c>
      <c r="B12811">
        <f t="shared" ca="1" si="200"/>
        <v>5</v>
      </c>
      <c r="C12811">
        <f ca="1">AVERAGE($B$6:B12811)</f>
        <v>3.4809464313602998</v>
      </c>
      <c r="D12811">
        <f ca="1">VARP($B$6:B12811)</f>
        <v>2.9093277314736774</v>
      </c>
    </row>
    <row r="12812" spans="1:4" x14ac:dyDescent="0.15">
      <c r="A12812">
        <v>12807</v>
      </c>
      <c r="B12812">
        <f t="shared" ca="1" si="200"/>
        <v>6</v>
      </c>
      <c r="C12812">
        <f ca="1">AVERAGE($B$6:B12812)</f>
        <v>3.4811431248535958</v>
      </c>
      <c r="D12812">
        <f ca="1">VARP($B$6:B12812)</f>
        <v>2.9095960072344922</v>
      </c>
    </row>
    <row r="12813" spans="1:4" x14ac:dyDescent="0.15">
      <c r="A12813">
        <v>12808</v>
      </c>
      <c r="B12813">
        <f t="shared" ca="1" si="200"/>
        <v>3</v>
      </c>
      <c r="C12813">
        <f ca="1">AVERAGE($B$6:B12813)</f>
        <v>3.4811055590256088</v>
      </c>
      <c r="D12813">
        <f ca="1">VARP($B$6:B12813)</f>
        <v>2.90938691015648</v>
      </c>
    </row>
    <row r="12814" spans="1:4" x14ac:dyDescent="0.15">
      <c r="A12814">
        <v>12809</v>
      </c>
      <c r="B12814">
        <f t="shared" ca="1" si="200"/>
        <v>5</v>
      </c>
      <c r="C12814">
        <f ca="1">AVERAGE($B$6:B12814)</f>
        <v>3.4812241392770709</v>
      </c>
      <c r="D12814">
        <f ca="1">VARP($B$6:B12814)</f>
        <v>2.9093398708327065</v>
      </c>
    </row>
    <row r="12815" spans="1:4" x14ac:dyDescent="0.15">
      <c r="A12815">
        <v>12810</v>
      </c>
      <c r="B12815">
        <f t="shared" ca="1" si="200"/>
        <v>4</v>
      </c>
      <c r="C12815">
        <f ca="1">AVERAGE($B$6:B12815)</f>
        <v>3.4812646370023419</v>
      </c>
      <c r="D12815">
        <f ca="1">VARP($B$6:B12815)</f>
        <v>2.9091337636909103</v>
      </c>
    </row>
    <row r="12816" spans="1:4" x14ac:dyDescent="0.15">
      <c r="A12816">
        <v>12811</v>
      </c>
      <c r="B12816">
        <f t="shared" ca="1" si="200"/>
        <v>4</v>
      </c>
      <c r="C12816">
        <f ca="1">AVERAGE($B$6:B12816)</f>
        <v>3.4813051284052765</v>
      </c>
      <c r="D12816">
        <f ca="1">VARP($B$6:B12816)</f>
        <v>2.90892768544634</v>
      </c>
    </row>
    <row r="12817" spans="1:4" x14ac:dyDescent="0.15">
      <c r="A12817">
        <v>12812</v>
      </c>
      <c r="B12817">
        <f t="shared" ca="1" si="200"/>
        <v>4</v>
      </c>
      <c r="C12817">
        <f ca="1">AVERAGE($B$6:B12817)</f>
        <v>3.4813456134873557</v>
      </c>
      <c r="D12817">
        <f ca="1">VARP($B$6:B12817)</f>
        <v>2.9087216360929968</v>
      </c>
    </row>
    <row r="12818" spans="1:4" x14ac:dyDescent="0.15">
      <c r="A12818">
        <v>12813</v>
      </c>
      <c r="B12818">
        <f t="shared" ca="1" si="200"/>
        <v>4</v>
      </c>
      <c r="C12818">
        <f ca="1">AVERAGE($B$6:B12818)</f>
        <v>3.4813860922500584</v>
      </c>
      <c r="D12818">
        <f ca="1">VARP($B$6:B12818)</f>
        <v>2.9085156156248839</v>
      </c>
    </row>
    <row r="12819" spans="1:4" x14ac:dyDescent="0.15">
      <c r="A12819">
        <v>12814</v>
      </c>
      <c r="B12819">
        <f t="shared" ca="1" si="200"/>
        <v>6</v>
      </c>
      <c r="C12819">
        <f ca="1">AVERAGE($B$6:B12819)</f>
        <v>3.4815826439831437</v>
      </c>
      <c r="D12819">
        <f ca="1">VARP($B$6:B12819)</f>
        <v>2.9087836353972234</v>
      </c>
    </row>
    <row r="12820" spans="1:4" x14ac:dyDescent="0.15">
      <c r="A12820">
        <v>12815</v>
      </c>
      <c r="B12820">
        <f t="shared" ca="1" si="200"/>
        <v>2</v>
      </c>
      <c r="C12820">
        <f ca="1">AVERAGE($B$6:B12820)</f>
        <v>3.481467030823254</v>
      </c>
      <c r="D12820">
        <f ca="1">VARP($B$6:B12820)</f>
        <v>2.9087279297557957</v>
      </c>
    </row>
    <row r="12821" spans="1:4" x14ac:dyDescent="0.15">
      <c r="A12821">
        <v>12816</v>
      </c>
      <c r="B12821">
        <f t="shared" ca="1" si="200"/>
        <v>4</v>
      </c>
      <c r="C12821">
        <f ca="1">AVERAGE($B$6:B12821)</f>
        <v>3.4815074906367043</v>
      </c>
      <c r="D12821">
        <f ca="1">VARP($B$6:B12821)</f>
        <v>2.9085219471973236</v>
      </c>
    </row>
    <row r="12822" spans="1:4" x14ac:dyDescent="0.15">
      <c r="A12822">
        <v>12817</v>
      </c>
      <c r="B12822">
        <f t="shared" ca="1" si="200"/>
        <v>1</v>
      </c>
      <c r="C12822">
        <f ca="1">AVERAGE($B$6:B12822)</f>
        <v>3.4813138800031207</v>
      </c>
      <c r="D12822">
        <f ca="1">VARP($B$6:B12822)</f>
        <v>2.9087754290599008</v>
      </c>
    </row>
    <row r="12823" spans="1:4" x14ac:dyDescent="0.15">
      <c r="A12823">
        <v>12818</v>
      </c>
      <c r="B12823">
        <f t="shared" ca="1" si="200"/>
        <v>1</v>
      </c>
      <c r="C12823">
        <f ca="1">AVERAGE($B$6:B12823)</f>
        <v>3.4811202995787176</v>
      </c>
      <c r="D12823">
        <f ca="1">VARP($B$6:B12823)</f>
        <v>2.9090287964189461</v>
      </c>
    </row>
    <row r="12824" spans="1:4" x14ac:dyDescent="0.15">
      <c r="A12824">
        <v>12819</v>
      </c>
      <c r="B12824">
        <f t="shared" ca="1" si="200"/>
        <v>1</v>
      </c>
      <c r="C12824">
        <f ca="1">AVERAGE($B$6:B12824)</f>
        <v>3.4809267493564242</v>
      </c>
      <c r="D12824">
        <f ca="1">VARP($B$6:B12824)</f>
        <v>2.9092820493187959</v>
      </c>
    </row>
    <row r="12825" spans="1:4" x14ac:dyDescent="0.15">
      <c r="A12825">
        <v>12820</v>
      </c>
      <c r="B12825">
        <f t="shared" ca="1" si="200"/>
        <v>2</v>
      </c>
      <c r="C12825">
        <f ca="1">AVERAGE($B$6:B12825)</f>
        <v>3.4808112324492981</v>
      </c>
      <c r="D12825">
        <f ca="1">VARP($B$6:B12825)</f>
        <v>2.9092261749752359</v>
      </c>
    </row>
    <row r="12826" spans="1:4" x14ac:dyDescent="0.15">
      <c r="A12826">
        <v>12821</v>
      </c>
      <c r="B12826">
        <f t="shared" ca="1" si="200"/>
        <v>2</v>
      </c>
      <c r="C12826">
        <f ca="1">AVERAGE($B$6:B12826)</f>
        <v>3.4806957335621247</v>
      </c>
      <c r="D12826">
        <f ca="1">VARP($B$6:B12826)</f>
        <v>2.9091702826656753</v>
      </c>
    </row>
    <row r="12827" spans="1:4" x14ac:dyDescent="0.15">
      <c r="A12827">
        <v>12822</v>
      </c>
      <c r="B12827">
        <f t="shared" ca="1" si="200"/>
        <v>4</v>
      </c>
      <c r="C12827">
        <f ca="1">AVERAGE($B$6:B12827)</f>
        <v>3.4807362345967867</v>
      </c>
      <c r="D12827">
        <f ca="1">VARP($B$6:B12827)</f>
        <v>2.9089644244225088</v>
      </c>
    </row>
    <row r="12828" spans="1:4" x14ac:dyDescent="0.15">
      <c r="A12828">
        <v>12823</v>
      </c>
      <c r="B12828">
        <f t="shared" ca="1" si="200"/>
        <v>1</v>
      </c>
      <c r="C12828">
        <f ca="1">AVERAGE($B$6:B12828)</f>
        <v>3.4805427747017079</v>
      </c>
      <c r="D12828">
        <f ca="1">VARP($B$6:B12828)</f>
        <v>2.9092174547522478</v>
      </c>
    </row>
    <row r="12829" spans="1:4" x14ac:dyDescent="0.15">
      <c r="A12829">
        <v>12824</v>
      </c>
      <c r="B12829">
        <f t="shared" ca="1" si="200"/>
        <v>4</v>
      </c>
      <c r="C12829">
        <f ca="1">AVERAGE($B$6:B12829)</f>
        <v>3.4805832813474735</v>
      </c>
      <c r="D12829">
        <f ca="1">VARP($B$6:B12829)</f>
        <v>2.9090116373249781</v>
      </c>
    </row>
    <row r="12830" spans="1:4" x14ac:dyDescent="0.15">
      <c r="A12830">
        <v>12825</v>
      </c>
      <c r="B12830">
        <f t="shared" ca="1" si="200"/>
        <v>2</v>
      </c>
      <c r="C12830">
        <f ca="1">AVERAGE($B$6:B12830)</f>
        <v>3.48046783625731</v>
      </c>
      <c r="D12830">
        <f ca="1">VARP($B$6:B12830)</f>
        <v>2.9089557265483394</v>
      </c>
    </row>
    <row r="12831" spans="1:4" x14ac:dyDescent="0.15">
      <c r="A12831">
        <v>12826</v>
      </c>
      <c r="B12831">
        <f t="shared" ca="1" si="200"/>
        <v>6</v>
      </c>
      <c r="C12831">
        <f ca="1">AVERAGE($B$6:B12831)</f>
        <v>3.4806642756900046</v>
      </c>
      <c r="D12831">
        <f ca="1">VARP($B$6:B12831)</f>
        <v>2.9092238219531517</v>
      </c>
    </row>
    <row r="12832" spans="1:4" x14ac:dyDescent="0.15">
      <c r="A12832">
        <v>12827</v>
      </c>
      <c r="B12832">
        <f t="shared" ca="1" si="200"/>
        <v>6</v>
      </c>
      <c r="C12832">
        <f ca="1">AVERAGE($B$6:B12832)</f>
        <v>3.4808606844936461</v>
      </c>
      <c r="D12832">
        <f ca="1">VARP($B$6:B12832)</f>
        <v>2.9094917983973798</v>
      </c>
    </row>
    <row r="12833" spans="1:4" x14ac:dyDescent="0.15">
      <c r="A12833">
        <v>12828</v>
      </c>
      <c r="B12833">
        <f t="shared" ca="1" si="200"/>
        <v>2</v>
      </c>
      <c r="C12833">
        <f ca="1">AVERAGE($B$6:B12833)</f>
        <v>3.4807452447770504</v>
      </c>
      <c r="D12833">
        <f ca="1">VARP($B$6:B12833)</f>
        <v>2.9094359273043291</v>
      </c>
    </row>
    <row r="12834" spans="1:4" x14ac:dyDescent="0.15">
      <c r="A12834">
        <v>12829</v>
      </c>
      <c r="B12834">
        <f t="shared" ca="1" si="200"/>
        <v>2</v>
      </c>
      <c r="C12834">
        <f ca="1">AVERAGE($B$6:B12834)</f>
        <v>3.4806298230571362</v>
      </c>
      <c r="D12834">
        <f ca="1">VARP($B$6:B12834)</f>
        <v>2.9093800382749784</v>
      </c>
    </row>
    <row r="12835" spans="1:4" x14ac:dyDescent="0.15">
      <c r="A12835">
        <v>12830</v>
      </c>
      <c r="B12835">
        <f t="shared" ca="1" si="200"/>
        <v>2</v>
      </c>
      <c r="C12835">
        <f ca="1">AVERAGE($B$6:B12835)</f>
        <v>3.4805144193296962</v>
      </c>
      <c r="D12835">
        <f ca="1">VARP($B$6:B12835)</f>
        <v>2.9093241313197526</v>
      </c>
    </row>
    <row r="12836" spans="1:4" x14ac:dyDescent="0.15">
      <c r="A12836">
        <v>12831</v>
      </c>
      <c r="B12836">
        <f t="shared" ca="1" si="200"/>
        <v>1</v>
      </c>
      <c r="C12836">
        <f ca="1">AVERAGE($B$6:B12836)</f>
        <v>3.4803210973423742</v>
      </c>
      <c r="D12836">
        <f ca="1">VARP($B$6:B12836)</f>
        <v>2.909576890116043</v>
      </c>
    </row>
    <row r="12837" spans="1:4" x14ac:dyDescent="0.15">
      <c r="A12837">
        <v>12832</v>
      </c>
      <c r="B12837">
        <f t="shared" ca="1" si="200"/>
        <v>6</v>
      </c>
      <c r="C12837">
        <f ca="1">AVERAGE($B$6:B12837)</f>
        <v>3.4805174563591024</v>
      </c>
      <c r="D12837">
        <f ca="1">VARP($B$6:B12837)</f>
        <v>2.9098448693960237</v>
      </c>
    </row>
    <row r="12838" spans="1:4" x14ac:dyDescent="0.15">
      <c r="A12838">
        <v>12833</v>
      </c>
      <c r="B12838">
        <f t="shared" ca="1" si="200"/>
        <v>4</v>
      </c>
      <c r="C12838">
        <f ca="1">AVERAGE($B$6:B12838)</f>
        <v>3.480557936569781</v>
      </c>
      <c r="D12838">
        <f ca="1">VARP($B$6:B12838)</f>
        <v>2.9096391494719986</v>
      </c>
    </row>
    <row r="12839" spans="1:4" x14ac:dyDescent="0.15">
      <c r="A12839">
        <v>12834</v>
      </c>
      <c r="B12839">
        <f t="shared" ca="1" si="200"/>
        <v>5</v>
      </c>
      <c r="C12839">
        <f ca="1">AVERAGE($B$6:B12839)</f>
        <v>3.4806763285024154</v>
      </c>
      <c r="D12839">
        <f ca="1">VARP($B$6:B12839)</f>
        <v>2.9095923117865512</v>
      </c>
    </row>
    <row r="12840" spans="1:4" x14ac:dyDescent="0.15">
      <c r="A12840">
        <v>12835</v>
      </c>
      <c r="B12840">
        <f t="shared" ca="1" si="200"/>
        <v>5</v>
      </c>
      <c r="C12840">
        <f ca="1">AVERAGE($B$6:B12840)</f>
        <v>3.4807947019867549</v>
      </c>
      <c r="D12840">
        <f ca="1">VARP($B$6:B12840)</f>
        <v>2.9095454533727882</v>
      </c>
    </row>
    <row r="12841" spans="1:4" x14ac:dyDescent="0.15">
      <c r="A12841">
        <v>12836</v>
      </c>
      <c r="B12841">
        <f t="shared" ca="1" si="200"/>
        <v>5</v>
      </c>
      <c r="C12841">
        <f ca="1">AVERAGE($B$6:B12841)</f>
        <v>3.4809130570271112</v>
      </c>
      <c r="D12841">
        <f ca="1">VARP($B$6:B12841)</f>
        <v>2.9094985742421038</v>
      </c>
    </row>
    <row r="12842" spans="1:4" x14ac:dyDescent="0.15">
      <c r="A12842">
        <v>12837</v>
      </c>
      <c r="B12842">
        <f t="shared" ca="1" si="200"/>
        <v>2</v>
      </c>
      <c r="C12842">
        <f ca="1">AVERAGE($B$6:B12842)</f>
        <v>3.4807976941653034</v>
      </c>
      <c r="D12842">
        <f ca="1">VARP($B$6:B12842)</f>
        <v>2.9094427538842211</v>
      </c>
    </row>
    <row r="12843" spans="1:4" x14ac:dyDescent="0.15">
      <c r="A12843">
        <v>12838</v>
      </c>
      <c r="B12843">
        <f t="shared" ca="1" si="200"/>
        <v>6</v>
      </c>
      <c r="C12843">
        <f ca="1">AVERAGE($B$6:B12843)</f>
        <v>3.4809939242872723</v>
      </c>
      <c r="D12843">
        <f ca="1">VARP($B$6:B12843)</f>
        <v>2.9097104313386892</v>
      </c>
    </row>
    <row r="12844" spans="1:4" x14ac:dyDescent="0.15">
      <c r="A12844">
        <v>12839</v>
      </c>
      <c r="B12844">
        <f t="shared" ca="1" si="200"/>
        <v>5</v>
      </c>
      <c r="C12844">
        <f ca="1">AVERAGE($B$6:B12844)</f>
        <v>3.4811122361554636</v>
      </c>
      <c r="D12844">
        <f ca="1">VARP($B$6:B12844)</f>
        <v>2.909663503175302</v>
      </c>
    </row>
    <row r="12845" spans="1:4" x14ac:dyDescent="0.15">
      <c r="A12845">
        <v>12840</v>
      </c>
      <c r="B12845">
        <f t="shared" ca="1" si="200"/>
        <v>6</v>
      </c>
      <c r="C12845">
        <f ca="1">AVERAGE($B$6:B12845)</f>
        <v>3.4813084112149535</v>
      </c>
      <c r="D12845">
        <f ca="1">VARP($B$6:B12845)</f>
        <v>2.9099309983404664</v>
      </c>
    </row>
    <row r="12846" spans="1:4" x14ac:dyDescent="0.15">
      <c r="A12846">
        <v>12841</v>
      </c>
      <c r="B12846">
        <f t="shared" ca="1" si="200"/>
        <v>2</v>
      </c>
      <c r="C12846">
        <f ca="1">AVERAGE($B$6:B12846)</f>
        <v>3.481193053500506</v>
      </c>
      <c r="D12846">
        <f ca="1">VARP($B$6:B12846)</f>
        <v>2.9098752528946634</v>
      </c>
    </row>
    <row r="12847" spans="1:4" x14ac:dyDescent="0.15">
      <c r="A12847">
        <v>12842</v>
      </c>
      <c r="B12847">
        <f t="shared" ca="1" si="200"/>
        <v>4</v>
      </c>
      <c r="C12847">
        <f ca="1">AVERAGE($B$6:B12847)</f>
        <v>3.4812334527332189</v>
      </c>
      <c r="D12847">
        <f ca="1">VARP($B$6:B12847)</f>
        <v>2.9096696201610892</v>
      </c>
    </row>
    <row r="12848" spans="1:4" x14ac:dyDescent="0.15">
      <c r="A12848">
        <v>12843</v>
      </c>
      <c r="B12848">
        <f t="shared" ca="1" si="200"/>
        <v>4</v>
      </c>
      <c r="C12848">
        <f ca="1">AVERAGE($B$6:B12848)</f>
        <v>3.4812738456746866</v>
      </c>
      <c r="D12848">
        <f ca="1">VARP($B$6:B12848)</f>
        <v>2.9094640161866203</v>
      </c>
    </row>
    <row r="12849" spans="1:4" x14ac:dyDescent="0.15">
      <c r="A12849">
        <v>12844</v>
      </c>
      <c r="B12849">
        <f t="shared" ca="1" si="200"/>
        <v>4</v>
      </c>
      <c r="C12849">
        <f ca="1">AVERAGE($B$6:B12849)</f>
        <v>3.4813142323263779</v>
      </c>
      <c r="D12849">
        <f ca="1">VARP($B$6:B12849)</f>
        <v>2.9092584409653015</v>
      </c>
    </row>
    <row r="12850" spans="1:4" x14ac:dyDescent="0.15">
      <c r="A12850">
        <v>12845</v>
      </c>
      <c r="B12850">
        <f t="shared" ca="1" si="200"/>
        <v>2</v>
      </c>
      <c r="C12850">
        <f ca="1">AVERAGE($B$6:B12850)</f>
        <v>3.4811989100817438</v>
      </c>
      <c r="D12850">
        <f ca="1">VARP($B$6:B12850)</f>
        <v>2.9092027665850324</v>
      </c>
    </row>
    <row r="12851" spans="1:4" x14ac:dyDescent="0.15">
      <c r="A12851">
        <v>12846</v>
      </c>
      <c r="B12851">
        <f t="shared" ca="1" si="200"/>
        <v>3</v>
      </c>
      <c r="C12851">
        <f ca="1">AVERAGE($B$6:B12851)</f>
        <v>3.4811614510353417</v>
      </c>
      <c r="D12851">
        <f ca="1">VARP($B$6:B12851)</f>
        <v>2.9089943228359454</v>
      </c>
    </row>
    <row r="12852" spans="1:4" x14ac:dyDescent="0.15">
      <c r="A12852">
        <v>12847</v>
      </c>
      <c r="B12852">
        <f t="shared" ca="1" si="200"/>
        <v>1</v>
      </c>
      <c r="C12852">
        <f ca="1">AVERAGE($B$6:B12852)</f>
        <v>3.4809683194520122</v>
      </c>
      <c r="D12852">
        <f ca="1">VARP($B$6:B12852)</f>
        <v>2.9092470424306076</v>
      </c>
    </row>
    <row r="12853" spans="1:4" x14ac:dyDescent="0.15">
      <c r="A12853">
        <v>12848</v>
      </c>
      <c r="B12853">
        <f t="shared" ca="1" si="200"/>
        <v>6</v>
      </c>
      <c r="C12853">
        <f ca="1">AVERAGE($B$6:B12853)</f>
        <v>3.4811643835616439</v>
      </c>
      <c r="D12853">
        <f ca="1">VARP($B$6:B12853)</f>
        <v>2.9095144599020797</v>
      </c>
    </row>
    <row r="12854" spans="1:4" x14ac:dyDescent="0.15">
      <c r="A12854">
        <v>12849</v>
      </c>
      <c r="B12854">
        <f t="shared" ca="1" si="200"/>
        <v>1</v>
      </c>
      <c r="C12854">
        <f ca="1">AVERAGE($B$6:B12854)</f>
        <v>3.4809712818118141</v>
      </c>
      <c r="D12854">
        <f ca="1">VARP($B$6:B12854)</f>
        <v>2.9097671008174166</v>
      </c>
    </row>
    <row r="12855" spans="1:4" x14ac:dyDescent="0.15">
      <c r="A12855">
        <v>12850</v>
      </c>
      <c r="B12855">
        <f t="shared" ca="1" si="200"/>
        <v>2</v>
      </c>
      <c r="C12855">
        <f ca="1">AVERAGE($B$6:B12855)</f>
        <v>3.4808560311284045</v>
      </c>
      <c r="D12855">
        <f ca="1">VARP($B$6:B12855)</f>
        <v>2.9097113294675165</v>
      </c>
    </row>
    <row r="12856" spans="1:4" x14ac:dyDescent="0.15">
      <c r="A12856">
        <v>12851</v>
      </c>
      <c r="B12856">
        <f t="shared" ca="1" si="200"/>
        <v>2</v>
      </c>
      <c r="C12856">
        <f ca="1">AVERAGE($B$6:B12856)</f>
        <v>3.4807407983814489</v>
      </c>
      <c r="D12856">
        <f ca="1">VARP($B$6:B12856)</f>
        <v>2.9096555402380679</v>
      </c>
    </row>
    <row r="12857" spans="1:4" x14ac:dyDescent="0.15">
      <c r="A12857">
        <v>12852</v>
      </c>
      <c r="B12857">
        <f t="shared" ca="1" si="200"/>
        <v>2</v>
      </c>
      <c r="C12857">
        <f ca="1">AVERAGE($B$6:B12857)</f>
        <v>3.4806255835667601</v>
      </c>
      <c r="D12857">
        <f ca="1">VARP($B$6:B12857)</f>
        <v>2.909599733139443</v>
      </c>
    </row>
    <row r="12858" spans="1:4" x14ac:dyDescent="0.15">
      <c r="A12858">
        <v>12853</v>
      </c>
      <c r="B12858">
        <f t="shared" ca="1" si="200"/>
        <v>6</v>
      </c>
      <c r="C12858">
        <f ca="1">AVERAGE($B$6:B12858)</f>
        <v>3.4808215980704893</v>
      </c>
      <c r="D12858">
        <f ca="1">VARP($B$6:B12858)</f>
        <v>2.9098671534991345</v>
      </c>
    </row>
    <row r="12859" spans="1:4" x14ac:dyDescent="0.15">
      <c r="A12859">
        <v>12854</v>
      </c>
      <c r="B12859">
        <f t="shared" ca="1" si="200"/>
        <v>1</v>
      </c>
      <c r="C12859">
        <f ca="1">AVERAGE($B$6:B12859)</f>
        <v>3.4806285981017582</v>
      </c>
      <c r="D12859">
        <f ca="1">VARP($B$6:B12859)</f>
        <v>2.9101195364032471</v>
      </c>
    </row>
    <row r="12860" spans="1:4" x14ac:dyDescent="0.15">
      <c r="A12860">
        <v>12855</v>
      </c>
      <c r="B12860">
        <f t="shared" ca="1" si="200"/>
        <v>2</v>
      </c>
      <c r="C12860">
        <f ca="1">AVERAGE($B$6:B12860)</f>
        <v>3.4805134189031506</v>
      </c>
      <c r="D12860">
        <f ca="1">VARP($B$6:B12860)</f>
        <v>2.9100636803916951</v>
      </c>
    </row>
    <row r="12861" spans="1:4" x14ac:dyDescent="0.15">
      <c r="A12861">
        <v>12856</v>
      </c>
      <c r="B12861">
        <f t="shared" ca="1" si="200"/>
        <v>3</v>
      </c>
      <c r="C12861">
        <f ca="1">AVERAGE($B$6:B12861)</f>
        <v>3.4804760423148724</v>
      </c>
      <c r="D12861">
        <f ca="1">VARP($B$6:B12861)</f>
        <v>2.9098552805399063</v>
      </c>
    </row>
    <row r="12862" spans="1:4" x14ac:dyDescent="0.15">
      <c r="A12862">
        <v>12857</v>
      </c>
      <c r="B12862">
        <f t="shared" ca="1" si="200"/>
        <v>6</v>
      </c>
      <c r="C12862">
        <f ca="1">AVERAGE($B$6:B12862)</f>
        <v>3.4806720074667497</v>
      </c>
      <c r="D12862">
        <f ca="1">VARP($B$6:B12862)</f>
        <v>2.9101226564404983</v>
      </c>
    </row>
    <row r="12863" spans="1:4" x14ac:dyDescent="0.15">
      <c r="A12863">
        <v>12858</v>
      </c>
      <c r="B12863">
        <f t="shared" ca="1" si="200"/>
        <v>5</v>
      </c>
      <c r="C12863">
        <f ca="1">AVERAGE($B$6:B12863)</f>
        <v>3.4807901695442527</v>
      </c>
      <c r="D12863">
        <f ca="1">VARP($B$6:B12863)</f>
        <v>2.9100758416454684</v>
      </c>
    </row>
    <row r="12864" spans="1:4" x14ac:dyDescent="0.15">
      <c r="A12864">
        <v>12859</v>
      </c>
      <c r="B12864">
        <f t="shared" ca="1" si="200"/>
        <v>4</v>
      </c>
      <c r="C12864">
        <f ca="1">AVERAGE($B$6:B12864)</f>
        <v>3.4808305466988103</v>
      </c>
      <c r="D12864">
        <f ca="1">VARP($B$6:B12864)</f>
        <v>2.9098704976873209</v>
      </c>
    </row>
    <row r="12865" spans="1:4" x14ac:dyDescent="0.15">
      <c r="A12865">
        <v>12860</v>
      </c>
      <c r="B12865">
        <f t="shared" ca="1" si="200"/>
        <v>3</v>
      </c>
      <c r="C12865">
        <f ca="1">AVERAGE($B$6:B12865)</f>
        <v>3.4807931570762052</v>
      </c>
      <c r="D12865">
        <f ca="1">VARP($B$6:B12865)</f>
        <v>2.9096622013839677</v>
      </c>
    </row>
    <row r="12866" spans="1:4" x14ac:dyDescent="0.15">
      <c r="A12866">
        <v>12861</v>
      </c>
      <c r="B12866">
        <f t="shared" ca="1" si="200"/>
        <v>2</v>
      </c>
      <c r="C12866">
        <f ca="1">AVERAGE($B$6:B12866)</f>
        <v>3.4806780188165773</v>
      </c>
      <c r="D12866">
        <f ca="1">VARP($B$6:B12866)</f>
        <v>2.9096064448857724</v>
      </c>
    </row>
    <row r="12867" spans="1:4" x14ac:dyDescent="0.15">
      <c r="A12867">
        <v>12862</v>
      </c>
      <c r="B12867">
        <f t="shared" ca="1" si="200"/>
        <v>1</v>
      </c>
      <c r="C12867">
        <f ca="1">AVERAGE($B$6:B12867)</f>
        <v>3.4804851500544238</v>
      </c>
      <c r="D12867">
        <f ca="1">VARP($B$6:B12867)</f>
        <v>2.9098586357225673</v>
      </c>
    </row>
    <row r="12868" spans="1:4" x14ac:dyDescent="0.15">
      <c r="A12868">
        <v>12863</v>
      </c>
      <c r="B12868">
        <f t="shared" ca="1" si="200"/>
        <v>4</v>
      </c>
      <c r="C12868">
        <f ca="1">AVERAGE($B$6:B12868)</f>
        <v>3.4805255383658555</v>
      </c>
      <c r="D12868">
        <f ca="1">VARP($B$6:B12868)</f>
        <v>2.9096533971360219</v>
      </c>
    </row>
    <row r="12869" spans="1:4" x14ac:dyDescent="0.15">
      <c r="A12869">
        <v>12864</v>
      </c>
      <c r="B12869">
        <f t="shared" ca="1" si="200"/>
        <v>6</v>
      </c>
      <c r="C12869">
        <f ca="1">AVERAGE($B$6:B12869)</f>
        <v>3.480721393034826</v>
      </c>
      <c r="D12869">
        <f ca="1">VARP($B$6:B12869)</f>
        <v>2.9099206238706961</v>
      </c>
    </row>
    <row r="12870" spans="1:4" x14ac:dyDescent="0.15">
      <c r="A12870">
        <v>12865</v>
      </c>
      <c r="B12870">
        <f t="shared" ca="1" si="200"/>
        <v>6</v>
      </c>
      <c r="C12870">
        <f ca="1">AVERAGE($B$6:B12870)</f>
        <v>3.4809172172561214</v>
      </c>
      <c r="D12870">
        <f ca="1">VARP($B$6:B12870)</f>
        <v>2.9101877323619414</v>
      </c>
    </row>
    <row r="12871" spans="1:4" x14ac:dyDescent="0.15">
      <c r="A12871">
        <v>12866</v>
      </c>
      <c r="B12871">
        <f t="shared" ref="B12871:B12934" ca="1" si="201">RANDBETWEEN(1,6)</f>
        <v>4</v>
      </c>
      <c r="C12871">
        <f ca="1">AVERAGE($B$6:B12871)</f>
        <v>3.4809575625680087</v>
      </c>
      <c r="D12871">
        <f ca="1">VARP($B$6:B12871)</f>
        <v>2.9099824811774568</v>
      </c>
    </row>
    <row r="12872" spans="1:4" x14ac:dyDescent="0.15">
      <c r="A12872">
        <v>12867</v>
      </c>
      <c r="B12872">
        <f t="shared" ca="1" si="201"/>
        <v>2</v>
      </c>
      <c r="C12872">
        <f ca="1">AVERAGE($B$6:B12872)</f>
        <v>3.4808424652211083</v>
      </c>
      <c r="D12872">
        <f ca="1">VARP($B$6:B12872)</f>
        <v>2.9099267636338699</v>
      </c>
    </row>
    <row r="12873" spans="1:4" x14ac:dyDescent="0.15">
      <c r="A12873">
        <v>12868</v>
      </c>
      <c r="B12873">
        <f t="shared" ca="1" si="201"/>
        <v>5</v>
      </c>
      <c r="C12873">
        <f ca="1">AVERAGE($B$6:B12873)</f>
        <v>3.4809605222256761</v>
      </c>
      <c r="D12873">
        <f ca="1">VARP($B$6:B12873)</f>
        <v>2.9098799602071255</v>
      </c>
    </row>
    <row r="12874" spans="1:4" x14ac:dyDescent="0.15">
      <c r="A12874">
        <v>12869</v>
      </c>
      <c r="B12874">
        <f t="shared" ca="1" si="201"/>
        <v>4</v>
      </c>
      <c r="C12874">
        <f ca="1">AVERAGE($B$6:B12874)</f>
        <v>3.4810008547672702</v>
      </c>
      <c r="D12874">
        <f ca="1">VARP($B$6:B12874)</f>
        <v>2.9096747772935423</v>
      </c>
    </row>
    <row r="12875" spans="1:4" x14ac:dyDescent="0.15">
      <c r="A12875">
        <v>12870</v>
      </c>
      <c r="B12875">
        <f t="shared" ca="1" si="201"/>
        <v>1</v>
      </c>
      <c r="C12875">
        <f ca="1">AVERAGE($B$6:B12875)</f>
        <v>3.4808080808080808</v>
      </c>
      <c r="D12875">
        <f ca="1">VARP($B$6:B12875)</f>
        <v>2.9099269305329911</v>
      </c>
    </row>
    <row r="12876" spans="1:4" x14ac:dyDescent="0.15">
      <c r="A12876">
        <v>12871</v>
      </c>
      <c r="B12876">
        <f t="shared" ca="1" si="201"/>
        <v>1</v>
      </c>
      <c r="C12876">
        <f ca="1">AVERAGE($B$6:B12876)</f>
        <v>3.480615336803667</v>
      </c>
      <c r="D12876">
        <f ca="1">VARP($B$6:B12876)</f>
        <v>2.9101789702845555</v>
      </c>
    </row>
    <row r="12877" spans="1:4" x14ac:dyDescent="0.15">
      <c r="A12877">
        <v>12872</v>
      </c>
      <c r="B12877">
        <f t="shared" ca="1" si="201"/>
        <v>5</v>
      </c>
      <c r="C12877">
        <f ca="1">AVERAGE($B$6:B12877)</f>
        <v>3.480733374766936</v>
      </c>
      <c r="D12877">
        <f ca="1">VARP($B$6:B12877)</f>
        <v>2.9101322154243476</v>
      </c>
    </row>
    <row r="12878" spans="1:4" x14ac:dyDescent="0.15">
      <c r="A12878">
        <v>12873</v>
      </c>
      <c r="B12878">
        <f t="shared" ca="1" si="201"/>
        <v>4</v>
      </c>
      <c r="C12878">
        <f ca="1">AVERAGE($B$6:B12878)</f>
        <v>3.4807737124213469</v>
      </c>
      <c r="D12878">
        <f ca="1">VARP($B$6:B12878)</f>
        <v>2.9099270949913993</v>
      </c>
    </row>
    <row r="12879" spans="1:4" x14ac:dyDescent="0.15">
      <c r="A12879">
        <v>12874</v>
      </c>
      <c r="B12879">
        <f t="shared" ca="1" si="201"/>
        <v>3</v>
      </c>
      <c r="C12879">
        <f ca="1">AVERAGE($B$6:B12879)</f>
        <v>3.480736367873233</v>
      </c>
      <c r="D12879">
        <f ca="1">VARP($B$6:B12879)</f>
        <v>2.9097190165630389</v>
      </c>
    </row>
    <row r="12880" spans="1:4" x14ac:dyDescent="0.15">
      <c r="A12880">
        <v>12875</v>
      </c>
      <c r="B12880">
        <f t="shared" ca="1" si="201"/>
        <v>3</v>
      </c>
      <c r="C12880">
        <f ca="1">AVERAGE($B$6:B12880)</f>
        <v>3.4806990291262134</v>
      </c>
      <c r="D12880">
        <f ca="1">VARP($B$6:B12880)</f>
        <v>2.9095109676689601</v>
      </c>
    </row>
    <row r="12881" spans="1:4" x14ac:dyDescent="0.15">
      <c r="A12881">
        <v>12876</v>
      </c>
      <c r="B12881">
        <f t="shared" ca="1" si="201"/>
        <v>6</v>
      </c>
      <c r="C12881">
        <f ca="1">AVERAGE($B$6:B12881)</f>
        <v>3.4808946877912397</v>
      </c>
      <c r="D12881">
        <f ca="1">VARP($B$6:B12881)</f>
        <v>2.9097778885676178</v>
      </c>
    </row>
    <row r="12882" spans="1:4" x14ac:dyDescent="0.15">
      <c r="A12882">
        <v>12877</v>
      </c>
      <c r="B12882">
        <f t="shared" ca="1" si="201"/>
        <v>5</v>
      </c>
      <c r="C12882">
        <f ca="1">AVERAGE($B$6:B12882)</f>
        <v>3.481012658227848</v>
      </c>
      <c r="D12882">
        <f ca="1">VARP($B$6:B12882)</f>
        <v>2.9097311171031071</v>
      </c>
    </row>
    <row r="12883" spans="1:4" x14ac:dyDescent="0.15">
      <c r="A12883">
        <v>12878</v>
      </c>
      <c r="B12883">
        <f t="shared" ca="1" si="201"/>
        <v>5</v>
      </c>
      <c r="C12883">
        <f ca="1">AVERAGE($B$6:B12883)</f>
        <v>3.4811306103432211</v>
      </c>
      <c r="D12883">
        <f ca="1">VARP($B$6:B12883)</f>
        <v>2.9096843250748101</v>
      </c>
    </row>
    <row r="12884" spans="1:4" x14ac:dyDescent="0.15">
      <c r="A12884">
        <v>12879</v>
      </c>
      <c r="B12884">
        <f t="shared" ca="1" si="201"/>
        <v>5</v>
      </c>
      <c r="C12884">
        <f ca="1">AVERAGE($B$6:B12884)</f>
        <v>3.4812485441416259</v>
      </c>
      <c r="D12884">
        <f ca="1">VARP($B$6:B12884)</f>
        <v>2.9096375124939984</v>
      </c>
    </row>
    <row r="12885" spans="1:4" x14ac:dyDescent="0.15">
      <c r="A12885">
        <v>12880</v>
      </c>
      <c r="B12885">
        <f t="shared" ca="1" si="201"/>
        <v>5</v>
      </c>
      <c r="C12885">
        <f ca="1">AVERAGE($B$6:B12885)</f>
        <v>3.481366459627329</v>
      </c>
      <c r="D12885">
        <f ca="1">VARP($B$6:B12885)</f>
        <v>2.9095906793719379</v>
      </c>
    </row>
    <row r="12886" spans="1:4" x14ac:dyDescent="0.15">
      <c r="A12886">
        <v>12881</v>
      </c>
      <c r="B12886">
        <f t="shared" ca="1" si="201"/>
        <v>5</v>
      </c>
      <c r="C12886">
        <f ca="1">AVERAGE($B$6:B12886)</f>
        <v>3.4814843568045961</v>
      </c>
      <c r="D12886">
        <f ca="1">VARP($B$6:B12886)</f>
        <v>2.9095438257198896</v>
      </c>
    </row>
    <row r="12887" spans="1:4" x14ac:dyDescent="0.15">
      <c r="A12887">
        <v>12882</v>
      </c>
      <c r="B12887">
        <f t="shared" ca="1" si="201"/>
        <v>3</v>
      </c>
      <c r="C12887">
        <f ca="1">AVERAGE($B$6:B12887)</f>
        <v>3.4814469802825649</v>
      </c>
      <c r="D12887">
        <f ca="1">VARP($B$6:B12887)</f>
        <v>2.9093359593454071</v>
      </c>
    </row>
    <row r="12888" spans="1:4" x14ac:dyDescent="0.15">
      <c r="A12888">
        <v>12883</v>
      </c>
      <c r="B12888">
        <f t="shared" ca="1" si="201"/>
        <v>5</v>
      </c>
      <c r="C12888">
        <f ca="1">AVERAGE($B$6:B12888)</f>
        <v>3.4815648529069314</v>
      </c>
      <c r="D12888">
        <f ca="1">VARP($B$6:B12888)</f>
        <v>2.9092891137596366</v>
      </c>
    </row>
    <row r="12889" spans="1:4" x14ac:dyDescent="0.15">
      <c r="A12889">
        <v>12884</v>
      </c>
      <c r="B12889">
        <f t="shared" ca="1" si="201"/>
        <v>3</v>
      </c>
      <c r="C12889">
        <f ca="1">AVERAGE($B$6:B12889)</f>
        <v>3.4815274759391492</v>
      </c>
      <c r="D12889">
        <f ca="1">VARP($B$6:B12889)</f>
        <v>2.9090813054388014</v>
      </c>
    </row>
    <row r="12890" spans="1:4" x14ac:dyDescent="0.15">
      <c r="A12890">
        <v>12885</v>
      </c>
      <c r="B12890">
        <f t="shared" ca="1" si="201"/>
        <v>3</v>
      </c>
      <c r="C12890">
        <f ca="1">AVERAGE($B$6:B12890)</f>
        <v>3.481490104772992</v>
      </c>
      <c r="D12890">
        <f ca="1">VARP($B$6:B12890)</f>
        <v>2.9088735265803924</v>
      </c>
    </row>
    <row r="12891" spans="1:4" x14ac:dyDescent="0.15">
      <c r="A12891">
        <v>12886</v>
      </c>
      <c r="B12891">
        <f t="shared" ca="1" si="201"/>
        <v>5</v>
      </c>
      <c r="C12891">
        <f ca="1">AVERAGE($B$6:B12891)</f>
        <v>3.4816079466087229</v>
      </c>
      <c r="D12891">
        <f ca="1">VARP($B$6:B12891)</f>
        <v>2.9088267176273681</v>
      </c>
    </row>
    <row r="12892" spans="1:4" x14ac:dyDescent="0.15">
      <c r="A12892">
        <v>12887</v>
      </c>
      <c r="B12892">
        <f t="shared" ca="1" si="201"/>
        <v>2</v>
      </c>
      <c r="C12892">
        <f ca="1">AVERAGE($B$6:B12892)</f>
        <v>3.4814929774191046</v>
      </c>
      <c r="D12892">
        <f ca="1">VARP($B$6:B12892)</f>
        <v>2.9087713257635182</v>
      </c>
    </row>
    <row r="12893" spans="1:4" x14ac:dyDescent="0.15">
      <c r="A12893">
        <v>12888</v>
      </c>
      <c r="B12893">
        <f t="shared" ca="1" si="201"/>
        <v>1</v>
      </c>
      <c r="C12893">
        <f ca="1">AVERAGE($B$6:B12893)</f>
        <v>3.481300434512725</v>
      </c>
      <c r="D12893">
        <f ca="1">VARP($B$6:B12893)</f>
        <v>2.9090233864616359</v>
      </c>
    </row>
    <row r="12894" spans="1:4" x14ac:dyDescent="0.15">
      <c r="A12894">
        <v>12889</v>
      </c>
      <c r="B12894">
        <f t="shared" ca="1" si="201"/>
        <v>2</v>
      </c>
      <c r="C12894">
        <f ca="1">AVERAGE($B$6:B12894)</f>
        <v>3.481185507021491</v>
      </c>
      <c r="D12894">
        <f ca="1">VARP($B$6:B12894)</f>
        <v>2.908967917251355</v>
      </c>
    </row>
    <row r="12895" spans="1:4" x14ac:dyDescent="0.15">
      <c r="A12895">
        <v>12890</v>
      </c>
      <c r="B12895">
        <f t="shared" ca="1" si="201"/>
        <v>2</v>
      </c>
      <c r="C12895">
        <f ca="1">AVERAGE($B$6:B12895)</f>
        <v>3.4810705973622964</v>
      </c>
      <c r="D12895">
        <f ca="1">VARP($B$6:B12895)</f>
        <v>2.9089124302371139</v>
      </c>
    </row>
    <row r="12896" spans="1:4" x14ac:dyDescent="0.15">
      <c r="A12896">
        <v>12891</v>
      </c>
      <c r="B12896">
        <f t="shared" ca="1" si="201"/>
        <v>6</v>
      </c>
      <c r="C12896">
        <f ca="1">AVERAGE($B$6:B12896)</f>
        <v>3.4812659995345592</v>
      </c>
      <c r="D12896">
        <f ca="1">VARP($B$6:B12896)</f>
        <v>2.9091789418111547</v>
      </c>
    </row>
    <row r="12897" spans="1:4" x14ac:dyDescent="0.15">
      <c r="A12897">
        <v>12892</v>
      </c>
      <c r="B12897">
        <f t="shared" ca="1" si="201"/>
        <v>3</v>
      </c>
      <c r="C12897">
        <f ca="1">AVERAGE($B$6:B12897)</f>
        <v>3.4812286689419794</v>
      </c>
      <c r="D12897">
        <f ca="1">VARP($B$6:B12897)</f>
        <v>2.9089712486723518</v>
      </c>
    </row>
    <row r="12898" spans="1:4" x14ac:dyDescent="0.15">
      <c r="A12898">
        <v>12893</v>
      </c>
      <c r="B12898">
        <f t="shared" ca="1" si="201"/>
        <v>3</v>
      </c>
      <c r="C12898">
        <f ca="1">AVERAGE($B$6:B12898)</f>
        <v>3.4811913441402313</v>
      </c>
      <c r="D12898">
        <f ca="1">VARP($B$6:B12898)</f>
        <v>2.9087635849650204</v>
      </c>
    </row>
    <row r="12899" spans="1:4" x14ac:dyDescent="0.15">
      <c r="A12899">
        <v>12894</v>
      </c>
      <c r="B12899">
        <f t="shared" ca="1" si="201"/>
        <v>3</v>
      </c>
      <c r="C12899">
        <f ca="1">AVERAGE($B$6:B12899)</f>
        <v>3.4811540251279665</v>
      </c>
      <c r="D12899">
        <f ca="1">VARP($B$6:B12899)</f>
        <v>2.9085559506829606</v>
      </c>
    </row>
    <row r="12900" spans="1:4" x14ac:dyDescent="0.15">
      <c r="A12900">
        <v>12895</v>
      </c>
      <c r="B12900">
        <f t="shared" ca="1" si="201"/>
        <v>4</v>
      </c>
      <c r="C12900">
        <f ca="1">AVERAGE($B$6:B12900)</f>
        <v>3.4811942613416051</v>
      </c>
      <c r="D12900">
        <f ca="1">VARP($B$6:B12900)</f>
        <v>2.9083512685828103</v>
      </c>
    </row>
    <row r="12901" spans="1:4" x14ac:dyDescent="0.15">
      <c r="A12901">
        <v>12896</v>
      </c>
      <c r="B12901">
        <f t="shared" ca="1" si="201"/>
        <v>4</v>
      </c>
      <c r="C12901">
        <f ca="1">AVERAGE($B$6:B12901)</f>
        <v>3.4812344913151363</v>
      </c>
      <c r="D12901">
        <f ca="1">VARP($B$6:B12901)</f>
        <v>2.9081466149890094</v>
      </c>
    </row>
    <row r="12902" spans="1:4" x14ac:dyDescent="0.15">
      <c r="A12902">
        <v>12897</v>
      </c>
      <c r="B12902">
        <f t="shared" ca="1" si="201"/>
        <v>5</v>
      </c>
      <c r="C12902">
        <f ca="1">AVERAGE($B$6:B12902)</f>
        <v>3.481352252461813</v>
      </c>
      <c r="D12902">
        <f ca="1">VARP($B$6:B12902)</f>
        <v>2.9080999625274919</v>
      </c>
    </row>
    <row r="12903" spans="1:4" x14ac:dyDescent="0.15">
      <c r="A12903">
        <v>12898</v>
      </c>
      <c r="B12903">
        <f t="shared" ca="1" si="201"/>
        <v>2</v>
      </c>
      <c r="C12903">
        <f ca="1">AVERAGE($B$6:B12903)</f>
        <v>3.4812374011474647</v>
      </c>
      <c r="D12903">
        <f ca="1">VARP($B$6:B12903)</f>
        <v>2.9080446155278095</v>
      </c>
    </row>
    <row r="12904" spans="1:4" x14ac:dyDescent="0.15">
      <c r="A12904">
        <v>12899</v>
      </c>
      <c r="B12904">
        <f t="shared" ca="1" si="201"/>
        <v>4</v>
      </c>
      <c r="C12904">
        <f ca="1">AVERAGE($B$6:B12904)</f>
        <v>3.4812776184200325</v>
      </c>
      <c r="D12904">
        <f ca="1">VARP($B$6:B12904)</f>
        <v>2.9078400298355249</v>
      </c>
    </row>
    <row r="12905" spans="1:4" x14ac:dyDescent="0.15">
      <c r="A12905">
        <v>12900</v>
      </c>
      <c r="B12905">
        <f t="shared" ca="1" si="201"/>
        <v>4</v>
      </c>
      <c r="C12905">
        <f ca="1">AVERAGE($B$6:B12905)</f>
        <v>3.4813178294573643</v>
      </c>
      <c r="D12905">
        <f ca="1">VARP($B$6:B12905)</f>
        <v>2.9076354726278471</v>
      </c>
    </row>
    <row r="12906" spans="1:4" x14ac:dyDescent="0.15">
      <c r="A12906">
        <v>12901</v>
      </c>
      <c r="B12906">
        <f t="shared" ca="1" si="201"/>
        <v>3</v>
      </c>
      <c r="C12906">
        <f ca="1">AVERAGE($B$6:B12906)</f>
        <v>3.4812805208898534</v>
      </c>
      <c r="D12906">
        <f ca="1">VARP($B$6:B12906)</f>
        <v>2.9074280478873651</v>
      </c>
    </row>
    <row r="12907" spans="1:4" x14ac:dyDescent="0.15">
      <c r="A12907">
        <v>12902</v>
      </c>
      <c r="B12907">
        <f t="shared" ca="1" si="201"/>
        <v>1</v>
      </c>
      <c r="C12907">
        <f ca="1">AVERAGE($B$6:B12907)</f>
        <v>3.4810882033793211</v>
      </c>
      <c r="D12907">
        <f ca="1">VARP($B$6:B12907)</f>
        <v>2.9076798575123668</v>
      </c>
    </row>
    <row r="12908" spans="1:4" x14ac:dyDescent="0.15">
      <c r="A12908">
        <v>12903</v>
      </c>
      <c r="B12908">
        <f t="shared" ca="1" si="201"/>
        <v>5</v>
      </c>
      <c r="C12908">
        <f ca="1">AVERAGE($B$6:B12908)</f>
        <v>3.4812059211036193</v>
      </c>
      <c r="D12908">
        <f ca="1">VARP($B$6:B12908)</f>
        <v>2.907633297362445</v>
      </c>
    </row>
    <row r="12909" spans="1:4" x14ac:dyDescent="0.15">
      <c r="A12909">
        <v>12904</v>
      </c>
      <c r="B12909">
        <f t="shared" ca="1" si="201"/>
        <v>3</v>
      </c>
      <c r="C12909">
        <f ca="1">AVERAGE($B$6:B12909)</f>
        <v>3.4811686298822071</v>
      </c>
      <c r="D12909">
        <f ca="1">VARP($B$6:B12909)</f>
        <v>2.9074259126674966</v>
      </c>
    </row>
    <row r="12910" spans="1:4" x14ac:dyDescent="0.15">
      <c r="A12910">
        <v>12905</v>
      </c>
      <c r="B12910">
        <f t="shared" ca="1" si="201"/>
        <v>6</v>
      </c>
      <c r="C12910">
        <f ca="1">AVERAGE($B$6:B12910)</f>
        <v>3.4813638124757844</v>
      </c>
      <c r="D12910">
        <f ca="1">VARP($B$6:B12910)</f>
        <v>2.9076922120806219</v>
      </c>
    </row>
    <row r="12911" spans="1:4" x14ac:dyDescent="0.15">
      <c r="A12911">
        <v>12906</v>
      </c>
      <c r="B12911">
        <f t="shared" ca="1" si="201"/>
        <v>3</v>
      </c>
      <c r="C12911">
        <f ca="1">AVERAGE($B$6:B12911)</f>
        <v>3.481326514799318</v>
      </c>
      <c r="D12911">
        <f ca="1">VARP($B$6:B12911)</f>
        <v>2.9074848667338165</v>
      </c>
    </row>
    <row r="12912" spans="1:4" x14ac:dyDescent="0.15">
      <c r="A12912">
        <v>12907</v>
      </c>
      <c r="B12912">
        <f t="shared" ca="1" si="201"/>
        <v>4</v>
      </c>
      <c r="C12912">
        <f ca="1">AVERAGE($B$6:B12912)</f>
        <v>3.4813667002401796</v>
      </c>
      <c r="D12912">
        <f ca="1">VARP($B$6:B12912)</f>
        <v>2.9072804440542157</v>
      </c>
    </row>
    <row r="12913" spans="1:4" x14ac:dyDescent="0.15">
      <c r="A12913">
        <v>12908</v>
      </c>
      <c r="B12913">
        <f t="shared" ca="1" si="201"/>
        <v>4</v>
      </c>
      <c r="C12913">
        <f ca="1">AVERAGE($B$6:B12913)</f>
        <v>3.4814068794546018</v>
      </c>
      <c r="D12913">
        <f ca="1">VARP($B$6:B12913)</f>
        <v>2.9070760498194224</v>
      </c>
    </row>
    <row r="12914" spans="1:4" x14ac:dyDescent="0.15">
      <c r="A12914">
        <v>12909</v>
      </c>
      <c r="B12914">
        <f t="shared" ca="1" si="201"/>
        <v>1</v>
      </c>
      <c r="C12914">
        <f ca="1">AVERAGE($B$6:B12914)</f>
        <v>3.4812146564412427</v>
      </c>
      <c r="D12914">
        <f ca="1">VARP($B$6:B12914)</f>
        <v>2.9073277987595478</v>
      </c>
    </row>
    <row r="12915" spans="1:4" x14ac:dyDescent="0.15">
      <c r="A12915">
        <v>12910</v>
      </c>
      <c r="B12915">
        <f t="shared" ca="1" si="201"/>
        <v>3</v>
      </c>
      <c r="C12915">
        <f ca="1">AVERAGE($B$6:B12915)</f>
        <v>3.4811773818745158</v>
      </c>
      <c r="D12915">
        <f ca="1">VARP($B$6:B12915)</f>
        <v>2.907120534763401</v>
      </c>
    </row>
    <row r="12916" spans="1:4" x14ac:dyDescent="0.15">
      <c r="A12916">
        <v>12911</v>
      </c>
      <c r="B12916">
        <f t="shared" ca="1" si="201"/>
        <v>2</v>
      </c>
      <c r="C12916">
        <f ca="1">AVERAGE($B$6:B12916)</f>
        <v>3.4810626597475021</v>
      </c>
      <c r="D12916">
        <f ca="1">VARP($B$6:B12916)</f>
        <v>2.9070652792431466</v>
      </c>
    </row>
    <row r="12917" spans="1:4" x14ac:dyDescent="0.15">
      <c r="A12917">
        <v>12912</v>
      </c>
      <c r="B12917">
        <f t="shared" ca="1" si="201"/>
        <v>1</v>
      </c>
      <c r="C12917">
        <f ca="1">AVERAGE($B$6:B12917)</f>
        <v>3.4808705080545228</v>
      </c>
      <c r="D12917">
        <f ca="1">VARP($B$6:B12917)</f>
        <v>2.9073168382504235</v>
      </c>
    </row>
    <row r="12918" spans="1:4" x14ac:dyDescent="0.15">
      <c r="A12918">
        <v>12913</v>
      </c>
      <c r="B12918">
        <f t="shared" ca="1" si="201"/>
        <v>6</v>
      </c>
      <c r="C12918">
        <f ca="1">AVERAGE($B$6:B12918)</f>
        <v>3.4810655928134437</v>
      </c>
      <c r="D12918">
        <f ca="1">VARP($B$6:B12918)</f>
        <v>2.9075830974555013</v>
      </c>
    </row>
    <row r="12919" spans="1:4" x14ac:dyDescent="0.15">
      <c r="A12919">
        <v>12914</v>
      </c>
      <c r="B12919">
        <f t="shared" ca="1" si="201"/>
        <v>1</v>
      </c>
      <c r="C12919">
        <f ca="1">AVERAGE($B$6:B12919)</f>
        <v>3.4808734706520057</v>
      </c>
      <c r="D12919">
        <f ca="1">VARP($B$6:B12919)</f>
        <v>2.9078345785388762</v>
      </c>
    </row>
    <row r="12920" spans="1:4" x14ac:dyDescent="0.15">
      <c r="A12920">
        <v>12915</v>
      </c>
      <c r="B12920">
        <f t="shared" ca="1" si="201"/>
        <v>3</v>
      </c>
      <c r="C12920">
        <f ca="1">AVERAGE($B$6:B12920)</f>
        <v>3.480836236933798</v>
      </c>
      <c r="D12920">
        <f ca="1">VARP($B$6:B12920)</f>
        <v>2.9076273301309419</v>
      </c>
    </row>
    <row r="12921" spans="1:4" x14ac:dyDescent="0.15">
      <c r="A12921">
        <v>12916</v>
      </c>
      <c r="B12921">
        <f t="shared" ca="1" si="201"/>
        <v>4</v>
      </c>
      <c r="C12921">
        <f ca="1">AVERAGE($B$6:B12921)</f>
        <v>3.4808764323319914</v>
      </c>
      <c r="D12921">
        <f ca="1">VARP($B$6:B12921)</f>
        <v>2.9074230782584394</v>
      </c>
    </row>
    <row r="12922" spans="1:4" x14ac:dyDescent="0.15">
      <c r="A12922">
        <v>12917</v>
      </c>
      <c r="B12922">
        <f t="shared" ca="1" si="201"/>
        <v>4</v>
      </c>
      <c r="C12922">
        <f ca="1">AVERAGE($B$6:B12922)</f>
        <v>3.4809166215065419</v>
      </c>
      <c r="D12922">
        <f ca="1">VARP($B$6:B12922)</f>
        <v>2.9072188547806275</v>
      </c>
    </row>
    <row r="12923" spans="1:4" x14ac:dyDescent="0.15">
      <c r="A12923">
        <v>12918</v>
      </c>
      <c r="B12923">
        <f t="shared" ca="1" si="201"/>
        <v>4</v>
      </c>
      <c r="C12923">
        <f ca="1">AVERAGE($B$6:B12923)</f>
        <v>3.4809568044588945</v>
      </c>
      <c r="D12923">
        <f ca="1">VARP($B$6:B12923)</f>
        <v>2.907014659691662</v>
      </c>
    </row>
    <row r="12924" spans="1:4" x14ac:dyDescent="0.15">
      <c r="A12924">
        <v>12919</v>
      </c>
      <c r="B12924">
        <f t="shared" ca="1" si="201"/>
        <v>1</v>
      </c>
      <c r="C12924">
        <f ca="1">AVERAGE($B$6:B12924)</f>
        <v>3.4807647650746962</v>
      </c>
      <c r="D12924">
        <f ca="1">VARP($B$6:B12924)</f>
        <v>2.9072660456785404</v>
      </c>
    </row>
    <row r="12925" spans="1:4" x14ac:dyDescent="0.15">
      <c r="A12925">
        <v>12920</v>
      </c>
      <c r="B12925">
        <f t="shared" ca="1" si="201"/>
        <v>5</v>
      </c>
      <c r="C12925">
        <f ca="1">AVERAGE($B$6:B12925)</f>
        <v>3.4808823529411765</v>
      </c>
      <c r="D12925">
        <f ca="1">VARP($B$6:B12925)</f>
        <v>2.9072196548898197</v>
      </c>
    </row>
    <row r="12926" spans="1:4" x14ac:dyDescent="0.15">
      <c r="A12926">
        <v>12921</v>
      </c>
      <c r="B12926">
        <f t="shared" ca="1" si="201"/>
        <v>6</v>
      </c>
      <c r="C12926">
        <f ca="1">AVERAGE($B$6:B12926)</f>
        <v>3.4810773159972137</v>
      </c>
      <c r="D12926">
        <f ca="1">VARP($B$6:B12926)</f>
        <v>2.907485752167891</v>
      </c>
    </row>
    <row r="12927" spans="1:4" x14ac:dyDescent="0.15">
      <c r="A12927">
        <v>12922</v>
      </c>
      <c r="B12927">
        <f t="shared" ca="1" si="201"/>
        <v>6</v>
      </c>
      <c r="C12927">
        <f ca="1">AVERAGE($B$6:B12927)</f>
        <v>3.4812722488778829</v>
      </c>
      <c r="D12927">
        <f ca="1">VARP($B$6:B12927)</f>
        <v>2.9077517322572706</v>
      </c>
    </row>
    <row r="12928" spans="1:4" x14ac:dyDescent="0.15">
      <c r="A12928">
        <v>12923</v>
      </c>
      <c r="B12928">
        <f t="shared" ca="1" si="201"/>
        <v>6</v>
      </c>
      <c r="C12928">
        <f ca="1">AVERAGE($B$6:B12928)</f>
        <v>3.4814671515901878</v>
      </c>
      <c r="D12928">
        <f ca="1">VARP($B$6:B12928)</f>
        <v>2.9080175952028049</v>
      </c>
    </row>
    <row r="12929" spans="1:4" x14ac:dyDescent="0.15">
      <c r="A12929">
        <v>12924</v>
      </c>
      <c r="B12929">
        <f t="shared" ca="1" si="201"/>
        <v>3</v>
      </c>
      <c r="C12929">
        <f ca="1">AVERAGE($B$6:B12929)</f>
        <v>3.4814298978644382</v>
      </c>
      <c r="D12929">
        <f ca="1">VARP($B$6:B12929)</f>
        <v>2.9078105211612089</v>
      </c>
    </row>
    <row r="12930" spans="1:4" x14ac:dyDescent="0.15">
      <c r="A12930">
        <v>12925</v>
      </c>
      <c r="B12930">
        <f t="shared" ca="1" si="201"/>
        <v>2</v>
      </c>
      <c r="C12930">
        <f ca="1">AVERAGE($B$6:B12930)</f>
        <v>3.4813152804642167</v>
      </c>
      <c r="D12930">
        <f ca="1">VARP($B$6:B12930)</f>
        <v>2.9077553299986159</v>
      </c>
    </row>
    <row r="12931" spans="1:4" x14ac:dyDescent="0.15">
      <c r="A12931">
        <v>12926</v>
      </c>
      <c r="B12931">
        <f t="shared" ca="1" si="201"/>
        <v>1</v>
      </c>
      <c r="C12931">
        <f ca="1">AVERAGE($B$6:B12931)</f>
        <v>3.4811233173448861</v>
      </c>
      <c r="D12931">
        <f ca="1">VARP($B$6:B12931)</f>
        <v>2.9080066601757815</v>
      </c>
    </row>
    <row r="12932" spans="1:4" x14ac:dyDescent="0.15">
      <c r="A12932">
        <v>12927</v>
      </c>
      <c r="B12932">
        <f t="shared" ca="1" si="201"/>
        <v>6</v>
      </c>
      <c r="C12932">
        <f ca="1">AVERAGE($B$6:B12932)</f>
        <v>3.4813181712694359</v>
      </c>
      <c r="D12932">
        <f ca="1">VARP($B$6:B12932)</f>
        <v>2.9082724791801322</v>
      </c>
    </row>
    <row r="12933" spans="1:4" x14ac:dyDescent="0.15">
      <c r="A12933">
        <v>12928</v>
      </c>
      <c r="B12933">
        <f t="shared" ca="1" si="201"/>
        <v>3</v>
      </c>
      <c r="C12933">
        <f ca="1">AVERAGE($B$6:B12933)</f>
        <v>3.4812809405940595</v>
      </c>
      <c r="D12933">
        <f ca="1">VARP($B$6:B12933)</f>
        <v>2.9080654383991154</v>
      </c>
    </row>
    <row r="12934" spans="1:4" x14ac:dyDescent="0.15">
      <c r="A12934">
        <v>12929</v>
      </c>
      <c r="B12934">
        <f t="shared" ca="1" si="201"/>
        <v>2</v>
      </c>
      <c r="C12934">
        <f ca="1">AVERAGE($B$6:B12934)</f>
        <v>3.4811663701755742</v>
      </c>
      <c r="D12934">
        <f ca="1">VARP($B$6:B12934)</f>
        <v>2.9080102104677663</v>
      </c>
    </row>
    <row r="12935" spans="1:4" x14ac:dyDescent="0.15">
      <c r="A12935">
        <v>12930</v>
      </c>
      <c r="B12935">
        <f t="shared" ref="B12935:B12998" ca="1" si="202">RANDBETWEEN(1,6)</f>
        <v>3</v>
      </c>
      <c r="C12935">
        <f ca="1">AVERAGE($B$6:B12935)</f>
        <v>3.4811291569992266</v>
      </c>
      <c r="D12935">
        <f ca="1">VARP($B$6:B12935)</f>
        <v>2.9078032106966596</v>
      </c>
    </row>
    <row r="12936" spans="1:4" x14ac:dyDescent="0.15">
      <c r="A12936">
        <v>12931</v>
      </c>
      <c r="B12936">
        <f t="shared" ca="1" si="202"/>
        <v>4</v>
      </c>
      <c r="C12936">
        <f ca="1">AVERAGE($B$6:B12936)</f>
        <v>3.4811692831180885</v>
      </c>
      <c r="D12936">
        <f ca="1">VARP($B$6:B12936)</f>
        <v>2.9075991586450587</v>
      </c>
    </row>
    <row r="12937" spans="1:4" x14ac:dyDescent="0.15">
      <c r="A12937">
        <v>12932</v>
      </c>
      <c r="B12937">
        <f t="shared" ca="1" si="202"/>
        <v>6</v>
      </c>
      <c r="C12937">
        <f ca="1">AVERAGE($B$6:B12937)</f>
        <v>3.4813640581503247</v>
      </c>
      <c r="D12937">
        <f ca="1">VARP($B$6:B12937)</f>
        <v>2.9078648884947595</v>
      </c>
    </row>
    <row r="12938" spans="1:4" x14ac:dyDescent="0.15">
      <c r="A12938">
        <v>12933</v>
      </c>
      <c r="B12938">
        <f t="shared" ca="1" si="202"/>
        <v>3</v>
      </c>
      <c r="C12938">
        <f ca="1">AVERAGE($B$6:B12938)</f>
        <v>3.4813268383205753</v>
      </c>
      <c r="D12938">
        <f ca="1">VARP($B$6:B12938)</f>
        <v>2.907657962688813</v>
      </c>
    </row>
    <row r="12939" spans="1:4" x14ac:dyDescent="0.15">
      <c r="A12939">
        <v>12934</v>
      </c>
      <c r="B12939">
        <f t="shared" ca="1" si="202"/>
        <v>1</v>
      </c>
      <c r="C12939">
        <f ca="1">AVERAGE($B$6:B12939)</f>
        <v>3.481134993041596</v>
      </c>
      <c r="D12939">
        <f ca="1">VARP($B$6:B12939)</f>
        <v>2.9079091493971045</v>
      </c>
    </row>
    <row r="12940" spans="1:4" x14ac:dyDescent="0.15">
      <c r="A12940">
        <v>12935</v>
      </c>
      <c r="B12940">
        <f t="shared" ca="1" si="202"/>
        <v>5</v>
      </c>
      <c r="C12940">
        <f ca="1">AVERAGE($B$6:B12940)</f>
        <v>3.4812524159257827</v>
      </c>
      <c r="D12940">
        <f ca="1">VARP($B$6:B12940)</f>
        <v>2.9078626757527641</v>
      </c>
    </row>
    <row r="12941" spans="1:4" x14ac:dyDescent="0.15">
      <c r="A12941">
        <v>12936</v>
      </c>
      <c r="B12941">
        <f t="shared" ca="1" si="202"/>
        <v>2</v>
      </c>
      <c r="C12941">
        <f ca="1">AVERAGE($B$6:B12941)</f>
        <v>3.4811379097093385</v>
      </c>
      <c r="D12941">
        <f ca="1">VARP($B$6:B12941)</f>
        <v>2.9078074868559893</v>
      </c>
    </row>
    <row r="12942" spans="1:4" x14ac:dyDescent="0.15">
      <c r="A12942">
        <v>12937</v>
      </c>
      <c r="B12942">
        <f t="shared" ca="1" si="202"/>
        <v>6</v>
      </c>
      <c r="C12942">
        <f ca="1">AVERAGE($B$6:B12942)</f>
        <v>3.4813326118883823</v>
      </c>
      <c r="D12942">
        <f ca="1">VARP($B$6:B12942)</f>
        <v>2.9080731101314869</v>
      </c>
    </row>
    <row r="12943" spans="1:4" x14ac:dyDescent="0.15">
      <c r="A12943">
        <v>12938</v>
      </c>
      <c r="B12943">
        <f t="shared" ca="1" si="202"/>
        <v>5</v>
      </c>
      <c r="C12943">
        <f ca="1">AVERAGE($B$6:B12943)</f>
        <v>3.48144999227083</v>
      </c>
      <c r="D12943">
        <f ca="1">VARP($B$6:B12943)</f>
        <v>2.9080265882010354</v>
      </c>
    </row>
    <row r="12944" spans="1:4" x14ac:dyDescent="0.15">
      <c r="A12944">
        <v>12939</v>
      </c>
      <c r="B12944">
        <f t="shared" ca="1" si="202"/>
        <v>5</v>
      </c>
      <c r="C12944">
        <f ca="1">AVERAGE($B$6:B12944)</f>
        <v>3.4815673545096222</v>
      </c>
      <c r="D12944">
        <f ca="1">VARP($B$6:B12944)</f>
        <v>2.9079800459116272</v>
      </c>
    </row>
    <row r="12945" spans="1:4" x14ac:dyDescent="0.15">
      <c r="A12945">
        <v>12940</v>
      </c>
      <c r="B12945">
        <f t="shared" ca="1" si="202"/>
        <v>6</v>
      </c>
      <c r="C12945">
        <f ca="1">AVERAGE($B$6:B12945)</f>
        <v>3.4817619783616691</v>
      </c>
      <c r="D12945">
        <f ca="1">VARP($B$6:B12945)</f>
        <v>2.9082454271169516</v>
      </c>
    </row>
    <row r="12946" spans="1:4" x14ac:dyDescent="0.15">
      <c r="A12946">
        <v>12941</v>
      </c>
      <c r="B12946">
        <f t="shared" ca="1" si="202"/>
        <v>6</v>
      </c>
      <c r="C12946">
        <f ca="1">AVERAGE($B$6:B12946)</f>
        <v>3.4819565721350747</v>
      </c>
      <c r="D12946">
        <f ca="1">VARP($B$6:B12946)</f>
        <v>2.9085106915689312</v>
      </c>
    </row>
    <row r="12947" spans="1:4" x14ac:dyDescent="0.15">
      <c r="A12947">
        <v>12942</v>
      </c>
      <c r="B12947">
        <f t="shared" ca="1" si="202"/>
        <v>6</v>
      </c>
      <c r="C12947">
        <f ca="1">AVERAGE($B$6:B12947)</f>
        <v>3.4821511358368102</v>
      </c>
      <c r="D12947">
        <f ca="1">VARP($B$6:B12947)</f>
        <v>2.9087758393121854</v>
      </c>
    </row>
    <row r="12948" spans="1:4" x14ac:dyDescent="0.15">
      <c r="A12948">
        <v>12943</v>
      </c>
      <c r="B12948">
        <f t="shared" ca="1" si="202"/>
        <v>1</v>
      </c>
      <c r="C12948">
        <f ca="1">AVERAGE($B$6:B12948)</f>
        <v>3.4819593602719618</v>
      </c>
      <c r="D12948">
        <f ca="1">VARP($B$6:B12948)</f>
        <v>2.9090270810958434</v>
      </c>
    </row>
    <row r="12949" spans="1:4" x14ac:dyDescent="0.15">
      <c r="A12949">
        <v>12944</v>
      </c>
      <c r="B12949">
        <f t="shared" ca="1" si="202"/>
        <v>2</v>
      </c>
      <c r="C12949">
        <f ca="1">AVERAGE($B$6:B12949)</f>
        <v>3.4818448702101361</v>
      </c>
      <c r="D12949">
        <f ca="1">VARP($B$6:B12949)</f>
        <v>2.9089719981844393</v>
      </c>
    </row>
    <row r="12950" spans="1:4" x14ac:dyDescent="0.15">
      <c r="A12950">
        <v>12945</v>
      </c>
      <c r="B12950">
        <f t="shared" ca="1" si="202"/>
        <v>2</v>
      </c>
      <c r="C12950">
        <f ca="1">AVERAGE($B$6:B12950)</f>
        <v>3.4817303978370027</v>
      </c>
      <c r="D12950">
        <f ca="1">VARP($B$6:B12950)</f>
        <v>2.9089168975734609</v>
      </c>
    </row>
    <row r="12951" spans="1:4" x14ac:dyDescent="0.15">
      <c r="A12951">
        <v>12946</v>
      </c>
      <c r="B12951">
        <f t="shared" ca="1" si="202"/>
        <v>5</v>
      </c>
      <c r="C12951">
        <f ca="1">AVERAGE($B$6:B12951)</f>
        <v>3.4818476749575158</v>
      </c>
      <c r="D12951">
        <f ca="1">VARP($B$6:B12951)</f>
        <v>2.9088702459149558</v>
      </c>
    </row>
    <row r="12952" spans="1:4" x14ac:dyDescent="0.15">
      <c r="A12952">
        <v>12947</v>
      </c>
      <c r="B12952">
        <f t="shared" ca="1" si="202"/>
        <v>2</v>
      </c>
      <c r="C12952">
        <f ca="1">AVERAGE($B$6:B12952)</f>
        <v>3.4817332200509772</v>
      </c>
      <c r="D12952">
        <f ca="1">VARP($B$6:B12952)</f>
        <v>2.9088151623188425</v>
      </c>
    </row>
    <row r="12953" spans="1:4" x14ac:dyDescent="0.15">
      <c r="A12953">
        <v>12948</v>
      </c>
      <c r="B12953">
        <f t="shared" ca="1" si="202"/>
        <v>1</v>
      </c>
      <c r="C12953">
        <f ca="1">AVERAGE($B$6:B12953)</f>
        <v>3.4815415508186591</v>
      </c>
      <c r="D12953">
        <f ca="1">VARP($B$6:B12953)</f>
        <v>2.9090661438558589</v>
      </c>
    </row>
    <row r="12954" spans="1:4" x14ac:dyDescent="0.15">
      <c r="A12954">
        <v>12949</v>
      </c>
      <c r="B12954">
        <f t="shared" ca="1" si="202"/>
        <v>1</v>
      </c>
      <c r="C12954">
        <f ca="1">AVERAGE($B$6:B12954)</f>
        <v>3.4813499111900534</v>
      </c>
      <c r="D12954">
        <f ca="1">VARP($B$6:B12954)</f>
        <v>2.9093170131710866</v>
      </c>
    </row>
    <row r="12955" spans="1:4" x14ac:dyDescent="0.15">
      <c r="A12955">
        <v>12950</v>
      </c>
      <c r="B12955">
        <f t="shared" ca="1" si="202"/>
        <v>6</v>
      </c>
      <c r="C12955">
        <f ca="1">AVERAGE($B$6:B12955)</f>
        <v>3.4815444015444017</v>
      </c>
      <c r="D12955">
        <f ca="1">VARP($B$6:B12955)</f>
        <v>2.9095821708084255</v>
      </c>
    </row>
    <row r="12956" spans="1:4" x14ac:dyDescent="0.15">
      <c r="A12956">
        <v>12951</v>
      </c>
      <c r="B12956">
        <f t="shared" ca="1" si="202"/>
        <v>4</v>
      </c>
      <c r="C12956">
        <f ca="1">AVERAGE($B$6:B12956)</f>
        <v>3.4815844336344686</v>
      </c>
      <c r="D12956">
        <f ca="1">VARP($B$6:B12956)</f>
        <v>2.9093782632554879</v>
      </c>
    </row>
    <row r="12957" spans="1:4" x14ac:dyDescent="0.15">
      <c r="A12957">
        <v>12952</v>
      </c>
      <c r="B12957">
        <f t="shared" ca="1" si="202"/>
        <v>4</v>
      </c>
      <c r="C12957">
        <f ca="1">AVERAGE($B$6:B12957)</f>
        <v>3.4816244595429278</v>
      </c>
      <c r="D12957">
        <f ca="1">VARP($B$6:B12957)</f>
        <v>2.9091743839848068</v>
      </c>
    </row>
    <row r="12958" spans="1:4" x14ac:dyDescent="0.15">
      <c r="A12958">
        <v>12953</v>
      </c>
      <c r="B12958">
        <f t="shared" ca="1" si="202"/>
        <v>6</v>
      </c>
      <c r="C12958">
        <f ca="1">AVERAGE($B$6:B12958)</f>
        <v>3.4818188836562958</v>
      </c>
      <c r="D12958">
        <f ca="1">VARP($B$6:B12958)</f>
        <v>2.9094393844747208</v>
      </c>
    </row>
    <row r="12959" spans="1:4" x14ac:dyDescent="0.15">
      <c r="A12959">
        <v>12954</v>
      </c>
      <c r="B12959">
        <f t="shared" ca="1" si="202"/>
        <v>6</v>
      </c>
      <c r="C12959">
        <f ca="1">AVERAGE($B$6:B12959)</f>
        <v>3.4820132777520456</v>
      </c>
      <c r="D12959">
        <f ca="1">VARP($B$6:B12959)</f>
        <v>2.9097042684665917</v>
      </c>
    </row>
    <row r="12960" spans="1:4" x14ac:dyDescent="0.15">
      <c r="A12960">
        <v>12955</v>
      </c>
      <c r="B12960">
        <f t="shared" ca="1" si="202"/>
        <v>1</v>
      </c>
      <c r="C12960">
        <f ca="1">AVERAGE($B$6:B12960)</f>
        <v>3.481821690467001</v>
      </c>
      <c r="D12960">
        <f ca="1">VARP($B$6:B12960)</f>
        <v>2.9099551530764169</v>
      </c>
    </row>
    <row r="12961" spans="1:4" x14ac:dyDescent="0.15">
      <c r="A12961">
        <v>12956</v>
      </c>
      <c r="B12961">
        <f t="shared" ca="1" si="202"/>
        <v>4</v>
      </c>
      <c r="C12961">
        <f ca="1">AVERAGE($B$6:B12961)</f>
        <v>3.4818616857054647</v>
      </c>
      <c r="D12961">
        <f ca="1">VARP($B$6:B12961)</f>
        <v>2.9097512732433457</v>
      </c>
    </row>
    <row r="12962" spans="1:4" x14ac:dyDescent="0.15">
      <c r="A12962">
        <v>12957</v>
      </c>
      <c r="B12962">
        <f t="shared" ca="1" si="202"/>
        <v>4</v>
      </c>
      <c r="C12962">
        <f ca="1">AVERAGE($B$6:B12962)</f>
        <v>3.4819016747703944</v>
      </c>
      <c r="D12962">
        <f ca="1">VARP($B$6:B12962)</f>
        <v>2.9095474216819985</v>
      </c>
    </row>
    <row r="12963" spans="1:4" x14ac:dyDescent="0.15">
      <c r="A12963">
        <v>12958</v>
      </c>
      <c r="B12963">
        <f t="shared" ca="1" si="202"/>
        <v>3</v>
      </c>
      <c r="C12963">
        <f ca="1">AVERAGE($B$6:B12963)</f>
        <v>3.4818644852600711</v>
      </c>
      <c r="D12963">
        <f ca="1">VARP($B$6:B12963)</f>
        <v>2.9093408052196414</v>
      </c>
    </row>
    <row r="12964" spans="1:4" x14ac:dyDescent="0.15">
      <c r="A12964">
        <v>12959</v>
      </c>
      <c r="B12964">
        <f t="shared" ca="1" si="202"/>
        <v>6</v>
      </c>
      <c r="C12964">
        <f ca="1">AVERAGE($B$6:B12964)</f>
        <v>3.4820588008333977</v>
      </c>
      <c r="D12964">
        <f ca="1">VARP($B$6:B12964)</f>
        <v>2.9096055769113178</v>
      </c>
    </row>
    <row r="12965" spans="1:4" x14ac:dyDescent="0.15">
      <c r="A12965">
        <v>12960</v>
      </c>
      <c r="B12965">
        <f t="shared" ca="1" si="202"/>
        <v>3</v>
      </c>
      <c r="C12965">
        <f ca="1">AVERAGE($B$6:B12965)</f>
        <v>3.4820216049382715</v>
      </c>
      <c r="D12965">
        <f ca="1">VARP($B$6:B12965)</f>
        <v>2.9093989995332268</v>
      </c>
    </row>
    <row r="12966" spans="1:4" x14ac:dyDescent="0.15">
      <c r="A12966">
        <v>12961</v>
      </c>
      <c r="B12966">
        <f t="shared" ca="1" si="202"/>
        <v>3</v>
      </c>
      <c r="C12966">
        <f ca="1">AVERAGE($B$6:B12966)</f>
        <v>3.4819844147828101</v>
      </c>
      <c r="D12966">
        <f ca="1">VARP($B$6:B12966)</f>
        <v>2.9091924512654721</v>
      </c>
    </row>
    <row r="12967" spans="1:4" x14ac:dyDescent="0.15">
      <c r="A12967">
        <v>12962</v>
      </c>
      <c r="B12967">
        <f t="shared" ca="1" si="202"/>
        <v>2</v>
      </c>
      <c r="C12967">
        <f ca="1">AVERAGE($B$6:B12967)</f>
        <v>3.4818700817775037</v>
      </c>
      <c r="D12967">
        <f ca="1">VARP($B$6:B12967)</f>
        <v>2.9091374378350343</v>
      </c>
    </row>
    <row r="12968" spans="1:4" x14ac:dyDescent="0.15">
      <c r="A12968">
        <v>12963</v>
      </c>
      <c r="B12968">
        <f t="shared" ca="1" si="202"/>
        <v>1</v>
      </c>
      <c r="C12968">
        <f ca="1">AVERAGE($B$6:B12968)</f>
        <v>3.4816786237753607</v>
      </c>
      <c r="D12968">
        <f ca="1">VARP($B$6:B12968)</f>
        <v>2.9093881565337227</v>
      </c>
    </row>
    <row r="12969" spans="1:4" x14ac:dyDescent="0.15">
      <c r="A12969">
        <v>12964</v>
      </c>
      <c r="B12969">
        <f t="shared" ca="1" si="202"/>
        <v>3</v>
      </c>
      <c r="C12969">
        <f ca="1">AVERAGE($B$6:B12969)</f>
        <v>3.4816414686825055</v>
      </c>
      <c r="D12969">
        <f ca="1">VARP($B$6:B12969)</f>
        <v>2.9091816314059269</v>
      </c>
    </row>
    <row r="12970" spans="1:4" x14ac:dyDescent="0.15">
      <c r="A12970">
        <v>12965</v>
      </c>
      <c r="B12970">
        <f t="shared" ca="1" si="202"/>
        <v>2</v>
      </c>
      <c r="C12970">
        <f ca="1">AVERAGE($B$6:B12970)</f>
        <v>3.4815271885846508</v>
      </c>
      <c r="D12970">
        <f ca="1">VARP($B$6:B12970)</f>
        <v>2.909126553155883</v>
      </c>
    </row>
    <row r="12971" spans="1:4" x14ac:dyDescent="0.15">
      <c r="A12971">
        <v>12966</v>
      </c>
      <c r="B12971">
        <f t="shared" ca="1" si="202"/>
        <v>4</v>
      </c>
      <c r="C12971">
        <f ca="1">AVERAGE($B$6:B12971)</f>
        <v>3.4815671756902669</v>
      </c>
      <c r="D12971">
        <f ca="1">VARP($B$6:B12971)</f>
        <v>2.9089229180155773</v>
      </c>
    </row>
    <row r="12972" spans="1:4" x14ac:dyDescent="0.15">
      <c r="A12972">
        <v>12967</v>
      </c>
      <c r="B12972">
        <f t="shared" ca="1" si="202"/>
        <v>6</v>
      </c>
      <c r="C12972">
        <f ca="1">AVERAGE($B$6:B12972)</f>
        <v>3.4817613943086294</v>
      </c>
      <c r="D12972">
        <f ca="1">VARP($B$6:B12972)</f>
        <v>2.9091876740768097</v>
      </c>
    </row>
    <row r="12973" spans="1:4" x14ac:dyDescent="0.15">
      <c r="A12973">
        <v>12968</v>
      </c>
      <c r="B12973">
        <f t="shared" ca="1" si="202"/>
        <v>4</v>
      </c>
      <c r="C12973">
        <f ca="1">AVERAGE($B$6:B12973)</f>
        <v>3.4818013571869217</v>
      </c>
      <c r="D12973">
        <f ca="1">VARP($B$6:B12973)</f>
        <v>2.9089840469074733</v>
      </c>
    </row>
    <row r="12974" spans="1:4" x14ac:dyDescent="0.15">
      <c r="A12974">
        <v>12969</v>
      </c>
      <c r="B12974">
        <f t="shared" ca="1" si="202"/>
        <v>6</v>
      </c>
      <c r="C12974">
        <f ca="1">AVERAGE($B$6:B12974)</f>
        <v>3.4819955277970545</v>
      </c>
      <c r="D12974">
        <f ca="1">VARP($B$6:B12974)</f>
        <v>2.9092486664924522</v>
      </c>
    </row>
    <row r="12975" spans="1:4" x14ac:dyDescent="0.15">
      <c r="A12975">
        <v>12970</v>
      </c>
      <c r="B12975">
        <f t="shared" ca="1" si="202"/>
        <v>6</v>
      </c>
      <c r="C12975">
        <f ca="1">AVERAGE($B$6:B12975)</f>
        <v>3.4821896684656899</v>
      </c>
      <c r="D12975">
        <f ca="1">VARP($B$6:B12975)</f>
        <v>2.9095131698855492</v>
      </c>
    </row>
    <row r="12976" spans="1:4" x14ac:dyDescent="0.15">
      <c r="A12976">
        <v>12971</v>
      </c>
      <c r="B12976">
        <f t="shared" ca="1" si="202"/>
        <v>4</v>
      </c>
      <c r="C12976">
        <f ca="1">AVERAGE($B$6:B12976)</f>
        <v>3.4822295890833397</v>
      </c>
      <c r="D12976">
        <f ca="1">VARP($B$6:B12976)</f>
        <v>2.9093095305129681</v>
      </c>
    </row>
    <row r="12977" spans="1:4" x14ac:dyDescent="0.15">
      <c r="A12977">
        <v>12972</v>
      </c>
      <c r="B12977">
        <f t="shared" ca="1" si="202"/>
        <v>4</v>
      </c>
      <c r="C12977">
        <f ca="1">AVERAGE($B$6:B12977)</f>
        <v>3.4822695035460991</v>
      </c>
      <c r="D12977">
        <f ca="1">VARP($B$6:B12977)</f>
        <v>2.9091059193505706</v>
      </c>
    </row>
    <row r="12978" spans="1:4" x14ac:dyDescent="0.15">
      <c r="A12978">
        <v>12973</v>
      </c>
      <c r="B12978">
        <f t="shared" ca="1" si="202"/>
        <v>2</v>
      </c>
      <c r="C12978">
        <f ca="1">AVERAGE($B$6:B12978)</f>
        <v>3.4821552455099054</v>
      </c>
      <c r="D12978">
        <f ca="1">VARP($B$6:B12978)</f>
        <v>2.9090510243841474</v>
      </c>
    </row>
    <row r="12979" spans="1:4" x14ac:dyDescent="0.15">
      <c r="A12979">
        <v>12974</v>
      </c>
      <c r="B12979">
        <f t="shared" ca="1" si="202"/>
        <v>4</v>
      </c>
      <c r="C12979">
        <f ca="1">AVERAGE($B$6:B12979)</f>
        <v>3.4821951595498688</v>
      </c>
      <c r="D12979">
        <f ca="1">VARP($B$6:B12979)</f>
        <v>2.9088474704683227</v>
      </c>
    </row>
    <row r="12980" spans="1:4" x14ac:dyDescent="0.15">
      <c r="A12980">
        <v>12975</v>
      </c>
      <c r="B12980">
        <f t="shared" ca="1" si="202"/>
        <v>1</v>
      </c>
      <c r="C12980">
        <f ca="1">AVERAGE($B$6:B12980)</f>
        <v>3.4820038535645472</v>
      </c>
      <c r="D12980">
        <f ca="1">VARP($B$6:B12980)</f>
        <v>2.909098104031393</v>
      </c>
    </row>
    <row r="12981" spans="1:4" x14ac:dyDescent="0.15">
      <c r="A12981">
        <v>12976</v>
      </c>
      <c r="B12981">
        <f t="shared" ca="1" si="202"/>
        <v>3</v>
      </c>
      <c r="C12981">
        <f ca="1">AVERAGE($B$6:B12981)</f>
        <v>3.4819667077681875</v>
      </c>
      <c r="D12981">
        <f ca="1">VARP($B$6:B12981)</f>
        <v>2.908891816400875</v>
      </c>
    </row>
    <row r="12982" spans="1:4" x14ac:dyDescent="0.15">
      <c r="A12982">
        <v>12977</v>
      </c>
      <c r="B12982">
        <f t="shared" ca="1" si="202"/>
        <v>2</v>
      </c>
      <c r="C12982">
        <f ca="1">AVERAGE($B$6:B12982)</f>
        <v>3.4818525082838869</v>
      </c>
      <c r="D12982">
        <f ca="1">VARP($B$6:B12982)</f>
        <v>2.908836885697839</v>
      </c>
    </row>
    <row r="12983" spans="1:4" x14ac:dyDescent="0.15">
      <c r="A12983">
        <v>12978</v>
      </c>
      <c r="B12983">
        <f t="shared" ca="1" si="202"/>
        <v>6</v>
      </c>
      <c r="C12983">
        <f ca="1">AVERAGE($B$6:B12983)</f>
        <v>3.4820465402989673</v>
      </c>
      <c r="D12983">
        <f ca="1">VARP($B$6:B12983)</f>
        <v>2.9091013132909276</v>
      </c>
    </row>
    <row r="12984" spans="1:4" x14ac:dyDescent="0.15">
      <c r="A12984">
        <v>12979</v>
      </c>
      <c r="B12984">
        <f t="shared" ca="1" si="202"/>
        <v>5</v>
      </c>
      <c r="C12984">
        <f ca="1">AVERAGE($B$6:B12984)</f>
        <v>3.4821634948763389</v>
      </c>
      <c r="D12984">
        <f ca="1">VARP($B$6:B12984)</f>
        <v>2.9090546921229579</v>
      </c>
    </row>
    <row r="12985" spans="1:4" x14ac:dyDescent="0.15">
      <c r="A12985">
        <v>12980</v>
      </c>
      <c r="B12985">
        <f t="shared" ca="1" si="202"/>
        <v>4</v>
      </c>
      <c r="C12985">
        <f ca="1">AVERAGE($B$6:B12985)</f>
        <v>3.4822033898305085</v>
      </c>
      <c r="D12985">
        <f ca="1">VARP($B$6:B12985)</f>
        <v>2.9088512313598494</v>
      </c>
    </row>
    <row r="12986" spans="1:4" x14ac:dyDescent="0.15">
      <c r="A12986">
        <v>12981</v>
      </c>
      <c r="B12986">
        <f t="shared" ca="1" si="202"/>
        <v>3</v>
      </c>
      <c r="C12986">
        <f ca="1">AVERAGE($B$6:B12986)</f>
        <v>3.4821662429704952</v>
      </c>
      <c r="D12986">
        <f ca="1">VARP($B$6:B12986)</f>
        <v>2.9086450570254732</v>
      </c>
    </row>
    <row r="12987" spans="1:4" x14ac:dyDescent="0.15">
      <c r="A12987">
        <v>12982</v>
      </c>
      <c r="B12987">
        <f t="shared" ca="1" si="202"/>
        <v>6</v>
      </c>
      <c r="C12987">
        <f ca="1">AVERAGE($B$6:B12987)</f>
        <v>3.4823601910337389</v>
      </c>
      <c r="D12987">
        <f ca="1">VARP($B$6:B12987)</f>
        <v>2.9089092962368452</v>
      </c>
    </row>
    <row r="12988" spans="1:4" x14ac:dyDescent="0.15">
      <c r="A12988">
        <v>12983</v>
      </c>
      <c r="B12988">
        <f t="shared" ca="1" si="202"/>
        <v>3</v>
      </c>
      <c r="C12988">
        <f ca="1">AVERAGE($B$6:B12988)</f>
        <v>3.482323037818686</v>
      </c>
      <c r="D12988">
        <f ca="1">VARP($B$6:B12988)</f>
        <v>2.9087031608395124</v>
      </c>
    </row>
    <row r="12989" spans="1:4" x14ac:dyDescent="0.15">
      <c r="A12989">
        <v>12984</v>
      </c>
      <c r="B12989">
        <f t="shared" ca="1" si="202"/>
        <v>6</v>
      </c>
      <c r="C12989">
        <f ca="1">AVERAGE($B$6:B12989)</f>
        <v>3.482516943930992</v>
      </c>
      <c r="D12989">
        <f ca="1">VARP($B$6:B12989)</f>
        <v>2.9089672940751954</v>
      </c>
    </row>
    <row r="12990" spans="1:4" x14ac:dyDescent="0.15">
      <c r="A12990">
        <v>12985</v>
      </c>
      <c r="B12990">
        <f t="shared" ca="1" si="202"/>
        <v>6</v>
      </c>
      <c r="C12990">
        <f ca="1">AVERAGE($B$6:B12990)</f>
        <v>3.4827108201771275</v>
      </c>
      <c r="D12990">
        <f ca="1">VARP($B$6:B12990)</f>
        <v>2.9092313114462662</v>
      </c>
    </row>
    <row r="12991" spans="1:4" x14ac:dyDescent="0.15">
      <c r="A12991">
        <v>12986</v>
      </c>
      <c r="B12991">
        <f t="shared" ca="1" si="202"/>
        <v>4</v>
      </c>
      <c r="C12991">
        <f ca="1">AVERAGE($B$6:B12991)</f>
        <v>3.4827506545510549</v>
      </c>
      <c r="D12991">
        <f ca="1">VARP($B$6:B12991)</f>
        <v>2.9090278874649189</v>
      </c>
    </row>
    <row r="12992" spans="1:4" x14ac:dyDescent="0.15">
      <c r="A12992">
        <v>12987</v>
      </c>
      <c r="B12992">
        <f t="shared" ca="1" si="202"/>
        <v>2</v>
      </c>
      <c r="C12992">
        <f ca="1">AVERAGE($B$6:B12992)</f>
        <v>3.4826364826364826</v>
      </c>
      <c r="D12992">
        <f ca="1">VARP($B$6:B12992)</f>
        <v>2.9089731675394259</v>
      </c>
    </row>
    <row r="12993" spans="1:4" x14ac:dyDescent="0.15">
      <c r="A12993">
        <v>12988</v>
      </c>
      <c r="B12993">
        <f t="shared" ca="1" si="202"/>
        <v>4</v>
      </c>
      <c r="C12993">
        <f ca="1">AVERAGE($B$6:B12993)</f>
        <v>3.4826763165999384</v>
      </c>
      <c r="D12993">
        <f ca="1">VARP($B$6:B12993)</f>
        <v>2.908769800680242</v>
      </c>
    </row>
    <row r="12994" spans="1:4" x14ac:dyDescent="0.15">
      <c r="A12994">
        <v>12989</v>
      </c>
      <c r="B12994">
        <f t="shared" ca="1" si="202"/>
        <v>6</v>
      </c>
      <c r="C12994">
        <f ca="1">AVERAGE($B$6:B12994)</f>
        <v>3.4828701208715067</v>
      </c>
      <c r="D12994">
        <f ca="1">VARP($B$6:B12994)</f>
        <v>2.9090336901912317</v>
      </c>
    </row>
    <row r="12995" spans="1:4" x14ac:dyDescent="0.15">
      <c r="A12995">
        <v>12990</v>
      </c>
      <c r="B12995">
        <f t="shared" ca="1" si="202"/>
        <v>5</v>
      </c>
      <c r="C12995">
        <f ca="1">AVERAGE($B$6:B12995)</f>
        <v>3.4829869130100075</v>
      </c>
      <c r="D12995">
        <f ca="1">VARP($B$6:B12995)</f>
        <v>2.9089869213067909</v>
      </c>
    </row>
    <row r="12996" spans="1:4" x14ac:dyDescent="0.15">
      <c r="A12996">
        <v>12991</v>
      </c>
      <c r="B12996">
        <f t="shared" ca="1" si="202"/>
        <v>1</v>
      </c>
      <c r="C12996">
        <f ca="1">AVERAGE($B$6:B12996)</f>
        <v>3.4827957816950197</v>
      </c>
      <c r="D12996">
        <f ca="1">VARP($B$6:B12996)</f>
        <v>2.9092375380808897</v>
      </c>
    </row>
    <row r="12997" spans="1:4" x14ac:dyDescent="0.15">
      <c r="A12997">
        <v>12992</v>
      </c>
      <c r="B12997">
        <f t="shared" ca="1" si="202"/>
        <v>6</v>
      </c>
      <c r="C12997">
        <f ca="1">AVERAGE($B$6:B12997)</f>
        <v>3.4829895320197046</v>
      </c>
      <c r="D12997">
        <f ca="1">VARP($B$6:B12997)</f>
        <v>2.9095012843731802</v>
      </c>
    </row>
    <row r="12998" spans="1:4" x14ac:dyDescent="0.15">
      <c r="A12998">
        <v>12993</v>
      </c>
      <c r="B12998">
        <f t="shared" ca="1" si="202"/>
        <v>6</v>
      </c>
      <c r="C12998">
        <f ca="1">AVERAGE($B$6:B12998)</f>
        <v>3.4831832525205879</v>
      </c>
      <c r="D12998">
        <f ca="1">VARP($B$6:B12998)</f>
        <v>2.9097649150062148</v>
      </c>
    </row>
    <row r="12999" spans="1:4" x14ac:dyDescent="0.15">
      <c r="A12999">
        <v>12994</v>
      </c>
      <c r="B12999">
        <f t="shared" ref="B12999:B13062" ca="1" si="203">RANDBETWEEN(1,6)</f>
        <v>1</v>
      </c>
      <c r="C12999">
        <f ca="1">AVERAGE($B$6:B12999)</f>
        <v>3.48299215022318</v>
      </c>
      <c r="D12999">
        <f ca="1">VARP($B$6:B12999)</f>
        <v>2.9100154890872187</v>
      </c>
    </row>
    <row r="13000" spans="1:4" x14ac:dyDescent="0.15">
      <c r="A13000">
        <v>12995</v>
      </c>
      <c r="B13000">
        <f t="shared" ca="1" si="203"/>
        <v>6</v>
      </c>
      <c r="C13000">
        <f ca="1">AVERAGE($B$6:B13000)</f>
        <v>3.4831858407079648</v>
      </c>
      <c r="D13000">
        <f ca="1">VARP($B$6:B13000)</f>
        <v>2.9102790385682717</v>
      </c>
    </row>
    <row r="13001" spans="1:4" x14ac:dyDescent="0.15">
      <c r="A13001">
        <v>12996</v>
      </c>
      <c r="B13001">
        <f t="shared" ca="1" si="203"/>
        <v>1</v>
      </c>
      <c r="C13001">
        <f ca="1">AVERAGE($B$6:B13001)</f>
        <v>3.4829947676208066</v>
      </c>
      <c r="D13001">
        <f ca="1">VARP($B$6:B13001)</f>
        <v>2.9105295355220222</v>
      </c>
    </row>
    <row r="13002" spans="1:4" x14ac:dyDescent="0.15">
      <c r="A13002">
        <v>12997</v>
      </c>
      <c r="B13002">
        <f t="shared" ca="1" si="203"/>
        <v>6</v>
      </c>
      <c r="C13002">
        <f ca="1">AVERAGE($B$6:B13002)</f>
        <v>3.4831884280987921</v>
      </c>
      <c r="D13002">
        <f ca="1">VARP($B$6:B13002)</f>
        <v>2.9107930038885579</v>
      </c>
    </row>
    <row r="13003" spans="1:4" x14ac:dyDescent="0.15">
      <c r="A13003">
        <v>12998</v>
      </c>
      <c r="B13003">
        <f t="shared" ca="1" si="203"/>
        <v>1</v>
      </c>
      <c r="C13003">
        <f ca="1">AVERAGE($B$6:B13003)</f>
        <v>3.4829973842129558</v>
      </c>
      <c r="D13003">
        <f ca="1">VARP($B$6:B13003)</f>
        <v>2.9110434237506588</v>
      </c>
    </row>
    <row r="13004" spans="1:4" x14ac:dyDescent="0.15">
      <c r="A13004">
        <v>12999</v>
      </c>
      <c r="B13004">
        <f t="shared" ca="1" si="203"/>
        <v>1</v>
      </c>
      <c r="C13004">
        <f ca="1">AVERAGE($B$6:B13004)</f>
        <v>3.4828063697207479</v>
      </c>
      <c r="D13004">
        <f ca="1">VARP($B$6:B13004)</f>
        <v>2.9112937321049763</v>
      </c>
    </row>
    <row r="13005" spans="1:4" x14ac:dyDescent="0.15">
      <c r="A13005">
        <v>13000</v>
      </c>
      <c r="B13005">
        <f t="shared" ca="1" si="203"/>
        <v>6</v>
      </c>
      <c r="C13005">
        <f ca="1">AVERAGE($B$6:B13005)</f>
        <v>3.4830000000000001</v>
      </c>
      <c r="D13005">
        <f ca="1">VARP($B$6:B13005)</f>
        <v>2.9115571538461538</v>
      </c>
    </row>
    <row r="13006" spans="1:4" x14ac:dyDescent="0.15">
      <c r="A13006">
        <v>13001</v>
      </c>
      <c r="B13006">
        <f t="shared" ca="1" si="203"/>
        <v>6</v>
      </c>
      <c r="C13006">
        <f ca="1">AVERAGE($B$6:B13006)</f>
        <v>3.4831936004922697</v>
      </c>
      <c r="D13006">
        <f ca="1">VARP($B$6:B13006)</f>
        <v>2.9118204600959587</v>
      </c>
    </row>
    <row r="13007" spans="1:4" x14ac:dyDescent="0.15">
      <c r="A13007">
        <v>13002</v>
      </c>
      <c r="B13007">
        <f t="shared" ca="1" si="203"/>
        <v>6</v>
      </c>
      <c r="C13007">
        <f ca="1">AVERAGE($B$6:B13007)</f>
        <v>3.4833871712044302</v>
      </c>
      <c r="D13007">
        <f ca="1">VARP($B$6:B13007)</f>
        <v>2.9120836508983352</v>
      </c>
    </row>
    <row r="13008" spans="1:4" x14ac:dyDescent="0.15">
      <c r="A13008">
        <v>13003</v>
      </c>
      <c r="B13008">
        <f t="shared" ca="1" si="203"/>
        <v>6</v>
      </c>
      <c r="C13008">
        <f ca="1">AVERAGE($B$6:B13008)</f>
        <v>3.4835807121433517</v>
      </c>
      <c r="D13008">
        <f ca="1">VARP($B$6:B13008)</f>
        <v>2.9123467262972089</v>
      </c>
    </row>
    <row r="13009" spans="1:4" x14ac:dyDescent="0.15">
      <c r="A13009">
        <v>13004</v>
      </c>
      <c r="B13009">
        <f t="shared" ca="1" si="203"/>
        <v>2</v>
      </c>
      <c r="C13009">
        <f ca="1">AVERAGE($B$6:B13009)</f>
        <v>3.4834666256536448</v>
      </c>
      <c r="D13009">
        <f ca="1">VARP($B$6:B13009)</f>
        <v>2.912292012035953</v>
      </c>
    </row>
    <row r="13010" spans="1:4" x14ac:dyDescent="0.15">
      <c r="A13010">
        <v>13005</v>
      </c>
      <c r="B13010">
        <f t="shared" ca="1" si="203"/>
        <v>5</v>
      </c>
      <c r="C13010">
        <f ca="1">AVERAGE($B$6:B13010)</f>
        <v>3.4835832372164552</v>
      </c>
      <c r="D13010">
        <f ca="1">VARP($B$6:B13010)</f>
        <v>2.9122449074314276</v>
      </c>
    </row>
    <row r="13011" spans="1:4" x14ac:dyDescent="0.15">
      <c r="A13011">
        <v>13006</v>
      </c>
      <c r="B13011">
        <f t="shared" ca="1" si="203"/>
        <v>1</v>
      </c>
      <c r="C13011">
        <f ca="1">AVERAGE($B$6:B13011)</f>
        <v>3.4833922804859294</v>
      </c>
      <c r="D13011">
        <f ca="1">VARP($B$6:B13011)</f>
        <v>2.9124952124085008</v>
      </c>
    </row>
    <row r="13012" spans="1:4" x14ac:dyDescent="0.15">
      <c r="A13012">
        <v>13007</v>
      </c>
      <c r="B13012">
        <f t="shared" ca="1" si="203"/>
        <v>5</v>
      </c>
      <c r="C13012">
        <f ca="1">AVERAGE($B$6:B13012)</f>
        <v>3.4835088798339355</v>
      </c>
      <c r="D13012">
        <f ca="1">VARP($B$6:B13012)</f>
        <v>2.9124481167620804</v>
      </c>
    </row>
    <row r="13013" spans="1:4" x14ac:dyDescent="0.15">
      <c r="A13013">
        <v>13008</v>
      </c>
      <c r="B13013">
        <f t="shared" ca="1" si="203"/>
        <v>5</v>
      </c>
      <c r="C13013">
        <f ca="1">AVERAGE($B$6:B13013)</f>
        <v>3.4836254612546127</v>
      </c>
      <c r="D13013">
        <f ca="1">VARP($B$6:B13013)</f>
        <v>2.9124010011721428</v>
      </c>
    </row>
    <row r="13014" spans="1:4" x14ac:dyDescent="0.15">
      <c r="A13014">
        <v>13009</v>
      </c>
      <c r="B13014">
        <f t="shared" ca="1" si="203"/>
        <v>3</v>
      </c>
      <c r="C13014">
        <f ca="1">AVERAGE($B$6:B13014)</f>
        <v>3.4835882850334383</v>
      </c>
      <c r="D13014">
        <f ca="1">VARP($B$6:B13014)</f>
        <v>2.9121951033019169</v>
      </c>
    </row>
    <row r="13015" spans="1:4" x14ac:dyDescent="0.15">
      <c r="A13015">
        <v>13010</v>
      </c>
      <c r="B13015">
        <f t="shared" ca="1" si="203"/>
        <v>5</v>
      </c>
      <c r="C13015">
        <f ca="1">AVERAGE($B$6:B13015)</f>
        <v>3.4837048424289008</v>
      </c>
      <c r="D13015">
        <f ca="1">VARP($B$6:B13015)</f>
        <v>2.9121479958950749</v>
      </c>
    </row>
    <row r="13016" spans="1:4" x14ac:dyDescent="0.15">
      <c r="A13016">
        <v>13011</v>
      </c>
      <c r="B13016">
        <f t="shared" ca="1" si="203"/>
        <v>1</v>
      </c>
      <c r="C13016">
        <f ca="1">AVERAGE($B$6:B13016)</f>
        <v>3.48351394973484</v>
      </c>
      <c r="D13016">
        <f ca="1">VARP($B$6:B13016)</f>
        <v>2.9123982585672219</v>
      </c>
    </row>
    <row r="13017" spans="1:4" x14ac:dyDescent="0.15">
      <c r="A13017">
        <v>13012</v>
      </c>
      <c r="B13017">
        <f t="shared" ca="1" si="203"/>
        <v>1</v>
      </c>
      <c r="C13017">
        <f ca="1">AVERAGE($B$6:B13017)</f>
        <v>3.4833230863818012</v>
      </c>
      <c r="D13017">
        <f ca="1">VARP($B$6:B13017)</f>
        <v>2.9126484099096874</v>
      </c>
    </row>
    <row r="13018" spans="1:4" x14ac:dyDescent="0.15">
      <c r="A13018">
        <v>13013</v>
      </c>
      <c r="B13018">
        <f t="shared" ca="1" si="203"/>
        <v>2</v>
      </c>
      <c r="C13018">
        <f ca="1">AVERAGE($B$6:B13018)</f>
        <v>3.4832090985937141</v>
      </c>
      <c r="D13018">
        <f ca="1">VARP($B$6:B13018)</f>
        <v>2.9125936515824735</v>
      </c>
    </row>
    <row r="13019" spans="1:4" x14ac:dyDescent="0.15">
      <c r="A13019">
        <v>13014</v>
      </c>
      <c r="B13019">
        <f t="shared" ca="1" si="203"/>
        <v>6</v>
      </c>
      <c r="C13019">
        <f ca="1">AVERAGE($B$6:B13019)</f>
        <v>3.4834024896265561</v>
      </c>
      <c r="D13019">
        <f ca="1">VARP($B$6:B13019)</f>
        <v>2.9128565343291331</v>
      </c>
    </row>
    <row r="13020" spans="1:4" x14ac:dyDescent="0.15">
      <c r="A13020">
        <v>13015</v>
      </c>
      <c r="B13020">
        <f t="shared" ca="1" si="203"/>
        <v>5</v>
      </c>
      <c r="C13020">
        <f ca="1">AVERAGE($B$6:B13020)</f>
        <v>3.4835190165194008</v>
      </c>
      <c r="D13020">
        <f ca="1">VARP($B$6:B13020)</f>
        <v>2.9128094374985332</v>
      </c>
    </row>
    <row r="13021" spans="1:4" x14ac:dyDescent="0.15">
      <c r="A13021">
        <v>13016</v>
      </c>
      <c r="B13021">
        <f t="shared" ca="1" si="203"/>
        <v>3</v>
      </c>
      <c r="C13021">
        <f ca="1">AVERAGE($B$6:B13021)</f>
        <v>3.4834818684695761</v>
      </c>
      <c r="D13021">
        <f ca="1">VARP($B$6:B13021)</f>
        <v>2.9126036110725999</v>
      </c>
    </row>
    <row r="13022" spans="1:4" x14ac:dyDescent="0.15">
      <c r="A13022">
        <v>13017</v>
      </c>
      <c r="B13022">
        <f t="shared" ca="1" si="203"/>
        <v>5</v>
      </c>
      <c r="C13022">
        <f ca="1">AVERAGE($B$6:B13022)</f>
        <v>3.4835983713605287</v>
      </c>
      <c r="D13022">
        <f ca="1">VARP($B$6:B13022)</f>
        <v>2.9125565224157235</v>
      </c>
    </row>
    <row r="13023" spans="1:4" x14ac:dyDescent="0.15">
      <c r="A13023">
        <v>13018</v>
      </c>
      <c r="B13023">
        <f t="shared" ca="1" si="203"/>
        <v>1</v>
      </c>
      <c r="C13023">
        <f ca="1">AVERAGE($B$6:B13023)</f>
        <v>3.4834075894914736</v>
      </c>
      <c r="D13023">
        <f ca="1">VARP($B$6:B13023)</f>
        <v>2.9128065785320447</v>
      </c>
    </row>
    <row r="13024" spans="1:4" x14ac:dyDescent="0.15">
      <c r="A13024">
        <v>13019</v>
      </c>
      <c r="B13024">
        <f t="shared" ca="1" si="203"/>
        <v>5</v>
      </c>
      <c r="C13024">
        <f ca="1">AVERAGE($B$6:B13024)</f>
        <v>3.4835240801904908</v>
      </c>
      <c r="D13024">
        <f ca="1">VARP($B$6:B13024)</f>
        <v>2.9127594988248604</v>
      </c>
    </row>
    <row r="13025" spans="1:4" x14ac:dyDescent="0.15">
      <c r="A13025">
        <v>13020</v>
      </c>
      <c r="B13025">
        <f t="shared" ca="1" si="203"/>
        <v>1</v>
      </c>
      <c r="C13025">
        <f ca="1">AVERAGE($B$6:B13025)</f>
        <v>3.4833333333333334</v>
      </c>
      <c r="D13025">
        <f ca="1">VARP($B$6:B13025)</f>
        <v>2.9130094726062468</v>
      </c>
    </row>
    <row r="13026" spans="1:4" x14ac:dyDescent="0.15">
      <c r="A13026">
        <v>13021</v>
      </c>
      <c r="B13026">
        <f t="shared" ca="1" si="203"/>
        <v>5</v>
      </c>
      <c r="C13026">
        <f ca="1">AVERAGE($B$6:B13026)</f>
        <v>3.4834498118424082</v>
      </c>
      <c r="D13026">
        <f ca="1">VARP($B$6:B13026)</f>
        <v>2.9129624018471731</v>
      </c>
    </row>
    <row r="13027" spans="1:4" x14ac:dyDescent="0.15">
      <c r="A13027">
        <v>13022</v>
      </c>
      <c r="B13027">
        <f t="shared" ca="1" si="203"/>
        <v>4</v>
      </c>
      <c r="C13027">
        <f ca="1">AVERAGE($B$6:B13027)</f>
        <v>3.483489479342651</v>
      </c>
      <c r="D13027">
        <f ca="1">VARP($B$6:B13027)</f>
        <v>2.9127591950590284</v>
      </c>
    </row>
    <row r="13028" spans="1:4" x14ac:dyDescent="0.15">
      <c r="A13028">
        <v>13023</v>
      </c>
      <c r="B13028">
        <f t="shared" ca="1" si="203"/>
        <v>6</v>
      </c>
      <c r="C13028">
        <f ca="1">AVERAGE($B$6:B13028)</f>
        <v>3.4836827151961915</v>
      </c>
      <c r="D13028">
        <f ca="1">VARP($B$6:B13028)</f>
        <v>2.9130217750886271</v>
      </c>
    </row>
    <row r="13029" spans="1:4" x14ac:dyDescent="0.15">
      <c r="A13029">
        <v>13024</v>
      </c>
      <c r="B13029">
        <f t="shared" ca="1" si="203"/>
        <v>6</v>
      </c>
      <c r="C13029">
        <f ca="1">AVERAGE($B$6:B13029)</f>
        <v>3.4838759213759212</v>
      </c>
      <c r="D13029">
        <f ca="1">VARP($B$6:B13029)</f>
        <v>2.9132842401327506</v>
      </c>
    </row>
    <row r="13030" spans="1:4" x14ac:dyDescent="0.15">
      <c r="A13030">
        <v>13025</v>
      </c>
      <c r="B13030">
        <f t="shared" ca="1" si="203"/>
        <v>5</v>
      </c>
      <c r="C13030">
        <f ca="1">AVERAGE($B$6:B13030)</f>
        <v>3.4839923224568139</v>
      </c>
      <c r="D13030">
        <f ca="1">VARP($B$6:B13030)</f>
        <v>2.9132370364093854</v>
      </c>
    </row>
    <row r="13031" spans="1:4" x14ac:dyDescent="0.15">
      <c r="A13031">
        <v>13026</v>
      </c>
      <c r="B13031">
        <f t="shared" ca="1" si="203"/>
        <v>1</v>
      </c>
      <c r="C13031">
        <f ca="1">AVERAGE($B$6:B13031)</f>
        <v>3.4838016275142025</v>
      </c>
      <c r="D13031">
        <f ca="1">VARP($B$6:B13031)</f>
        <v>2.9134870369572776</v>
      </c>
    </row>
    <row r="13032" spans="1:4" x14ac:dyDescent="0.15">
      <c r="A13032">
        <v>13027</v>
      </c>
      <c r="B13032">
        <f t="shared" ca="1" si="203"/>
        <v>6</v>
      </c>
      <c r="C13032">
        <f ca="1">AVERAGE($B$6:B13032)</f>
        <v>3.483994780072158</v>
      </c>
      <c r="D13032">
        <f ca="1">VARP($B$6:B13032)</f>
        <v>2.9137493599174826</v>
      </c>
    </row>
    <row r="13033" spans="1:4" x14ac:dyDescent="0.15">
      <c r="A13033">
        <v>13028</v>
      </c>
      <c r="B13033">
        <f t="shared" ca="1" si="203"/>
        <v>2</v>
      </c>
      <c r="C13033">
        <f ca="1">AVERAGE($B$6:B13033)</f>
        <v>3.4838808719680689</v>
      </c>
      <c r="D13033">
        <f ca="1">VARP($B$6:B13033)</f>
        <v>2.9136947331219907</v>
      </c>
    </row>
    <row r="13034" spans="1:4" x14ac:dyDescent="0.15">
      <c r="A13034">
        <v>13029</v>
      </c>
      <c r="B13034">
        <f t="shared" ca="1" si="203"/>
        <v>3</v>
      </c>
      <c r="C13034">
        <f ca="1">AVERAGE($B$6:B13034)</f>
        <v>3.4838437332105303</v>
      </c>
      <c r="D13034">
        <f ca="1">VARP($B$6:B13034)</f>
        <v>2.9134890709832542</v>
      </c>
    </row>
    <row r="13035" spans="1:4" x14ac:dyDescent="0.15">
      <c r="A13035">
        <v>13030</v>
      </c>
      <c r="B13035">
        <f t="shared" ca="1" si="203"/>
        <v>1</v>
      </c>
      <c r="C13035">
        <f ca="1">AVERAGE($B$6:B13035)</f>
        <v>3.4836531082118189</v>
      </c>
      <c r="D13035">
        <f ca="1">VARP($B$6:B13035)</f>
        <v>2.9137389188065326</v>
      </c>
    </row>
    <row r="13036" spans="1:4" x14ac:dyDescent="0.15">
      <c r="A13036">
        <v>13031</v>
      </c>
      <c r="B13036">
        <f t="shared" ca="1" si="203"/>
        <v>6</v>
      </c>
      <c r="C13036">
        <f ca="1">AVERAGE($B$6:B13036)</f>
        <v>3.4838462128769856</v>
      </c>
      <c r="D13036">
        <f ca="1">VARP($B$6:B13036)</f>
        <v>2.9140011992794572</v>
      </c>
    </row>
    <row r="13037" spans="1:4" x14ac:dyDescent="0.15">
      <c r="A13037">
        <v>13032</v>
      </c>
      <c r="B13037">
        <f t="shared" ca="1" si="203"/>
        <v>6</v>
      </c>
      <c r="C13037">
        <f ca="1">AVERAGE($B$6:B13037)</f>
        <v>3.484039287906691</v>
      </c>
      <c r="D13037">
        <f ca="1">VARP($B$6:B13037)</f>
        <v>2.9142633649389649</v>
      </c>
    </row>
    <row r="13038" spans="1:4" x14ac:dyDescent="0.15">
      <c r="A13038">
        <v>13033</v>
      </c>
      <c r="B13038">
        <f t="shared" ca="1" si="203"/>
        <v>5</v>
      </c>
      <c r="C13038">
        <f ca="1">AVERAGE($B$6:B13038)</f>
        <v>3.4841556050026856</v>
      </c>
      <c r="D13038">
        <f ca="1">VARP($B$6:B13038)</f>
        <v>2.914216077068446</v>
      </c>
    </row>
    <row r="13039" spans="1:4" x14ac:dyDescent="0.15">
      <c r="A13039">
        <v>13034</v>
      </c>
      <c r="B13039">
        <f t="shared" ca="1" si="203"/>
        <v>1</v>
      </c>
      <c r="C13039">
        <f ca="1">AVERAGE($B$6:B13039)</f>
        <v>3.4839650145772594</v>
      </c>
      <c r="D13039">
        <f ca="1">VARP($B$6:B13039)</f>
        <v>2.9144659113124631</v>
      </c>
    </row>
    <row r="13040" spans="1:4" x14ac:dyDescent="0.15">
      <c r="A13040">
        <v>13035</v>
      </c>
      <c r="B13040">
        <f t="shared" ca="1" si="203"/>
        <v>3</v>
      </c>
      <c r="C13040">
        <f ca="1">AVERAGE($B$6:B13040)</f>
        <v>3.483927886459532</v>
      </c>
      <c r="D13040">
        <f ca="1">VARP($B$6:B13040)</f>
        <v>2.9142602909254522</v>
      </c>
    </row>
    <row r="13041" spans="1:4" x14ac:dyDescent="0.15">
      <c r="A13041">
        <v>13036</v>
      </c>
      <c r="B13041">
        <f t="shared" ca="1" si="203"/>
        <v>6</v>
      </c>
      <c r="C13041">
        <f ca="1">AVERAGE($B$6:B13041)</f>
        <v>3.4841208959803622</v>
      </c>
      <c r="D13041">
        <f ca="1">VARP($B$6:B13041)</f>
        <v>2.9145223247520664</v>
      </c>
    </row>
    <row r="13042" spans="1:4" x14ac:dyDescent="0.15">
      <c r="A13042">
        <v>13037</v>
      </c>
      <c r="B13042">
        <f t="shared" ca="1" si="203"/>
        <v>3</v>
      </c>
      <c r="C13042">
        <f ca="1">AVERAGE($B$6:B13042)</f>
        <v>3.4840837616015956</v>
      </c>
      <c r="D13042">
        <f ca="1">VARP($B$6:B13042)</f>
        <v>2.9143167431565797</v>
      </c>
    </row>
    <row r="13043" spans="1:4" x14ac:dyDescent="0.15">
      <c r="A13043">
        <v>13038</v>
      </c>
      <c r="B13043">
        <f t="shared" ca="1" si="203"/>
        <v>4</v>
      </c>
      <c r="C13043">
        <f ca="1">AVERAGE($B$6:B13043)</f>
        <v>3.4841233317993558</v>
      </c>
      <c r="D13043">
        <f ca="1">VARP($B$6:B13043)</f>
        <v>2.914113631667623</v>
      </c>
    </row>
    <row r="13044" spans="1:4" x14ac:dyDescent="0.15">
      <c r="A13044">
        <v>13039</v>
      </c>
      <c r="B13044">
        <f t="shared" ca="1" si="203"/>
        <v>1</v>
      </c>
      <c r="C13044">
        <f ca="1">AVERAGE($B$6:B13044)</f>
        <v>3.4839328169338137</v>
      </c>
      <c r="D13044">
        <f ca="1">VARP($B$6:B13044)</f>
        <v>2.9143633656835366</v>
      </c>
    </row>
    <row r="13045" spans="1:4" x14ac:dyDescent="0.15">
      <c r="A13045">
        <v>13040</v>
      </c>
      <c r="B13045">
        <f t="shared" ca="1" si="203"/>
        <v>6</v>
      </c>
      <c r="C13045">
        <f ca="1">AVERAGE($B$6:B13045)</f>
        <v>3.4841257668711658</v>
      </c>
      <c r="D13045">
        <f ca="1">VARP($B$6:B13045)</f>
        <v>2.9146253093360683</v>
      </c>
    </row>
    <row r="13046" spans="1:4" x14ac:dyDescent="0.15">
      <c r="A13046">
        <v>13041</v>
      </c>
      <c r="B13046">
        <f t="shared" ca="1" si="203"/>
        <v>5</v>
      </c>
      <c r="C13046">
        <f ca="1">AVERAGE($B$6:B13046)</f>
        <v>3.4842420059811365</v>
      </c>
      <c r="D13046">
        <f ca="1">VARP($B$6:B13046)</f>
        <v>2.9145780026247317</v>
      </c>
    </row>
    <row r="13047" spans="1:4" x14ac:dyDescent="0.15">
      <c r="A13047">
        <v>13042</v>
      </c>
      <c r="B13047">
        <f t="shared" ca="1" si="203"/>
        <v>4</v>
      </c>
      <c r="C13047">
        <f ca="1">AVERAGE($B$6:B13047)</f>
        <v>3.4842815519092163</v>
      </c>
      <c r="D13047">
        <f ca="1">VARP($B$6:B13047)</f>
        <v>2.914374920881873</v>
      </c>
    </row>
    <row r="13048" spans="1:4" x14ac:dyDescent="0.15">
      <c r="A13048">
        <v>13043</v>
      </c>
      <c r="B13048">
        <f t="shared" ca="1" si="203"/>
        <v>6</v>
      </c>
      <c r="C13048">
        <f ca="1">AVERAGE($B$6:B13048)</f>
        <v>3.4844744307291267</v>
      </c>
      <c r="D13048">
        <f ca="1">VARP($B$6:B13048)</f>
        <v>2.9146366688815952</v>
      </c>
    </row>
    <row r="13049" spans="1:4" x14ac:dyDescent="0.15">
      <c r="A13049">
        <v>13044</v>
      </c>
      <c r="B13049">
        <f t="shared" ca="1" si="203"/>
        <v>3</v>
      </c>
      <c r="C13049">
        <f ca="1">AVERAGE($B$6:B13049)</f>
        <v>3.4844372891750997</v>
      </c>
      <c r="D13049">
        <f ca="1">VARP($B$6:B13049)</f>
        <v>2.914431215095258</v>
      </c>
    </row>
    <row r="13050" spans="1:4" x14ac:dyDescent="0.15">
      <c r="A13050">
        <v>13045</v>
      </c>
      <c r="B13050">
        <f t="shared" ca="1" si="203"/>
        <v>6</v>
      </c>
      <c r="C13050">
        <f ca="1">AVERAGE($B$6:B13050)</f>
        <v>3.4846301264852433</v>
      </c>
      <c r="D13050">
        <f ca="1">VARP($B$6:B13050)</f>
        <v>2.9146928585941199</v>
      </c>
    </row>
    <row r="13051" spans="1:4" x14ac:dyDescent="0.15">
      <c r="A13051">
        <v>13046</v>
      </c>
      <c r="B13051">
        <f t="shared" ca="1" si="203"/>
        <v>4</v>
      </c>
      <c r="C13051">
        <f ca="1">AVERAGE($B$6:B13051)</f>
        <v>3.4846696305380958</v>
      </c>
      <c r="D13051">
        <f ca="1">VARP($B$6:B13051)</f>
        <v>2.9144897996403203</v>
      </c>
    </row>
    <row r="13052" spans="1:4" x14ac:dyDescent="0.15">
      <c r="A13052">
        <v>13047</v>
      </c>
      <c r="B13052">
        <f t="shared" ca="1" si="203"/>
        <v>5</v>
      </c>
      <c r="C13052">
        <f ca="1">AVERAGE($B$6:B13052)</f>
        <v>3.4847857745075497</v>
      </c>
      <c r="D13052">
        <f ca="1">VARP($B$6:B13052)</f>
        <v>2.9144423987307233</v>
      </c>
    </row>
    <row r="13053" spans="1:4" x14ac:dyDescent="0.15">
      <c r="A13053">
        <v>13048</v>
      </c>
      <c r="B13053">
        <f t="shared" ca="1" si="203"/>
        <v>3</v>
      </c>
      <c r="C13053">
        <f ca="1">AVERAGE($B$6:B13053)</f>
        <v>3.4847486204782343</v>
      </c>
      <c r="D13053">
        <f ca="1">VARP($B$6:B13053)</f>
        <v>2.9142370459438358</v>
      </c>
    </row>
    <row r="13054" spans="1:4" x14ac:dyDescent="0.15">
      <c r="A13054">
        <v>13049</v>
      </c>
      <c r="B13054">
        <f t="shared" ca="1" si="203"/>
        <v>4</v>
      </c>
      <c r="C13054">
        <f ca="1">AVERAGE($B$6:B13054)</f>
        <v>3.4847881063683039</v>
      </c>
      <c r="D13054">
        <f ca="1">VARP($B$6:B13054)</f>
        <v>2.9140340592470002</v>
      </c>
    </row>
    <row r="13055" spans="1:4" x14ac:dyDescent="0.15">
      <c r="A13055">
        <v>13050</v>
      </c>
      <c r="B13055">
        <f t="shared" ca="1" si="203"/>
        <v>4</v>
      </c>
      <c r="C13055">
        <f ca="1">AVERAGE($B$6:B13055)</f>
        <v>3.4848275862068965</v>
      </c>
      <c r="D13055">
        <f ca="1">VARP($B$6:B13055)</f>
        <v>2.913831100541683</v>
      </c>
    </row>
    <row r="13056" spans="1:4" x14ac:dyDescent="0.15">
      <c r="A13056">
        <v>13051</v>
      </c>
      <c r="B13056">
        <f t="shared" ca="1" si="203"/>
        <v>2</v>
      </c>
      <c r="C13056">
        <f ca="1">AVERAGE($B$6:B13056)</f>
        <v>3.4847138150333308</v>
      </c>
      <c r="D13056">
        <f ca="1">VARP($B$6:B13056)</f>
        <v>2.9137767532065855</v>
      </c>
    </row>
    <row r="13057" spans="1:4" x14ac:dyDescent="0.15">
      <c r="A13057">
        <v>13052</v>
      </c>
      <c r="B13057">
        <f t="shared" ca="1" si="203"/>
        <v>2</v>
      </c>
      <c r="C13057">
        <f ca="1">AVERAGE($B$6:B13057)</f>
        <v>3.4846000612932886</v>
      </c>
      <c r="D13057">
        <f ca="1">VARP($B$6:B13057)</f>
        <v>2.9137223883174954</v>
      </c>
    </row>
    <row r="13058" spans="1:4" x14ac:dyDescent="0.15">
      <c r="A13058">
        <v>13053</v>
      </c>
      <c r="B13058">
        <f t="shared" ca="1" si="203"/>
        <v>3</v>
      </c>
      <c r="C13058">
        <f ca="1">AVERAGE($B$6:B13058)</f>
        <v>3.4845629357235883</v>
      </c>
      <c r="D13058">
        <f ca="1">VARP($B$6:B13058)</f>
        <v>2.9135171555618098</v>
      </c>
    </row>
    <row r="13059" spans="1:4" x14ac:dyDescent="0.15">
      <c r="A13059">
        <v>13054</v>
      </c>
      <c r="B13059">
        <f t="shared" ca="1" si="203"/>
        <v>1</v>
      </c>
      <c r="C13059">
        <f ca="1">AVERAGE($B$6:B13059)</f>
        <v>3.484372606097748</v>
      </c>
      <c r="D13059">
        <f ca="1">VARP($B$6:B13059)</f>
        <v>2.9137668156614018</v>
      </c>
    </row>
    <row r="13060" spans="1:4" x14ac:dyDescent="0.15">
      <c r="A13060">
        <v>13055</v>
      </c>
      <c r="B13060">
        <f t="shared" ca="1" si="203"/>
        <v>1</v>
      </c>
      <c r="C13060">
        <f ca="1">AVERAGE($B$6:B13060)</f>
        <v>3.4841823056300267</v>
      </c>
      <c r="D13060">
        <f ca="1">VARP($B$6:B13060)</f>
        <v>2.9140163650794793</v>
      </c>
    </row>
    <row r="13061" spans="1:4" x14ac:dyDescent="0.15">
      <c r="A13061">
        <v>13056</v>
      </c>
      <c r="B13061">
        <f t="shared" ca="1" si="203"/>
        <v>1</v>
      </c>
      <c r="C13061">
        <f ca="1">AVERAGE($B$6:B13061)</f>
        <v>3.4839920343137254</v>
      </c>
      <c r="D13061">
        <f ca="1">VARP($B$6:B13061)</f>
        <v>2.9142658038581164</v>
      </c>
    </row>
    <row r="13062" spans="1:4" x14ac:dyDescent="0.15">
      <c r="A13062">
        <v>13057</v>
      </c>
      <c r="B13062">
        <f t="shared" ca="1" si="203"/>
        <v>2</v>
      </c>
      <c r="C13062">
        <f ca="1">AVERAGE($B$6:B13062)</f>
        <v>3.4838783794133414</v>
      </c>
      <c r="D13062">
        <f ca="1">VARP($B$6:B13062)</f>
        <v>2.9142112582420547</v>
      </c>
    </row>
    <row r="13063" spans="1:4" x14ac:dyDescent="0.15">
      <c r="A13063">
        <v>13058</v>
      </c>
      <c r="B13063">
        <f t="shared" ref="B13063:B13126" ca="1" si="204">RANDBETWEEN(1,6)</f>
        <v>1</v>
      </c>
      <c r="C13063">
        <f ca="1">AVERAGE($B$6:B13063)</f>
        <v>3.4836881605146273</v>
      </c>
      <c r="D13063">
        <f ca="1">VARP($B$6:B13063)</f>
        <v>2.91446052827306</v>
      </c>
    </row>
    <row r="13064" spans="1:4" x14ac:dyDescent="0.15">
      <c r="A13064">
        <v>13059</v>
      </c>
      <c r="B13064">
        <f t="shared" ca="1" si="204"/>
        <v>4</v>
      </c>
      <c r="C13064">
        <f ca="1">AVERAGE($B$6:B13064)</f>
        <v>3.483727697373459</v>
      </c>
      <c r="D13064">
        <f ca="1">VARP($B$6:B13064)</f>
        <v>2.9142577636642821</v>
      </c>
    </row>
    <row r="13065" spans="1:4" x14ac:dyDescent="0.15">
      <c r="A13065">
        <v>13060</v>
      </c>
      <c r="B13065">
        <f t="shared" ca="1" si="204"/>
        <v>5</v>
      </c>
      <c r="C13065">
        <f ca="1">AVERAGE($B$6:B13065)</f>
        <v>3.483843797856049</v>
      </c>
      <c r="D13065">
        <f ca="1">VARP($B$6:B13065)</f>
        <v>2.9142106463512731</v>
      </c>
    </row>
    <row r="13066" spans="1:4" x14ac:dyDescent="0.15">
      <c r="A13066">
        <v>13061</v>
      </c>
      <c r="B13066">
        <f t="shared" ca="1" si="204"/>
        <v>5</v>
      </c>
      <c r="C13066">
        <f ca="1">AVERAGE($B$6:B13066)</f>
        <v>3.4839598805604473</v>
      </c>
      <c r="D13066">
        <f ca="1">VARP($B$6:B13066)</f>
        <v>2.9141635093007743</v>
      </c>
    </row>
    <row r="13067" spans="1:4" x14ac:dyDescent="0.15">
      <c r="A13067">
        <v>13062</v>
      </c>
      <c r="B13067">
        <f t="shared" ca="1" si="204"/>
        <v>1</v>
      </c>
      <c r="C13067">
        <f ca="1">AVERAGE($B$6:B13067)</f>
        <v>3.4837697136732508</v>
      </c>
      <c r="D13067">
        <f ca="1">VARP($B$6:B13067)</f>
        <v>2.9144127376587603</v>
      </c>
    </row>
    <row r="13068" spans="1:4" x14ac:dyDescent="0.15">
      <c r="A13068">
        <v>13063</v>
      </c>
      <c r="B13068">
        <f t="shared" ca="1" si="204"/>
        <v>1</v>
      </c>
      <c r="C13068">
        <f ca="1">AVERAGE($B$6:B13068)</f>
        <v>3.483579575901401</v>
      </c>
      <c r="D13068">
        <f ca="1">VARP($B$6:B13068)</f>
        <v>2.9146618555485611</v>
      </c>
    </row>
    <row r="13069" spans="1:4" x14ac:dyDescent="0.15">
      <c r="A13069">
        <v>13064</v>
      </c>
      <c r="B13069">
        <f t="shared" ca="1" si="204"/>
        <v>3</v>
      </c>
      <c r="C13069">
        <f ca="1">AVERAGE($B$6:B13069)</f>
        <v>3.4835425597060623</v>
      </c>
      <c r="D13069">
        <f ca="1">VARP($B$6:B13069)</f>
        <v>2.9144566480661975</v>
      </c>
    </row>
    <row r="13070" spans="1:4" x14ac:dyDescent="0.15">
      <c r="A13070">
        <v>13065</v>
      </c>
      <c r="B13070">
        <f t="shared" ca="1" si="204"/>
        <v>4</v>
      </c>
      <c r="C13070">
        <f ca="1">AVERAGE($B$6:B13070)</f>
        <v>3.4835820895522387</v>
      </c>
      <c r="D13070">
        <f ca="1">VARP($B$6:B13070)</f>
        <v>2.9142539883818563</v>
      </c>
    </row>
    <row r="13071" spans="1:4" x14ac:dyDescent="0.15">
      <c r="A13071">
        <v>13066</v>
      </c>
      <c r="B13071">
        <f t="shared" ca="1" si="204"/>
        <v>6</v>
      </c>
      <c r="C13071">
        <f ca="1">AVERAGE($B$6:B13071)</f>
        <v>3.4837746823817541</v>
      </c>
      <c r="D13071">
        <f ca="1">VARP($B$6:B13071)</f>
        <v>2.914515554313863</v>
      </c>
    </row>
    <row r="13072" spans="1:4" x14ac:dyDescent="0.15">
      <c r="A13072">
        <v>13067</v>
      </c>
      <c r="B13072">
        <f t="shared" ca="1" si="204"/>
        <v>4</v>
      </c>
      <c r="C13072">
        <f ca="1">AVERAGE($B$6:B13072)</f>
        <v>3.4838141884135609</v>
      </c>
      <c r="D13072">
        <f ca="1">VARP($B$6:B13072)</f>
        <v>2.9143129027970818</v>
      </c>
    </row>
    <row r="13073" spans="1:4" x14ac:dyDescent="0.15">
      <c r="A13073">
        <v>13068</v>
      </c>
      <c r="B13073">
        <f t="shared" ca="1" si="204"/>
        <v>5</v>
      </c>
      <c r="C13073">
        <f ca="1">AVERAGE($B$6:B13073)</f>
        <v>3.4839302112029387</v>
      </c>
      <c r="D13073">
        <f ca="1">VARP($B$6:B13073)</f>
        <v>2.9142657900484097</v>
      </c>
    </row>
    <row r="13074" spans="1:4" x14ac:dyDescent="0.15">
      <c r="A13074">
        <v>13069</v>
      </c>
      <c r="B13074">
        <f t="shared" ca="1" si="204"/>
        <v>6</v>
      </c>
      <c r="C13074">
        <f ca="1">AVERAGE($B$6:B13074)</f>
        <v>3.4841227331854006</v>
      </c>
      <c r="D13074">
        <f ca="1">VARP($B$6:B13074)</f>
        <v>2.9145271610020638</v>
      </c>
    </row>
    <row r="13075" spans="1:4" x14ac:dyDescent="0.15">
      <c r="A13075">
        <v>13070</v>
      </c>
      <c r="B13075">
        <f t="shared" ca="1" si="204"/>
        <v>6</v>
      </c>
      <c r="C13075">
        <f ca="1">AVERAGE($B$6:B13075)</f>
        <v>3.4843152257077277</v>
      </c>
      <c r="D13075">
        <f ca="1">VARP($B$6:B13075)</f>
        <v>2.9147884178477494</v>
      </c>
    </row>
    <row r="13076" spans="1:4" x14ac:dyDescent="0.15">
      <c r="A13076">
        <v>13071</v>
      </c>
      <c r="B13076">
        <f t="shared" ca="1" si="204"/>
        <v>3</v>
      </c>
      <c r="C13076">
        <f ca="1">AVERAGE($B$6:B13076)</f>
        <v>3.4842781730548542</v>
      </c>
      <c r="D13076">
        <f ca="1">VARP($B$6:B13076)</f>
        <v>2.9145833650495581</v>
      </c>
    </row>
    <row r="13077" spans="1:4" x14ac:dyDescent="0.15">
      <c r="A13077">
        <v>13072</v>
      </c>
      <c r="B13077">
        <f t="shared" ca="1" si="204"/>
        <v>2</v>
      </c>
      <c r="C13077">
        <f ca="1">AVERAGE($B$6:B13077)</f>
        <v>3.4841646266829867</v>
      </c>
      <c r="D13077">
        <f ca="1">VARP($B$6:B13077)</f>
        <v>2.9145289227144566</v>
      </c>
    </row>
    <row r="13078" spans="1:4" x14ac:dyDescent="0.15">
      <c r="A13078">
        <v>13073</v>
      </c>
      <c r="B13078">
        <f t="shared" ca="1" si="204"/>
        <v>3</v>
      </c>
      <c r="C13078">
        <f ca="1">AVERAGE($B$6:B13078)</f>
        <v>3.4841275912185421</v>
      </c>
      <c r="D13078">
        <f ca="1">VARP($B$6:B13078)</f>
        <v>2.9143239099807121</v>
      </c>
    </row>
    <row r="13079" spans="1:4" x14ac:dyDescent="0.15">
      <c r="A13079">
        <v>13074</v>
      </c>
      <c r="B13079">
        <f t="shared" ca="1" si="204"/>
        <v>4</v>
      </c>
      <c r="C13079">
        <f ca="1">AVERAGE($B$6:B13079)</f>
        <v>3.484167049105094</v>
      </c>
      <c r="D13079">
        <f ca="1">VARP($B$6:B13079)</f>
        <v>2.914121353768147</v>
      </c>
    </row>
    <row r="13080" spans="1:4" x14ac:dyDescent="0.15">
      <c r="A13080">
        <v>13075</v>
      </c>
      <c r="B13080">
        <f t="shared" ca="1" si="204"/>
        <v>1</v>
      </c>
      <c r="C13080">
        <f ca="1">AVERAGE($B$6:B13080)</f>
        <v>3.4839770554493308</v>
      </c>
      <c r="D13080">
        <f ca="1">VARP($B$6:B13080)</f>
        <v>2.9143704162995516</v>
      </c>
    </row>
    <row r="13081" spans="1:4" x14ac:dyDescent="0.15">
      <c r="A13081">
        <v>13076</v>
      </c>
      <c r="B13081">
        <f t="shared" ca="1" si="204"/>
        <v>5</v>
      </c>
      <c r="C13081">
        <f ca="1">AVERAGE($B$6:B13081)</f>
        <v>3.4840929947996329</v>
      </c>
      <c r="D13081">
        <f ca="1">VARP($B$6:B13081)</f>
        <v>2.9143232902201226</v>
      </c>
    </row>
    <row r="13082" spans="1:4" x14ac:dyDescent="0.15">
      <c r="A13082">
        <v>13077</v>
      </c>
      <c r="B13082">
        <f t="shared" ca="1" si="204"/>
        <v>4</v>
      </c>
      <c r="C13082">
        <f ca="1">AVERAGE($B$6:B13082)</f>
        <v>3.4841324462797276</v>
      </c>
      <c r="D13082">
        <f ca="1">VARP($B$6:B13082)</f>
        <v>2.9141207832532725</v>
      </c>
    </row>
    <row r="13083" spans="1:4" x14ac:dyDescent="0.15">
      <c r="A13083">
        <v>13078</v>
      </c>
      <c r="B13083">
        <f t="shared" ca="1" si="204"/>
        <v>1</v>
      </c>
      <c r="C13083">
        <f ca="1">AVERAGE($B$6:B13083)</f>
        <v>3.4839424988530356</v>
      </c>
      <c r="D13083">
        <f ca="1">VARP($B$6:B13083)</f>
        <v>2.914369775558888</v>
      </c>
    </row>
    <row r="13084" spans="1:4" x14ac:dyDescent="0.15">
      <c r="A13084">
        <v>13079</v>
      </c>
      <c r="B13084">
        <f t="shared" ca="1" si="204"/>
        <v>2</v>
      </c>
      <c r="C13084">
        <f ca="1">AVERAGE($B$6:B13084)</f>
        <v>3.4838290389173485</v>
      </c>
      <c r="D13084">
        <f ca="1">VARP($B$6:B13084)</f>
        <v>2.9143153025255004</v>
      </c>
    </row>
    <row r="13085" spans="1:4" x14ac:dyDescent="0.15">
      <c r="A13085">
        <v>13080</v>
      </c>
      <c r="B13085">
        <f t="shared" ca="1" si="204"/>
        <v>1</v>
      </c>
      <c r="C13085">
        <f ca="1">AVERAGE($B$6:B13085)</f>
        <v>3.4836391437308869</v>
      </c>
      <c r="D13085">
        <f ca="1">VARP($B$6:B13085)</f>
        <v>2.9145641266634872</v>
      </c>
    </row>
    <row r="13086" spans="1:4" x14ac:dyDescent="0.15">
      <c r="A13086">
        <v>13081</v>
      </c>
      <c r="B13086">
        <f t="shared" ca="1" si="204"/>
        <v>1</v>
      </c>
      <c r="C13086">
        <f ca="1">AVERAGE($B$6:B13086)</f>
        <v>3.4834492775781669</v>
      </c>
      <c r="D13086">
        <f ca="1">VARP($B$6:B13086)</f>
        <v>2.9148128406540534</v>
      </c>
    </row>
    <row r="13087" spans="1:4" x14ac:dyDescent="0.15">
      <c r="A13087">
        <v>13082</v>
      </c>
      <c r="B13087">
        <f t="shared" ca="1" si="204"/>
        <v>6</v>
      </c>
      <c r="C13087">
        <f ca="1">AVERAGE($B$6:B13087)</f>
        <v>3.4836416450084084</v>
      </c>
      <c r="D13087">
        <f ca="1">VARP($B$6:B13087)</f>
        <v>2.9150740950949241</v>
      </c>
    </row>
    <row r="13088" spans="1:4" x14ac:dyDescent="0.15">
      <c r="A13088">
        <v>13083</v>
      </c>
      <c r="B13088">
        <f t="shared" ca="1" si="204"/>
        <v>3</v>
      </c>
      <c r="C13088">
        <f ca="1">AVERAGE($B$6:B13088)</f>
        <v>3.4836046778261864</v>
      </c>
      <c r="D13088">
        <f ca="1">VARP($B$6:B13088)</f>
        <v>2.9148691587092959</v>
      </c>
    </row>
    <row r="13089" spans="1:4" x14ac:dyDescent="0.15">
      <c r="A13089">
        <v>13084</v>
      </c>
      <c r="B13089">
        <f t="shared" ca="1" si="204"/>
        <v>5</v>
      </c>
      <c r="C13089">
        <f ca="1">AVERAGE($B$6:B13089)</f>
        <v>3.4837205747477835</v>
      </c>
      <c r="D13089">
        <f ca="1">VARP($B$6:B13089)</f>
        <v>2.9148221096317086</v>
      </c>
    </row>
    <row r="13090" spans="1:4" x14ac:dyDescent="0.15">
      <c r="A13090">
        <v>13085</v>
      </c>
      <c r="B13090">
        <f t="shared" ca="1" si="204"/>
        <v>6</v>
      </c>
      <c r="C13090">
        <f ca="1">AVERAGE($B$6:B13090)</f>
        <v>3.4839128773404662</v>
      </c>
      <c r="D13090">
        <f ca="1">VARP($B$6:B13090)</f>
        <v>2.9150831991349002</v>
      </c>
    </row>
    <row r="13091" spans="1:4" x14ac:dyDescent="0.15">
      <c r="A13091">
        <v>13086</v>
      </c>
      <c r="B13091">
        <f t="shared" ca="1" si="204"/>
        <v>2</v>
      </c>
      <c r="C13091">
        <f ca="1">AVERAGE($B$6:B13091)</f>
        <v>3.4837994803606906</v>
      </c>
      <c r="D13091">
        <f ca="1">VARP($B$6:B13091)</f>
        <v>2.9150286940116512</v>
      </c>
    </row>
    <row r="13092" spans="1:4" x14ac:dyDescent="0.15">
      <c r="A13092">
        <v>13087</v>
      </c>
      <c r="B13092">
        <f t="shared" ca="1" si="204"/>
        <v>2</v>
      </c>
      <c r="C13092">
        <f ca="1">AVERAGE($B$6:B13092)</f>
        <v>3.4836861007106288</v>
      </c>
      <c r="D13092">
        <f ca="1">VARP($B$6:B13092)</f>
        <v>2.9149741715062061</v>
      </c>
    </row>
    <row r="13093" spans="1:4" x14ac:dyDescent="0.15">
      <c r="A13093">
        <v>13088</v>
      </c>
      <c r="B13093">
        <f t="shared" ca="1" si="204"/>
        <v>3</v>
      </c>
      <c r="C13093">
        <f ca="1">AVERAGE($B$6:B13093)</f>
        <v>3.4836491442542785</v>
      </c>
      <c r="D13093">
        <f ca="1">VARP($B$6:B13093)</f>
        <v>2.9147693243330086</v>
      </c>
    </row>
    <row r="13094" spans="1:4" x14ac:dyDescent="0.15">
      <c r="A13094">
        <v>13089</v>
      </c>
      <c r="B13094">
        <f t="shared" ca="1" si="204"/>
        <v>1</v>
      </c>
      <c r="C13094">
        <f ca="1">AVERAGE($B$6:B13094)</f>
        <v>3.4834593933837574</v>
      </c>
      <c r="D13094">
        <f ca="1">VARP($B$6:B13094)</f>
        <v>2.9150178744493531</v>
      </c>
    </row>
    <row r="13095" spans="1:4" x14ac:dyDescent="0.15">
      <c r="A13095">
        <v>13090</v>
      </c>
      <c r="B13095">
        <f t="shared" ca="1" si="204"/>
        <v>4</v>
      </c>
      <c r="C13095">
        <f ca="1">AVERAGE($B$6:B13095)</f>
        <v>3.4834988540870895</v>
      </c>
      <c r="D13095">
        <f ca="1">VARP($B$6:B13095)</f>
        <v>2.9148155655067081</v>
      </c>
    </row>
    <row r="13096" spans="1:4" x14ac:dyDescent="0.15">
      <c r="A13096">
        <v>13091</v>
      </c>
      <c r="B13096">
        <f t="shared" ca="1" si="204"/>
        <v>2</v>
      </c>
      <c r="C13096">
        <f ca="1">AVERAGE($B$6:B13096)</f>
        <v>3.4833855320449163</v>
      </c>
      <c r="D13096">
        <f ca="1">VARP($B$6:B13096)</f>
        <v>2.9147610078084005</v>
      </c>
    </row>
    <row r="13097" spans="1:4" x14ac:dyDescent="0.15">
      <c r="A13097">
        <v>13092</v>
      </c>
      <c r="B13097">
        <f t="shared" ca="1" si="204"/>
        <v>6</v>
      </c>
      <c r="C13097">
        <f ca="1">AVERAGE($B$6:B13097)</f>
        <v>3.4835777574091047</v>
      </c>
      <c r="D13097">
        <f ca="1">VARP($B$6:B13097)</f>
        <v>2.9150220911887379</v>
      </c>
    </row>
    <row r="13098" spans="1:4" x14ac:dyDescent="0.15">
      <c r="A13098">
        <v>13093</v>
      </c>
      <c r="B13098">
        <f t="shared" ca="1" si="204"/>
        <v>3</v>
      </c>
      <c r="C13098">
        <f ca="1">AVERAGE($B$6:B13098)</f>
        <v>3.4835408233407166</v>
      </c>
      <c r="D13098">
        <f ca="1">VARP($B$6:B13098)</f>
        <v>2.9148173105804571</v>
      </c>
    </row>
    <row r="13099" spans="1:4" x14ac:dyDescent="0.15">
      <c r="A13099">
        <v>13094</v>
      </c>
      <c r="B13099">
        <f t="shared" ca="1" si="204"/>
        <v>3</v>
      </c>
      <c r="C13099">
        <f ca="1">AVERAGE($B$6:B13099)</f>
        <v>3.4835038949137007</v>
      </c>
      <c r="D13099">
        <f ca="1">VARP($B$6:B13099)</f>
        <v>2.9146125585230913</v>
      </c>
    </row>
    <row r="13100" spans="1:4" x14ac:dyDescent="0.15">
      <c r="A13100">
        <v>13095</v>
      </c>
      <c r="B13100">
        <f t="shared" ca="1" si="204"/>
        <v>5</v>
      </c>
      <c r="C13100">
        <f ca="1">AVERAGE($B$6:B13100)</f>
        <v>3.4836197021764033</v>
      </c>
      <c r="D13100">
        <f ca="1">VARP($B$6:B13100)</f>
        <v>2.9145655919142297</v>
      </c>
    </row>
    <row r="13101" spans="1:4" x14ac:dyDescent="0.15">
      <c r="A13101">
        <v>13096</v>
      </c>
      <c r="B13101">
        <f t="shared" ca="1" si="204"/>
        <v>2</v>
      </c>
      <c r="C13101">
        <f ca="1">AVERAGE($B$6:B13101)</f>
        <v>3.4835064141722665</v>
      </c>
      <c r="D13101">
        <f ca="1">VARP($B$6:B13101)</f>
        <v>2.9145111015165859</v>
      </c>
    </row>
    <row r="13102" spans="1:4" x14ac:dyDescent="0.15">
      <c r="A13102">
        <v>13097</v>
      </c>
      <c r="B13102">
        <f t="shared" ca="1" si="204"/>
        <v>6</v>
      </c>
      <c r="C13102">
        <f ca="1">AVERAGE($B$6:B13102)</f>
        <v>3.4836985569214325</v>
      </c>
      <c r="D13102">
        <f ca="1">VARP($B$6:B13102)</f>
        <v>2.9147720578684222</v>
      </c>
    </row>
    <row r="13103" spans="1:4" x14ac:dyDescent="0.15">
      <c r="A13103">
        <v>13098</v>
      </c>
      <c r="B13103">
        <f t="shared" ca="1" si="204"/>
        <v>4</v>
      </c>
      <c r="C13103">
        <f ca="1">AVERAGE($B$6:B13103)</f>
        <v>3.483737975263399</v>
      </c>
      <c r="D13103">
        <f ca="1">VARP($B$6:B13103)</f>
        <v>2.9145698724027413</v>
      </c>
    </row>
    <row r="13104" spans="1:4" x14ac:dyDescent="0.15">
      <c r="A13104">
        <v>13099</v>
      </c>
      <c r="B13104">
        <f t="shared" ca="1" si="204"/>
        <v>3</v>
      </c>
      <c r="C13104">
        <f ca="1">AVERAGE($B$6:B13104)</f>
        <v>3.4837010458813649</v>
      </c>
      <c r="D13104">
        <f ca="1">VARP($B$6:B13104)</f>
        <v>2.9143652319486733</v>
      </c>
    </row>
    <row r="13105" spans="1:4" x14ac:dyDescent="0.15">
      <c r="A13105">
        <v>13100</v>
      </c>
      <c r="B13105">
        <f t="shared" ca="1" si="204"/>
        <v>3</v>
      </c>
      <c r="C13105">
        <f ca="1">AVERAGE($B$6:B13105)</f>
        <v>3.4836641221374047</v>
      </c>
      <c r="D13105">
        <f ca="1">VARP($B$6:B13105)</f>
        <v>2.914160620010489</v>
      </c>
    </row>
    <row r="13106" spans="1:4" x14ac:dyDescent="0.15">
      <c r="A13106">
        <v>13101</v>
      </c>
      <c r="B13106">
        <f t="shared" ca="1" si="204"/>
        <v>4</v>
      </c>
      <c r="C13106">
        <f ca="1">AVERAGE($B$6:B13106)</f>
        <v>3.4837035340813678</v>
      </c>
      <c r="D13106">
        <f ca="1">VARP($B$6:B13106)</f>
        <v>2.9139585302287134</v>
      </c>
    </row>
    <row r="13107" spans="1:4" x14ac:dyDescent="0.15">
      <c r="A13107">
        <v>13102</v>
      </c>
      <c r="B13107">
        <f t="shared" ca="1" si="204"/>
        <v>6</v>
      </c>
      <c r="C13107">
        <f ca="1">AVERAGE($B$6:B13107)</f>
        <v>3.4838955884597773</v>
      </c>
      <c r="D13107">
        <f ca="1">VARP($B$6:B13107)</f>
        <v>2.9142193534700818</v>
      </c>
    </row>
    <row r="13108" spans="1:4" x14ac:dyDescent="0.15">
      <c r="A13108">
        <v>13103</v>
      </c>
      <c r="B13108">
        <f t="shared" ca="1" si="204"/>
        <v>4</v>
      </c>
      <c r="C13108">
        <f ca="1">AVERAGE($B$6:B13108)</f>
        <v>3.483934976722888</v>
      </c>
      <c r="D13108">
        <f ca="1">VARP($B$6:B13108)</f>
        <v>2.9140172718156276</v>
      </c>
    </row>
    <row r="13109" spans="1:4" x14ac:dyDescent="0.15">
      <c r="A13109">
        <v>13104</v>
      </c>
      <c r="B13109">
        <f t="shared" ca="1" si="204"/>
        <v>1</v>
      </c>
      <c r="C13109">
        <f ca="1">AVERAGE($B$6:B13109)</f>
        <v>3.4837454212454211</v>
      </c>
      <c r="D13109">
        <f ca="1">VARP($B$6:B13109)</f>
        <v>2.9142657031994257</v>
      </c>
    </row>
    <row r="13110" spans="1:4" x14ac:dyDescent="0.15">
      <c r="A13110">
        <v>13105</v>
      </c>
      <c r="B13110">
        <f t="shared" ca="1" si="204"/>
        <v>5</v>
      </c>
      <c r="C13110">
        <f ca="1">AVERAGE($B$6:B13110)</f>
        <v>3.4838611217092712</v>
      </c>
      <c r="D13110">
        <f ca="1">VARP($B$6:B13110)</f>
        <v>2.9142187430172841</v>
      </c>
    </row>
    <row r="13111" spans="1:4" x14ac:dyDescent="0.15">
      <c r="A13111">
        <v>13106</v>
      </c>
      <c r="B13111">
        <f t="shared" ca="1" si="204"/>
        <v>4</v>
      </c>
      <c r="C13111">
        <f ca="1">AVERAGE($B$6:B13111)</f>
        <v>3.4839005035861437</v>
      </c>
      <c r="D13111">
        <f ca="1">VARP($B$6:B13111)</f>
        <v>2.9140167103812509</v>
      </c>
    </row>
    <row r="13112" spans="1:4" x14ac:dyDescent="0.15">
      <c r="A13112">
        <v>13107</v>
      </c>
      <c r="B13112">
        <f t="shared" ca="1" si="204"/>
        <v>3</v>
      </c>
      <c r="C13112">
        <f ca="1">AVERAGE($B$6:B13112)</f>
        <v>3.4838635843442436</v>
      </c>
      <c r="D13112">
        <f ca="1">VARP($B$6:B13112)</f>
        <v>2.913812249034013</v>
      </c>
    </row>
    <row r="13113" spans="1:4" x14ac:dyDescent="0.15">
      <c r="A13113">
        <v>13108</v>
      </c>
      <c r="B13113">
        <f t="shared" ca="1" si="204"/>
        <v>4</v>
      </c>
      <c r="C13113">
        <f ca="1">AVERAGE($B$6:B13113)</f>
        <v>3.4839029600244125</v>
      </c>
      <c r="D13113">
        <f ca="1">VARP($B$6:B13113)</f>
        <v>2.913610278041284</v>
      </c>
    </row>
    <row r="13114" spans="1:4" x14ac:dyDescent="0.15">
      <c r="A13114">
        <v>13109</v>
      </c>
      <c r="B13114">
        <f t="shared" ca="1" si="204"/>
        <v>1</v>
      </c>
      <c r="C13114">
        <f ca="1">AVERAGE($B$6:B13114)</f>
        <v>3.4837134792890381</v>
      </c>
      <c r="D13114">
        <f ca="1">VARP($B$6:B13114)</f>
        <v>2.9138586335973917</v>
      </c>
    </row>
    <row r="13115" spans="1:4" x14ac:dyDescent="0.15">
      <c r="A13115">
        <v>13110</v>
      </c>
      <c r="B13115">
        <f t="shared" ca="1" si="204"/>
        <v>4</v>
      </c>
      <c r="C13115">
        <f ca="1">AVERAGE($B$6:B13115)</f>
        <v>3.4837528604118995</v>
      </c>
      <c r="D13115">
        <f ca="1">VARP($B$6:B13115)</f>
        <v>2.9136567016985304</v>
      </c>
    </row>
    <row r="13116" spans="1:4" x14ac:dyDescent="0.15">
      <c r="A13116">
        <v>13111</v>
      </c>
      <c r="B13116">
        <f t="shared" ca="1" si="204"/>
        <v>3</v>
      </c>
      <c r="C13116">
        <f ca="1">AVERAGE($B$6:B13116)</f>
        <v>3.4837159636946078</v>
      </c>
      <c r="D13116">
        <f ca="1">VARP($B$6:B13116)</f>
        <v>2.9134523192928685</v>
      </c>
    </row>
    <row r="13117" spans="1:4" x14ac:dyDescent="0.15">
      <c r="A13117">
        <v>13112</v>
      </c>
      <c r="B13117">
        <f t="shared" ca="1" si="204"/>
        <v>4</v>
      </c>
      <c r="C13117">
        <f ca="1">AVERAGE($B$6:B13117)</f>
        <v>3.4837553386211106</v>
      </c>
      <c r="D13117">
        <f ca="1">VARP($B$6:B13117)</f>
        <v>2.9132504489876676</v>
      </c>
    </row>
    <row r="13118" spans="1:4" x14ac:dyDescent="0.15">
      <c r="A13118">
        <v>13113</v>
      </c>
      <c r="B13118">
        <f t="shared" ca="1" si="204"/>
        <v>1</v>
      </c>
      <c r="C13118">
        <f ca="1">AVERAGE($B$6:B13118)</f>
        <v>3.4835659269427284</v>
      </c>
      <c r="D13118">
        <f ca="1">VARP($B$6:B13118)</f>
        <v>2.9134987003169495</v>
      </c>
    </row>
    <row r="13119" spans="1:4" x14ac:dyDescent="0.15">
      <c r="A13119">
        <v>13114</v>
      </c>
      <c r="B13119">
        <f t="shared" ca="1" si="204"/>
        <v>6</v>
      </c>
      <c r="C13119">
        <f ca="1">AVERAGE($B$6:B13119)</f>
        <v>3.4837578160744243</v>
      </c>
      <c r="D13119">
        <f ca="1">VARP($B$6:B13119)</f>
        <v>2.9137593727942543</v>
      </c>
    </row>
    <row r="13120" spans="1:4" x14ac:dyDescent="0.15">
      <c r="A13120">
        <v>13115</v>
      </c>
      <c r="B13120">
        <f t="shared" ca="1" si="204"/>
        <v>1</v>
      </c>
      <c r="C13120">
        <f ca="1">AVERAGE($B$6:B13120)</f>
        <v>3.4835684330918797</v>
      </c>
      <c r="D13120">
        <f ca="1">VARP($B$6:B13120)</f>
        <v>2.914007548404979</v>
      </c>
    </row>
    <row r="13121" spans="1:4" x14ac:dyDescent="0.15">
      <c r="A13121">
        <v>13116</v>
      </c>
      <c r="B13121">
        <f t="shared" ca="1" si="204"/>
        <v>6</v>
      </c>
      <c r="C13121">
        <f ca="1">AVERAGE($B$6:B13121)</f>
        <v>3.4837602927721867</v>
      </c>
      <c r="D13121">
        <f ca="1">VARP($B$6:B13121)</f>
        <v>2.9142681413815552</v>
      </c>
    </row>
    <row r="13122" spans="1:4" x14ac:dyDescent="0.15">
      <c r="A13122">
        <v>13117</v>
      </c>
      <c r="B13122">
        <f t="shared" ca="1" si="204"/>
        <v>6</v>
      </c>
      <c r="C13122">
        <f ca="1">AVERAGE($B$6:B13122)</f>
        <v>3.4839521231989021</v>
      </c>
      <c r="D13122">
        <f ca="1">VARP($B$6:B13122)</f>
        <v>2.9145286210210695</v>
      </c>
    </row>
    <row r="13123" spans="1:4" x14ac:dyDescent="0.15">
      <c r="A13123">
        <v>13118</v>
      </c>
      <c r="B13123">
        <f t="shared" ca="1" si="204"/>
        <v>2</v>
      </c>
      <c r="C13123">
        <f ca="1">AVERAGE($B$6:B13123)</f>
        <v>3.4838389998475376</v>
      </c>
      <c r="D13123">
        <f ca="1">VARP($B$6:B13123)</f>
        <v>2.9144743000432749</v>
      </c>
    </row>
    <row r="13124" spans="1:4" x14ac:dyDescent="0.15">
      <c r="A13124">
        <v>13119</v>
      </c>
      <c r="B13124">
        <f t="shared" ca="1" si="204"/>
        <v>5</v>
      </c>
      <c r="C13124">
        <f ca="1">AVERAGE($B$6:B13124)</f>
        <v>3.4839545697080569</v>
      </c>
      <c r="D13124">
        <f ca="1">VARP($B$6:B13124)</f>
        <v>2.9144273524600615</v>
      </c>
    </row>
    <row r="13125" spans="1:4" x14ac:dyDescent="0.15">
      <c r="A13125">
        <v>13120</v>
      </c>
      <c r="B13125">
        <f t="shared" ca="1" si="204"/>
        <v>3</v>
      </c>
      <c r="C13125">
        <f ca="1">AVERAGE($B$6:B13125)</f>
        <v>3.4839176829268292</v>
      </c>
      <c r="D13125">
        <f ca="1">VARP($B$6:B13125)</f>
        <v>2.9142230663946314</v>
      </c>
    </row>
    <row r="13126" spans="1:4" x14ac:dyDescent="0.15">
      <c r="A13126">
        <v>13121</v>
      </c>
      <c r="B13126">
        <f t="shared" ca="1" si="204"/>
        <v>4</v>
      </c>
      <c r="C13126">
        <f ca="1">AVERAGE($B$6:B13126)</f>
        <v>3.4839570154713817</v>
      </c>
      <c r="D13126">
        <f ca="1">VARP($B$6:B13126)</f>
        <v>2.9140212599464008</v>
      </c>
    </row>
    <row r="13127" spans="1:4" x14ac:dyDescent="0.15">
      <c r="A13127">
        <v>13122</v>
      </c>
      <c r="B13127">
        <f t="shared" ref="B13127:B13190" ca="1" si="205">RANDBETWEEN(1,6)</f>
        <v>2</v>
      </c>
      <c r="C13127">
        <f ca="1">AVERAGE($B$6:B13127)</f>
        <v>3.4838439262307577</v>
      </c>
      <c r="D13127">
        <f ca="1">VARP($B$6:B13127)</f>
        <v>2.9139669953026157</v>
      </c>
    </row>
    <row r="13128" spans="1:4" x14ac:dyDescent="0.15">
      <c r="A13128">
        <v>13123</v>
      </c>
      <c r="B13128">
        <f t="shared" ca="1" si="205"/>
        <v>3</v>
      </c>
      <c r="C13128">
        <f ca="1">AVERAGE($B$6:B13128)</f>
        <v>3.483807056313343</v>
      </c>
      <c r="D13128">
        <f ca="1">VARP($B$6:B13128)</f>
        <v>2.913762782859604</v>
      </c>
    </row>
    <row r="13129" spans="1:4" x14ac:dyDescent="0.15">
      <c r="A13129">
        <v>13124</v>
      </c>
      <c r="B13129">
        <f t="shared" ca="1" si="205"/>
        <v>2</v>
      </c>
      <c r="C13129">
        <f ca="1">AVERAGE($B$6:B13129)</f>
        <v>3.4836939957330082</v>
      </c>
      <c r="D13129">
        <f ca="1">VARP($B$6:B13129)</f>
        <v>2.9137085122742201</v>
      </c>
    </row>
    <row r="13130" spans="1:4" x14ac:dyDescent="0.15">
      <c r="A13130">
        <v>13125</v>
      </c>
      <c r="B13130">
        <f t="shared" ca="1" si="205"/>
        <v>6</v>
      </c>
      <c r="C13130">
        <f ca="1">AVERAGE($B$6:B13130)</f>
        <v>3.4838857142857145</v>
      </c>
      <c r="D13130">
        <f ca="1">VARP($B$6:B13130)</f>
        <v>2.9139689012244898</v>
      </c>
    </row>
    <row r="13131" spans="1:4" x14ac:dyDescent="0.15">
      <c r="A13131">
        <v>13126</v>
      </c>
      <c r="B13131">
        <f t="shared" ca="1" si="205"/>
        <v>4</v>
      </c>
      <c r="C13131">
        <f ca="1">AVERAGE($B$6:B13131)</f>
        <v>3.4839250342831023</v>
      </c>
      <c r="D13131">
        <f ca="1">VARP($B$6:B13131)</f>
        <v>2.9137671935268732</v>
      </c>
    </row>
    <row r="13132" spans="1:4" x14ac:dyDescent="0.15">
      <c r="A13132">
        <v>13127</v>
      </c>
      <c r="B13132">
        <f t="shared" ca="1" si="205"/>
        <v>3</v>
      </c>
      <c r="C13132">
        <f ca="1">AVERAGE($B$6:B13132)</f>
        <v>3.4838881694218022</v>
      </c>
      <c r="D13132">
        <f ca="1">VARP($B$6:B13132)</f>
        <v>2.9135630645107575</v>
      </c>
    </row>
    <row r="13133" spans="1:4" x14ac:dyDescent="0.15">
      <c r="A13133">
        <v>13128</v>
      </c>
      <c r="B13133">
        <f t="shared" ca="1" si="205"/>
        <v>6</v>
      </c>
      <c r="C13133">
        <f ca="1">AVERAGE($B$6:B13133)</f>
        <v>3.4840798293723338</v>
      </c>
      <c r="D13133">
        <f ca="1">VARP($B$6:B13133)</f>
        <v>2.9138233306169119</v>
      </c>
    </row>
    <row r="13134" spans="1:4" x14ac:dyDescent="0.15">
      <c r="A13134">
        <v>13129</v>
      </c>
      <c r="B13134">
        <f t="shared" ca="1" si="205"/>
        <v>6</v>
      </c>
      <c r="C13134">
        <f ca="1">AVERAGE($B$6:B13134)</f>
        <v>3.4842714601264375</v>
      </c>
      <c r="D13134">
        <f ca="1">VARP($B$6:B13134)</f>
        <v>2.9140834836252654</v>
      </c>
    </row>
    <row r="13135" spans="1:4" x14ac:dyDescent="0.15">
      <c r="A13135">
        <v>13130</v>
      </c>
      <c r="B13135">
        <f t="shared" ca="1" si="205"/>
        <v>5</v>
      </c>
      <c r="C13135">
        <f ca="1">AVERAGE($B$6:B13135)</f>
        <v>3.4843869002284844</v>
      </c>
      <c r="D13135">
        <f ca="1">VARP($B$6:B13135)</f>
        <v>2.9140365052967891</v>
      </c>
    </row>
    <row r="13136" spans="1:4" x14ac:dyDescent="0.15">
      <c r="A13136">
        <v>13131</v>
      </c>
      <c r="B13136">
        <f t="shared" ca="1" si="205"/>
        <v>5</v>
      </c>
      <c r="C13136">
        <f ca="1">AVERAGE($B$6:B13136)</f>
        <v>3.4845023227476961</v>
      </c>
      <c r="D13136">
        <f ca="1">VARP($B$6:B13136)</f>
        <v>2.9139895074768987</v>
      </c>
    </row>
    <row r="13137" spans="1:4" x14ac:dyDescent="0.15">
      <c r="A13137">
        <v>13132</v>
      </c>
      <c r="B13137">
        <f t="shared" ca="1" si="205"/>
        <v>4</v>
      </c>
      <c r="C13137">
        <f ca="1">AVERAGE($B$6:B13137)</f>
        <v>3.4845415778251598</v>
      </c>
      <c r="D13137">
        <f ca="1">VARP($B$6:B13137)</f>
        <v>2.913787841935616</v>
      </c>
    </row>
    <row r="13138" spans="1:4" x14ac:dyDescent="0.15">
      <c r="A13138">
        <v>13133</v>
      </c>
      <c r="B13138">
        <f t="shared" ca="1" si="205"/>
        <v>5</v>
      </c>
      <c r="C13138">
        <f ca="1">AVERAGE($B$6:B13138)</f>
        <v>3.4846569709891115</v>
      </c>
      <c r="D13138">
        <f ca="1">VARP($B$6:B13138)</f>
        <v>2.913740834512625</v>
      </c>
    </row>
    <row r="13139" spans="1:4" x14ac:dyDescent="0.15">
      <c r="A13139">
        <v>13134</v>
      </c>
      <c r="B13139">
        <f t="shared" ca="1" si="205"/>
        <v>4</v>
      </c>
      <c r="C13139">
        <f ca="1">AVERAGE($B$6:B13139)</f>
        <v>3.4846962083142987</v>
      </c>
      <c r="D13139">
        <f ca="1">VARP($B$6:B13139)</f>
        <v>2.9135392064771719</v>
      </c>
    </row>
    <row r="13140" spans="1:4" x14ac:dyDescent="0.15">
      <c r="A13140">
        <v>13135</v>
      </c>
      <c r="B13140">
        <f t="shared" ca="1" si="205"/>
        <v>5</v>
      </c>
      <c r="C13140">
        <f ca="1">AVERAGE($B$6:B13140)</f>
        <v>3.484811572135516</v>
      </c>
      <c r="D13140">
        <f ca="1">VARP($B$6:B13140)</f>
        <v>2.9134921894663903</v>
      </c>
    </row>
    <row r="13141" spans="1:4" x14ac:dyDescent="0.15">
      <c r="A13141">
        <v>13136</v>
      </c>
      <c r="B13141">
        <f t="shared" ca="1" si="205"/>
        <v>1</v>
      </c>
      <c r="C13141">
        <f ca="1">AVERAGE($B$6:B13141)</f>
        <v>3.4846224116930573</v>
      </c>
      <c r="D13141">
        <f ca="1">VARP($B$6:B13141)</f>
        <v>2.9137403872687271</v>
      </c>
    </row>
    <row r="13142" spans="1:4" x14ac:dyDescent="0.15">
      <c r="A13142">
        <v>13137</v>
      </c>
      <c r="B13142">
        <f t="shared" ca="1" si="205"/>
        <v>1</v>
      </c>
      <c r="C13142">
        <f ca="1">AVERAGE($B$6:B13142)</f>
        <v>3.4844332800487172</v>
      </c>
      <c r="D13142">
        <f ca="1">VARP($B$6:B13142)</f>
        <v>2.9139884757379892</v>
      </c>
    </row>
    <row r="13143" spans="1:4" x14ac:dyDescent="0.15">
      <c r="A13143">
        <v>13138</v>
      </c>
      <c r="B13143">
        <f t="shared" ca="1" si="205"/>
        <v>3</v>
      </c>
      <c r="C13143">
        <f ca="1">AVERAGE($B$6:B13143)</f>
        <v>3.4843964073679405</v>
      </c>
      <c r="D13143">
        <f ca="1">VARP($B$6:B13143)</f>
        <v>2.9137845382486245</v>
      </c>
    </row>
    <row r="13144" spans="1:4" x14ac:dyDescent="0.15">
      <c r="A13144">
        <v>13139</v>
      </c>
      <c r="B13144">
        <f t="shared" ca="1" si="205"/>
        <v>3</v>
      </c>
      <c r="C13144">
        <f ca="1">AVERAGE($B$6:B13144)</f>
        <v>3.4843595402998706</v>
      </c>
      <c r="D13144">
        <f ca="1">VARP($B$6:B13144)</f>
        <v>2.9135806290837678</v>
      </c>
    </row>
    <row r="13145" spans="1:4" x14ac:dyDescent="0.15">
      <c r="A13145">
        <v>13140</v>
      </c>
      <c r="B13145">
        <f t="shared" ca="1" si="205"/>
        <v>3</v>
      </c>
      <c r="C13145">
        <f ca="1">AVERAGE($B$6:B13145)</f>
        <v>3.4843226788432267</v>
      </c>
      <c r="D13145">
        <f ca="1">VARP($B$6:B13145)</f>
        <v>2.9133767482375728</v>
      </c>
    </row>
    <row r="13146" spans="1:4" x14ac:dyDescent="0.15">
      <c r="A13146">
        <v>13141</v>
      </c>
      <c r="B13146">
        <f t="shared" ca="1" si="205"/>
        <v>2</v>
      </c>
      <c r="C13146">
        <f ca="1">AVERAGE($B$6:B13146)</f>
        <v>3.4842097252872688</v>
      </c>
      <c r="D13146">
        <f ca="1">VARP($B$6:B13146)</f>
        <v>2.9133226937064993</v>
      </c>
    </row>
    <row r="13147" spans="1:4" x14ac:dyDescent="0.15">
      <c r="A13147">
        <v>13142</v>
      </c>
      <c r="B13147">
        <f t="shared" ca="1" si="205"/>
        <v>2</v>
      </c>
      <c r="C13147">
        <f ca="1">AVERAGE($B$6:B13147)</f>
        <v>3.4840967889210166</v>
      </c>
      <c r="D13147">
        <f ca="1">VARP($B$6:B13147)</f>
        <v>2.9132686218904653</v>
      </c>
    </row>
    <row r="13148" spans="1:4" x14ac:dyDescent="0.15">
      <c r="A13148">
        <v>13143</v>
      </c>
      <c r="B13148">
        <f t="shared" ca="1" si="205"/>
        <v>2</v>
      </c>
      <c r="C13148">
        <f ca="1">AVERAGE($B$6:B13148)</f>
        <v>3.4839838697405461</v>
      </c>
      <c r="D13148">
        <f ca="1">VARP($B$6:B13148)</f>
        <v>2.913214532799238</v>
      </c>
    </row>
    <row r="13149" spans="1:4" x14ac:dyDescent="0.15">
      <c r="A13149">
        <v>13144</v>
      </c>
      <c r="B13149">
        <f t="shared" ca="1" si="205"/>
        <v>5</v>
      </c>
      <c r="C13149">
        <f ca="1">AVERAGE($B$6:B13149)</f>
        <v>3.4840992087644551</v>
      </c>
      <c r="D13149">
        <f ca="1">VARP($B$6:B13149)</f>
        <v>2.9131677369622468</v>
      </c>
    </row>
    <row r="13150" spans="1:4" x14ac:dyDescent="0.15">
      <c r="A13150">
        <v>13145</v>
      </c>
      <c r="B13150">
        <f t="shared" ca="1" si="205"/>
        <v>4</v>
      </c>
      <c r="C13150">
        <f ca="1">AVERAGE($B$6:B13150)</f>
        <v>3.4841384556865727</v>
      </c>
      <c r="D13150">
        <f ca="1">VARP($B$6:B13150)</f>
        <v>2.9129663650065156</v>
      </c>
    </row>
    <row r="13151" spans="1:4" x14ac:dyDescent="0.15">
      <c r="A13151">
        <v>13146</v>
      </c>
      <c r="B13151">
        <f t="shared" ca="1" si="205"/>
        <v>1</v>
      </c>
      <c r="C13151">
        <f ca="1">AVERAGE($B$6:B13151)</f>
        <v>3.4839494903392665</v>
      </c>
      <c r="D13151">
        <f ca="1">VARP($B$6:B13151)</f>
        <v>2.9132141596273837</v>
      </c>
    </row>
    <row r="13152" spans="1:4" x14ac:dyDescent="0.15">
      <c r="A13152">
        <v>13147</v>
      </c>
      <c r="B13152">
        <f t="shared" ca="1" si="205"/>
        <v>5</v>
      </c>
      <c r="C13152">
        <f ca="1">AVERAGE($B$6:B13152)</f>
        <v>3.4840648056590857</v>
      </c>
      <c r="D13152">
        <f ca="1">VARP($B$6:B13152)</f>
        <v>2.9131673824283548</v>
      </c>
    </row>
    <row r="13153" spans="1:4" x14ac:dyDescent="0.15">
      <c r="A13153">
        <v>13148</v>
      </c>
      <c r="B13153">
        <f t="shared" ca="1" si="205"/>
        <v>5</v>
      </c>
      <c r="C13153">
        <f ca="1">AVERAGE($B$6:B13153)</f>
        <v>3.4841801034377853</v>
      </c>
      <c r="D13153">
        <f ca="1">VARP($B$6:B13153)</f>
        <v>2.9131205857556326</v>
      </c>
    </row>
    <row r="13154" spans="1:4" x14ac:dyDescent="0.15">
      <c r="A13154">
        <v>13149</v>
      </c>
      <c r="B13154">
        <f t="shared" ca="1" si="205"/>
        <v>1</v>
      </c>
      <c r="C13154">
        <f ca="1">AVERAGE($B$6:B13154)</f>
        <v>3.4839911780363524</v>
      </c>
      <c r="D13154">
        <f ca="1">VARP($B$6:B13154)</f>
        <v>2.913368327855856</v>
      </c>
    </row>
    <row r="13155" spans="1:4" x14ac:dyDescent="0.15">
      <c r="A13155">
        <v>13150</v>
      </c>
      <c r="B13155">
        <f t="shared" ca="1" si="205"/>
        <v>1</v>
      </c>
      <c r="C13155">
        <f ca="1">AVERAGE($B$6:B13155)</f>
        <v>3.4838022813688214</v>
      </c>
      <c r="D13155">
        <f ca="1">VARP($B$6:B13155)</f>
        <v>2.9136159609073431</v>
      </c>
    </row>
    <row r="13156" spans="1:4" x14ac:dyDescent="0.15">
      <c r="A13156">
        <v>13151</v>
      </c>
      <c r="B13156">
        <f t="shared" ca="1" si="205"/>
        <v>5</v>
      </c>
      <c r="C13156">
        <f ca="1">AVERAGE($B$6:B13156)</f>
        <v>3.4839175728081515</v>
      </c>
      <c r="D13156">
        <f ca="1">VARP($B$6:B13156)</f>
        <v>2.9135692013268133</v>
      </c>
    </row>
    <row r="13157" spans="1:4" x14ac:dyDescent="0.15">
      <c r="A13157">
        <v>13152</v>
      </c>
      <c r="B13157">
        <f t="shared" ca="1" si="205"/>
        <v>6</v>
      </c>
      <c r="C13157">
        <f ca="1">AVERAGE($B$6:B13157)</f>
        <v>3.4841088807785887</v>
      </c>
      <c r="D13157">
        <f ca="1">VARP($B$6:B13157)</f>
        <v>2.9138289808457061</v>
      </c>
    </row>
    <row r="13158" spans="1:4" x14ac:dyDescent="0.15">
      <c r="A13158">
        <v>13153</v>
      </c>
      <c r="B13158">
        <f t="shared" ca="1" si="205"/>
        <v>3</v>
      </c>
      <c r="C13158">
        <f ca="1">AVERAGE($B$6:B13158)</f>
        <v>3.4840720748118299</v>
      </c>
      <c r="D13158">
        <f ca="1">VARP($B$6:B13158)</f>
        <v>2.9136252641734264</v>
      </c>
    </row>
    <row r="13159" spans="1:4" x14ac:dyDescent="0.15">
      <c r="A13159">
        <v>13154</v>
      </c>
      <c r="B13159">
        <f t="shared" ca="1" si="205"/>
        <v>4</v>
      </c>
      <c r="C13159">
        <f ca="1">AVERAGE($B$6:B13159)</f>
        <v>3.4841112969438952</v>
      </c>
      <c r="D13159">
        <f ca="1">VARP($B$6:B13159)</f>
        <v>2.9134239973438705</v>
      </c>
    </row>
    <row r="13160" spans="1:4" x14ac:dyDescent="0.15">
      <c r="A13160">
        <v>13155</v>
      </c>
      <c r="B13160">
        <f t="shared" ca="1" si="205"/>
        <v>3</v>
      </c>
      <c r="C13160">
        <f ca="1">AVERAGE($B$6:B13160)</f>
        <v>3.4840744963892054</v>
      </c>
      <c r="D13160">
        <f ca="1">VARP($B$6:B13160)</f>
        <v>2.9132203426068823</v>
      </c>
    </row>
    <row r="13161" spans="1:4" x14ac:dyDescent="0.15">
      <c r="A13161">
        <v>13156</v>
      </c>
      <c r="B13161">
        <f t="shared" ca="1" si="205"/>
        <v>6</v>
      </c>
      <c r="C13161">
        <f ca="1">AVERAGE($B$6:B13161)</f>
        <v>3.4842657342657342</v>
      </c>
      <c r="D13161">
        <f ca="1">VARP($B$6:B13161)</f>
        <v>2.9134800096528584</v>
      </c>
    </row>
    <row r="13162" spans="1:4" x14ac:dyDescent="0.15">
      <c r="A13162">
        <v>13157</v>
      </c>
      <c r="B13162">
        <f t="shared" ca="1" si="205"/>
        <v>3</v>
      </c>
      <c r="C13162">
        <f ca="1">AVERAGE($B$6:B13162)</f>
        <v>3.4842289275670746</v>
      </c>
      <c r="D13162">
        <f ca="1">VARP($B$6:B13162)</f>
        <v>2.9132763929824557</v>
      </c>
    </row>
    <row r="13163" spans="1:4" x14ac:dyDescent="0.15">
      <c r="A13163">
        <v>13158</v>
      </c>
      <c r="B13163">
        <f t="shared" ca="1" si="205"/>
        <v>3</v>
      </c>
      <c r="C13163">
        <f ca="1">AVERAGE($B$6:B13163)</f>
        <v>3.4841921264629883</v>
      </c>
      <c r="D13163">
        <f ca="1">VARP($B$6:B13163)</f>
        <v>2.9130728045526904</v>
      </c>
    </row>
    <row r="13164" spans="1:4" x14ac:dyDescent="0.15">
      <c r="A13164">
        <v>13159</v>
      </c>
      <c r="B13164">
        <f t="shared" ca="1" si="205"/>
        <v>2</v>
      </c>
      <c r="C13164">
        <f ca="1">AVERAGE($B$6:B13164)</f>
        <v>3.4840793373356638</v>
      </c>
      <c r="D13164">
        <f ca="1">VARP($B$6:B13164)</f>
        <v>2.9130188176283776</v>
      </c>
    </row>
    <row r="13165" spans="1:4" x14ac:dyDescent="0.15">
      <c r="A13165">
        <v>13160</v>
      </c>
      <c r="B13165">
        <f t="shared" ca="1" si="205"/>
        <v>2</v>
      </c>
      <c r="C13165">
        <f ca="1">AVERAGE($B$6:B13165)</f>
        <v>3.4839665653495442</v>
      </c>
      <c r="D13165">
        <f ca="1">VARP($B$6:B13165)</f>
        <v>2.9129648134717896</v>
      </c>
    </row>
    <row r="13166" spans="1:4" x14ac:dyDescent="0.15">
      <c r="A13166">
        <v>13161</v>
      </c>
      <c r="B13166">
        <f t="shared" ca="1" si="205"/>
        <v>4</v>
      </c>
      <c r="C13166">
        <f ca="1">AVERAGE($B$6:B13166)</f>
        <v>3.4840057746371857</v>
      </c>
      <c r="D13166">
        <f ca="1">VARP($B$6:B13166)</f>
        <v>2.912763712146579</v>
      </c>
    </row>
    <row r="13167" spans="1:4" x14ac:dyDescent="0.15">
      <c r="A13167">
        <v>13162</v>
      </c>
      <c r="B13167">
        <f t="shared" ca="1" si="205"/>
        <v>1</v>
      </c>
      <c r="C13167">
        <f ca="1">AVERAGE($B$6:B13167)</f>
        <v>3.4838170490806868</v>
      </c>
      <c r="D13167">
        <f ca="1">VARP($B$6:B13167)</f>
        <v>2.9130111709051958</v>
      </c>
    </row>
    <row r="13168" spans="1:4" x14ac:dyDescent="0.15">
      <c r="A13168">
        <v>13163</v>
      </c>
      <c r="B13168">
        <f t="shared" ca="1" si="205"/>
        <v>4</v>
      </c>
      <c r="C13168">
        <f ca="1">AVERAGE($B$6:B13168)</f>
        <v>3.4838562637696575</v>
      </c>
      <c r="D13168">
        <f ca="1">VARP($B$6:B13168)</f>
        <v>2.9128101083378448</v>
      </c>
    </row>
    <row r="13169" spans="1:4" x14ac:dyDescent="0.15">
      <c r="A13169">
        <v>13164</v>
      </c>
      <c r="B13169">
        <f t="shared" ca="1" si="205"/>
        <v>6</v>
      </c>
      <c r="C13169">
        <f ca="1">AVERAGE($B$6:B13169)</f>
        <v>3.4840474020054693</v>
      </c>
      <c r="D13169">
        <f ca="1">VARP($B$6:B13169)</f>
        <v>2.9130697321802757</v>
      </c>
    </row>
    <row r="13170" spans="1:4" x14ac:dyDescent="0.15">
      <c r="A13170">
        <v>13165</v>
      </c>
      <c r="B13170">
        <f t="shared" ca="1" si="205"/>
        <v>3</v>
      </c>
      <c r="C13170">
        <f ca="1">AVERAGE($B$6:B13170)</f>
        <v>3.4840106342575008</v>
      </c>
      <c r="D13170">
        <f ca="1">VARP($B$6:B13170)</f>
        <v>2.912866254349503</v>
      </c>
    </row>
    <row r="13171" spans="1:4" x14ac:dyDescent="0.15">
      <c r="A13171">
        <v>13166</v>
      </c>
      <c r="B13171">
        <f t="shared" ca="1" si="205"/>
        <v>1</v>
      </c>
      <c r="C13171">
        <f ca="1">AVERAGE($B$6:B13171)</f>
        <v>3.4838219656691476</v>
      </c>
      <c r="D13171">
        <f ca="1">VARP($B$6:B13171)</f>
        <v>2.9131136319829505</v>
      </c>
    </row>
    <row r="13172" spans="1:4" x14ac:dyDescent="0.15">
      <c r="A13172">
        <v>13167</v>
      </c>
      <c r="B13172">
        <f t="shared" ca="1" si="205"/>
        <v>1</v>
      </c>
      <c r="C13172">
        <f ca="1">AVERAGE($B$6:B13172)</f>
        <v>3.4836333257385887</v>
      </c>
      <c r="D13172">
        <f ca="1">VARP($B$6:B13172)</f>
        <v>2.9133609008655474</v>
      </c>
    </row>
    <row r="13173" spans="1:4" x14ac:dyDescent="0.15">
      <c r="A13173">
        <v>13168</v>
      </c>
      <c r="B13173">
        <f t="shared" ca="1" si="205"/>
        <v>2</v>
      </c>
      <c r="C13173">
        <f ca="1">AVERAGE($B$6:B13173)</f>
        <v>3.4835206561360876</v>
      </c>
      <c r="D13173">
        <f ca="1">VARP($B$6:B13173)</f>
        <v>2.9133068030362645</v>
      </c>
    </row>
    <row r="13174" spans="1:4" x14ac:dyDescent="0.15">
      <c r="A13174">
        <v>13169</v>
      </c>
      <c r="B13174">
        <f t="shared" ca="1" si="205"/>
        <v>4</v>
      </c>
      <c r="C13174">
        <f ca="1">AVERAGE($B$6:B13174)</f>
        <v>3.4835598754651076</v>
      </c>
      <c r="D13174">
        <f ca="1">VARP($B$6:B13174)</f>
        <v>2.9131058328679624</v>
      </c>
    </row>
    <row r="13175" spans="1:4" x14ac:dyDescent="0.15">
      <c r="A13175">
        <v>13170</v>
      </c>
      <c r="B13175">
        <f t="shared" ca="1" si="205"/>
        <v>2</v>
      </c>
      <c r="C13175">
        <f ca="1">AVERAGE($B$6:B13175)</f>
        <v>3.4834472285497342</v>
      </c>
      <c r="D13175">
        <f ca="1">VARP($B$6:B13175)</f>
        <v>2.913051746076222</v>
      </c>
    </row>
    <row r="13176" spans="1:4" x14ac:dyDescent="0.15">
      <c r="A13176">
        <v>13171</v>
      </c>
      <c r="B13176">
        <f t="shared" ca="1" si="205"/>
        <v>4</v>
      </c>
      <c r="C13176">
        <f ca="1">AVERAGE($B$6:B13176)</f>
        <v>3.4834864474982918</v>
      </c>
      <c r="D13176">
        <f ca="1">VARP($B$6:B13176)</f>
        <v>2.9128508315489241</v>
      </c>
    </row>
    <row r="13177" spans="1:4" x14ac:dyDescent="0.15">
      <c r="A13177">
        <v>13172</v>
      </c>
      <c r="B13177">
        <f t="shared" ca="1" si="205"/>
        <v>4</v>
      </c>
      <c r="C13177">
        <f ca="1">AVERAGE($B$6:B13177)</f>
        <v>3.4835256604919524</v>
      </c>
      <c r="D13177">
        <f ca="1">VARP($B$6:B13177)</f>
        <v>2.9126499444523803</v>
      </c>
    </row>
    <row r="13178" spans="1:4" x14ac:dyDescent="0.15">
      <c r="A13178">
        <v>13173</v>
      </c>
      <c r="B13178">
        <f t="shared" ca="1" si="205"/>
        <v>5</v>
      </c>
      <c r="C13178">
        <f ca="1">AVERAGE($B$6:B13178)</f>
        <v>3.483640780384119</v>
      </c>
      <c r="D13178">
        <f ca="1">VARP($B$6:B13178)</f>
        <v>2.9126033999979333</v>
      </c>
    </row>
    <row r="13179" spans="1:4" x14ac:dyDescent="0.15">
      <c r="A13179">
        <v>13174</v>
      </c>
      <c r="B13179">
        <f t="shared" ca="1" si="205"/>
        <v>5</v>
      </c>
      <c r="C13179">
        <f ca="1">AVERAGE($B$6:B13179)</f>
        <v>3.4837558827994535</v>
      </c>
      <c r="D13179">
        <f ca="1">VARP($B$6:B13179)</f>
        <v>2.912556836110451</v>
      </c>
    </row>
    <row r="13180" spans="1:4" x14ac:dyDescent="0.15">
      <c r="A13180">
        <v>13175</v>
      </c>
      <c r="B13180">
        <f t="shared" ca="1" si="205"/>
        <v>4</v>
      </c>
      <c r="C13180">
        <f ca="1">AVERAGE($B$6:B13180)</f>
        <v>3.4837950664136623</v>
      </c>
      <c r="D13180">
        <f ca="1">VARP($B$6:B13180)</f>
        <v>2.9123559959528893</v>
      </c>
    </row>
    <row r="13181" spans="1:4" x14ac:dyDescent="0.15">
      <c r="A13181">
        <v>13176</v>
      </c>
      <c r="B13181">
        <f t="shared" ca="1" si="205"/>
        <v>2</v>
      </c>
      <c r="C13181">
        <f ca="1">AVERAGE($B$6:B13181)</f>
        <v>3.4836824529447479</v>
      </c>
      <c r="D13181">
        <f ca="1">VARP($B$6:B13181)</f>
        <v>2.9123020436690288</v>
      </c>
    </row>
    <row r="13182" spans="1:4" x14ac:dyDescent="0.15">
      <c r="A13182">
        <v>13177</v>
      </c>
      <c r="B13182">
        <f t="shared" ca="1" si="205"/>
        <v>2</v>
      </c>
      <c r="C13182">
        <f ca="1">AVERAGE($B$6:B13182)</f>
        <v>3.4835698565682627</v>
      </c>
      <c r="D13182">
        <f ca="1">VARP($B$6:B13182)</f>
        <v>2.9122480742162122</v>
      </c>
    </row>
    <row r="13183" spans="1:4" x14ac:dyDescent="0.15">
      <c r="A13183">
        <v>13178</v>
      </c>
      <c r="B13183">
        <f t="shared" ca="1" si="205"/>
        <v>5</v>
      </c>
      <c r="C13183">
        <f ca="1">AVERAGE($B$6:B13183)</f>
        <v>3.4836849294278345</v>
      </c>
      <c r="D13183">
        <f ca="1">VARP($B$6:B13183)</f>
        <v>2.9122015677513269</v>
      </c>
    </row>
    <row r="13184" spans="1:4" x14ac:dyDescent="0.15">
      <c r="A13184">
        <v>13179</v>
      </c>
      <c r="B13184">
        <f t="shared" ca="1" si="205"/>
        <v>2</v>
      </c>
      <c r="C13184">
        <f ca="1">AVERAGE($B$6:B13184)</f>
        <v>3.4835723499506792</v>
      </c>
      <c r="D13184">
        <f ca="1">VARP($B$6:B13184)</f>
        <v>2.9121476146721545</v>
      </c>
    </row>
    <row r="13185" spans="1:4" x14ac:dyDescent="0.15">
      <c r="A13185">
        <v>13180</v>
      </c>
      <c r="B13185">
        <f t="shared" ca="1" si="205"/>
        <v>6</v>
      </c>
      <c r="C13185">
        <f ca="1">AVERAGE($B$6:B13185)</f>
        <v>3.483763277693475</v>
      </c>
      <c r="D13185">
        <f ca="1">VARP($B$6:B13185)</f>
        <v>2.9124070820505619</v>
      </c>
    </row>
    <row r="13186" spans="1:4" x14ac:dyDescent="0.15">
      <c r="A13186">
        <v>13181</v>
      </c>
      <c r="B13186">
        <f t="shared" ca="1" si="205"/>
        <v>4</v>
      </c>
      <c r="C13186">
        <f ca="1">AVERAGE($B$6:B13186)</f>
        <v>3.4838024429102497</v>
      </c>
      <c r="D13186">
        <f ca="1">VARP($B$6:B13186)</f>
        <v>2.9122063440984247</v>
      </c>
    </row>
    <row r="13187" spans="1:4" x14ac:dyDescent="0.15">
      <c r="A13187">
        <v>13182</v>
      </c>
      <c r="B13187">
        <f t="shared" ca="1" si="205"/>
        <v>3</v>
      </c>
      <c r="C13187">
        <f ca="1">AVERAGE($B$6:B13187)</f>
        <v>3.4837657411621907</v>
      </c>
      <c r="D13187">
        <f ca="1">VARP($B$6:B13187)</f>
        <v>2.9120031761954719</v>
      </c>
    </row>
    <row r="13188" spans="1:4" x14ac:dyDescent="0.15">
      <c r="A13188">
        <v>13183</v>
      </c>
      <c r="B13188">
        <f t="shared" ca="1" si="205"/>
        <v>5</v>
      </c>
      <c r="C13188">
        <f ca="1">AVERAGE($B$6:B13188)</f>
        <v>3.4838807555184705</v>
      </c>
      <c r="D13188">
        <f ca="1">VARP($B$6:B13188)</f>
        <v>2.9119566608926402</v>
      </c>
    </row>
    <row r="13189" spans="1:4" x14ac:dyDescent="0.15">
      <c r="A13189">
        <v>13184</v>
      </c>
      <c r="B13189">
        <f t="shared" ca="1" si="205"/>
        <v>5</v>
      </c>
      <c r="C13189">
        <f ca="1">AVERAGE($B$6:B13189)</f>
        <v>3.4839957524271843</v>
      </c>
      <c r="D13189">
        <f ca="1">VARP($B$6:B13189)</f>
        <v>2.9119101261955502</v>
      </c>
    </row>
    <row r="13190" spans="1:4" x14ac:dyDescent="0.15">
      <c r="A13190">
        <v>13185</v>
      </c>
      <c r="B13190">
        <f t="shared" ca="1" si="205"/>
        <v>6</v>
      </c>
      <c r="C13190">
        <f ca="1">AVERAGE($B$6:B13190)</f>
        <v>3.4841865756541526</v>
      </c>
      <c r="D13190">
        <f ca="1">VARP($B$6:B13190)</f>
        <v>2.9121693516134921</v>
      </c>
    </row>
    <row r="13191" spans="1:4" x14ac:dyDescent="0.15">
      <c r="A13191">
        <v>13186</v>
      </c>
      <c r="B13191">
        <f t="shared" ref="B13191:B13254" ca="1" si="206">RANDBETWEEN(1,6)</f>
        <v>2</v>
      </c>
      <c r="C13191">
        <f ca="1">AVERAGE($B$6:B13191)</f>
        <v>3.4840740178977705</v>
      </c>
      <c r="D13191">
        <f ca="1">VARP($B$6:B13191)</f>
        <v>2.912115542526811</v>
      </c>
    </row>
    <row r="13192" spans="1:4" x14ac:dyDescent="0.15">
      <c r="A13192">
        <v>13187</v>
      </c>
      <c r="B13192">
        <f t="shared" ca="1" si="206"/>
        <v>3</v>
      </c>
      <c r="C13192">
        <f ca="1">AVERAGE($B$6:B13192)</f>
        <v>3.4840373094714492</v>
      </c>
      <c r="D13192">
        <f ca="1">VARP($B$6:B13192)</f>
        <v>2.9119124784745387</v>
      </c>
    </row>
    <row r="13193" spans="1:4" x14ac:dyDescent="0.15">
      <c r="A13193">
        <v>13188</v>
      </c>
      <c r="B13193">
        <f t="shared" ca="1" si="206"/>
        <v>5</v>
      </c>
      <c r="C13193">
        <f ca="1">AVERAGE($B$6:B13193)</f>
        <v>3.4841522596299668</v>
      </c>
      <c r="D13193">
        <f ca="1">VARP($B$6:B13193)</f>
        <v>2.911865925254979</v>
      </c>
    </row>
    <row r="13194" spans="1:4" x14ac:dyDescent="0.15">
      <c r="A13194">
        <v>13189</v>
      </c>
      <c r="B13194">
        <f t="shared" ca="1" si="206"/>
        <v>1</v>
      </c>
      <c r="C13194">
        <f ca="1">AVERAGE($B$6:B13194)</f>
        <v>3.4839639093183714</v>
      </c>
      <c r="D13194">
        <f ca="1">VARP($B$6:B13194)</f>
        <v>2.9121130007446232</v>
      </c>
    </row>
    <row r="13195" spans="1:4" x14ac:dyDescent="0.15">
      <c r="A13195">
        <v>13190</v>
      </c>
      <c r="B13195">
        <f t="shared" ca="1" si="206"/>
        <v>5</v>
      </c>
      <c r="C13195">
        <f ca="1">AVERAGE($B$6:B13195)</f>
        <v>3.4840788476118272</v>
      </c>
      <c r="D13195">
        <f ca="1">VARP($B$6:B13195)</f>
        <v>2.9120664562546237</v>
      </c>
    </row>
    <row r="13196" spans="1:4" x14ac:dyDescent="0.15">
      <c r="A13196">
        <v>13191</v>
      </c>
      <c r="B13196">
        <f t="shared" ca="1" si="206"/>
        <v>3</v>
      </c>
      <c r="C13196">
        <f ca="1">AVERAGE($B$6:B13196)</f>
        <v>3.4840421499507239</v>
      </c>
      <c r="D13196">
        <f ca="1">VARP($B$6:B13196)</f>
        <v>2.9118634578549485</v>
      </c>
    </row>
    <row r="13197" spans="1:4" x14ac:dyDescent="0.15">
      <c r="A13197">
        <v>13192</v>
      </c>
      <c r="B13197">
        <f t="shared" ca="1" si="206"/>
        <v>3</v>
      </c>
      <c r="C13197">
        <f ca="1">AVERAGE($B$6:B13197)</f>
        <v>3.4840054578532444</v>
      </c>
      <c r="D13197">
        <f ca="1">VARP($B$6:B13197)</f>
        <v>2.9116604875384349</v>
      </c>
    </row>
    <row r="13198" spans="1:4" x14ac:dyDescent="0.15">
      <c r="A13198">
        <v>13193</v>
      </c>
      <c r="B13198">
        <f t="shared" ca="1" si="206"/>
        <v>3</v>
      </c>
      <c r="C13198">
        <f ca="1">AVERAGE($B$6:B13198)</f>
        <v>3.4839687713181231</v>
      </c>
      <c r="D13198">
        <f ca="1">VARP($B$6:B13198)</f>
        <v>2.9114575452993088</v>
      </c>
    </row>
    <row r="13199" spans="1:4" x14ac:dyDescent="0.15">
      <c r="A13199">
        <v>13194</v>
      </c>
      <c r="B13199">
        <f t="shared" ca="1" si="206"/>
        <v>3</v>
      </c>
      <c r="C13199">
        <f ca="1">AVERAGE($B$6:B13199)</f>
        <v>3.483932090344096</v>
      </c>
      <c r="D13199">
        <f ca="1">VARP($B$6:B13199)</f>
        <v>2.9112546311317984</v>
      </c>
    </row>
    <row r="13200" spans="1:4" x14ac:dyDescent="0.15">
      <c r="A13200">
        <v>13195</v>
      </c>
      <c r="B13200">
        <f t="shared" ca="1" si="206"/>
        <v>5</v>
      </c>
      <c r="C13200">
        <f ca="1">AVERAGE($B$6:B13200)</f>
        <v>3.4840469874952635</v>
      </c>
      <c r="D13200">
        <f ca="1">VARP($B$6:B13200)</f>
        <v>2.9112081766478024</v>
      </c>
    </row>
    <row r="13201" spans="1:4" x14ac:dyDescent="0.15">
      <c r="A13201">
        <v>13196</v>
      </c>
      <c r="B13201">
        <f t="shared" ca="1" si="206"/>
        <v>2</v>
      </c>
      <c r="C13201">
        <f ca="1">AVERAGE($B$6:B13201)</f>
        <v>3.4839345256138223</v>
      </c>
      <c r="D13201">
        <f ca="1">VARP($B$6:B13201)</f>
        <v>2.9111544497900979</v>
      </c>
    </row>
    <row r="13202" spans="1:4" x14ac:dyDescent="0.15">
      <c r="A13202">
        <v>13197</v>
      </c>
      <c r="B13202">
        <f t="shared" ca="1" si="206"/>
        <v>5</v>
      </c>
      <c r="C13202">
        <f ca="1">AVERAGE($B$6:B13202)</f>
        <v>3.4840494051678412</v>
      </c>
      <c r="D13202">
        <f ca="1">VARP($B$6:B13202)</f>
        <v>2.9111080093799977</v>
      </c>
    </row>
    <row r="13203" spans="1:4" x14ac:dyDescent="0.15">
      <c r="A13203">
        <v>13198</v>
      </c>
      <c r="B13203">
        <f t="shared" ca="1" si="206"/>
        <v>3</v>
      </c>
      <c r="C13203">
        <f ca="1">AVERAGE($B$6:B13203)</f>
        <v>3.4840127292013943</v>
      </c>
      <c r="D13203">
        <f ca="1">VARP($B$6:B13203)</f>
        <v>2.9109051891090689</v>
      </c>
    </row>
    <row r="13204" spans="1:4" x14ac:dyDescent="0.15">
      <c r="A13204">
        <v>13199</v>
      </c>
      <c r="B13204">
        <f t="shared" ca="1" si="206"/>
        <v>3</v>
      </c>
      <c r="C13204">
        <f ca="1">AVERAGE($B$6:B13204)</f>
        <v>3.483976058792333</v>
      </c>
      <c r="D13204">
        <f ca="1">VARP($B$6:B13204)</f>
        <v>2.9107023968811712</v>
      </c>
    </row>
    <row r="13205" spans="1:4" x14ac:dyDescent="0.15">
      <c r="A13205">
        <v>13200</v>
      </c>
      <c r="B13205">
        <f t="shared" ca="1" si="206"/>
        <v>6</v>
      </c>
      <c r="C13205">
        <f ca="1">AVERAGE($B$6:B13205)</f>
        <v>3.4841666666666669</v>
      </c>
      <c r="D13205">
        <f ca="1">VARP($B$6:B13205)</f>
        <v>2.9109614267676767</v>
      </c>
    </row>
    <row r="13206" spans="1:4" x14ac:dyDescent="0.15">
      <c r="A13206">
        <v>13201</v>
      </c>
      <c r="B13206">
        <f t="shared" ca="1" si="206"/>
        <v>6</v>
      </c>
      <c r="C13206">
        <f ca="1">AVERAGE($B$6:B13206)</f>
        <v>3.4843572456632073</v>
      </c>
      <c r="D13206">
        <f ca="1">VARP($B$6:B13206)</f>
        <v>2.9112203447639917</v>
      </c>
    </row>
    <row r="13207" spans="1:4" x14ac:dyDescent="0.15">
      <c r="A13207">
        <v>13202</v>
      </c>
      <c r="B13207">
        <f t="shared" ca="1" si="206"/>
        <v>3</v>
      </c>
      <c r="C13207">
        <f ca="1">AVERAGE($B$6:B13207)</f>
        <v>3.484320557491289</v>
      </c>
      <c r="D13207">
        <f ca="1">VARP($B$6:B13207)</f>
        <v>2.9110176000152022</v>
      </c>
    </row>
    <row r="13208" spans="1:4" x14ac:dyDescent="0.15">
      <c r="A13208">
        <v>13203</v>
      </c>
      <c r="B13208">
        <f t="shared" ca="1" si="206"/>
        <v>1</v>
      </c>
      <c r="C13208">
        <f ca="1">AVERAGE($B$6:B13208)</f>
        <v>3.4841323941528439</v>
      </c>
      <c r="D13208">
        <f ca="1">VARP($B$6:B13208)</f>
        <v>2.9112645411326987</v>
      </c>
    </row>
    <row r="13209" spans="1:4" x14ac:dyDescent="0.15">
      <c r="A13209">
        <v>13204</v>
      </c>
      <c r="B13209">
        <f t="shared" ca="1" si="206"/>
        <v>4</v>
      </c>
      <c r="C13209">
        <f ca="1">AVERAGE($B$6:B13209)</f>
        <v>3.4841714631929719</v>
      </c>
      <c r="D13209">
        <f ca="1">VARP($B$6:B13209)</f>
        <v>2.9110642105276683</v>
      </c>
    </row>
    <row r="13210" spans="1:4" x14ac:dyDescent="0.15">
      <c r="A13210">
        <v>13205</v>
      </c>
      <c r="B13210">
        <f t="shared" ca="1" si="206"/>
        <v>5</v>
      </c>
      <c r="C13210">
        <f ca="1">AVERAGE($B$6:B13210)</f>
        <v>3.4842862552063614</v>
      </c>
      <c r="D13210">
        <f ca="1">VARP($B$6:B13210)</f>
        <v>2.9110177506971087</v>
      </c>
    </row>
    <row r="13211" spans="1:4" x14ac:dyDescent="0.15">
      <c r="A13211">
        <v>13206</v>
      </c>
      <c r="B13211">
        <f t="shared" ca="1" si="206"/>
        <v>3</v>
      </c>
      <c r="C13211">
        <f ca="1">AVERAGE($B$6:B13211)</f>
        <v>3.484249583522641</v>
      </c>
      <c r="D13211">
        <f ca="1">VARP($B$6:B13211)</f>
        <v>2.9108150774930115</v>
      </c>
    </row>
    <row r="13212" spans="1:4" x14ac:dyDescent="0.15">
      <c r="A13212">
        <v>13207</v>
      </c>
      <c r="B13212">
        <f t="shared" ca="1" si="206"/>
        <v>3</v>
      </c>
      <c r="C13212">
        <f ca="1">AVERAGE($B$6:B13212)</f>
        <v>3.4842129173922918</v>
      </c>
      <c r="D13212">
        <f ca="1">VARP($B$6:B13212)</f>
        <v>2.9106124322916855</v>
      </c>
    </row>
    <row r="13213" spans="1:4" x14ac:dyDescent="0.15">
      <c r="A13213">
        <v>13208</v>
      </c>
      <c r="B13213">
        <f t="shared" ca="1" si="206"/>
        <v>3</v>
      </c>
      <c r="C13213">
        <f ca="1">AVERAGE($B$6:B13213)</f>
        <v>3.484176256814052</v>
      </c>
      <c r="D13213">
        <f ca="1">VARP($B$6:B13213)</f>
        <v>2.9104098150873816</v>
      </c>
    </row>
    <row r="13214" spans="1:4" x14ac:dyDescent="0.15">
      <c r="A13214">
        <v>13209</v>
      </c>
      <c r="B13214">
        <f t="shared" ca="1" si="206"/>
        <v>5</v>
      </c>
      <c r="C13214">
        <f ca="1">AVERAGE($B$6:B13214)</f>
        <v>3.4842910137027783</v>
      </c>
      <c r="D13214">
        <f ca="1">VARP($B$6:B13214)</f>
        <v>2.9103634177714683</v>
      </c>
    </row>
    <row r="13215" spans="1:4" x14ac:dyDescent="0.15">
      <c r="A13215">
        <v>13210</v>
      </c>
      <c r="B13215">
        <f t="shared" ca="1" si="206"/>
        <v>6</v>
      </c>
      <c r="C13215">
        <f ca="1">AVERAGE($B$6:B13215)</f>
        <v>3.4844814534443604</v>
      </c>
      <c r="D13215">
        <f ca="1">VARP($B$6:B13215)</f>
        <v>2.9106221573017481</v>
      </c>
    </row>
    <row r="13216" spans="1:4" x14ac:dyDescent="0.15">
      <c r="A13216">
        <v>13211</v>
      </c>
      <c r="B13216">
        <f t="shared" ca="1" si="206"/>
        <v>4</v>
      </c>
      <c r="C13216">
        <f ca="1">AVERAGE($B$6:B13216)</f>
        <v>3.4845204753614412</v>
      </c>
      <c r="D13216">
        <f ca="1">VARP($B$6:B13216)</f>
        <v>2.9104219542208321</v>
      </c>
    </row>
    <row r="13217" spans="1:4" x14ac:dyDescent="0.15">
      <c r="A13217">
        <v>13212</v>
      </c>
      <c r="B13217">
        <f t="shared" ca="1" si="206"/>
        <v>6</v>
      </c>
      <c r="C13217">
        <f ca="1">AVERAGE($B$6:B13217)</f>
        <v>3.4847108689070541</v>
      </c>
      <c r="D13217">
        <f ca="1">VARP($B$6:B13217)</f>
        <v>2.9106805627852879</v>
      </c>
    </row>
    <row r="13218" spans="1:4" x14ac:dyDescent="0.15">
      <c r="A13218">
        <v>13213</v>
      </c>
      <c r="B13218">
        <f t="shared" ca="1" si="206"/>
        <v>4</v>
      </c>
      <c r="C13218">
        <f ca="1">AVERAGE($B$6:B13218)</f>
        <v>3.4847498675546809</v>
      </c>
      <c r="D13218">
        <f ca="1">VARP($B$6:B13218)</f>
        <v>2.9104803676918389</v>
      </c>
    </row>
    <row r="13219" spans="1:4" x14ac:dyDescent="0.15">
      <c r="A13219">
        <v>13214</v>
      </c>
      <c r="B13219">
        <f t="shared" ca="1" si="206"/>
        <v>2</v>
      </c>
      <c r="C13219">
        <f ca="1">AVERAGE($B$6:B13219)</f>
        <v>3.4846375056757983</v>
      </c>
      <c r="D13219">
        <f ca="1">VARP($B$6:B13219)</f>
        <v>2.9104269270207497</v>
      </c>
    </row>
    <row r="13220" spans="1:4" x14ac:dyDescent="0.15">
      <c r="A13220">
        <v>13215</v>
      </c>
      <c r="B13220">
        <f t="shared" ca="1" si="206"/>
        <v>6</v>
      </c>
      <c r="C13220">
        <f ca="1">AVERAGE($B$6:B13220)</f>
        <v>3.4848278471433978</v>
      </c>
      <c r="D13220">
        <f ca="1">VARP($B$6:B13220)</f>
        <v>2.9106854319600646</v>
      </c>
    </row>
    <row r="13221" spans="1:4" x14ac:dyDescent="0.15">
      <c r="A13221">
        <v>13216</v>
      </c>
      <c r="B13221">
        <f t="shared" ca="1" si="206"/>
        <v>6</v>
      </c>
      <c r="C13221">
        <f ca="1">AVERAGE($B$6:B13221)</f>
        <v>3.4850181598062955</v>
      </c>
      <c r="D13221">
        <f ca="1">VARP($B$6:B13221)</f>
        <v>2.9109438253360809</v>
      </c>
    </row>
    <row r="13222" spans="1:4" x14ac:dyDescent="0.15">
      <c r="A13222">
        <v>13217</v>
      </c>
      <c r="B13222">
        <f t="shared" ca="1" si="206"/>
        <v>4</v>
      </c>
      <c r="C13222">
        <f ca="1">AVERAGE($B$6:B13222)</f>
        <v>3.4850571234016798</v>
      </c>
      <c r="D13222">
        <f ca="1">VARP($B$6:B13222)</f>
        <v>2.9107436469601145</v>
      </c>
    </row>
    <row r="13223" spans="1:4" x14ac:dyDescent="0.15">
      <c r="A13223">
        <v>13218</v>
      </c>
      <c r="B13223">
        <f t="shared" ca="1" si="206"/>
        <v>2</v>
      </c>
      <c r="C13223">
        <f ca="1">AVERAGE($B$6:B13223)</f>
        <v>3.4849447722802238</v>
      </c>
      <c r="D13223">
        <f ca="1">VARP($B$6:B13223)</f>
        <v>2.9106902715754095</v>
      </c>
    </row>
    <row r="13224" spans="1:4" x14ac:dyDescent="0.15">
      <c r="A13224">
        <v>13219</v>
      </c>
      <c r="B13224">
        <f t="shared" ca="1" si="206"/>
        <v>6</v>
      </c>
      <c r="C13224">
        <f ca="1">AVERAGE($B$6:B13224)</f>
        <v>3.4851350329071789</v>
      </c>
      <c r="D13224">
        <f ca="1">VARP($B$6:B13224)</f>
        <v>2.9109485614620061</v>
      </c>
    </row>
    <row r="13225" spans="1:4" x14ac:dyDescent="0.15">
      <c r="A13225">
        <v>13220</v>
      </c>
      <c r="B13225">
        <f t="shared" ca="1" si="206"/>
        <v>5</v>
      </c>
      <c r="C13225">
        <f ca="1">AVERAGE($B$6:B13225)</f>
        <v>3.4852496217851741</v>
      </c>
      <c r="D13225">
        <f ca="1">VARP($B$6:B13225)</f>
        <v>2.9109019422275422</v>
      </c>
    </row>
    <row r="13226" spans="1:4" x14ac:dyDescent="0.15">
      <c r="A13226">
        <v>13221</v>
      </c>
      <c r="B13226">
        <f t="shared" ca="1" si="206"/>
        <v>1</v>
      </c>
      <c r="C13226">
        <f ca="1">AVERAGE($B$6:B13226)</f>
        <v>3.4850616443536797</v>
      </c>
      <c r="D13226">
        <f ca="1">VARP($B$6:B13226)</f>
        <v>2.9111489051327322</v>
      </c>
    </row>
    <row r="13227" spans="1:4" x14ac:dyDescent="0.15">
      <c r="A13227">
        <v>13222</v>
      </c>
      <c r="B13227">
        <f t="shared" ca="1" si="206"/>
        <v>3</v>
      </c>
      <c r="C13227">
        <f ca="1">AVERAGE($B$6:B13227)</f>
        <v>3.4850249584026622</v>
      </c>
      <c r="D13227">
        <f ca="1">VARP($B$6:B13227)</f>
        <v>2.9109465241085863</v>
      </c>
    </row>
    <row r="13228" spans="1:4" x14ac:dyDescent="0.15">
      <c r="A13228">
        <v>13223</v>
      </c>
      <c r="B13228">
        <f t="shared" ca="1" si="206"/>
        <v>1</v>
      </c>
      <c r="C13228">
        <f ca="1">AVERAGE($B$6:B13228)</f>
        <v>3.4848370263934054</v>
      </c>
      <c r="D13228">
        <f ca="1">VARP($B$6:B13228)</f>
        <v>2.9111933618537305</v>
      </c>
    </row>
    <row r="13229" spans="1:4" x14ac:dyDescent="0.15">
      <c r="A13229">
        <v>13224</v>
      </c>
      <c r="B13229">
        <f t="shared" ca="1" si="206"/>
        <v>6</v>
      </c>
      <c r="C13229">
        <f ca="1">AVERAGE($B$6:B13229)</f>
        <v>3.4850272232304902</v>
      </c>
      <c r="D13229">
        <f ca="1">VARP($B$6:B13229)</f>
        <v>2.9114515570326405</v>
      </c>
    </row>
    <row r="13230" spans="1:4" x14ac:dyDescent="0.15">
      <c r="A13230">
        <v>13225</v>
      </c>
      <c r="B13230">
        <f t="shared" ca="1" si="206"/>
        <v>3</v>
      </c>
      <c r="C13230">
        <f ca="1">AVERAGE($B$6:B13230)</f>
        <v>3.4849905482041588</v>
      </c>
      <c r="D13230">
        <f ca="1">VARP($B$6:B13230)</f>
        <v>2.9112491965080172</v>
      </c>
    </row>
    <row r="13231" spans="1:4" x14ac:dyDescent="0.15">
      <c r="A13231">
        <v>13226</v>
      </c>
      <c r="B13231">
        <f t="shared" ca="1" si="206"/>
        <v>3</v>
      </c>
      <c r="C13231">
        <f ca="1">AVERAGE($B$6:B13231)</f>
        <v>3.4849538787237262</v>
      </c>
      <c r="D13231">
        <f ca="1">VARP($B$6:B13231)</f>
        <v>2.9110468638943008</v>
      </c>
    </row>
    <row r="13232" spans="1:4" x14ac:dyDescent="0.15">
      <c r="A13232">
        <v>13227</v>
      </c>
      <c r="B13232">
        <f t="shared" ca="1" si="206"/>
        <v>4</v>
      </c>
      <c r="C13232">
        <f ca="1">AVERAGE($B$6:B13232)</f>
        <v>3.4849928177213276</v>
      </c>
      <c r="D13232">
        <f ca="1">VARP($B$6:B13232)</f>
        <v>2.9108468340755791</v>
      </c>
    </row>
    <row r="13233" spans="1:4" x14ac:dyDescent="0.15">
      <c r="A13233">
        <v>13228</v>
      </c>
      <c r="B13233">
        <f t="shared" ca="1" si="206"/>
        <v>4</v>
      </c>
      <c r="C13233">
        <f ca="1">AVERAGE($B$6:B13233)</f>
        <v>3.4850317508315696</v>
      </c>
      <c r="D13233">
        <f ca="1">VARP($B$6:B13233)</f>
        <v>2.9106468314684495</v>
      </c>
    </row>
    <row r="13234" spans="1:4" x14ac:dyDescent="0.15">
      <c r="A13234">
        <v>13229</v>
      </c>
      <c r="B13234">
        <f t="shared" ca="1" si="206"/>
        <v>2</v>
      </c>
      <c r="C13234">
        <f ca="1">AVERAGE($B$6:B13234)</f>
        <v>3.4849194950487563</v>
      </c>
      <c r="D13234">
        <f ca="1">VARP($B$6:B13234)</f>
        <v>2.9105935020985885</v>
      </c>
    </row>
    <row r="13235" spans="1:4" x14ac:dyDescent="0.15">
      <c r="A13235">
        <v>13230</v>
      </c>
      <c r="B13235">
        <f t="shared" ca="1" si="206"/>
        <v>6</v>
      </c>
      <c r="C13235">
        <f ca="1">AVERAGE($B$6:B13235)</f>
        <v>3.4851095993953138</v>
      </c>
      <c r="D13235">
        <f ca="1">VARP($B$6:B13235)</f>
        <v>2.9108515941860071</v>
      </c>
    </row>
    <row r="13236" spans="1:4" x14ac:dyDescent="0.15">
      <c r="A13236">
        <v>13231</v>
      </c>
      <c r="B13236">
        <f t="shared" ca="1" si="206"/>
        <v>4</v>
      </c>
      <c r="C13236">
        <f ca="1">AVERAGE($B$6:B13236)</f>
        <v>3.4851485148514851</v>
      </c>
      <c r="D13236">
        <f ca="1">VARP($B$6:B13236)</f>
        <v>2.9106516274785212</v>
      </c>
    </row>
    <row r="13237" spans="1:4" x14ac:dyDescent="0.15">
      <c r="A13237">
        <v>13232</v>
      </c>
      <c r="B13237">
        <f t="shared" ca="1" si="206"/>
        <v>5</v>
      </c>
      <c r="C13237">
        <f ca="1">AVERAGE($B$6:B13237)</f>
        <v>3.4852629987908101</v>
      </c>
      <c r="D13237">
        <f ca="1">VARP($B$6:B13237)</f>
        <v>2.9106050698884678</v>
      </c>
    </row>
    <row r="13238" spans="1:4" x14ac:dyDescent="0.15">
      <c r="A13238">
        <v>13233</v>
      </c>
      <c r="B13238">
        <f t="shared" ca="1" si="206"/>
        <v>4</v>
      </c>
      <c r="C13238">
        <f ca="1">AVERAGE($B$6:B13238)</f>
        <v>3.4853018967732186</v>
      </c>
      <c r="D13238">
        <f ca="1">VARP($B$6:B13238)</f>
        <v>2.9104051400984199</v>
      </c>
    </row>
    <row r="13239" spans="1:4" x14ac:dyDescent="0.15">
      <c r="A13239">
        <v>13234</v>
      </c>
      <c r="B13239">
        <f t="shared" ca="1" si="206"/>
        <v>1</v>
      </c>
      <c r="C13239">
        <f ca="1">AVERAGE($B$6:B13239)</f>
        <v>3.4851141000453376</v>
      </c>
      <c r="D13239">
        <f ca="1">VARP($B$6:B13239)</f>
        <v>2.910651917614397</v>
      </c>
    </row>
    <row r="13240" spans="1:4" x14ac:dyDescent="0.15">
      <c r="A13240">
        <v>13235</v>
      </c>
      <c r="B13240">
        <f t="shared" ca="1" si="206"/>
        <v>6</v>
      </c>
      <c r="C13240">
        <f ca="1">AVERAGE($B$6:B13240)</f>
        <v>3.4853041178692861</v>
      </c>
      <c r="D13240">
        <f ca="1">VARP($B$6:B13240)</f>
        <v>2.910909833844018</v>
      </c>
    </row>
    <row r="13241" spans="1:4" x14ac:dyDescent="0.15">
      <c r="A13241">
        <v>13236</v>
      </c>
      <c r="B13241">
        <f t="shared" ca="1" si="206"/>
        <v>2</v>
      </c>
      <c r="C13241">
        <f ca="1">AVERAGE($B$6:B13241)</f>
        <v>3.4851919008763979</v>
      </c>
      <c r="D13241">
        <f ca="1">VARP($B$6:B13241)</f>
        <v>2.9108565739325911</v>
      </c>
    </row>
    <row r="13242" spans="1:4" x14ac:dyDescent="0.15">
      <c r="A13242">
        <v>13237</v>
      </c>
      <c r="B13242">
        <f t="shared" ca="1" si="206"/>
        <v>4</v>
      </c>
      <c r="C13242">
        <f ca="1">AVERAGE($B$6:B13242)</f>
        <v>3.4852307924756363</v>
      </c>
      <c r="D13242">
        <f ca="1">VARP($B$6:B13242)</f>
        <v>2.9106566910877834</v>
      </c>
    </row>
    <row r="13243" spans="1:4" x14ac:dyDescent="0.15">
      <c r="A13243">
        <v>13238</v>
      </c>
      <c r="B13243">
        <f t="shared" ca="1" si="206"/>
        <v>5</v>
      </c>
      <c r="C13243">
        <f ca="1">AVERAGE($B$6:B13243)</f>
        <v>3.4853452183109233</v>
      </c>
      <c r="D13243">
        <f ca="1">VARP($B$6:B13243)</f>
        <v>2.9106101353944944</v>
      </c>
    </row>
    <row r="13244" spans="1:4" x14ac:dyDescent="0.15">
      <c r="A13244">
        <v>13239</v>
      </c>
      <c r="B13244">
        <f t="shared" ca="1" si="206"/>
        <v>3</v>
      </c>
      <c r="C13244">
        <f ca="1">AVERAGE($B$6:B13244)</f>
        <v>3.4853085580481911</v>
      </c>
      <c r="D13244">
        <f ca="1">VARP($B$6:B13244)</f>
        <v>2.9104080757262913</v>
      </c>
    </row>
    <row r="13245" spans="1:4" x14ac:dyDescent="0.15">
      <c r="A13245">
        <v>13240</v>
      </c>
      <c r="B13245">
        <f t="shared" ca="1" si="206"/>
        <v>1</v>
      </c>
      <c r="C13245">
        <f ca="1">AVERAGE($B$6:B13245)</f>
        <v>3.48512084592145</v>
      </c>
      <c r="D13245">
        <f ca="1">VARP($B$6:B13245)</f>
        <v>2.9106547437044203</v>
      </c>
    </row>
    <row r="13246" spans="1:4" x14ac:dyDescent="0.15">
      <c r="A13246">
        <v>13241</v>
      </c>
      <c r="B13246">
        <f t="shared" ca="1" si="206"/>
        <v>2</v>
      </c>
      <c r="C13246">
        <f ca="1">AVERAGE($B$6:B13246)</f>
        <v>3.4850086851446265</v>
      </c>
      <c r="D13246">
        <f ca="1">VARP($B$6:B13246)</f>
        <v>2.9106014820633797</v>
      </c>
    </row>
    <row r="13247" spans="1:4" x14ac:dyDescent="0.15">
      <c r="A13247">
        <v>13242</v>
      </c>
      <c r="B13247">
        <f t="shared" ca="1" si="206"/>
        <v>5</v>
      </c>
      <c r="C13247">
        <f ca="1">AVERAGE($B$6:B13247)</f>
        <v>3.4851230931883403</v>
      </c>
      <c r="D13247">
        <f ca="1">VARP($B$6:B13247)</f>
        <v>2.9105549954204881</v>
      </c>
    </row>
    <row r="13248" spans="1:4" x14ac:dyDescent="0.15">
      <c r="A13248">
        <v>13243</v>
      </c>
      <c r="B13248">
        <f t="shared" ca="1" si="206"/>
        <v>6</v>
      </c>
      <c r="C13248">
        <f ca="1">AVERAGE($B$6:B13248)</f>
        <v>3.4853129955448163</v>
      </c>
      <c r="D13248">
        <f ca="1">VARP($B$6:B13248)</f>
        <v>2.9108127597699514</v>
      </c>
    </row>
    <row r="13249" spans="1:4" x14ac:dyDescent="0.15">
      <c r="A13249">
        <v>13244</v>
      </c>
      <c r="B13249">
        <f t="shared" ca="1" si="206"/>
        <v>4</v>
      </c>
      <c r="C13249">
        <f ca="1">AVERAGE($B$6:B13249)</f>
        <v>3.4853518574448805</v>
      </c>
      <c r="D13249">
        <f ca="1">VARP($B$6:B13249)</f>
        <v>2.9106129764681596</v>
      </c>
    </row>
    <row r="13250" spans="1:4" x14ac:dyDescent="0.15">
      <c r="A13250">
        <v>13245</v>
      </c>
      <c r="B13250">
        <f t="shared" ca="1" si="206"/>
        <v>1</v>
      </c>
      <c r="C13250">
        <f ca="1">AVERAGE($B$6:B13250)</f>
        <v>3.4851642129105325</v>
      </c>
      <c r="D13250">
        <f ca="1">VARP($B$6:B13250)</f>
        <v>2.9108595521205678</v>
      </c>
    </row>
    <row r="13251" spans="1:4" x14ac:dyDescent="0.15">
      <c r="A13251">
        <v>13246</v>
      </c>
      <c r="B13251">
        <f t="shared" ca="1" si="206"/>
        <v>4</v>
      </c>
      <c r="C13251">
        <f ca="1">AVERAGE($B$6:B13251)</f>
        <v>3.4852030801751472</v>
      </c>
      <c r="D13251">
        <f ca="1">VARP($B$6:B13251)</f>
        <v>2.91065980701452</v>
      </c>
    </row>
    <row r="13252" spans="1:4" x14ac:dyDescent="0.15">
      <c r="A13252">
        <v>13247</v>
      </c>
      <c r="B13252">
        <f t="shared" ca="1" si="206"/>
        <v>1</v>
      </c>
      <c r="C13252">
        <f ca="1">AVERAGE($B$6:B13252)</f>
        <v>3.4850154752019327</v>
      </c>
      <c r="D13252">
        <f ca="1">VARP($B$6:B13252)</f>
        <v>2.9109062860894981</v>
      </c>
    </row>
    <row r="13253" spans="1:4" x14ac:dyDescent="0.15">
      <c r="A13253">
        <v>13248</v>
      </c>
      <c r="B13253">
        <f t="shared" ca="1" si="206"/>
        <v>3</v>
      </c>
      <c r="C13253">
        <f ca="1">AVERAGE($B$6:B13253)</f>
        <v>3.4849788647342996</v>
      </c>
      <c r="D13253">
        <f ca="1">VARP($B$6:B13253)</f>
        <v>2.9107043171861506</v>
      </c>
    </row>
    <row r="13254" spans="1:4" x14ac:dyDescent="0.15">
      <c r="A13254">
        <v>13249</v>
      </c>
      <c r="B13254">
        <f t="shared" ca="1" si="206"/>
        <v>6</v>
      </c>
      <c r="C13254">
        <f ca="1">AVERAGE($B$6:B13254)</f>
        <v>3.4851686919767531</v>
      </c>
      <c r="D13254">
        <f ca="1">VARP($B$6:B13254)</f>
        <v>2.9109620083005083</v>
      </c>
    </row>
    <row r="13255" spans="1:4" x14ac:dyDescent="0.15">
      <c r="A13255">
        <v>13250</v>
      </c>
      <c r="B13255">
        <f t="shared" ref="B13255:B13318" ca="1" si="207">RANDBETWEEN(1,6)</f>
        <v>1</v>
      </c>
      <c r="C13255">
        <f ca="1">AVERAGE($B$6:B13255)</f>
        <v>3.4849811320754718</v>
      </c>
      <c r="D13255">
        <f ca="1">VARP($B$6:B13255)</f>
        <v>2.9112083958704167</v>
      </c>
    </row>
    <row r="13256" spans="1:4" x14ac:dyDescent="0.15">
      <c r="A13256">
        <v>13251</v>
      </c>
      <c r="B13256">
        <f t="shared" ca="1" si="207"/>
        <v>3</v>
      </c>
      <c r="C13256">
        <f ca="1">AVERAGE($B$6:B13256)</f>
        <v>3.4849445324881141</v>
      </c>
      <c r="D13256">
        <f ca="1">VARP($B$6:B13256)</f>
        <v>2.9110064473799246</v>
      </c>
    </row>
    <row r="13257" spans="1:4" x14ac:dyDescent="0.15">
      <c r="A13257">
        <v>13252</v>
      </c>
      <c r="B13257">
        <f t="shared" ca="1" si="207"/>
        <v>5</v>
      </c>
      <c r="C13257">
        <f ca="1">AVERAGE($B$6:B13257)</f>
        <v>3.4850588590401448</v>
      </c>
      <c r="D13257">
        <f ca="1">VARP($B$6:B13257)</f>
        <v>2.9109599799343457</v>
      </c>
    </row>
    <row r="13258" spans="1:4" x14ac:dyDescent="0.15">
      <c r="A13258">
        <v>13253</v>
      </c>
      <c r="B13258">
        <f t="shared" ca="1" si="207"/>
        <v>2</v>
      </c>
      <c r="C13258">
        <f ca="1">AVERAGE($B$6:B13258)</f>
        <v>3.484946804497095</v>
      </c>
      <c r="D13258">
        <f ca="1">VARP($B$6:B13258)</f>
        <v>2.9109067296081772</v>
      </c>
    </row>
    <row r="13259" spans="1:4" x14ac:dyDescent="0.15">
      <c r="A13259">
        <v>13254</v>
      </c>
      <c r="B13259">
        <f t="shared" ca="1" si="207"/>
        <v>1</v>
      </c>
      <c r="C13259">
        <f ca="1">AVERAGE($B$6:B13259)</f>
        <v>3.4847593179417533</v>
      </c>
      <c r="D13259">
        <f ca="1">VARP($B$6:B13259)</f>
        <v>2.911152963801436</v>
      </c>
    </row>
    <row r="13260" spans="1:4" x14ac:dyDescent="0.15">
      <c r="A13260">
        <v>13255</v>
      </c>
      <c r="B13260">
        <f t="shared" ca="1" si="207"/>
        <v>4</v>
      </c>
      <c r="C13260">
        <f ca="1">AVERAGE($B$6:B13260)</f>
        <v>3.4847981893625048</v>
      </c>
      <c r="D13260">
        <f ca="1">VARP($B$6:B13260)</f>
        <v>2.9109533636481739</v>
      </c>
    </row>
    <row r="13261" spans="1:4" x14ac:dyDescent="0.15">
      <c r="A13261">
        <v>13256</v>
      </c>
      <c r="B13261">
        <f t="shared" ca="1" si="207"/>
        <v>2</v>
      </c>
      <c r="C13261">
        <f ca="1">AVERAGE($B$6:B13261)</f>
        <v>3.4846861798430897</v>
      </c>
      <c r="D13261">
        <f ca="1">VARP($B$6:B13261)</f>
        <v>2.910900067479492</v>
      </c>
    </row>
    <row r="13262" spans="1:4" x14ac:dyDescent="0.15">
      <c r="A13262">
        <v>13257</v>
      </c>
      <c r="B13262">
        <f t="shared" ca="1" si="207"/>
        <v>6</v>
      </c>
      <c r="C13262">
        <f ca="1">AVERAGE($B$6:B13262)</f>
        <v>3.4848759146111488</v>
      </c>
      <c r="D13262">
        <f ca="1">VARP($B$6:B13262)</f>
        <v>2.9111576993950017</v>
      </c>
    </row>
    <row r="13263" spans="1:4" x14ac:dyDescent="0.15">
      <c r="A13263">
        <v>13258</v>
      </c>
      <c r="B13263">
        <f t="shared" ca="1" si="207"/>
        <v>4</v>
      </c>
      <c r="C13263">
        <f ca="1">AVERAGE($B$6:B13263)</f>
        <v>3.4849147684416955</v>
      </c>
      <c r="D13263">
        <f ca="1">VARP($B$6:B13263)</f>
        <v>2.9109581349893152</v>
      </c>
    </row>
    <row r="13264" spans="1:4" x14ac:dyDescent="0.15">
      <c r="A13264">
        <v>13259</v>
      </c>
      <c r="B13264">
        <f t="shared" ca="1" si="207"/>
        <v>1</v>
      </c>
      <c r="C13264">
        <f ca="1">AVERAGE($B$6:B13264)</f>
        <v>3.4847273550041482</v>
      </c>
      <c r="D13264">
        <f ca="1">VARP($B$6:B13264)</f>
        <v>2.9112042604561688</v>
      </c>
    </row>
    <row r="13265" spans="1:4" x14ac:dyDescent="0.15">
      <c r="A13265">
        <v>13260</v>
      </c>
      <c r="B13265">
        <f t="shared" ca="1" si="207"/>
        <v>5</v>
      </c>
      <c r="C13265">
        <f ca="1">AVERAGE($B$6:B13265)</f>
        <v>3.4848416289592761</v>
      </c>
      <c r="D13265">
        <f ca="1">VARP($B$6:B13265)</f>
        <v>2.9111578557632591</v>
      </c>
    </row>
    <row r="13266" spans="1:4" x14ac:dyDescent="0.15">
      <c r="A13266">
        <v>13261</v>
      </c>
      <c r="B13266">
        <f t="shared" ca="1" si="207"/>
        <v>3</v>
      </c>
      <c r="C13266">
        <f ca="1">AVERAGE($B$6:B13266)</f>
        <v>3.4848050674911395</v>
      </c>
      <c r="D13266">
        <f ca="1">VARP($B$6:B13266)</f>
        <v>2.9109560531709122</v>
      </c>
    </row>
    <row r="13267" spans="1:4" x14ac:dyDescent="0.15">
      <c r="A13267">
        <v>13262</v>
      </c>
      <c r="B13267">
        <f t="shared" ca="1" si="207"/>
        <v>1</v>
      </c>
      <c r="C13267">
        <f ca="1">AVERAGE($B$6:B13267)</f>
        <v>3.4846177047202533</v>
      </c>
      <c r="D13267">
        <f ca="1">VARP($B$6:B13267)</f>
        <v>2.9112020820210325</v>
      </c>
    </row>
    <row r="13268" spans="1:4" x14ac:dyDescent="0.15">
      <c r="A13268">
        <v>13263</v>
      </c>
      <c r="B13268">
        <f t="shared" ca="1" si="207"/>
        <v>2</v>
      </c>
      <c r="C13268">
        <f ca="1">AVERAGE($B$6:B13268)</f>
        <v>3.4845057679258087</v>
      </c>
      <c r="D13268">
        <f ca="1">VARP($B$6:B13268)</f>
        <v>2.9111487548298842</v>
      </c>
    </row>
    <row r="13269" spans="1:4" x14ac:dyDescent="0.15">
      <c r="A13269">
        <v>13264</v>
      </c>
      <c r="B13269">
        <f t="shared" ca="1" si="207"/>
        <v>3</v>
      </c>
      <c r="C13269">
        <f ca="1">AVERAGE($B$6:B13269)</f>
        <v>3.4844692400482509</v>
      </c>
      <c r="D13269">
        <f ca="1">VARP($B$6:B13269)</f>
        <v>2.9109469740236684</v>
      </c>
    </row>
    <row r="13270" spans="1:4" x14ac:dyDescent="0.15">
      <c r="A13270">
        <v>13265</v>
      </c>
      <c r="B13270">
        <f t="shared" ca="1" si="207"/>
        <v>1</v>
      </c>
      <c r="C13270">
        <f ca="1">AVERAGE($B$6:B13270)</f>
        <v>3.484281944967961</v>
      </c>
      <c r="D13270">
        <f ca="1">VARP($B$6:B13270)</f>
        <v>2.9111928221278416</v>
      </c>
    </row>
    <row r="13271" spans="1:4" x14ac:dyDescent="0.15">
      <c r="A13271">
        <v>13266</v>
      </c>
      <c r="B13271">
        <f t="shared" ca="1" si="207"/>
        <v>6</v>
      </c>
      <c r="C13271">
        <f ca="1">AVERAGE($B$6:B13271)</f>
        <v>3.484471581486507</v>
      </c>
      <c r="D13271">
        <f ca="1">VARP($B$6:B13271)</f>
        <v>2.9114504105070269</v>
      </c>
    </row>
    <row r="13272" spans="1:4" x14ac:dyDescent="0.15">
      <c r="A13272">
        <v>13267</v>
      </c>
      <c r="B13272">
        <f t="shared" ca="1" si="207"/>
        <v>6</v>
      </c>
      <c r="C13272">
        <f ca="1">AVERAGE($B$6:B13272)</f>
        <v>3.4846611894173511</v>
      </c>
      <c r="D13272">
        <f ca="1">VARP($B$6:B13272)</f>
        <v>2.9117078881470135</v>
      </c>
    </row>
    <row r="13273" spans="1:4" x14ac:dyDescent="0.15">
      <c r="A13273">
        <v>13268</v>
      </c>
      <c r="B13273">
        <f t="shared" ca="1" si="207"/>
        <v>3</v>
      </c>
      <c r="C13273">
        <f ca="1">AVERAGE($B$6:B13273)</f>
        <v>3.4846246608381066</v>
      </c>
      <c r="D13273">
        <f ca="1">VARP($B$6:B13273)</f>
        <v>2.9115061373840048</v>
      </c>
    </row>
    <row r="13274" spans="1:4" x14ac:dyDescent="0.15">
      <c r="A13274">
        <v>13269</v>
      </c>
      <c r="B13274">
        <f t="shared" ca="1" si="207"/>
        <v>3</v>
      </c>
      <c r="C13274">
        <f ca="1">AVERAGE($B$6:B13274)</f>
        <v>3.4845881377647148</v>
      </c>
      <c r="D13274">
        <f ca="1">VARP($B$6:B13274)</f>
        <v>2.9113044143622644</v>
      </c>
    </row>
    <row r="13275" spans="1:4" x14ac:dyDescent="0.15">
      <c r="A13275">
        <v>13270</v>
      </c>
      <c r="B13275">
        <f t="shared" ca="1" si="207"/>
        <v>4</v>
      </c>
      <c r="C13275">
        <f ca="1">AVERAGE($B$6:B13275)</f>
        <v>3.4846269781461943</v>
      </c>
      <c r="D13275">
        <f ca="1">VARP($B$6:B13275)</f>
        <v>2.9111050417137774</v>
      </c>
    </row>
    <row r="13276" spans="1:4" x14ac:dyDescent="0.15">
      <c r="A13276">
        <v>13271</v>
      </c>
      <c r="B13276">
        <f t="shared" ca="1" si="207"/>
        <v>1</v>
      </c>
      <c r="C13276">
        <f ca="1">AVERAGE($B$6:B13276)</f>
        <v>3.4844397558586393</v>
      </c>
      <c r="D13276">
        <f ca="1">VARP($B$6:B13276)</f>
        <v>2.9113508258296141</v>
      </c>
    </row>
    <row r="13277" spans="1:4" x14ac:dyDescent="0.15">
      <c r="A13277">
        <v>13272</v>
      </c>
      <c r="B13277">
        <f t="shared" ca="1" si="207"/>
        <v>2</v>
      </c>
      <c r="C13277">
        <f ca="1">AVERAGE($B$6:B13277)</f>
        <v>3.4843279083785412</v>
      </c>
      <c r="D13277">
        <f ca="1">VARP($B$6:B13277)</f>
        <v>2.9112974837961678</v>
      </c>
    </row>
    <row r="13278" spans="1:4" x14ac:dyDescent="0.15">
      <c r="A13278">
        <v>13273</v>
      </c>
      <c r="B13278">
        <f t="shared" ca="1" si="207"/>
        <v>4</v>
      </c>
      <c r="C13278">
        <f ca="1">AVERAGE($B$6:B13278)</f>
        <v>3.4843667595871319</v>
      </c>
      <c r="D13278">
        <f ca="1">VARP($B$6:B13278)</f>
        <v>2.911098176946759</v>
      </c>
    </row>
    <row r="13279" spans="1:4" x14ac:dyDescent="0.15">
      <c r="A13279">
        <v>13274</v>
      </c>
      <c r="B13279">
        <f t="shared" ca="1" si="207"/>
        <v>4</v>
      </c>
      <c r="C13279">
        <f ca="1">AVERAGE($B$6:B13279)</f>
        <v>3.4844056049419918</v>
      </c>
      <c r="D13279">
        <f ca="1">VARP($B$6:B13279)</f>
        <v>2.9108988971088587</v>
      </c>
    </row>
    <row r="13280" spans="1:4" x14ac:dyDescent="0.15">
      <c r="A13280">
        <v>13275</v>
      </c>
      <c r="B13280">
        <f t="shared" ca="1" si="207"/>
        <v>2</v>
      </c>
      <c r="C13280">
        <f ca="1">AVERAGE($B$6:B13280)</f>
        <v>3.4842937853107343</v>
      </c>
      <c r="D13280">
        <f ca="1">VARP($B$6:B13280)</f>
        <v>2.9108455935395319</v>
      </c>
    </row>
    <row r="13281" spans="1:4" x14ac:dyDescent="0.15">
      <c r="A13281">
        <v>13276</v>
      </c>
      <c r="B13281">
        <f t="shared" ca="1" si="207"/>
        <v>3</v>
      </c>
      <c r="C13281">
        <f ca="1">AVERAGE($B$6:B13281)</f>
        <v>3.4842573064175957</v>
      </c>
      <c r="D13281">
        <f ca="1">VARP($B$6:B13281)</f>
        <v>2.9106440024887976</v>
      </c>
    </row>
    <row r="13282" spans="1:4" x14ac:dyDescent="0.15">
      <c r="A13282">
        <v>13277</v>
      </c>
      <c r="B13282">
        <f t="shared" ca="1" si="207"/>
        <v>5</v>
      </c>
      <c r="C13282">
        <f ca="1">AVERAGE($B$6:B13282)</f>
        <v>3.4843714694584622</v>
      </c>
      <c r="D13282">
        <f ca="1">VARP($B$6:B13282)</f>
        <v>2.9105978067268685</v>
      </c>
    </row>
    <row r="13283" spans="1:4" x14ac:dyDescent="0.15">
      <c r="A13283">
        <v>13278</v>
      </c>
      <c r="B13283">
        <f t="shared" ca="1" si="207"/>
        <v>3</v>
      </c>
      <c r="C13283">
        <f ca="1">AVERAGE($B$6:B13283)</f>
        <v>3.4843349902093688</v>
      </c>
      <c r="D13283">
        <f ca="1">VARP($B$6:B13283)</f>
        <v>2.9103962703692989</v>
      </c>
    </row>
    <row r="13284" spans="1:4" x14ac:dyDescent="0.15">
      <c r="A13284">
        <v>13279</v>
      </c>
      <c r="B13284">
        <f t="shared" ca="1" si="207"/>
        <v>2</v>
      </c>
      <c r="C13284">
        <f ca="1">AVERAGE($B$6:B13284)</f>
        <v>3.4842232095790346</v>
      </c>
      <c r="D13284">
        <f ca="1">VARP($B$6:B13284)</f>
        <v>2.9103430049255823</v>
      </c>
    </row>
    <row r="13285" spans="1:4" x14ac:dyDescent="0.15">
      <c r="A13285">
        <v>13280</v>
      </c>
      <c r="B13285">
        <f t="shared" ca="1" si="207"/>
        <v>4</v>
      </c>
      <c r="C13285">
        <f ca="1">AVERAGE($B$6:B13285)</f>
        <v>3.4842620481927713</v>
      </c>
      <c r="D13285">
        <f ca="1">VARP($B$6:B13285)</f>
        <v>2.9101438831379736</v>
      </c>
    </row>
    <row r="13286" spans="1:4" x14ac:dyDescent="0.15">
      <c r="A13286">
        <v>13281</v>
      </c>
      <c r="B13286">
        <f t="shared" ca="1" si="207"/>
        <v>1</v>
      </c>
      <c r="C13286">
        <f ca="1">AVERAGE($B$6:B13286)</f>
        <v>3.4840749943528349</v>
      </c>
      <c r="D13286">
        <f ca="1">VARP($B$6:B13286)</f>
        <v>2.9103894180638226</v>
      </c>
    </row>
    <row r="13287" spans="1:4" x14ac:dyDescent="0.15">
      <c r="A13287">
        <v>13282</v>
      </c>
      <c r="B13287">
        <f t="shared" ca="1" si="207"/>
        <v>3</v>
      </c>
      <c r="C13287">
        <f ca="1">AVERAGE($B$6:B13287)</f>
        <v>3.4840385484113838</v>
      </c>
      <c r="D13287">
        <f ca="1">VARP($B$6:B13287)</f>
        <v>2.9101879364751704</v>
      </c>
    </row>
    <row r="13288" spans="1:4" x14ac:dyDescent="0.15">
      <c r="A13288">
        <v>13283</v>
      </c>
      <c r="B13288">
        <f t="shared" ca="1" si="207"/>
        <v>1</v>
      </c>
      <c r="C13288">
        <f ca="1">AVERAGE($B$6:B13288)</f>
        <v>3.4838515395618459</v>
      </c>
      <c r="D13288">
        <f ca="1">VARP($B$6:B13288)</f>
        <v>2.9104333475296253</v>
      </c>
    </row>
    <row r="13289" spans="1:4" x14ac:dyDescent="0.15">
      <c r="A13289">
        <v>13284</v>
      </c>
      <c r="B13289">
        <f t="shared" ca="1" si="207"/>
        <v>3</v>
      </c>
      <c r="C13289">
        <f ca="1">AVERAGE($B$6:B13289)</f>
        <v>3.483815115928937</v>
      </c>
      <c r="D13289">
        <f ca="1">VARP($B$6:B13289)</f>
        <v>2.9102318766880999</v>
      </c>
    </row>
    <row r="13290" spans="1:4" x14ac:dyDescent="0.15">
      <c r="A13290">
        <v>13285</v>
      </c>
      <c r="B13290">
        <f t="shared" ca="1" si="207"/>
        <v>2</v>
      </c>
      <c r="C13290">
        <f ca="1">AVERAGE($B$6:B13290)</f>
        <v>3.4837034249153178</v>
      </c>
      <c r="D13290">
        <f ca="1">VARP($B$6:B13290)</f>
        <v>2.9101785315388908</v>
      </c>
    </row>
    <row r="13291" spans="1:4" x14ac:dyDescent="0.15">
      <c r="A13291">
        <v>13286</v>
      </c>
      <c r="B13291">
        <f t="shared" ca="1" si="207"/>
        <v>1</v>
      </c>
      <c r="C13291">
        <f ca="1">AVERAGE($B$6:B13291)</f>
        <v>3.4835164835164836</v>
      </c>
      <c r="D13291">
        <f ca="1">VARP($B$6:B13291)</f>
        <v>2.9104237625989846</v>
      </c>
    </row>
    <row r="13292" spans="1:4" x14ac:dyDescent="0.15">
      <c r="A13292">
        <v>13287</v>
      </c>
      <c r="B13292">
        <f t="shared" ca="1" si="207"/>
        <v>1</v>
      </c>
      <c r="C13292">
        <f ca="1">AVERAGE($B$6:B13292)</f>
        <v>3.4833295702566418</v>
      </c>
      <c r="D13292">
        <f ca="1">VARP($B$6:B13292)</f>
        <v>2.9106688868677537</v>
      </c>
    </row>
    <row r="13293" spans="1:4" x14ac:dyDescent="0.15">
      <c r="A13293">
        <v>13288</v>
      </c>
      <c r="B13293">
        <f t="shared" ca="1" si="207"/>
        <v>1</v>
      </c>
      <c r="C13293">
        <f ca="1">AVERAGE($B$6:B13293)</f>
        <v>3.4831426851294403</v>
      </c>
      <c r="D13293">
        <f ca="1">VARP($B$6:B13293)</f>
        <v>2.910913904385084</v>
      </c>
    </row>
    <row r="13294" spans="1:4" x14ac:dyDescent="0.15">
      <c r="A13294">
        <v>13289</v>
      </c>
      <c r="B13294">
        <f t="shared" ca="1" si="207"/>
        <v>1</v>
      </c>
      <c r="C13294">
        <f ca="1">AVERAGE($B$6:B13294)</f>
        <v>3.4829558281285276</v>
      </c>
      <c r="D13294">
        <f ca="1">VARP($B$6:B13294)</f>
        <v>2.9111588151908427</v>
      </c>
    </row>
    <row r="13295" spans="1:4" x14ac:dyDescent="0.15">
      <c r="A13295">
        <v>13290</v>
      </c>
      <c r="B13295">
        <f t="shared" ca="1" si="207"/>
        <v>3</v>
      </c>
      <c r="C13295">
        <f ca="1">AVERAGE($B$6:B13295)</f>
        <v>3.4829194883370955</v>
      </c>
      <c r="D13295">
        <f ca="1">VARP($B$6:B13295)</f>
        <v>2.9109573155645236</v>
      </c>
    </row>
    <row r="13296" spans="1:4" x14ac:dyDescent="0.15">
      <c r="A13296">
        <v>13291</v>
      </c>
      <c r="B13296">
        <f t="shared" ca="1" si="207"/>
        <v>2</v>
      </c>
      <c r="C13296">
        <f ca="1">AVERAGE($B$6:B13296)</f>
        <v>3.4828079151305396</v>
      </c>
      <c r="D13296">
        <f ca="1">VARP($B$6:B13296)</f>
        <v>2.9109037400201134</v>
      </c>
    </row>
    <row r="13297" spans="1:4" x14ac:dyDescent="0.15">
      <c r="A13297">
        <v>13292</v>
      </c>
      <c r="B13297">
        <f t="shared" ca="1" si="207"/>
        <v>5</v>
      </c>
      <c r="C13297">
        <f ca="1">AVERAGE($B$6:B13297)</f>
        <v>3.4829220583809812</v>
      </c>
      <c r="D13297">
        <f ca="1">VARP($B$6:B13297)</f>
        <v>2.910857907557364</v>
      </c>
    </row>
    <row r="13298" spans="1:4" x14ac:dyDescent="0.15">
      <c r="A13298">
        <v>13293</v>
      </c>
      <c r="B13298">
        <f t="shared" ca="1" si="207"/>
        <v>5</v>
      </c>
      <c r="C13298">
        <f ca="1">AVERAGE($B$6:B13298)</f>
        <v>3.4830361844579856</v>
      </c>
      <c r="D13298">
        <f ca="1">VARP($B$6:B13298)</f>
        <v>2.9108120559388606</v>
      </c>
    </row>
    <row r="13299" spans="1:4" x14ac:dyDescent="0.15">
      <c r="A13299">
        <v>13294</v>
      </c>
      <c r="B13299">
        <f t="shared" ca="1" si="207"/>
        <v>6</v>
      </c>
      <c r="C13299">
        <f ca="1">AVERAGE($B$6:B13299)</f>
        <v>3.4832255152700466</v>
      </c>
      <c r="D13299">
        <f ca="1">VARP($B$6:B13299)</f>
        <v>2.911069602068995</v>
      </c>
    </row>
    <row r="13300" spans="1:4" x14ac:dyDescent="0.15">
      <c r="A13300">
        <v>13295</v>
      </c>
      <c r="B13300">
        <f t="shared" ca="1" si="207"/>
        <v>1</v>
      </c>
      <c r="C13300">
        <f ca="1">AVERAGE($B$6:B13300)</f>
        <v>3.4830387363670554</v>
      </c>
      <c r="D13300">
        <f ca="1">VARP($B$6:B13300)</f>
        <v>2.9113144215908817</v>
      </c>
    </row>
    <row r="13301" spans="1:4" x14ac:dyDescent="0.15">
      <c r="A13301">
        <v>13296</v>
      </c>
      <c r="B13301">
        <f t="shared" ca="1" si="207"/>
        <v>3</v>
      </c>
      <c r="C13301">
        <f ca="1">AVERAGE($B$6:B13301)</f>
        <v>3.4830024067388687</v>
      </c>
      <c r="D13301">
        <f ca="1">VARP($B$6:B13301)</f>
        <v>2.911113007214424</v>
      </c>
    </row>
    <row r="13302" spans="1:4" x14ac:dyDescent="0.15">
      <c r="A13302">
        <v>13297</v>
      </c>
      <c r="B13302">
        <f t="shared" ca="1" si="207"/>
        <v>3</v>
      </c>
      <c r="C13302">
        <f ca="1">AVERAGE($B$6:B13302)</f>
        <v>3.4829660825750168</v>
      </c>
      <c r="D13302">
        <f ca="1">VARP($B$6:B13302)</f>
        <v>2.9109116204935881</v>
      </c>
    </row>
    <row r="13303" spans="1:4" x14ac:dyDescent="0.15">
      <c r="A13303">
        <v>13298</v>
      </c>
      <c r="B13303">
        <f t="shared" ca="1" si="207"/>
        <v>4</v>
      </c>
      <c r="C13303">
        <f ca="1">AVERAGE($B$6:B13303)</f>
        <v>3.4830049631523536</v>
      </c>
      <c r="D13303">
        <f ca="1">VARP($B$6:B13303)</f>
        <v>2.9107128231066652</v>
      </c>
    </row>
    <row r="13304" spans="1:4" x14ac:dyDescent="0.15">
      <c r="A13304">
        <v>13299</v>
      </c>
      <c r="B13304">
        <f t="shared" ca="1" si="207"/>
        <v>1</v>
      </c>
      <c r="C13304">
        <f ca="1">AVERAGE($B$6:B13304)</f>
        <v>3.4828182570118056</v>
      </c>
      <c r="D13304">
        <f ca="1">VARP($B$6:B13304)</f>
        <v>2.9109575134767423</v>
      </c>
    </row>
    <row r="13305" spans="1:4" x14ac:dyDescent="0.15">
      <c r="A13305">
        <v>13300</v>
      </c>
      <c r="B13305">
        <f t="shared" ca="1" si="207"/>
        <v>3</v>
      </c>
      <c r="C13305">
        <f ca="1">AVERAGE($B$6:B13305)</f>
        <v>3.4827819548872179</v>
      </c>
      <c r="D13305">
        <f ca="1">VARP($B$6:B13305)</f>
        <v>2.9107561705014415</v>
      </c>
    </row>
    <row r="13306" spans="1:4" x14ac:dyDescent="0.15">
      <c r="A13306">
        <v>13301</v>
      </c>
      <c r="B13306">
        <f t="shared" ca="1" si="207"/>
        <v>6</v>
      </c>
      <c r="C13306">
        <f ca="1">AVERAGE($B$6:B13306)</f>
        <v>3.4829712051725434</v>
      </c>
      <c r="D13306">
        <f ca="1">VARP($B$6:B13306)</f>
        <v>2.9110136815255681</v>
      </c>
    </row>
    <row r="13307" spans="1:4" x14ac:dyDescent="0.15">
      <c r="A13307">
        <v>13302</v>
      </c>
      <c r="B13307">
        <f t="shared" ca="1" si="207"/>
        <v>4</v>
      </c>
      <c r="C13307">
        <f ca="1">AVERAGE($B$6:B13307)</f>
        <v>3.4830100736731318</v>
      </c>
      <c r="D13307">
        <f ca="1">VARP($B$6:B13307)</f>
        <v>2.9108149358480024</v>
      </c>
    </row>
    <row r="13308" spans="1:4" x14ac:dyDescent="0.15">
      <c r="A13308">
        <v>13303</v>
      </c>
      <c r="B13308">
        <f t="shared" ca="1" si="207"/>
        <v>2</v>
      </c>
      <c r="C13308">
        <f ca="1">AVERAGE($B$6:B13308)</f>
        <v>3.482898594302037</v>
      </c>
      <c r="D13308">
        <f ca="1">VARP($B$6:B13308)</f>
        <v>2.9107614395402326</v>
      </c>
    </row>
    <row r="13309" spans="1:4" x14ac:dyDescent="0.15">
      <c r="A13309">
        <v>13304</v>
      </c>
      <c r="B13309">
        <f t="shared" ca="1" si="207"/>
        <v>5</v>
      </c>
      <c r="C13309">
        <f ca="1">AVERAGE($B$6:B13309)</f>
        <v>3.4830126277811186</v>
      </c>
      <c r="D13309">
        <f ca="1">VARP($B$6:B13309)</f>
        <v>2.91071563844547</v>
      </c>
    </row>
    <row r="13310" spans="1:4" x14ac:dyDescent="0.15">
      <c r="A13310">
        <v>13305</v>
      </c>
      <c r="B13310">
        <f t="shared" ca="1" si="207"/>
        <v>6</v>
      </c>
      <c r="C13310">
        <f ca="1">AVERAGE($B$6:B13310)</f>
        <v>3.4832018038331456</v>
      </c>
      <c r="D13310">
        <f ca="1">VARP($B$6:B13310)</f>
        <v>2.9109729878359043</v>
      </c>
    </row>
    <row r="13311" spans="1:4" x14ac:dyDescent="0.15">
      <c r="A13311">
        <v>13306</v>
      </c>
      <c r="B13311">
        <f t="shared" ca="1" si="207"/>
        <v>2</v>
      </c>
      <c r="C13311">
        <f ca="1">AVERAGE($B$6:B13311)</f>
        <v>3.4830903351871338</v>
      </c>
      <c r="D13311">
        <f ca="1">VARP($B$6:B13311)</f>
        <v>2.9109195344519092</v>
      </c>
    </row>
    <row r="13312" spans="1:4" x14ac:dyDescent="0.15">
      <c r="A13312">
        <v>13307</v>
      </c>
      <c r="B13312">
        <f t="shared" ca="1" si="207"/>
        <v>3</v>
      </c>
      <c r="C13312">
        <f ca="1">AVERAGE($B$6:B13312)</f>
        <v>3.4830540317126326</v>
      </c>
      <c r="D13312">
        <f ca="1">VARP($B$6:B13312)</f>
        <v>2.9107183199933266</v>
      </c>
    </row>
    <row r="13313" spans="1:4" x14ac:dyDescent="0.15">
      <c r="A13313">
        <v>13308</v>
      </c>
      <c r="B13313">
        <f t="shared" ca="1" si="207"/>
        <v>4</v>
      </c>
      <c r="C13313">
        <f ca="1">AVERAGE($B$6:B13313)</f>
        <v>3.483092876465284</v>
      </c>
      <c r="D13313">
        <f ca="1">VARP($B$6:B13313)</f>
        <v>2.9105196796817472</v>
      </c>
    </row>
    <row r="13314" spans="1:4" x14ac:dyDescent="0.15">
      <c r="A13314">
        <v>13309</v>
      </c>
      <c r="B13314">
        <f t="shared" ca="1" si="207"/>
        <v>1</v>
      </c>
      <c r="C13314">
        <f ca="1">AVERAGE($B$6:B13314)</f>
        <v>3.4829063040048087</v>
      </c>
      <c r="D13314">
        <f ca="1">VARP($B$6:B13314)</f>
        <v>2.9107642335382895</v>
      </c>
    </row>
    <row r="13315" spans="1:4" x14ac:dyDescent="0.15">
      <c r="A13315">
        <v>13310</v>
      </c>
      <c r="B13315">
        <f t="shared" ca="1" si="207"/>
        <v>6</v>
      </c>
      <c r="C13315">
        <f ca="1">AVERAGE($B$6:B13315)</f>
        <v>3.4830954169797144</v>
      </c>
      <c r="D13315">
        <f ca="1">VARP($B$6:B13315)</f>
        <v>2.9110215228264789</v>
      </c>
    </row>
    <row r="13316" spans="1:4" x14ac:dyDescent="0.15">
      <c r="A13316">
        <v>13311</v>
      </c>
      <c r="B13316">
        <f t="shared" ca="1" si="207"/>
        <v>4</v>
      </c>
      <c r="C13316">
        <f ca="1">AVERAGE($B$6:B13316)</f>
        <v>3.4831342498685296</v>
      </c>
      <c r="D13316">
        <f ca="1">VARP($B$6:B13316)</f>
        <v>2.9108229012918252</v>
      </c>
    </row>
    <row r="13317" spans="1:4" x14ac:dyDescent="0.15">
      <c r="A13317">
        <v>13312</v>
      </c>
      <c r="B13317">
        <f t="shared" ca="1" si="207"/>
        <v>3</v>
      </c>
      <c r="C13317">
        <f ca="1">AVERAGE($B$6:B13317)</f>
        <v>3.4830979567307692</v>
      </c>
      <c r="D13317">
        <f ca="1">VARP($B$6:B13317)</f>
        <v>2.9106217728564019</v>
      </c>
    </row>
    <row r="13318" spans="1:4" x14ac:dyDescent="0.15">
      <c r="A13318">
        <v>13313</v>
      </c>
      <c r="B13318">
        <f t="shared" ca="1" si="207"/>
        <v>3</v>
      </c>
      <c r="C13318">
        <f ca="1">AVERAGE($B$6:B13318)</f>
        <v>3.483061669045294</v>
      </c>
      <c r="D13318">
        <f ca="1">VARP($B$6:B13318)</f>
        <v>2.9104206720025325</v>
      </c>
    </row>
    <row r="13319" spans="1:4" x14ac:dyDescent="0.15">
      <c r="A13319">
        <v>13314</v>
      </c>
      <c r="B13319">
        <f t="shared" ref="B13319:B13382" ca="1" si="208">RANDBETWEEN(1,6)</f>
        <v>4</v>
      </c>
      <c r="C13319">
        <f ca="1">AVERAGE($B$6:B13319)</f>
        <v>3.4831004957187921</v>
      </c>
      <c r="D13319">
        <f ca="1">VARP($B$6:B13319)</f>
        <v>2.910222142972565</v>
      </c>
    </row>
    <row r="13320" spans="1:4" x14ac:dyDescent="0.15">
      <c r="A13320">
        <v>13315</v>
      </c>
      <c r="B13320">
        <f t="shared" ca="1" si="208"/>
        <v>3</v>
      </c>
      <c r="C13320">
        <f ca="1">AVERAGE($B$6:B13320)</f>
        <v>3.4830642132932783</v>
      </c>
      <c r="D13320">
        <f ca="1">VARP($B$6:B13320)</f>
        <v>2.910021102523292</v>
      </c>
    </row>
    <row r="13321" spans="1:4" x14ac:dyDescent="0.15">
      <c r="A13321">
        <v>13316</v>
      </c>
      <c r="B13321">
        <f t="shared" ca="1" si="208"/>
        <v>6</v>
      </c>
      <c r="C13321">
        <f ca="1">AVERAGE($B$6:B13321)</f>
        <v>3.4832532291979574</v>
      </c>
      <c r="D13321">
        <f ca="1">VARP($B$6:B13321)</f>
        <v>2.9102782720119516</v>
      </c>
    </row>
    <row r="13322" spans="1:4" x14ac:dyDescent="0.15">
      <c r="A13322">
        <v>13317</v>
      </c>
      <c r="B13322">
        <f t="shared" ca="1" si="208"/>
        <v>1</v>
      </c>
      <c r="C13322">
        <f ca="1">AVERAGE($B$6:B13322)</f>
        <v>3.4830667567770517</v>
      </c>
      <c r="D13322">
        <f ca="1">VARP($B$6:B13322)</f>
        <v>2.9105227569011958</v>
      </c>
    </row>
    <row r="13323" spans="1:4" x14ac:dyDescent="0.15">
      <c r="A13323">
        <v>13318</v>
      </c>
      <c r="B13323">
        <f t="shared" ca="1" si="208"/>
        <v>2</v>
      </c>
      <c r="C13323">
        <f ca="1">AVERAGE($B$6:B13323)</f>
        <v>3.4829553987085147</v>
      </c>
      <c r="D13323">
        <f ca="1">VARP($B$6:B13323)</f>
        <v>2.9104693554217476</v>
      </c>
    </row>
    <row r="13324" spans="1:4" x14ac:dyDescent="0.15">
      <c r="A13324">
        <v>13319</v>
      </c>
      <c r="B13324">
        <f t="shared" ca="1" si="208"/>
        <v>4</v>
      </c>
      <c r="C13324">
        <f ca="1">AVERAGE($B$6:B13324)</f>
        <v>3.4829942187851941</v>
      </c>
      <c r="D13324">
        <f ca="1">VARP($B$6:B13324)</f>
        <v>2.9102709055150422</v>
      </c>
    </row>
    <row r="13325" spans="1:4" x14ac:dyDescent="0.15">
      <c r="A13325">
        <v>13320</v>
      </c>
      <c r="B13325">
        <f t="shared" ca="1" si="208"/>
        <v>6</v>
      </c>
      <c r="C13325">
        <f ca="1">AVERAGE($B$6:B13325)</f>
        <v>3.4831831831831832</v>
      </c>
      <c r="D13325">
        <f ca="1">VARP($B$6:B13325)</f>
        <v>2.9105280054829605</v>
      </c>
    </row>
    <row r="13326" spans="1:4" x14ac:dyDescent="0.15">
      <c r="A13326">
        <v>13321</v>
      </c>
      <c r="B13326">
        <f t="shared" ca="1" si="208"/>
        <v>2</v>
      </c>
      <c r="C13326">
        <f ca="1">AVERAGE($B$6:B13326)</f>
        <v>3.4830718414533441</v>
      </c>
      <c r="D13326">
        <f ca="1">VARP($B$6:B13326)</f>
        <v>2.9104746415620246</v>
      </c>
    </row>
    <row r="13327" spans="1:4" x14ac:dyDescent="0.15">
      <c r="A13327">
        <v>13322</v>
      </c>
      <c r="B13327">
        <f t="shared" ca="1" si="208"/>
        <v>1</v>
      </c>
      <c r="C13327">
        <f ca="1">AVERAGE($B$6:B13327)</f>
        <v>3.4828854526347395</v>
      </c>
      <c r="D13327">
        <f ca="1">VARP($B$6:B13327)</f>
        <v>2.9107189523495514</v>
      </c>
    </row>
    <row r="13328" spans="1:4" x14ac:dyDescent="0.15">
      <c r="A13328">
        <v>13323</v>
      </c>
      <c r="B13328">
        <f t="shared" ca="1" si="208"/>
        <v>6</v>
      </c>
      <c r="C13328">
        <f ca="1">AVERAGE($B$6:B13328)</f>
        <v>3.4830743826465511</v>
      </c>
      <c r="D13328">
        <f ca="1">VARP($B$6:B13328)</f>
        <v>2.9109760018979807</v>
      </c>
    </row>
    <row r="13329" spans="1:4" x14ac:dyDescent="0.15">
      <c r="A13329">
        <v>13324</v>
      </c>
      <c r="B13329">
        <f t="shared" ca="1" si="208"/>
        <v>6</v>
      </c>
      <c r="C13329">
        <f ca="1">AVERAGE($B$6:B13329)</f>
        <v>3.4832632842990092</v>
      </c>
      <c r="D13329">
        <f ca="1">VARP($B$6:B13329)</f>
        <v>2.9112329414889433</v>
      </c>
    </row>
    <row r="13330" spans="1:4" x14ac:dyDescent="0.15">
      <c r="A13330">
        <v>13325</v>
      </c>
      <c r="B13330">
        <f t="shared" ca="1" si="208"/>
        <v>5</v>
      </c>
      <c r="C13330">
        <f ca="1">AVERAGE($B$6:B13330)</f>
        <v>3.483377110694184</v>
      </c>
      <c r="D13330">
        <f ca="1">VARP($B$6:B13330)</f>
        <v>2.9111870941852729</v>
      </c>
    </row>
    <row r="13331" spans="1:4" x14ac:dyDescent="0.15">
      <c r="A13331">
        <v>13326</v>
      </c>
      <c r="B13331">
        <f t="shared" ca="1" si="208"/>
        <v>5</v>
      </c>
      <c r="C13331">
        <f ca="1">AVERAGE($B$6:B13331)</f>
        <v>3.4834909200060031</v>
      </c>
      <c r="D13331">
        <f ca="1">VARP($B$6:B13331)</f>
        <v>2.9111412278554196</v>
      </c>
    </row>
    <row r="13332" spans="1:4" x14ac:dyDescent="0.15">
      <c r="A13332">
        <v>13327</v>
      </c>
      <c r="B13332">
        <f t="shared" ca="1" si="208"/>
        <v>6</v>
      </c>
      <c r="C13332">
        <f ca="1">AVERAGE($B$6:B13332)</f>
        <v>3.483679747880243</v>
      </c>
      <c r="D13332">
        <f ca="1">VARP($B$6:B13332)</f>
        <v>2.9113979399087531</v>
      </c>
    </row>
    <row r="13333" spans="1:4" x14ac:dyDescent="0.15">
      <c r="A13333">
        <v>13328</v>
      </c>
      <c r="B13333">
        <f t="shared" ca="1" si="208"/>
        <v>3</v>
      </c>
      <c r="C13333">
        <f ca="1">AVERAGE($B$6:B13333)</f>
        <v>3.4836434573829531</v>
      </c>
      <c r="D13333">
        <f ca="1">VARP($B$6:B13333)</f>
        <v>2.9111970493479506</v>
      </c>
    </row>
    <row r="13334" spans="1:4" x14ac:dyDescent="0.15">
      <c r="A13334">
        <v>13329</v>
      </c>
      <c r="B13334">
        <f t="shared" ca="1" si="208"/>
        <v>4</v>
      </c>
      <c r="C13334">
        <f ca="1">AVERAGE($B$6:B13334)</f>
        <v>3.4836821967139322</v>
      </c>
      <c r="D13334">
        <f ca="1">VARP($B$6:B13334)</f>
        <v>2.9109986403920236</v>
      </c>
    </row>
    <row r="13335" spans="1:4" x14ac:dyDescent="0.15">
      <c r="A13335">
        <v>13330</v>
      </c>
      <c r="B13335">
        <f t="shared" ca="1" si="208"/>
        <v>2</v>
      </c>
      <c r="C13335">
        <f ca="1">AVERAGE($B$6:B13335)</f>
        <v>3.483570892723181</v>
      </c>
      <c r="D13335">
        <f ca="1">VARP($B$6:B13335)</f>
        <v>2.9109453882600431</v>
      </c>
    </row>
    <row r="13336" spans="1:4" x14ac:dyDescent="0.15">
      <c r="A13336">
        <v>13331</v>
      </c>
      <c r="B13336">
        <f t="shared" ca="1" si="208"/>
        <v>2</v>
      </c>
      <c r="C13336">
        <f ca="1">AVERAGE($B$6:B13336)</f>
        <v>3.4834596054309506</v>
      </c>
      <c r="D13336">
        <f ca="1">VARP($B$6:B13336)</f>
        <v>2.9108921193457</v>
      </c>
    </row>
    <row r="13337" spans="1:4" x14ac:dyDescent="0.15">
      <c r="A13337">
        <v>13332</v>
      </c>
      <c r="B13337">
        <f t="shared" ca="1" si="208"/>
        <v>1</v>
      </c>
      <c r="C13337">
        <f ca="1">AVERAGE($B$6:B13337)</f>
        <v>3.4832733273327334</v>
      </c>
      <c r="D13337">
        <f ca="1">VARP($B$6:B13337)</f>
        <v>2.9111363600356435</v>
      </c>
    </row>
    <row r="13338" spans="1:4" x14ac:dyDescent="0.15">
      <c r="A13338">
        <v>13333</v>
      </c>
      <c r="B13338">
        <f t="shared" ca="1" si="208"/>
        <v>2</v>
      </c>
      <c r="C13338">
        <f ca="1">AVERAGE($B$6:B13338)</f>
        <v>3.4831620790519762</v>
      </c>
      <c r="D13338">
        <f ca="1">VARP($B$6:B13338)</f>
        <v>2.9110830185815022</v>
      </c>
    </row>
    <row r="13339" spans="1:4" x14ac:dyDescent="0.15">
      <c r="A13339">
        <v>13334</v>
      </c>
      <c r="B13339">
        <f t="shared" ca="1" si="208"/>
        <v>3</v>
      </c>
      <c r="C13339">
        <f ca="1">AVERAGE($B$6:B13339)</f>
        <v>3.4831258437078145</v>
      </c>
      <c r="D13339">
        <f ca="1">VARP($B$6:B13339)</f>
        <v>2.9108822045023444</v>
      </c>
    </row>
    <row r="13340" spans="1:4" x14ac:dyDescent="0.15">
      <c r="A13340">
        <v>13335</v>
      </c>
      <c r="B13340">
        <f t="shared" ca="1" si="208"/>
        <v>6</v>
      </c>
      <c r="C13340">
        <f ca="1">AVERAGE($B$6:B13340)</f>
        <v>3.4833145856767902</v>
      </c>
      <c r="D13340">
        <f ca="1">VARP($B$6:B13340)</f>
        <v>2.9111389197835087</v>
      </c>
    </row>
    <row r="13341" spans="1:4" x14ac:dyDescent="0.15">
      <c r="A13341">
        <v>13336</v>
      </c>
      <c r="B13341">
        <f t="shared" ca="1" si="208"/>
        <v>5</v>
      </c>
      <c r="C13341">
        <f ca="1">AVERAGE($B$6:B13341)</f>
        <v>3.4834283143371327</v>
      </c>
      <c r="D13341">
        <f ca="1">VARP($B$6:B13341)</f>
        <v>2.9110931056890004</v>
      </c>
    </row>
    <row r="13342" spans="1:4" x14ac:dyDescent="0.15">
      <c r="A13342">
        <v>13337</v>
      </c>
      <c r="B13342">
        <f t="shared" ca="1" si="208"/>
        <v>1</v>
      </c>
      <c r="C13342">
        <f ca="1">AVERAGE($B$6:B13342)</f>
        <v>3.4832421084201846</v>
      </c>
      <c r="D13342">
        <f ca="1">VARP($B$6:B13342)</f>
        <v>2.9113372281046646</v>
      </c>
    </row>
    <row r="13343" spans="1:4" x14ac:dyDescent="0.15">
      <c r="A13343">
        <v>13338</v>
      </c>
      <c r="B13343">
        <f t="shared" ca="1" si="208"/>
        <v>1</v>
      </c>
      <c r="C13343">
        <f ca="1">AVERAGE($B$6:B13343)</f>
        <v>3.4830559304243516</v>
      </c>
      <c r="D13343">
        <f ca="1">VARP($B$6:B13343)</f>
        <v>2.9115812445850882</v>
      </c>
    </row>
    <row r="13344" spans="1:4" x14ac:dyDescent="0.15">
      <c r="A13344">
        <v>13339</v>
      </c>
      <c r="B13344">
        <f t="shared" ca="1" si="208"/>
        <v>2</v>
      </c>
      <c r="C13344">
        <f ca="1">AVERAGE($B$6:B13344)</f>
        <v>3.4829447484818954</v>
      </c>
      <c r="D13344">
        <f ca="1">VARP($B$6:B13344)</f>
        <v>2.9115278454366615</v>
      </c>
    </row>
    <row r="13345" spans="1:4" x14ac:dyDescent="0.15">
      <c r="A13345">
        <v>13340</v>
      </c>
      <c r="B13345">
        <f t="shared" ca="1" si="208"/>
        <v>6</v>
      </c>
      <c r="C13345">
        <f ca="1">AVERAGE($B$6:B13345)</f>
        <v>3.4831334332833581</v>
      </c>
      <c r="D13345">
        <f ca="1">VARP($B$6:B13345)</f>
        <v>2.9117844844444343</v>
      </c>
    </row>
    <row r="13346" spans="1:4" x14ac:dyDescent="0.15">
      <c r="A13346">
        <v>13341</v>
      </c>
      <c r="B13346">
        <f t="shared" ca="1" si="208"/>
        <v>5</v>
      </c>
      <c r="C13346">
        <f ca="1">AVERAGE($B$6:B13346)</f>
        <v>3.4832471328985832</v>
      </c>
      <c r="D13346">
        <f ca="1">VARP($B$6:B13346)</f>
        <v>2.9117386803240262</v>
      </c>
    </row>
    <row r="13347" spans="1:4" x14ac:dyDescent="0.15">
      <c r="A13347">
        <v>13342</v>
      </c>
      <c r="B13347">
        <f t="shared" ca="1" si="208"/>
        <v>1</v>
      </c>
      <c r="C13347">
        <f ca="1">AVERAGE($B$6:B13347)</f>
        <v>3.4830610103432771</v>
      </c>
      <c r="D13347">
        <f ca="1">VARP($B$6:B13347)</f>
        <v>2.9119825954382836</v>
      </c>
    </row>
    <row r="13348" spans="1:4" x14ac:dyDescent="0.15">
      <c r="A13348">
        <v>13343</v>
      </c>
      <c r="B13348">
        <f t="shared" ca="1" si="208"/>
        <v>6</v>
      </c>
      <c r="C13348">
        <f ca="1">AVERAGE($B$6:B13348)</f>
        <v>3.4832496440080942</v>
      </c>
      <c r="D13348">
        <f ca="1">VARP($B$6:B13348)</f>
        <v>2.9122390988110478</v>
      </c>
    </row>
    <row r="13349" spans="1:4" x14ac:dyDescent="0.15">
      <c r="A13349">
        <v>13344</v>
      </c>
      <c r="B13349">
        <f t="shared" ca="1" si="208"/>
        <v>1</v>
      </c>
      <c r="C13349">
        <f ca="1">AVERAGE($B$6:B13349)</f>
        <v>3.4830635491606716</v>
      </c>
      <c r="D13349">
        <f ca="1">VARP($B$6:B13349)</f>
        <v>2.9124829408056288</v>
      </c>
    </row>
    <row r="13350" spans="1:4" x14ac:dyDescent="0.15">
      <c r="A13350">
        <v>13345</v>
      </c>
      <c r="B13350">
        <f t="shared" ca="1" si="208"/>
        <v>4</v>
      </c>
      <c r="C13350">
        <f ca="1">AVERAGE($B$6:B13350)</f>
        <v>3.4831022855001872</v>
      </c>
      <c r="D13350">
        <f ca="1">VARP($B$6:B13350)</f>
        <v>2.9122847182750311</v>
      </c>
    </row>
    <row r="13351" spans="1:4" x14ac:dyDescent="0.15">
      <c r="A13351">
        <v>13346</v>
      </c>
      <c r="B13351">
        <f t="shared" ca="1" si="208"/>
        <v>1</v>
      </c>
      <c r="C13351">
        <f ca="1">AVERAGE($B$6:B13351)</f>
        <v>3.4829162295818974</v>
      </c>
      <c r="D13351">
        <f ca="1">VARP($B$6:B13351)</f>
        <v>2.912528465483641</v>
      </c>
    </row>
    <row r="13352" spans="1:4" x14ac:dyDescent="0.15">
      <c r="A13352">
        <v>13347</v>
      </c>
      <c r="B13352">
        <f t="shared" ca="1" si="208"/>
        <v>6</v>
      </c>
      <c r="C13352">
        <f ca="1">AVERAGE($B$6:B13352)</f>
        <v>3.483104817561999</v>
      </c>
      <c r="D13352">
        <f ca="1">VARP($B$6:B13352)</f>
        <v>2.9127849056986763</v>
      </c>
    </row>
    <row r="13353" spans="1:4" x14ac:dyDescent="0.15">
      <c r="A13353">
        <v>13348</v>
      </c>
      <c r="B13353">
        <f t="shared" ca="1" si="208"/>
        <v>3</v>
      </c>
      <c r="C13353">
        <f ca="1">AVERAGE($B$6:B13353)</f>
        <v>3.4830686245130358</v>
      </c>
      <c r="D13353">
        <f ca="1">VARP($B$6:B13353)</f>
        <v>2.9125841705978384</v>
      </c>
    </row>
    <row r="13354" spans="1:4" x14ac:dyDescent="0.15">
      <c r="A13354">
        <v>13349</v>
      </c>
      <c r="B13354">
        <f t="shared" ca="1" si="208"/>
        <v>1</v>
      </c>
      <c r="C13354">
        <f ca="1">AVERAGE($B$6:B13354)</f>
        <v>3.4828826129298074</v>
      </c>
      <c r="D13354">
        <f ca="1">VARP($B$6:B13354)</f>
        <v>2.9128278280810891</v>
      </c>
    </row>
    <row r="13355" spans="1:4" x14ac:dyDescent="0.15">
      <c r="A13355">
        <v>13350</v>
      </c>
      <c r="B13355">
        <f t="shared" ca="1" si="208"/>
        <v>5</v>
      </c>
      <c r="C13355">
        <f ca="1">AVERAGE($B$6:B13355)</f>
        <v>3.4829962546816478</v>
      </c>
      <c r="D13355">
        <f ca="1">VARP($B$6:B13355)</f>
        <v>2.9127820336938379</v>
      </c>
    </row>
    <row r="13356" spans="1:4" x14ac:dyDescent="0.15">
      <c r="A13356">
        <v>13351</v>
      </c>
      <c r="B13356">
        <f t="shared" ca="1" si="208"/>
        <v>3</v>
      </c>
      <c r="C13356">
        <f ca="1">AVERAGE($B$6:B13356)</f>
        <v>3.4829600778967866</v>
      </c>
      <c r="D13356">
        <f ca="1">VARP($B$6:B13356)</f>
        <v>2.9125813360588362</v>
      </c>
    </row>
    <row r="13357" spans="1:4" x14ac:dyDescent="0.15">
      <c r="A13357">
        <v>13352</v>
      </c>
      <c r="B13357">
        <f t="shared" ca="1" si="208"/>
        <v>1</v>
      </c>
      <c r="C13357">
        <f ca="1">AVERAGE($B$6:B13357)</f>
        <v>3.4827741162372678</v>
      </c>
      <c r="D13357">
        <f ca="1">VARP($B$6:B13357)</f>
        <v>2.9128248986469871</v>
      </c>
    </row>
    <row r="13358" spans="1:4" x14ac:dyDescent="0.15">
      <c r="A13358">
        <v>13353</v>
      </c>
      <c r="B13358">
        <f t="shared" ca="1" si="208"/>
        <v>1</v>
      </c>
      <c r="C13358">
        <f ca="1">AVERAGE($B$6:B13358)</f>
        <v>3.4825881824309146</v>
      </c>
      <c r="D13358">
        <f ca="1">VARP($B$6:B13358)</f>
        <v>2.9130683556066193</v>
      </c>
    </row>
    <row r="13359" spans="1:4" x14ac:dyDescent="0.15">
      <c r="A13359">
        <v>13354</v>
      </c>
      <c r="B13359">
        <f t="shared" ca="1" si="208"/>
        <v>4</v>
      </c>
      <c r="C13359">
        <f ca="1">AVERAGE($B$6:B13359)</f>
        <v>3.4826269282611952</v>
      </c>
      <c r="D13359">
        <f ca="1">VARP($B$6:B13359)</f>
        <v>2.9128702596492886</v>
      </c>
    </row>
    <row r="13360" spans="1:4" x14ac:dyDescent="0.15">
      <c r="A13360">
        <v>13355</v>
      </c>
      <c r="B13360">
        <f t="shared" ca="1" si="208"/>
        <v>1</v>
      </c>
      <c r="C13360">
        <f ca="1">AVERAGE($B$6:B13360)</f>
        <v>3.4824410333208538</v>
      </c>
      <c r="D13360">
        <f ca="1">VARP($B$6:B13360)</f>
        <v>2.9131136220377192</v>
      </c>
    </row>
    <row r="13361" spans="1:4" x14ac:dyDescent="0.15">
      <c r="A13361">
        <v>13356</v>
      </c>
      <c r="B13361">
        <f t="shared" ca="1" si="208"/>
        <v>3</v>
      </c>
      <c r="C13361">
        <f ca="1">AVERAGE($B$6:B13361)</f>
        <v>3.4824049116501947</v>
      </c>
      <c r="D13361">
        <f ca="1">VARP($B$6:B13361)</f>
        <v>2.9129129345790501</v>
      </c>
    </row>
    <row r="13362" spans="1:4" x14ac:dyDescent="0.15">
      <c r="A13362">
        <v>13357</v>
      </c>
      <c r="B13362">
        <f t="shared" ca="1" si="208"/>
        <v>4</v>
      </c>
      <c r="C13362">
        <f ca="1">AVERAGE($B$6:B13362)</f>
        <v>3.482443662499064</v>
      </c>
      <c r="D13362">
        <f ca="1">VARP($B$6:B13362)</f>
        <v>2.9127149089508144</v>
      </c>
    </row>
    <row r="13363" spans="1:4" x14ac:dyDescent="0.15">
      <c r="A13363">
        <v>13358</v>
      </c>
      <c r="B13363">
        <f t="shared" ca="1" si="208"/>
        <v>5</v>
      </c>
      <c r="C13363">
        <f ca="1">AVERAGE($B$6:B13363)</f>
        <v>3.4825572690522533</v>
      </c>
      <c r="D13363">
        <f ca="1">VARP($B$6:B13363)</f>
        <v>2.9126692501638849</v>
      </c>
    </row>
    <row r="13364" spans="1:4" x14ac:dyDescent="0.15">
      <c r="A13364">
        <v>13359</v>
      </c>
      <c r="B13364">
        <f t="shared" ca="1" si="208"/>
        <v>1</v>
      </c>
      <c r="C13364">
        <f ca="1">AVERAGE($B$6:B13364)</f>
        <v>3.4823714349876487</v>
      </c>
      <c r="D13364">
        <f ca="1">VARP($B$6:B13364)</f>
        <v>2.9129125288524285</v>
      </c>
    </row>
    <row r="13365" spans="1:4" x14ac:dyDescent="0.15">
      <c r="A13365">
        <v>13360</v>
      </c>
      <c r="B13365">
        <f t="shared" ca="1" si="208"/>
        <v>6</v>
      </c>
      <c r="C13365">
        <f ca="1">AVERAGE($B$6:B13365)</f>
        <v>3.482559880239521</v>
      </c>
      <c r="D13365">
        <f ca="1">VARP($B$6:B13365)</f>
        <v>2.9131688961149558</v>
      </c>
    </row>
    <row r="13366" spans="1:4" x14ac:dyDescent="0.15">
      <c r="A13366">
        <v>13361</v>
      </c>
      <c r="B13366">
        <f t="shared" ca="1" si="208"/>
        <v>2</v>
      </c>
      <c r="C13366">
        <f ca="1">AVERAGE($B$6:B13366)</f>
        <v>3.4824489184941245</v>
      </c>
      <c r="D13366">
        <f ca="1">VARP($B$6:B13366)</f>
        <v>2.9131153559903353</v>
      </c>
    </row>
    <row r="13367" spans="1:4" x14ac:dyDescent="0.15">
      <c r="A13367">
        <v>13362</v>
      </c>
      <c r="B13367">
        <f t="shared" ca="1" si="208"/>
        <v>4</v>
      </c>
      <c r="C13367">
        <f ca="1">AVERAGE($B$6:B13367)</f>
        <v>3.4824876515491692</v>
      </c>
      <c r="D13367">
        <f ca="1">VARP($B$6:B13367)</f>
        <v>2.9129173859049922</v>
      </c>
    </row>
    <row r="13368" spans="1:4" x14ac:dyDescent="0.15">
      <c r="A13368">
        <v>13363</v>
      </c>
      <c r="B13368">
        <f t="shared" ca="1" si="208"/>
        <v>3</v>
      </c>
      <c r="C13368">
        <f ca="1">AVERAGE($B$6:B13368)</f>
        <v>3.4824515453116813</v>
      </c>
      <c r="D13368">
        <f ca="1">VARP($B$6:B13368)</f>
        <v>2.9127168216250534</v>
      </c>
    </row>
    <row r="13369" spans="1:4" x14ac:dyDescent="0.15">
      <c r="A13369">
        <v>13364</v>
      </c>
      <c r="B13369">
        <f t="shared" ca="1" si="208"/>
        <v>5</v>
      </c>
      <c r="C13369">
        <f ca="1">AVERAGE($B$6:B13369)</f>
        <v>3.4825651002693805</v>
      </c>
      <c r="D13369">
        <f ca="1">VARP($B$6:B13369)</f>
        <v>2.9126711814099644</v>
      </c>
    </row>
    <row r="13370" spans="1:4" x14ac:dyDescent="0.15">
      <c r="A13370">
        <v>13365</v>
      </c>
      <c r="B13370">
        <f t="shared" ca="1" si="208"/>
        <v>3</v>
      </c>
      <c r="C13370">
        <f ca="1">AVERAGE($B$6:B13370)</f>
        <v>3.4825289936401047</v>
      </c>
      <c r="D13370">
        <f ca="1">VARP($B$6:B13370)</f>
        <v>2.912470671157124</v>
      </c>
    </row>
    <row r="13371" spans="1:4" x14ac:dyDescent="0.15">
      <c r="A13371">
        <v>13366</v>
      </c>
      <c r="B13371">
        <f t="shared" ca="1" si="208"/>
        <v>5</v>
      </c>
      <c r="C13371">
        <f ca="1">AVERAGE($B$6:B13371)</f>
        <v>3.482642525811761</v>
      </c>
      <c r="D13371">
        <f ca="1">VARP($B$6:B13371)</f>
        <v>2.9124250386045434</v>
      </c>
    </row>
    <row r="13372" spans="1:4" x14ac:dyDescent="0.15">
      <c r="A13372">
        <v>13367</v>
      </c>
      <c r="B13372">
        <f t="shared" ca="1" si="208"/>
        <v>3</v>
      </c>
      <c r="C13372">
        <f ca="1">AVERAGE($B$6:B13372)</f>
        <v>3.4826064187925487</v>
      </c>
      <c r="D13372">
        <f ca="1">VARP($B$6:B13372)</f>
        <v>2.912224582357243</v>
      </c>
    </row>
    <row r="13373" spans="1:4" x14ac:dyDescent="0.15">
      <c r="A13373">
        <v>13368</v>
      </c>
      <c r="B13373">
        <f t="shared" ca="1" si="208"/>
        <v>1</v>
      </c>
      <c r="C13373">
        <f ca="1">AVERAGE($B$6:B13373)</f>
        <v>3.4824207061639738</v>
      </c>
      <c r="D13373">
        <f ca="1">VARP($B$6:B13373)</f>
        <v>2.9124677487992621</v>
      </c>
    </row>
    <row r="13374" spans="1:4" x14ac:dyDescent="0.15">
      <c r="A13374">
        <v>13369</v>
      </c>
      <c r="B13374">
        <f t="shared" ca="1" si="208"/>
        <v>5</v>
      </c>
      <c r="C13374">
        <f ca="1">AVERAGE($B$6:B13374)</f>
        <v>3.4825342209589349</v>
      </c>
      <c r="D13374">
        <f ca="1">VARP($B$6:B13374)</f>
        <v>2.9124221512898432</v>
      </c>
    </row>
    <row r="13375" spans="1:4" x14ac:dyDescent="0.15">
      <c r="A13375">
        <v>13370</v>
      </c>
      <c r="B13375">
        <f t="shared" ca="1" si="208"/>
        <v>3</v>
      </c>
      <c r="C13375">
        <f ca="1">AVERAGE($B$6:B13375)</f>
        <v>3.4824981301421092</v>
      </c>
      <c r="D13375">
        <f ca="1">VARP($B$6:B13375)</f>
        <v>2.9122217324198396</v>
      </c>
    </row>
    <row r="13376" spans="1:4" x14ac:dyDescent="0.15">
      <c r="A13376">
        <v>13371</v>
      </c>
      <c r="B13376">
        <f t="shared" ca="1" si="208"/>
        <v>4</v>
      </c>
      <c r="C13376">
        <f ca="1">AVERAGE($B$6:B13376)</f>
        <v>3.4825368334455162</v>
      </c>
      <c r="D13376">
        <f ca="1">VARP($B$6:B13376)</f>
        <v>2.9120239586126337</v>
      </c>
    </row>
    <row r="13377" spans="1:4" x14ac:dyDescent="0.15">
      <c r="A13377">
        <v>13372</v>
      </c>
      <c r="B13377">
        <f t="shared" ca="1" si="208"/>
        <v>2</v>
      </c>
      <c r="C13377">
        <f ca="1">AVERAGE($B$6:B13377)</f>
        <v>3.482425964702363</v>
      </c>
      <c r="D13377">
        <f ca="1">VARP($B$6:B13377)</f>
        <v>2.9119705430530254</v>
      </c>
    </row>
    <row r="13378" spans="1:4" x14ac:dyDescent="0.15">
      <c r="A13378">
        <v>13373</v>
      </c>
      <c r="B13378">
        <f t="shared" ca="1" si="208"/>
        <v>6</v>
      </c>
      <c r="C13378">
        <f ca="1">AVERAGE($B$6:B13378)</f>
        <v>3.4826142226875048</v>
      </c>
      <c r="D13378">
        <f ca="1">VARP($B$6:B13378)</f>
        <v>2.9122267110427611</v>
      </c>
    </row>
    <row r="13379" spans="1:4" x14ac:dyDescent="0.15">
      <c r="A13379">
        <v>13374</v>
      </c>
      <c r="B13379">
        <f t="shared" ca="1" si="208"/>
        <v>2</v>
      </c>
      <c r="C13379">
        <f ca="1">AVERAGE($B$6:B13379)</f>
        <v>3.4825033647375503</v>
      </c>
      <c r="D13379">
        <f ca="1">VARP($B$6:B13379)</f>
        <v>2.9121733054694623</v>
      </c>
    </row>
    <row r="13380" spans="1:4" x14ac:dyDescent="0.15">
      <c r="A13380">
        <v>13375</v>
      </c>
      <c r="B13380">
        <f t="shared" ca="1" si="208"/>
        <v>3</v>
      </c>
      <c r="C13380">
        <f ca="1">AVERAGE($B$6:B13380)</f>
        <v>3.4824672897196263</v>
      </c>
      <c r="D13380">
        <f ca="1">VARP($B$6:B13380)</f>
        <v>2.9119729779020003</v>
      </c>
    </row>
    <row r="13381" spans="1:4" x14ac:dyDescent="0.15">
      <c r="A13381">
        <v>13376</v>
      </c>
      <c r="B13381">
        <f t="shared" ca="1" si="208"/>
        <v>5</v>
      </c>
      <c r="C13381">
        <f ca="1">AVERAGE($B$6:B13381)</f>
        <v>3.4825807416267942</v>
      </c>
      <c r="D13381">
        <f ca="1">VARP($B$6:B13381)</f>
        <v>2.9119274306817466</v>
      </c>
    </row>
    <row r="13382" spans="1:4" x14ac:dyDescent="0.15">
      <c r="A13382">
        <v>13377</v>
      </c>
      <c r="B13382">
        <f t="shared" ca="1" si="208"/>
        <v>4</v>
      </c>
      <c r="C13382">
        <f ca="1">AVERAGE($B$6:B13382)</f>
        <v>3.4826194213949315</v>
      </c>
      <c r="D13382">
        <f ca="1">VARP($B$6:B13382)</f>
        <v>2.9117297611926682</v>
      </c>
    </row>
    <row r="13383" spans="1:4" x14ac:dyDescent="0.15">
      <c r="A13383">
        <v>13378</v>
      </c>
      <c r="B13383">
        <f t="shared" ref="B13383:B13446" ca="1" si="209">RANDBETWEEN(1,6)</f>
        <v>1</v>
      </c>
      <c r="C13383">
        <f ca="1">AVERAGE($B$6:B13383)</f>
        <v>3.4824338466138438</v>
      </c>
      <c r="D13383">
        <f ca="1">VARP($B$6:B13383)</f>
        <v>2.9119727877077479</v>
      </c>
    </row>
    <row r="13384" spans="1:4" x14ac:dyDescent="0.15">
      <c r="A13384">
        <v>13379</v>
      </c>
      <c r="B13384">
        <f t="shared" ca="1" si="209"/>
        <v>5</v>
      </c>
      <c r="C13384">
        <f ca="1">AVERAGE($B$6:B13384)</f>
        <v>3.4825472755811346</v>
      </c>
      <c r="D13384">
        <f ca="1">VARP($B$6:B13384)</f>
        <v>2.9119272583039235</v>
      </c>
    </row>
    <row r="13385" spans="1:4" x14ac:dyDescent="0.15">
      <c r="A13385">
        <v>13380</v>
      </c>
      <c r="B13385">
        <f t="shared" ca="1" si="209"/>
        <v>1</v>
      </c>
      <c r="C13385">
        <f ca="1">AVERAGE($B$6:B13385)</f>
        <v>3.4823617339312407</v>
      </c>
      <c r="D13385">
        <f ca="1">VARP($B$6:B13385)</f>
        <v>2.9121702069662012</v>
      </c>
    </row>
    <row r="13386" spans="1:4" x14ac:dyDescent="0.15">
      <c r="A13386">
        <v>13381</v>
      </c>
      <c r="B13386">
        <f t="shared" ca="1" si="209"/>
        <v>5</v>
      </c>
      <c r="C13386">
        <f ca="1">AVERAGE($B$6:B13386)</f>
        <v>3.4824751513339809</v>
      </c>
      <c r="D13386">
        <f ca="1">VARP($B$6:B13386)</f>
        <v>2.9121246859717376</v>
      </c>
    </row>
    <row r="13387" spans="1:4" x14ac:dyDescent="0.15">
      <c r="A13387">
        <v>13382</v>
      </c>
      <c r="B13387">
        <f t="shared" ca="1" si="209"/>
        <v>2</v>
      </c>
      <c r="C13387">
        <f ca="1">AVERAGE($B$6:B13387)</f>
        <v>3.4823643700493201</v>
      </c>
      <c r="D13387">
        <f ca="1">VARP($B$6:B13387)</f>
        <v>2.9120712891444955</v>
      </c>
    </row>
    <row r="13388" spans="1:4" x14ac:dyDescent="0.15">
      <c r="A13388">
        <v>13383</v>
      </c>
      <c r="B13388">
        <f t="shared" ca="1" si="209"/>
        <v>6</v>
      </c>
      <c r="C13388">
        <f ca="1">AVERAGE($B$6:B13388)</f>
        <v>3.4825524919674216</v>
      </c>
      <c r="D13388">
        <f ca="1">VARP($B$6:B13388)</f>
        <v>2.9123272813923928</v>
      </c>
    </row>
    <row r="13389" spans="1:4" x14ac:dyDescent="0.15">
      <c r="A13389">
        <v>13384</v>
      </c>
      <c r="B13389">
        <f t="shared" ca="1" si="209"/>
        <v>4</v>
      </c>
      <c r="C13389">
        <f ca="1">AVERAGE($B$6:B13389)</f>
        <v>3.4825911536162582</v>
      </c>
      <c r="D13389">
        <f ca="1">VARP($B$6:B13389)</f>
        <v>2.9121296875965772</v>
      </c>
    </row>
    <row r="13390" spans="1:4" x14ac:dyDescent="0.15">
      <c r="A13390">
        <v>13385</v>
      </c>
      <c r="B13390">
        <f t="shared" ca="1" si="209"/>
        <v>3</v>
      </c>
      <c r="C13390">
        <f ca="1">AVERAGE($B$6:B13390)</f>
        <v>3.4825550989914085</v>
      </c>
      <c r="D13390">
        <f ca="1">VARP($B$6:B13390)</f>
        <v>2.9119295192838619</v>
      </c>
    </row>
    <row r="13391" spans="1:4" x14ac:dyDescent="0.15">
      <c r="A13391">
        <v>13386</v>
      </c>
      <c r="B13391">
        <f t="shared" ca="1" si="209"/>
        <v>6</v>
      </c>
      <c r="C13391">
        <f ca="1">AVERAGE($B$6:B13391)</f>
        <v>3.4827431645002243</v>
      </c>
      <c r="D13391">
        <f ca="1">VARP($B$6:B13391)</f>
        <v>2.9121853930225274</v>
      </c>
    </row>
    <row r="13392" spans="1:4" x14ac:dyDescent="0.15">
      <c r="A13392">
        <v>13387</v>
      </c>
      <c r="B13392">
        <f t="shared" ca="1" si="209"/>
        <v>6</v>
      </c>
      <c r="C13392">
        <f ca="1">AVERAGE($B$6:B13392)</f>
        <v>3.4829312019123031</v>
      </c>
      <c r="D13392">
        <f ca="1">VARP($B$6:B13392)</f>
        <v>2.9124411578125766</v>
      </c>
    </row>
    <row r="13393" spans="1:4" x14ac:dyDescent="0.15">
      <c r="A13393">
        <v>13388</v>
      </c>
      <c r="B13393">
        <f t="shared" ca="1" si="209"/>
        <v>3</v>
      </c>
      <c r="C13393">
        <f ca="1">AVERAGE($B$6:B13393)</f>
        <v>3.4828951299671349</v>
      </c>
      <c r="D13393">
        <f ca="1">VARP($B$6:B13393)</f>
        <v>2.9122410356111796</v>
      </c>
    </row>
    <row r="13394" spans="1:4" x14ac:dyDescent="0.15">
      <c r="A13394">
        <v>13389</v>
      </c>
      <c r="B13394">
        <f t="shared" ca="1" si="209"/>
        <v>3</v>
      </c>
      <c r="C13394">
        <f ca="1">AVERAGE($B$6:B13394)</f>
        <v>3.4828590634102623</v>
      </c>
      <c r="D13394">
        <f ca="1">VARP($B$6:B13394)</f>
        <v>2.9120409407015204</v>
      </c>
    </row>
    <row r="13395" spans="1:4" x14ac:dyDescent="0.15">
      <c r="A13395">
        <v>13390</v>
      </c>
      <c r="B13395">
        <f t="shared" ca="1" si="209"/>
        <v>2</v>
      </c>
      <c r="C13395">
        <f ca="1">AVERAGE($B$6:B13395)</f>
        <v>3.4827483196415234</v>
      </c>
      <c r="D13395">
        <f ca="1">VARP($B$6:B13395)</f>
        <v>2.9119876670528151</v>
      </c>
    </row>
    <row r="13396" spans="1:4" x14ac:dyDescent="0.15">
      <c r="A13396">
        <v>13391</v>
      </c>
      <c r="B13396">
        <f t="shared" ca="1" si="209"/>
        <v>3</v>
      </c>
      <c r="C13396">
        <f ca="1">AVERAGE($B$6:B13396)</f>
        <v>3.4827122694346948</v>
      </c>
      <c r="D13396">
        <f ca="1">VARP($B$6:B13396)</f>
        <v>2.911787610363239</v>
      </c>
    </row>
    <row r="13397" spans="1:4" x14ac:dyDescent="0.15">
      <c r="A13397">
        <v>13392</v>
      </c>
      <c r="B13397">
        <f t="shared" ca="1" si="209"/>
        <v>4</v>
      </c>
      <c r="C13397">
        <f ca="1">AVERAGE($B$6:B13397)</f>
        <v>3.4827508960573477</v>
      </c>
      <c r="D13397">
        <f ca="1">VARP($B$6:B13397)</f>
        <v>2.9115901625589342</v>
      </c>
    </row>
    <row r="13398" spans="1:4" x14ac:dyDescent="0.15">
      <c r="A13398">
        <v>13393</v>
      </c>
      <c r="B13398">
        <f t="shared" ca="1" si="209"/>
        <v>2</v>
      </c>
      <c r="C13398">
        <f ca="1">AVERAGE($B$6:B13398)</f>
        <v>3.4826401851713582</v>
      </c>
      <c r="D13398">
        <f ca="1">VARP($B$6:B13398)</f>
        <v>2.9115369105541955</v>
      </c>
    </row>
    <row r="13399" spans="1:4" x14ac:dyDescent="0.15">
      <c r="A13399">
        <v>13394</v>
      </c>
      <c r="B13399">
        <f t="shared" ca="1" si="209"/>
        <v>4</v>
      </c>
      <c r="C13399">
        <f ca="1">AVERAGE($B$6:B13399)</f>
        <v>3.4826788114080931</v>
      </c>
      <c r="D13399">
        <f ca="1">VARP($B$6:B13399)</f>
        <v>2.9113395165183422</v>
      </c>
    </row>
    <row r="13400" spans="1:4" x14ac:dyDescent="0.15">
      <c r="A13400">
        <v>13395</v>
      </c>
      <c r="B13400">
        <f t="shared" ca="1" si="209"/>
        <v>3</v>
      </c>
      <c r="C13400">
        <f ca="1">AVERAGE($B$6:B13400)</f>
        <v>3.4826427771556552</v>
      </c>
      <c r="D13400">
        <f ca="1">VARP($B$6:B13400)</f>
        <v>2.911139562948017</v>
      </c>
    </row>
    <row r="13401" spans="1:4" x14ac:dyDescent="0.15">
      <c r="A13401">
        <v>13396</v>
      </c>
      <c r="B13401">
        <f t="shared" ca="1" si="209"/>
        <v>4</v>
      </c>
      <c r="C13401">
        <f ca="1">AVERAGE($B$6:B13401)</f>
        <v>3.4826813974320694</v>
      </c>
      <c r="D13401">
        <f ca="1">VARP($B$6:B13401)</f>
        <v>2.910942227844449</v>
      </c>
    </row>
    <row r="13402" spans="1:4" x14ac:dyDescent="0.15">
      <c r="A13402">
        <v>13397</v>
      </c>
      <c r="B13402">
        <f t="shared" ca="1" si="209"/>
        <v>2</v>
      </c>
      <c r="C13402">
        <f ca="1">AVERAGE($B$6:B13402)</f>
        <v>3.4825707247891318</v>
      </c>
      <c r="D13402">
        <f ca="1">VARP($B$6:B13402)</f>
        <v>2.9108890247248089</v>
      </c>
    </row>
    <row r="13403" spans="1:4" x14ac:dyDescent="0.15">
      <c r="A13403">
        <v>13398</v>
      </c>
      <c r="B13403">
        <f t="shared" ca="1" si="209"/>
        <v>2</v>
      </c>
      <c r="C13403">
        <f ca="1">AVERAGE($B$6:B13403)</f>
        <v>3.4824600686669651</v>
      </c>
      <c r="D13403">
        <f ca="1">VARP($B$6:B13403)</f>
        <v>2.910835805055735</v>
      </c>
    </row>
    <row r="13404" spans="1:4" x14ac:dyDescent="0.15">
      <c r="A13404">
        <v>13399</v>
      </c>
      <c r="B13404">
        <f t="shared" ca="1" si="209"/>
        <v>6</v>
      </c>
      <c r="C13404">
        <f ca="1">AVERAGE($B$6:B13404)</f>
        <v>3.4826479588028958</v>
      </c>
      <c r="D13404">
        <f ca="1">VARP($B$6:B13404)</f>
        <v>2.9110915479081778</v>
      </c>
    </row>
    <row r="13405" spans="1:4" x14ac:dyDescent="0.15">
      <c r="A13405">
        <v>13400</v>
      </c>
      <c r="B13405">
        <f t="shared" ca="1" si="209"/>
        <v>5</v>
      </c>
      <c r="C13405">
        <f ca="1">AVERAGE($B$6:B13405)</f>
        <v>3.4827611940298508</v>
      </c>
      <c r="D13405">
        <f ca="1">VARP($B$6:B13405)</f>
        <v>2.9110461071508129</v>
      </c>
    </row>
    <row r="13406" spans="1:4" x14ac:dyDescent="0.15">
      <c r="A13406">
        <v>13401</v>
      </c>
      <c r="B13406">
        <f t="shared" ca="1" si="209"/>
        <v>3</v>
      </c>
      <c r="C13406">
        <f ca="1">AVERAGE($B$6:B13406)</f>
        <v>3.4827251697634507</v>
      </c>
      <c r="D13406">
        <f ca="1">VARP($B$6:B13406)</f>
        <v>2.9108462709350227</v>
      </c>
    </row>
    <row r="13407" spans="1:4" x14ac:dyDescent="0.15">
      <c r="A13407">
        <v>13402</v>
      </c>
      <c r="B13407">
        <f t="shared" ca="1" si="209"/>
        <v>4</v>
      </c>
      <c r="C13407">
        <f ca="1">AVERAGE($B$6:B13407)</f>
        <v>3.4827637666019995</v>
      </c>
      <c r="D13407">
        <f ca="1">VARP($B$6:B13407)</f>
        <v>2.9106490397019149</v>
      </c>
    </row>
    <row r="13408" spans="1:4" x14ac:dyDescent="0.15">
      <c r="A13408">
        <v>13403</v>
      </c>
      <c r="B13408">
        <f t="shared" ca="1" si="209"/>
        <v>4</v>
      </c>
      <c r="C13408">
        <f ca="1">AVERAGE($B$6:B13408)</f>
        <v>3.4828023576811162</v>
      </c>
      <c r="D13408">
        <f ca="1">VARP($B$6:B13408)</f>
        <v>2.9104518349209503</v>
      </c>
    </row>
    <row r="13409" spans="1:4" x14ac:dyDescent="0.15">
      <c r="A13409">
        <v>13404</v>
      </c>
      <c r="B13409">
        <f t="shared" ca="1" si="209"/>
        <v>4</v>
      </c>
      <c r="C13409">
        <f ca="1">AVERAGE($B$6:B13409)</f>
        <v>3.4828409430020888</v>
      </c>
      <c r="D13409">
        <f ca="1">VARP($B$6:B13409)</f>
        <v>2.9102546565868757</v>
      </c>
    </row>
    <row r="13410" spans="1:4" x14ac:dyDescent="0.15">
      <c r="A13410">
        <v>13405</v>
      </c>
      <c r="B13410">
        <f t="shared" ca="1" si="209"/>
        <v>3</v>
      </c>
      <c r="C13410">
        <f ca="1">AVERAGE($B$6:B13410)</f>
        <v>3.4828049235359941</v>
      </c>
      <c r="D13410">
        <f ca="1">VARP($B$6:B13410)</f>
        <v>2.9100549447873965</v>
      </c>
    </row>
    <row r="13411" spans="1:4" x14ac:dyDescent="0.15">
      <c r="A13411">
        <v>13406</v>
      </c>
      <c r="B13411">
        <f t="shared" ca="1" si="209"/>
        <v>2</v>
      </c>
      <c r="C13411">
        <f ca="1">AVERAGE($B$6:B13411)</f>
        <v>3.4826943159779202</v>
      </c>
      <c r="D13411">
        <f ca="1">VARP($B$6:B13411)</f>
        <v>2.9100018709016022</v>
      </c>
    </row>
    <row r="13412" spans="1:4" x14ac:dyDescent="0.15">
      <c r="A13412">
        <v>13407</v>
      </c>
      <c r="B13412">
        <f t="shared" ca="1" si="209"/>
        <v>6</v>
      </c>
      <c r="C13412">
        <f ca="1">AVERAGE($B$6:B13412)</f>
        <v>3.4828820765271873</v>
      </c>
      <c r="D13412">
        <f ca="1">VARP($B$6:B13412)</f>
        <v>2.9102574354115753</v>
      </c>
    </row>
    <row r="13413" spans="1:4" x14ac:dyDescent="0.15">
      <c r="A13413">
        <v>13408</v>
      </c>
      <c r="B13413">
        <f t="shared" ca="1" si="209"/>
        <v>6</v>
      </c>
      <c r="C13413">
        <f ca="1">AVERAGE($B$6:B13413)</f>
        <v>3.4830698090692125</v>
      </c>
      <c r="D13413">
        <f ca="1">VARP($B$6:B13413)</f>
        <v>2.9105128913080782</v>
      </c>
    </row>
    <row r="13414" spans="1:4" x14ac:dyDescent="0.15">
      <c r="A13414">
        <v>13409</v>
      </c>
      <c r="B13414">
        <f t="shared" ca="1" si="209"/>
        <v>1</v>
      </c>
      <c r="C13414">
        <f ca="1">AVERAGE($B$6:B13414)</f>
        <v>3.4828846297263034</v>
      </c>
      <c r="D13414">
        <f ca="1">VARP($B$6:B13414)</f>
        <v>2.9107556135820856</v>
      </c>
    </row>
    <row r="13415" spans="1:4" x14ac:dyDescent="0.15">
      <c r="A13415">
        <v>13410</v>
      </c>
      <c r="B13415">
        <f t="shared" ca="1" si="209"/>
        <v>3</v>
      </c>
      <c r="C13415">
        <f ca="1">AVERAGE($B$6:B13415)</f>
        <v>3.4828486204325131</v>
      </c>
      <c r="D13415">
        <f ca="1">VARP($B$6:B13415)</f>
        <v>2.9105559420357552</v>
      </c>
    </row>
    <row r="13416" spans="1:4" x14ac:dyDescent="0.15">
      <c r="A13416">
        <v>13411</v>
      </c>
      <c r="B13416">
        <f t="shared" ca="1" si="209"/>
        <v>3</v>
      </c>
      <c r="C13416">
        <f ca="1">AVERAGE($B$6:B13416)</f>
        <v>3.482812616508836</v>
      </c>
      <c r="D13416">
        <f ca="1">VARP($B$6:B13416)</f>
        <v>2.9103562976739457</v>
      </c>
    </row>
    <row r="13417" spans="1:4" x14ac:dyDescent="0.15">
      <c r="A13417">
        <v>13412</v>
      </c>
      <c r="B13417">
        <f t="shared" ca="1" si="209"/>
        <v>5</v>
      </c>
      <c r="C13417">
        <f ca="1">AVERAGE($B$6:B13417)</f>
        <v>3.482925738144945</v>
      </c>
      <c r="D13417">
        <f ca="1">VARP($B$6:B13417)</f>
        <v>2.9103109151532354</v>
      </c>
    </row>
    <row r="13418" spans="1:4" x14ac:dyDescent="0.15">
      <c r="A13418">
        <v>13413</v>
      </c>
      <c r="B13418">
        <f t="shared" ca="1" si="209"/>
        <v>3</v>
      </c>
      <c r="C13418">
        <f ca="1">AVERAGE($B$6:B13418)</f>
        <v>3.4828897338403042</v>
      </c>
      <c r="D13418">
        <f ca="1">VARP($B$6:B13418)</f>
        <v>2.9101113243805523</v>
      </c>
    </row>
    <row r="13419" spans="1:4" x14ac:dyDescent="0.15">
      <c r="A13419">
        <v>13414</v>
      </c>
      <c r="B13419">
        <f t="shared" ca="1" si="209"/>
        <v>4</v>
      </c>
      <c r="C13419">
        <f ca="1">AVERAGE($B$6:B13419)</f>
        <v>3.4829282838825106</v>
      </c>
      <c r="D13419">
        <f ca="1">VARP($B$6:B13419)</f>
        <v>2.909914311689958</v>
      </c>
    </row>
    <row r="13420" spans="1:4" x14ac:dyDescent="0.15">
      <c r="A13420">
        <v>13415</v>
      </c>
      <c r="B13420">
        <f t="shared" ca="1" si="209"/>
        <v>1</v>
      </c>
      <c r="C13420">
        <f ca="1">AVERAGE($B$6:B13420)</f>
        <v>3.4827431979127841</v>
      </c>
      <c r="D13420">
        <f ca="1">VARP($B$6:B13420)</f>
        <v>2.9101569176531354</v>
      </c>
    </row>
    <row r="13421" spans="1:4" x14ac:dyDescent="0.15">
      <c r="A13421">
        <v>13416</v>
      </c>
      <c r="B13421">
        <f t="shared" ca="1" si="209"/>
        <v>2</v>
      </c>
      <c r="C13421">
        <f ca="1">AVERAGE($B$6:B13421)</f>
        <v>3.4826326774001193</v>
      </c>
      <c r="D13421">
        <f ca="1">VARP($B$6:B13421)</f>
        <v>2.9101038620925932</v>
      </c>
    </row>
    <row r="13422" spans="1:4" x14ac:dyDescent="0.15">
      <c r="A13422">
        <v>13417</v>
      </c>
      <c r="B13422">
        <f t="shared" ca="1" si="209"/>
        <v>1</v>
      </c>
      <c r="C13422">
        <f ca="1">AVERAGE($B$6:B13422)</f>
        <v>3.4824476410523961</v>
      </c>
      <c r="D13422">
        <f ca="1">VARP($B$6:B13422)</f>
        <v>2.9103463083750345</v>
      </c>
    </row>
    <row r="13423" spans="1:4" x14ac:dyDescent="0.15">
      <c r="A13423">
        <v>13418</v>
      </c>
      <c r="B13423">
        <f t="shared" ca="1" si="209"/>
        <v>4</v>
      </c>
      <c r="C13423">
        <f ca="1">AVERAGE($B$6:B13423)</f>
        <v>3.4824862125503055</v>
      </c>
      <c r="D13423">
        <f ca="1">VARP($B$6:B13423)</f>
        <v>2.91014937099041</v>
      </c>
    </row>
    <row r="13424" spans="1:4" x14ac:dyDescent="0.15">
      <c r="A13424">
        <v>13419</v>
      </c>
      <c r="B13424">
        <f t="shared" ca="1" si="209"/>
        <v>6</v>
      </c>
      <c r="C13424">
        <f ca="1">AVERAGE($B$6:B13424)</f>
        <v>3.4826738207019896</v>
      </c>
      <c r="D13424">
        <f ca="1">VARP($B$6:B13424)</f>
        <v>2.9104047740750585</v>
      </c>
    </row>
    <row r="13425" spans="1:4" x14ac:dyDescent="0.15">
      <c r="A13425">
        <v>13420</v>
      </c>
      <c r="B13425">
        <f t="shared" ca="1" si="209"/>
        <v>5</v>
      </c>
      <c r="C13425">
        <f ca="1">AVERAGE($B$6:B13425)</f>
        <v>3.4827868852459019</v>
      </c>
      <c r="D13425">
        <f ca="1">VARP($B$6:B13425)</f>
        <v>2.9103594463853804</v>
      </c>
    </row>
    <row r="13426" spans="1:4" x14ac:dyDescent="0.15">
      <c r="A13426">
        <v>13421</v>
      </c>
      <c r="B13426">
        <f t="shared" ca="1" si="209"/>
        <v>3</v>
      </c>
      <c r="C13426">
        <f ca="1">AVERAGE($B$6:B13426)</f>
        <v>3.4827509127486773</v>
      </c>
      <c r="D13426">
        <f ca="1">VARP($B$6:B13426)</f>
        <v>2.9101599609791609</v>
      </c>
    </row>
    <row r="13427" spans="1:4" x14ac:dyDescent="0.15">
      <c r="A13427">
        <v>13422</v>
      </c>
      <c r="B13427">
        <f t="shared" ca="1" si="209"/>
        <v>6</v>
      </c>
      <c r="C13427">
        <f ca="1">AVERAGE($B$6:B13427)</f>
        <v>3.482938459246014</v>
      </c>
      <c r="D13427">
        <f ca="1">VARP($B$6:B13427)</f>
        <v>2.9104152069115883</v>
      </c>
    </row>
    <row r="13428" spans="1:4" x14ac:dyDescent="0.15">
      <c r="A13428">
        <v>13423</v>
      </c>
      <c r="B13428">
        <f t="shared" ca="1" si="209"/>
        <v>6</v>
      </c>
      <c r="C13428">
        <f ca="1">AVERAGE($B$6:B13428)</f>
        <v>3.4831259777992996</v>
      </c>
      <c r="D13428">
        <f ca="1">VARP($B$6:B13428)</f>
        <v>2.9106703444812294</v>
      </c>
    </row>
    <row r="13429" spans="1:4" x14ac:dyDescent="0.15">
      <c r="A13429">
        <v>13424</v>
      </c>
      <c r="B13429">
        <f t="shared" ca="1" si="209"/>
        <v>4</v>
      </c>
      <c r="C13429">
        <f ca="1">AVERAGE($B$6:B13429)</f>
        <v>3.483164481525626</v>
      </c>
      <c r="D13429">
        <f ca="1">VARP($B$6:B13429)</f>
        <v>2.9104734187146</v>
      </c>
    </row>
    <row r="13430" spans="1:4" x14ac:dyDescent="0.15">
      <c r="A13430">
        <v>13425</v>
      </c>
      <c r="B13430">
        <f t="shared" ca="1" si="209"/>
        <v>2</v>
      </c>
      <c r="C13430">
        <f ca="1">AVERAGE($B$6:B13430)</f>
        <v>3.4830540037243947</v>
      </c>
      <c r="D13430">
        <f ca="1">VARP($B$6:B13430)</f>
        <v>2.910420468219538</v>
      </c>
    </row>
    <row r="13431" spans="1:4" x14ac:dyDescent="0.15">
      <c r="A13431">
        <v>13426</v>
      </c>
      <c r="B13431">
        <f t="shared" ca="1" si="209"/>
        <v>3</v>
      </c>
      <c r="C13431">
        <f ca="1">AVERAGE($B$6:B13431)</f>
        <v>3.4830180247281395</v>
      </c>
      <c r="D13431">
        <f ca="1">VARP($B$6:B13431)</f>
        <v>2.9102210717740218</v>
      </c>
    </row>
    <row r="13432" spans="1:4" x14ac:dyDescent="0.15">
      <c r="A13432">
        <v>13427</v>
      </c>
      <c r="B13432">
        <f t="shared" ca="1" si="209"/>
        <v>4</v>
      </c>
      <c r="C13432">
        <f ca="1">AVERAGE($B$6:B13432)</f>
        <v>3.4830565278915619</v>
      </c>
      <c r="D13432">
        <f ca="1">VARP($B$6:B13432)</f>
        <v>2.9100242317789031</v>
      </c>
    </row>
    <row r="13433" spans="1:4" x14ac:dyDescent="0.15">
      <c r="A13433">
        <v>13428</v>
      </c>
      <c r="B13433">
        <f t="shared" ca="1" si="209"/>
        <v>6</v>
      </c>
      <c r="C13433">
        <f ca="1">AVERAGE($B$6:B13433)</f>
        <v>3.4832439678284182</v>
      </c>
      <c r="D13433">
        <f ca="1">VARP($B$6:B13433)</f>
        <v>2.9102792592166664</v>
      </c>
    </row>
    <row r="13434" spans="1:4" x14ac:dyDescent="0.15">
      <c r="A13434">
        <v>13429</v>
      </c>
      <c r="B13434">
        <f t="shared" ca="1" si="209"/>
        <v>1</v>
      </c>
      <c r="C13434">
        <f ca="1">AVERAGE($B$6:B13434)</f>
        <v>3.4830590513068733</v>
      </c>
      <c r="D13434">
        <f ca="1">VARP($B$6:B13434)</f>
        <v>2.9105217018521343</v>
      </c>
    </row>
    <row r="13435" spans="1:4" x14ac:dyDescent="0.15">
      <c r="A13435">
        <v>13430</v>
      </c>
      <c r="B13435">
        <f t="shared" ca="1" si="209"/>
        <v>5</v>
      </c>
      <c r="C13435">
        <f ca="1">AVERAGE($B$6:B13435)</f>
        <v>3.4831720029784066</v>
      </c>
      <c r="D13435">
        <f ca="1">VARP($B$6:B13435)</f>
        <v>2.9104763121871273</v>
      </c>
    </row>
    <row r="13436" spans="1:4" x14ac:dyDescent="0.15">
      <c r="A13436">
        <v>13431</v>
      </c>
      <c r="B13436">
        <f t="shared" ca="1" si="209"/>
        <v>3</v>
      </c>
      <c r="C13436">
        <f ca="1">AVERAGE($B$6:B13436)</f>
        <v>3.4831360285905739</v>
      </c>
      <c r="D13436">
        <f ca="1">VARP($B$6:B13436)</f>
        <v>2.9102769943024174</v>
      </c>
    </row>
    <row r="13437" spans="1:4" x14ac:dyDescent="0.15">
      <c r="A13437">
        <v>13432</v>
      </c>
      <c r="B13437">
        <f t="shared" ca="1" si="209"/>
        <v>4</v>
      </c>
      <c r="C13437">
        <f ca="1">AVERAGE($B$6:B13437)</f>
        <v>3.4831745086360928</v>
      </c>
      <c r="D13437">
        <f ca="1">VARP($B$6:B13437)</f>
        <v>2.9100802143353004</v>
      </c>
    </row>
    <row r="13438" spans="1:4" x14ac:dyDescent="0.15">
      <c r="A13438">
        <v>13433</v>
      </c>
      <c r="B13438">
        <f t="shared" ca="1" si="209"/>
        <v>1</v>
      </c>
      <c r="C13438">
        <f ca="1">AVERAGE($B$6:B13438)</f>
        <v>3.4829896523486936</v>
      </c>
      <c r="D13438">
        <f ca="1">VARP($B$6:B13438)</f>
        <v>2.9103225739270213</v>
      </c>
    </row>
    <row r="13439" spans="1:4" x14ac:dyDescent="0.15">
      <c r="A13439">
        <v>13434</v>
      </c>
      <c r="B13439">
        <f t="shared" ca="1" si="209"/>
        <v>4</v>
      </c>
      <c r="C13439">
        <f ca="1">AVERAGE($B$6:B13439)</f>
        <v>3.4830281375614112</v>
      </c>
      <c r="D13439">
        <f ca="1">VARP($B$6:B13439)</f>
        <v>2.9101258311272891</v>
      </c>
    </row>
    <row r="13440" spans="1:4" x14ac:dyDescent="0.15">
      <c r="A13440">
        <v>13435</v>
      </c>
      <c r="B13440">
        <f t="shared" ca="1" si="209"/>
        <v>1</v>
      </c>
      <c r="C13440">
        <f ca="1">AVERAGE($B$6:B13440)</f>
        <v>3.4828433196873836</v>
      </c>
      <c r="D13440">
        <f ca="1">VARP($B$6:B13440)</f>
        <v>2.9103680971483397</v>
      </c>
    </row>
    <row r="13441" spans="1:4" x14ac:dyDescent="0.15">
      <c r="A13441">
        <v>13436</v>
      </c>
      <c r="B13441">
        <f t="shared" ca="1" si="209"/>
        <v>6</v>
      </c>
      <c r="C13441">
        <f ca="1">AVERAGE($B$6:B13441)</f>
        <v>3.4830306638880617</v>
      </c>
      <c r="D13441">
        <f ca="1">VARP($B$6:B13441)</f>
        <v>2.9106230270442452</v>
      </c>
    </row>
    <row r="13442" spans="1:4" x14ac:dyDescent="0.15">
      <c r="A13442">
        <v>13437</v>
      </c>
      <c r="B13442">
        <f t="shared" ca="1" si="209"/>
        <v>2</v>
      </c>
      <c r="C13442">
        <f ca="1">AVERAGE($B$6:B13442)</f>
        <v>3.4829202947086402</v>
      </c>
      <c r="D13442">
        <f ca="1">VARP($B$6:B13442)</f>
        <v>2.9105700831759793</v>
      </c>
    </row>
    <row r="13443" spans="1:4" x14ac:dyDescent="0.15">
      <c r="A13443">
        <v>13438</v>
      </c>
      <c r="B13443">
        <f t="shared" ca="1" si="209"/>
        <v>5</v>
      </c>
      <c r="C13443">
        <f ca="1">AVERAGE($B$6:B13443)</f>
        <v>3.4830331894627178</v>
      </c>
      <c r="D13443">
        <f ca="1">VARP($B$6:B13443)</f>
        <v>2.9105247482659249</v>
      </c>
    </row>
    <row r="13444" spans="1:4" x14ac:dyDescent="0.15">
      <c r="A13444">
        <v>13439</v>
      </c>
      <c r="B13444">
        <f t="shared" ca="1" si="209"/>
        <v>4</v>
      </c>
      <c r="C13444">
        <f ca="1">AVERAGE($B$6:B13444)</f>
        <v>3.4830716571173452</v>
      </c>
      <c r="D13444">
        <f ca="1">VARP($B$6:B13444)</f>
        <v>2.9103280602719099</v>
      </c>
    </row>
    <row r="13445" spans="1:4" x14ac:dyDescent="0.15">
      <c r="A13445">
        <v>13440</v>
      </c>
      <c r="B13445">
        <f t="shared" ca="1" si="209"/>
        <v>2</v>
      </c>
      <c r="C13445">
        <f ca="1">AVERAGE($B$6:B13445)</f>
        <v>3.4829613095238097</v>
      </c>
      <c r="D13445">
        <f ca="1">VARP($B$6:B13445)</f>
        <v>2.9102751592173326</v>
      </c>
    </row>
    <row r="13446" spans="1:4" x14ac:dyDescent="0.15">
      <c r="A13446">
        <v>13441</v>
      </c>
      <c r="B13446">
        <f t="shared" ca="1" si="209"/>
        <v>5</v>
      </c>
      <c r="C13446">
        <f ca="1">AVERAGE($B$6:B13446)</f>
        <v>3.4830741760285693</v>
      </c>
      <c r="D13446">
        <f ca="1">VARP($B$6:B13446)</f>
        <v>2.9102298471130497</v>
      </c>
    </row>
    <row r="13447" spans="1:4" x14ac:dyDescent="0.15">
      <c r="A13447">
        <v>13442</v>
      </c>
      <c r="B13447">
        <f t="shared" ref="B13447:B13510" ca="1" si="210">RANDBETWEEN(1,6)</f>
        <v>4</v>
      </c>
      <c r="C13447">
        <f ca="1">AVERAGE($B$6:B13447)</f>
        <v>3.4831126320488024</v>
      </c>
      <c r="D13447">
        <f ca="1">VARP($B$6:B13447)</f>
        <v>2.9100332218029368</v>
      </c>
    </row>
    <row r="13448" spans="1:4" x14ac:dyDescent="0.15">
      <c r="A13448">
        <v>13443</v>
      </c>
      <c r="B13448">
        <f t="shared" ca="1" si="210"/>
        <v>4</v>
      </c>
      <c r="C13448">
        <f ca="1">AVERAGE($B$6:B13448)</f>
        <v>3.4831510823476903</v>
      </c>
      <c r="D13448">
        <f ca="1">VARP($B$6:B13448)</f>
        <v>2.9098366227889425</v>
      </c>
    </row>
    <row r="13449" spans="1:4" x14ac:dyDescent="0.15">
      <c r="A13449">
        <v>13444</v>
      </c>
      <c r="B13449">
        <f t="shared" ca="1" si="210"/>
        <v>4</v>
      </c>
      <c r="C13449">
        <f ca="1">AVERAGE($B$6:B13449)</f>
        <v>3.4831895269265098</v>
      </c>
      <c r="D13449">
        <f ca="1">VARP($B$6:B13449)</f>
        <v>2.9096400500658577</v>
      </c>
    </row>
    <row r="13450" spans="1:4" x14ac:dyDescent="0.15">
      <c r="A13450">
        <v>13445</v>
      </c>
      <c r="B13450">
        <f t="shared" ca="1" si="210"/>
        <v>2</v>
      </c>
      <c r="C13450">
        <f ca="1">AVERAGE($B$6:B13450)</f>
        <v>3.4830792116028264</v>
      </c>
      <c r="D13450">
        <f ca="1">VARP($B$6:B13450)</f>
        <v>2.9095872458638632</v>
      </c>
    </row>
    <row r="13451" spans="1:4" x14ac:dyDescent="0.15">
      <c r="A13451">
        <v>13446</v>
      </c>
      <c r="B13451">
        <f t="shared" ca="1" si="210"/>
        <v>2</v>
      </c>
      <c r="C13451">
        <f ca="1">AVERAGE($B$6:B13451)</f>
        <v>3.4829689126877881</v>
      </c>
      <c r="D13451">
        <f ca="1">VARP($B$6:B13451)</f>
        <v>2.9095344251826196</v>
      </c>
    </row>
    <row r="13452" spans="1:4" x14ac:dyDescent="0.15">
      <c r="A13452">
        <v>13447</v>
      </c>
      <c r="B13452">
        <f t="shared" ca="1" si="210"/>
        <v>4</v>
      </c>
      <c r="C13452">
        <f ca="1">AVERAGE($B$6:B13452)</f>
        <v>3.48300736223693</v>
      </c>
      <c r="D13452">
        <f ca="1">VARP($B$6:B13452)</f>
        <v>2.9093379327932727</v>
      </c>
    </row>
    <row r="13453" spans="1:4" x14ac:dyDescent="0.15">
      <c r="A13453">
        <v>13448</v>
      </c>
      <c r="B13453">
        <f t="shared" ca="1" si="210"/>
        <v>6</v>
      </c>
      <c r="C13453">
        <f ca="1">AVERAGE($B$6:B13453)</f>
        <v>3.483194527067222</v>
      </c>
      <c r="D13453">
        <f ca="1">VARP($B$6:B13453)</f>
        <v>2.9095926504400054</v>
      </c>
    </row>
    <row r="13454" spans="1:4" x14ac:dyDescent="0.15">
      <c r="A13454">
        <v>13449</v>
      </c>
      <c r="B13454">
        <f t="shared" ca="1" si="210"/>
        <v>2</v>
      </c>
      <c r="C13454">
        <f ca="1">AVERAGE($B$6:B13454)</f>
        <v>3.4830842441817236</v>
      </c>
      <c r="D13454">
        <f ca="1">VARP($B$6:B13454)</f>
        <v>2.9095398665738226</v>
      </c>
    </row>
    <row r="13455" spans="1:4" x14ac:dyDescent="0.15">
      <c r="A13455">
        <v>13450</v>
      </c>
      <c r="B13455">
        <f t="shared" ca="1" si="210"/>
        <v>2</v>
      </c>
      <c r="C13455">
        <f ca="1">AVERAGE($B$6:B13455)</f>
        <v>3.4829739776951674</v>
      </c>
      <c r="D13455">
        <f ca="1">VARP($B$6:B13455)</f>
        <v>2.9094870662373378</v>
      </c>
    </row>
    <row r="13456" spans="1:4" x14ac:dyDescent="0.15">
      <c r="A13456">
        <v>13451</v>
      </c>
      <c r="B13456">
        <f t="shared" ca="1" si="210"/>
        <v>3</v>
      </c>
      <c r="C13456">
        <f ca="1">AVERAGE($B$6:B13456)</f>
        <v>3.4829380715188463</v>
      </c>
      <c r="D13456">
        <f ca="1">VARP($B$6:B13456)</f>
        <v>2.9092881040378837</v>
      </c>
    </row>
    <row r="13457" spans="1:4" x14ac:dyDescent="0.15">
      <c r="A13457">
        <v>13452</v>
      </c>
      <c r="B13457">
        <f t="shared" ca="1" si="210"/>
        <v>2</v>
      </c>
      <c r="C13457">
        <f ca="1">AVERAGE($B$6:B13457)</f>
        <v>3.4828278322925961</v>
      </c>
      <c r="D13457">
        <f ca="1">VARP($B$6:B13457)</f>
        <v>2.9092352980418963</v>
      </c>
    </row>
    <row r="13458" spans="1:4" x14ac:dyDescent="0.15">
      <c r="A13458">
        <v>13453</v>
      </c>
      <c r="B13458">
        <f t="shared" ca="1" si="210"/>
        <v>4</v>
      </c>
      <c r="C13458">
        <f ca="1">AVERAGE($B$6:B13458)</f>
        <v>3.4828662751802573</v>
      </c>
      <c r="D13458">
        <f ca="1">VARP($B$6:B13458)</f>
        <v>2.9090389263680256</v>
      </c>
    </row>
    <row r="13459" spans="1:4" x14ac:dyDescent="0.15">
      <c r="A13459">
        <v>13454</v>
      </c>
      <c r="B13459">
        <f t="shared" ca="1" si="210"/>
        <v>3</v>
      </c>
      <c r="C13459">
        <f ca="1">AVERAGE($B$6:B13459)</f>
        <v>3.4828303850156086</v>
      </c>
      <c r="D13459">
        <f ca="1">VARP($B$6:B13459)</f>
        <v>2.9088400341116847</v>
      </c>
    </row>
    <row r="13460" spans="1:4" x14ac:dyDescent="0.15">
      <c r="A13460">
        <v>13455</v>
      </c>
      <c r="B13460">
        <f t="shared" ca="1" si="210"/>
        <v>3</v>
      </c>
      <c r="C13460">
        <f ca="1">AVERAGE($B$6:B13460)</f>
        <v>3.4827945001858045</v>
      </c>
      <c r="D13460">
        <f ca="1">VARP($B$6:B13460)</f>
        <v>2.9086411688437765</v>
      </c>
    </row>
    <row r="13461" spans="1:4" x14ac:dyDescent="0.15">
      <c r="A13461">
        <v>13456</v>
      </c>
      <c r="B13461">
        <f t="shared" ca="1" si="210"/>
        <v>4</v>
      </c>
      <c r="C13461">
        <f ca="1">AVERAGE($B$6:B13461)</f>
        <v>3.4828329369797859</v>
      </c>
      <c r="D13461">
        <f ca="1">VARP($B$6:B13461)</f>
        <v>2.9084448876666418</v>
      </c>
    </row>
    <row r="13462" spans="1:4" x14ac:dyDescent="0.15">
      <c r="A13462">
        <v>13457</v>
      </c>
      <c r="B13462">
        <f t="shared" ca="1" si="210"/>
        <v>1</v>
      </c>
      <c r="C13462">
        <f ca="1">AVERAGE($B$6:B13462)</f>
        <v>3.4826484357583416</v>
      </c>
      <c r="D13462">
        <f ca="1">VARP($B$6:B13462)</f>
        <v>2.908686810563244</v>
      </c>
    </row>
    <row r="13463" spans="1:4" x14ac:dyDescent="0.15">
      <c r="A13463">
        <v>13458</v>
      </c>
      <c r="B13463">
        <f t="shared" ca="1" si="210"/>
        <v>6</v>
      </c>
      <c r="C13463">
        <f ca="1">AVERAGE($B$6:B13463)</f>
        <v>3.482835488185466</v>
      </c>
      <c r="D13463">
        <f ca="1">VARP($B$6:B13463)</f>
        <v>2.908941521605799</v>
      </c>
    </row>
    <row r="13464" spans="1:4" x14ac:dyDescent="0.15">
      <c r="A13464">
        <v>13459</v>
      </c>
      <c r="B13464">
        <f t="shared" ca="1" si="210"/>
        <v>6</v>
      </c>
      <c r="C13464">
        <f ca="1">AVERAGE($B$6:B13464)</f>
        <v>3.4830225128167025</v>
      </c>
      <c r="D13464">
        <f ca="1">VARP($B$6:B13464)</f>
        <v>2.9091961248368094</v>
      </c>
    </row>
    <row r="13465" spans="1:4" x14ac:dyDescent="0.15">
      <c r="A13465">
        <v>13460</v>
      </c>
      <c r="B13465">
        <f t="shared" ca="1" si="210"/>
        <v>5</v>
      </c>
      <c r="C13465">
        <f ca="1">AVERAGE($B$6:B13465)</f>
        <v>3.4831352154531947</v>
      </c>
      <c r="D13465">
        <f ca="1">VARP($B$6:B13465)</f>
        <v>2.9091509430837945</v>
      </c>
    </row>
    <row r="13466" spans="1:4" x14ac:dyDescent="0.15">
      <c r="A13466">
        <v>13461</v>
      </c>
      <c r="B13466">
        <f t="shared" ca="1" si="210"/>
        <v>4</v>
      </c>
      <c r="C13466">
        <f ca="1">AVERAGE($B$6:B13466)</f>
        <v>3.483173612658792</v>
      </c>
      <c r="D13466">
        <f ca="1">VARP($B$6:B13466)</f>
        <v>2.9089546707723954</v>
      </c>
    </row>
    <row r="13467" spans="1:4" x14ac:dyDescent="0.15">
      <c r="A13467">
        <v>13462</v>
      </c>
      <c r="B13467">
        <f t="shared" ca="1" si="210"/>
        <v>1</v>
      </c>
      <c r="C13467">
        <f ca="1">AVERAGE($B$6:B13467)</f>
        <v>3.4829891546575547</v>
      </c>
      <c r="D13467">
        <f ca="1">VARP($B$6:B13467)</f>
        <v>2.9091965916220905</v>
      </c>
    </row>
    <row r="13468" spans="1:4" x14ac:dyDescent="0.15">
      <c r="A13468">
        <v>13463</v>
      </c>
      <c r="B13468">
        <f t="shared" ca="1" si="210"/>
        <v>1</v>
      </c>
      <c r="C13468">
        <f ca="1">AVERAGE($B$6:B13468)</f>
        <v>3.4828047240585307</v>
      </c>
      <c r="D13468">
        <f ca="1">VARP($B$6:B13468)</f>
        <v>2.9094384084988154</v>
      </c>
    </row>
    <row r="13469" spans="1:4" x14ac:dyDescent="0.15">
      <c r="A13469">
        <v>13464</v>
      </c>
      <c r="B13469">
        <f t="shared" ca="1" si="210"/>
        <v>5</v>
      </c>
      <c r="C13469">
        <f ca="1">AVERAGE($B$6:B13469)</f>
        <v>3.4829174093879978</v>
      </c>
      <c r="D13469">
        <f ca="1">VARP($B$6:B13469)</f>
        <v>2.909393271253657</v>
      </c>
    </row>
    <row r="13470" spans="1:4" x14ac:dyDescent="0.15">
      <c r="A13470">
        <v>13465</v>
      </c>
      <c r="B13470">
        <f t="shared" ca="1" si="210"/>
        <v>6</v>
      </c>
      <c r="C13470">
        <f ca="1">AVERAGE($B$6:B13470)</f>
        <v>3.4831043445971037</v>
      </c>
      <c r="D13470">
        <f ca="1">VARP($B$6:B13470)</f>
        <v>2.9096476968730665</v>
      </c>
    </row>
    <row r="13471" spans="1:4" x14ac:dyDescent="0.15">
      <c r="A13471">
        <v>13466</v>
      </c>
      <c r="B13471">
        <f t="shared" ca="1" si="210"/>
        <v>4</v>
      </c>
      <c r="C13471">
        <f ca="1">AVERAGE($B$6:B13471)</f>
        <v>3.4831427298381108</v>
      </c>
      <c r="D13471">
        <f ca="1">VARP($B$6:B13471)</f>
        <v>2.9094514629194452</v>
      </c>
    </row>
    <row r="13472" spans="1:4" x14ac:dyDescent="0.15">
      <c r="A13472">
        <v>13467</v>
      </c>
      <c r="B13472">
        <f t="shared" ca="1" si="210"/>
        <v>5</v>
      </c>
      <c r="C13472">
        <f ca="1">AVERAGE($B$6:B13472)</f>
        <v>3.4832553649662139</v>
      </c>
      <c r="D13472">
        <f ca="1">VARP($B$6:B13472)</f>
        <v>2.9094062586173521</v>
      </c>
    </row>
    <row r="13473" spans="1:4" x14ac:dyDescent="0.15">
      <c r="A13473">
        <v>13468</v>
      </c>
      <c r="B13473">
        <f t="shared" ca="1" si="210"/>
        <v>3</v>
      </c>
      <c r="C13473">
        <f ca="1">AVERAGE($B$6:B13473)</f>
        <v>3.4832194832194832</v>
      </c>
      <c r="D13473">
        <f ca="1">VARP($B$6:B13473)</f>
        <v>2.9092075737457384</v>
      </c>
    </row>
    <row r="13474" spans="1:4" x14ac:dyDescent="0.15">
      <c r="A13474">
        <v>13469</v>
      </c>
      <c r="B13474">
        <f t="shared" ca="1" si="210"/>
        <v>3</v>
      </c>
      <c r="C13474">
        <f ca="1">AVERAGE($B$6:B13474)</f>
        <v>3.483183606800802</v>
      </c>
      <c r="D13474">
        <f ca="1">VARP($B$6:B13474)</f>
        <v>2.9090089158022407</v>
      </c>
    </row>
    <row r="13475" spans="1:4" x14ac:dyDescent="0.15">
      <c r="A13475">
        <v>13470</v>
      </c>
      <c r="B13475">
        <f t="shared" ca="1" si="210"/>
        <v>1</v>
      </c>
      <c r="C13475">
        <f ca="1">AVERAGE($B$6:B13475)</f>
        <v>3.4829992576095026</v>
      </c>
      <c r="D13475">
        <f ca="1">VARP($B$6:B13475)</f>
        <v>2.909250692649783</v>
      </c>
    </row>
    <row r="13476" spans="1:4" x14ac:dyDescent="0.15">
      <c r="A13476">
        <v>13471</v>
      </c>
      <c r="B13476">
        <f t="shared" ca="1" si="210"/>
        <v>5</v>
      </c>
      <c r="C13476">
        <f ca="1">AVERAGE($B$6:B13476)</f>
        <v>3.4831118699428401</v>
      </c>
      <c r="D13476">
        <f ca="1">VARP($B$6:B13476)</f>
        <v>2.9092055489876025</v>
      </c>
    </row>
    <row r="13477" spans="1:4" x14ac:dyDescent="0.15">
      <c r="A13477">
        <v>13472</v>
      </c>
      <c r="B13477">
        <f t="shared" ca="1" si="210"/>
        <v>1</v>
      </c>
      <c r="C13477">
        <f ca="1">AVERAGE($B$6:B13477)</f>
        <v>3.4829275534441804</v>
      </c>
      <c r="D13477">
        <f ca="1">VARP($B$6:B13477)</f>
        <v>2.9094472489082661</v>
      </c>
    </row>
    <row r="13478" spans="1:4" x14ac:dyDescent="0.15">
      <c r="A13478">
        <v>13473</v>
      </c>
      <c r="B13478">
        <f t="shared" ca="1" si="210"/>
        <v>5</v>
      </c>
      <c r="C13478">
        <f ca="1">AVERAGE($B$6:B13478)</f>
        <v>3.4830401543828398</v>
      </c>
      <c r="D13478">
        <f ca="1">VARP($B$6:B13478)</f>
        <v>2.9094021135067525</v>
      </c>
    </row>
    <row r="13479" spans="1:4" x14ac:dyDescent="0.15">
      <c r="A13479">
        <v>13474</v>
      </c>
      <c r="B13479">
        <f t="shared" ca="1" si="210"/>
        <v>2</v>
      </c>
      <c r="C13479">
        <f ca="1">AVERAGE($B$6:B13479)</f>
        <v>3.4829300875760723</v>
      </c>
      <c r="D13479">
        <f ca="1">VARP($B$6:B13479)</f>
        <v>2.9093494077588318</v>
      </c>
    </row>
    <row r="13480" spans="1:4" x14ac:dyDescent="0.15">
      <c r="A13480">
        <v>13475</v>
      </c>
      <c r="B13480">
        <f t="shared" ca="1" si="210"/>
        <v>4</v>
      </c>
      <c r="C13480">
        <f ca="1">AVERAGE($B$6:B13480)</f>
        <v>3.4829684601113171</v>
      </c>
      <c r="D13480">
        <f ca="1">VARP($B$6:B13480)</f>
        <v>2.9091533403781482</v>
      </c>
    </row>
    <row r="13481" spans="1:4" x14ac:dyDescent="0.15">
      <c r="A13481">
        <v>13476</v>
      </c>
      <c r="B13481">
        <f t="shared" ca="1" si="210"/>
        <v>4</v>
      </c>
      <c r="C13481">
        <f ca="1">AVERAGE($B$6:B13481)</f>
        <v>3.4830068269516179</v>
      </c>
      <c r="D13481">
        <f ca="1">VARP($B$6:B13481)</f>
        <v>2.9089572991519681</v>
      </c>
    </row>
    <row r="13482" spans="1:4" x14ac:dyDescent="0.15">
      <c r="A13482">
        <v>13477</v>
      </c>
      <c r="B13482">
        <f t="shared" ca="1" si="210"/>
        <v>6</v>
      </c>
      <c r="C13482">
        <f ca="1">AVERAGE($B$6:B13482)</f>
        <v>3.4831935890776879</v>
      </c>
      <c r="D13482">
        <f ca="1">VARP($B$6:B13482)</f>
        <v>2.9092114972119978</v>
      </c>
    </row>
    <row r="13483" spans="1:4" x14ac:dyDescent="0.15">
      <c r="A13483">
        <v>13478</v>
      </c>
      <c r="B13483">
        <f t="shared" ca="1" si="210"/>
        <v>5</v>
      </c>
      <c r="C13483">
        <f ca="1">AVERAGE($B$6:B13483)</f>
        <v>3.483306128505713</v>
      </c>
      <c r="D13483">
        <f ca="1">VARP($B$6:B13483)</f>
        <v>2.9091663361710776</v>
      </c>
    </row>
    <row r="13484" spans="1:4" x14ac:dyDescent="0.15">
      <c r="A13484">
        <v>13479</v>
      </c>
      <c r="B13484">
        <f t="shared" ca="1" si="210"/>
        <v>4</v>
      </c>
      <c r="C13484">
        <f ca="1">AVERAGE($B$6:B13484)</f>
        <v>3.4833444617553231</v>
      </c>
      <c r="D13484">
        <f ca="1">VARP($B$6:B13484)</f>
        <v>2.9089703117192722</v>
      </c>
    </row>
    <row r="13485" spans="1:4" x14ac:dyDescent="0.15">
      <c r="A13485">
        <v>13480</v>
      </c>
      <c r="B13485">
        <f t="shared" ca="1" si="210"/>
        <v>4</v>
      </c>
      <c r="C13485">
        <f ca="1">AVERAGE($B$6:B13485)</f>
        <v>3.4833827893175076</v>
      </c>
      <c r="D13485">
        <f ca="1">VARP($B$6:B13485)</f>
        <v>2.9087743134129913</v>
      </c>
    </row>
    <row r="13486" spans="1:4" x14ac:dyDescent="0.15">
      <c r="A13486">
        <v>13481</v>
      </c>
      <c r="B13486">
        <f t="shared" ca="1" si="210"/>
        <v>6</v>
      </c>
      <c r="C13486">
        <f ca="1">AVERAGE($B$6:B13486)</f>
        <v>3.4835694681403457</v>
      </c>
      <c r="D13486">
        <f ca="1">VARP($B$6:B13486)</f>
        <v>2.9090283092643787</v>
      </c>
    </row>
    <row r="13487" spans="1:4" x14ac:dyDescent="0.15">
      <c r="A13487">
        <v>13482</v>
      </c>
      <c r="B13487">
        <f t="shared" ca="1" si="210"/>
        <v>2</v>
      </c>
      <c r="C13487">
        <f ca="1">AVERAGE($B$6:B13487)</f>
        <v>3.4834594273846609</v>
      </c>
      <c r="D13487">
        <f ca="1">VARP($B$6:B13487)</f>
        <v>2.9089757789872999</v>
      </c>
    </row>
    <row r="13488" spans="1:4" x14ac:dyDescent="0.15">
      <c r="A13488">
        <v>13483</v>
      </c>
      <c r="B13488">
        <f t="shared" ca="1" si="210"/>
        <v>1</v>
      </c>
      <c r="C13488">
        <f ca="1">AVERAGE($B$6:B13488)</f>
        <v>3.4832752354817176</v>
      </c>
      <c r="D13488">
        <f ca="1">VARP($B$6:B13488)</f>
        <v>2.9092174268042075</v>
      </c>
    </row>
    <row r="13489" spans="1:4" x14ac:dyDescent="0.15">
      <c r="A13489">
        <v>13484</v>
      </c>
      <c r="B13489">
        <f t="shared" ca="1" si="210"/>
        <v>1</v>
      </c>
      <c r="C13489">
        <f ca="1">AVERAGE($B$6:B13489)</f>
        <v>3.4830910708988432</v>
      </c>
      <c r="D13489">
        <f ca="1">VARP($B$6:B13489)</f>
        <v>2.9094589709407397</v>
      </c>
    </row>
    <row r="13490" spans="1:4" x14ac:dyDescent="0.15">
      <c r="A13490">
        <v>13485</v>
      </c>
      <c r="B13490">
        <f t="shared" ca="1" si="210"/>
        <v>1</v>
      </c>
      <c r="C13490">
        <f ca="1">AVERAGE($B$6:B13490)</f>
        <v>3.4829069336299594</v>
      </c>
      <c r="D13490">
        <f ca="1">VARP($B$6:B13490)</f>
        <v>2.909700411435054</v>
      </c>
    </row>
    <row r="13491" spans="1:4" x14ac:dyDescent="0.15">
      <c r="A13491">
        <v>13486</v>
      </c>
      <c r="B13491">
        <f t="shared" ca="1" si="210"/>
        <v>2</v>
      </c>
      <c r="C13491">
        <f ca="1">AVERAGE($B$6:B13491)</f>
        <v>3.482796974640368</v>
      </c>
      <c r="D13491">
        <f ca="1">VARP($B$6:B13491)</f>
        <v>2.9096477011802286</v>
      </c>
    </row>
    <row r="13492" spans="1:4" x14ac:dyDescent="0.15">
      <c r="A13492">
        <v>13487</v>
      </c>
      <c r="B13492">
        <f t="shared" ca="1" si="210"/>
        <v>6</v>
      </c>
      <c r="C13492">
        <f ca="1">AVERAGE($B$6:B13492)</f>
        <v>3.4829836138503745</v>
      </c>
      <c r="D13492">
        <f ca="1">VARP($B$6:B13492)</f>
        <v>2.9099017379238274</v>
      </c>
    </row>
    <row r="13493" spans="1:4" x14ac:dyDescent="0.15">
      <c r="A13493">
        <v>13488</v>
      </c>
      <c r="B13493">
        <f t="shared" ca="1" si="210"/>
        <v>5</v>
      </c>
      <c r="C13493">
        <f ca="1">AVERAGE($B$6:B13493)</f>
        <v>3.4830960854092528</v>
      </c>
      <c r="D13493">
        <f ca="1">VARP($B$6:B13493)</f>
        <v>2.909856606425957</v>
      </c>
    </row>
    <row r="13494" spans="1:4" x14ac:dyDescent="0.15">
      <c r="A13494">
        <v>13489</v>
      </c>
      <c r="B13494">
        <f t="shared" ca="1" si="210"/>
        <v>4</v>
      </c>
      <c r="C13494">
        <f ca="1">AVERAGE($B$6:B13494)</f>
        <v>3.4831344058121432</v>
      </c>
      <c r="D13494">
        <f ca="1">VARP($B$6:B13494)</f>
        <v>2.9096606922175301</v>
      </c>
    </row>
    <row r="13495" spans="1:4" x14ac:dyDescent="0.15">
      <c r="A13495">
        <v>13490</v>
      </c>
      <c r="B13495">
        <f t="shared" ca="1" si="210"/>
        <v>4</v>
      </c>
      <c r="C13495">
        <f ca="1">AVERAGE($B$6:B13495)</f>
        <v>3.4831727205337288</v>
      </c>
      <c r="D13495">
        <f ca="1">VARP($B$6:B13495)</f>
        <v>2.9094648041186919</v>
      </c>
    </row>
    <row r="13496" spans="1:4" x14ac:dyDescent="0.15">
      <c r="A13496">
        <v>13491</v>
      </c>
      <c r="B13496">
        <f t="shared" ca="1" si="210"/>
        <v>3</v>
      </c>
      <c r="C13496">
        <f ca="1">AVERAGE($B$6:B13496)</f>
        <v>3.4831369060855386</v>
      </c>
      <c r="D13496">
        <f ca="1">VARP($B$6:B13496)</f>
        <v>2.9092664477158445</v>
      </c>
    </row>
    <row r="13497" spans="1:4" x14ac:dyDescent="0.15">
      <c r="A13497">
        <v>13492</v>
      </c>
      <c r="B13497">
        <f t="shared" ca="1" si="210"/>
        <v>4</v>
      </c>
      <c r="C13497">
        <f ca="1">AVERAGE($B$6:B13497)</f>
        <v>3.4831752149421882</v>
      </c>
      <c r="D13497">
        <f ca="1">VARP($B$6:B13497)</f>
        <v>2.9090706176839518</v>
      </c>
    </row>
    <row r="13498" spans="1:4" x14ac:dyDescent="0.15">
      <c r="A13498">
        <v>13493</v>
      </c>
      <c r="B13498">
        <f t="shared" ca="1" si="210"/>
        <v>6</v>
      </c>
      <c r="C13498">
        <f ca="1">AVERAGE($B$6:B13498)</f>
        <v>3.4833617431260655</v>
      </c>
      <c r="D13498">
        <f ca="1">VARP($B$6:B13498)</f>
        <v>2.9093244431432446</v>
      </c>
    </row>
    <row r="13499" spans="1:4" x14ac:dyDescent="0.15">
      <c r="A13499">
        <v>13494</v>
      </c>
      <c r="B13499">
        <f t="shared" ca="1" si="210"/>
        <v>3</v>
      </c>
      <c r="C13499">
        <f ca="1">AVERAGE($B$6:B13499)</f>
        <v>3.483325922632281</v>
      </c>
      <c r="D13499">
        <f ca="1">VARP($B$6:B13499)</f>
        <v>2.909126154779329</v>
      </c>
    </row>
    <row r="13500" spans="1:4" x14ac:dyDescent="0.15">
      <c r="A13500">
        <v>13495</v>
      </c>
      <c r="B13500">
        <f t="shared" ca="1" si="210"/>
        <v>2</v>
      </c>
      <c r="C13500">
        <f ca="1">AVERAGE($B$6:B13500)</f>
        <v>3.4832160059281216</v>
      </c>
      <c r="D13500">
        <f ca="1">VARP($B$6:B13500)</f>
        <v>2.9090736143269891</v>
      </c>
    </row>
    <row r="13501" spans="1:4" x14ac:dyDescent="0.15">
      <c r="A13501">
        <v>13496</v>
      </c>
      <c r="B13501">
        <f t="shared" ca="1" si="210"/>
        <v>3</v>
      </c>
      <c r="C13501">
        <f ca="1">AVERAGE($B$6:B13501)</f>
        <v>3.4831802015411975</v>
      </c>
      <c r="D13501">
        <f ca="1">VARP($B$6:B13501)</f>
        <v>2.9088753634965805</v>
      </c>
    </row>
    <row r="13502" spans="1:4" x14ac:dyDescent="0.15">
      <c r="A13502">
        <v>13497</v>
      </c>
      <c r="B13502">
        <f t="shared" ca="1" si="210"/>
        <v>2</v>
      </c>
      <c r="C13502">
        <f ca="1">AVERAGE($B$6:B13502)</f>
        <v>3.4830703119211677</v>
      </c>
      <c r="D13502">
        <f ca="1">VARP($B$6:B13502)</f>
        <v>2.9088228173871222</v>
      </c>
    </row>
    <row r="13503" spans="1:4" x14ac:dyDescent="0.15">
      <c r="A13503">
        <v>13498</v>
      </c>
      <c r="B13503">
        <f t="shared" ca="1" si="210"/>
        <v>1</v>
      </c>
      <c r="C13503">
        <f ca="1">AVERAGE($B$6:B13503)</f>
        <v>3.482886353533857</v>
      </c>
      <c r="D13503">
        <f ca="1">VARP($B$6:B13503)</f>
        <v>2.9090640648737827</v>
      </c>
    </row>
    <row r="13504" spans="1:4" x14ac:dyDescent="0.15">
      <c r="A13504">
        <v>13499</v>
      </c>
      <c r="B13504">
        <f t="shared" ca="1" si="210"/>
        <v>6</v>
      </c>
      <c r="C13504">
        <f ca="1">AVERAGE($B$6:B13504)</f>
        <v>3.4830728202089043</v>
      </c>
      <c r="D13504">
        <f ca="1">VARP($B$6:B13504)</f>
        <v>2.9093178857261823</v>
      </c>
    </row>
    <row r="13505" spans="1:4" x14ac:dyDescent="0.15">
      <c r="A13505">
        <v>13500</v>
      </c>
      <c r="B13505">
        <f t="shared" ca="1" si="210"/>
        <v>6</v>
      </c>
      <c r="C13505">
        <f ca="1">AVERAGE($B$6:B13505)</f>
        <v>3.4832592592592593</v>
      </c>
      <c r="D13505">
        <f ca="1">VARP($B$6:B13505)</f>
        <v>2.9095715994513029</v>
      </c>
    </row>
    <row r="13506" spans="1:4" x14ac:dyDescent="0.15">
      <c r="A13506">
        <v>13501</v>
      </c>
      <c r="B13506">
        <f t="shared" ca="1" si="210"/>
        <v>5</v>
      </c>
      <c r="C13506">
        <f ca="1">AVERAGE($B$6:B13506)</f>
        <v>3.4833716021035479</v>
      </c>
      <c r="D13506">
        <f ca="1">VARP($B$6:B13506)</f>
        <v>2.9095264739406153</v>
      </c>
    </row>
    <row r="13507" spans="1:4" x14ac:dyDescent="0.15">
      <c r="A13507">
        <v>13502</v>
      </c>
      <c r="B13507">
        <f t="shared" ca="1" si="210"/>
        <v>4</v>
      </c>
      <c r="C13507">
        <f ca="1">AVERAGE($B$6:B13507)</f>
        <v>3.4834098652051546</v>
      </c>
      <c r="D13507">
        <f ca="1">VARP($B$6:B13507)</f>
        <v>2.9093307517261113</v>
      </c>
    </row>
    <row r="13508" spans="1:4" x14ac:dyDescent="0.15">
      <c r="A13508">
        <v>13503</v>
      </c>
      <c r="B13508">
        <f t="shared" ca="1" si="210"/>
        <v>5</v>
      </c>
      <c r="C13508">
        <f ca="1">AVERAGE($B$6:B13508)</f>
        <v>3.4835221802562395</v>
      </c>
      <c r="D13508">
        <f ca="1">VARP($B$6:B13508)</f>
        <v>2.9092856169078734</v>
      </c>
    </row>
    <row r="13509" spans="1:4" x14ac:dyDescent="0.15">
      <c r="A13509">
        <v>13504</v>
      </c>
      <c r="B13509">
        <f t="shared" ca="1" si="210"/>
        <v>5</v>
      </c>
      <c r="C13509">
        <f ca="1">AVERAGE($B$6:B13509)</f>
        <v>3.4836344786729856</v>
      </c>
      <c r="D13509">
        <f ca="1">VARP($B$6:B13509)</f>
        <v>2.9092404635505575</v>
      </c>
    </row>
    <row r="13510" spans="1:4" x14ac:dyDescent="0.15">
      <c r="A13510">
        <v>13505</v>
      </c>
      <c r="B13510">
        <f t="shared" ca="1" si="210"/>
        <v>3</v>
      </c>
      <c r="C13510">
        <f ca="1">AVERAGE($B$6:B13510)</f>
        <v>3.4835986671603112</v>
      </c>
      <c r="D13510">
        <f ca="1">VARP($B$6:B13510)</f>
        <v>2.9090423624417632</v>
      </c>
    </row>
    <row r="13511" spans="1:4" x14ac:dyDescent="0.15">
      <c r="A13511">
        <v>13506</v>
      </c>
      <c r="B13511">
        <f t="shared" ref="B13511:B13574" ca="1" si="211">RANDBETWEEN(1,6)</f>
        <v>2</v>
      </c>
      <c r="C13511">
        <f ca="1">AVERAGE($B$6:B13511)</f>
        <v>3.4834888197837999</v>
      </c>
      <c r="D13511">
        <f ca="1">VARP($B$6:B13511)</f>
        <v>2.9089899309056557</v>
      </c>
    </row>
    <row r="13512" spans="1:4" x14ac:dyDescent="0.15">
      <c r="A13512">
        <v>13507</v>
      </c>
      <c r="B13512">
        <f t="shared" ca="1" si="211"/>
        <v>5</v>
      </c>
      <c r="C13512">
        <f ca="1">AVERAGE($B$6:B13512)</f>
        <v>3.4836010957281411</v>
      </c>
      <c r="D13512">
        <f ca="1">VARP($B$6:B13512)</f>
        <v>2.9089448169618555</v>
      </c>
    </row>
    <row r="13513" spans="1:4" x14ac:dyDescent="0.15">
      <c r="A13513">
        <v>13508</v>
      </c>
      <c r="B13513">
        <f t="shared" ca="1" si="211"/>
        <v>4</v>
      </c>
      <c r="C13513">
        <f ca="1">AVERAGE($B$6:B13513)</f>
        <v>3.4836393248445368</v>
      </c>
      <c r="D13513">
        <f ca="1">VARP($B$6:B13513)</f>
        <v>2.9087492071950432</v>
      </c>
    </row>
    <row r="13514" spans="1:4" x14ac:dyDescent="0.15">
      <c r="A13514">
        <v>13509</v>
      </c>
      <c r="B13514">
        <f t="shared" ca="1" si="211"/>
        <v>1</v>
      </c>
      <c r="C13514">
        <f ca="1">AVERAGE($B$6:B13514)</f>
        <v>3.483455474128359</v>
      </c>
      <c r="D13514">
        <f ca="1">VARP($B$6:B13514)</f>
        <v>2.9089904729045593</v>
      </c>
    </row>
    <row r="13515" spans="1:4" x14ac:dyDescent="0.15">
      <c r="A13515">
        <v>13510</v>
      </c>
      <c r="B13515">
        <f t="shared" ca="1" si="211"/>
        <v>2</v>
      </c>
      <c r="C13515">
        <f ca="1">AVERAGE($B$6:B13515)</f>
        <v>3.4833456698741672</v>
      </c>
      <c r="D13515">
        <f ca="1">VARP($B$6:B13515)</f>
        <v>2.9089380292910207</v>
      </c>
    </row>
    <row r="13516" spans="1:4" x14ac:dyDescent="0.15">
      <c r="A13516">
        <v>13511</v>
      </c>
      <c r="B13516">
        <f t="shared" ca="1" si="211"/>
        <v>2</v>
      </c>
      <c r="C13516">
        <f ca="1">AVERAGE($B$6:B13516)</f>
        <v>3.4832358818740285</v>
      </c>
      <c r="D13516">
        <f ca="1">VARP($B$6:B13516)</f>
        <v>2.9088855693319862</v>
      </c>
    </row>
    <row r="13517" spans="1:4" x14ac:dyDescent="0.15">
      <c r="A13517">
        <v>13512</v>
      </c>
      <c r="B13517">
        <f t="shared" ca="1" si="211"/>
        <v>6</v>
      </c>
      <c r="C13517">
        <f ca="1">AVERAGE($B$6:B13517)</f>
        <v>3.4834221432800474</v>
      </c>
      <c r="D13517">
        <f ca="1">VARP($B$6:B13517)</f>
        <v>2.9091390290182599</v>
      </c>
    </row>
    <row r="13518" spans="1:4" x14ac:dyDescent="0.15">
      <c r="A13518">
        <v>13513</v>
      </c>
      <c r="B13518">
        <f t="shared" ca="1" si="211"/>
        <v>1</v>
      </c>
      <c r="C13518">
        <f ca="1">AVERAGE($B$6:B13518)</f>
        <v>3.4832383630577963</v>
      </c>
      <c r="D13518">
        <f ca="1">VARP($B$6:B13518)</f>
        <v>2.9093801146475684</v>
      </c>
    </row>
    <row r="13519" spans="1:4" x14ac:dyDescent="0.15">
      <c r="A13519">
        <v>13514</v>
      </c>
      <c r="B13519">
        <f t="shared" ca="1" si="211"/>
        <v>3</v>
      </c>
      <c r="C13519">
        <f ca="1">AVERAGE($B$6:B13519)</f>
        <v>3.4832026047062308</v>
      </c>
      <c r="D13519">
        <f ca="1">VARP($B$6:B13519)</f>
        <v>2.9091821067980104</v>
      </c>
    </row>
    <row r="13520" spans="1:4" x14ac:dyDescent="0.15">
      <c r="A13520">
        <v>13515</v>
      </c>
      <c r="B13520">
        <f t="shared" ca="1" si="211"/>
        <v>5</v>
      </c>
      <c r="C13520">
        <f ca="1">AVERAGE($B$6:B13520)</f>
        <v>3.4833148353681094</v>
      </c>
      <c r="D13520">
        <f ca="1">VARP($B$6:B13520)</f>
        <v>2.909137069580134</v>
      </c>
    </row>
    <row r="13521" spans="1:4" x14ac:dyDescent="0.15">
      <c r="A13521">
        <v>13516</v>
      </c>
      <c r="B13521">
        <f t="shared" ca="1" si="211"/>
        <v>1</v>
      </c>
      <c r="C13521">
        <f ca="1">AVERAGE($B$6:B13521)</f>
        <v>3.4831311038768868</v>
      </c>
      <c r="D13521">
        <f ca="1">VARP($B$6:B13521)</f>
        <v>2.9093780624211254</v>
      </c>
    </row>
    <row r="13522" spans="1:4" x14ac:dyDescent="0.15">
      <c r="A13522">
        <v>13517</v>
      </c>
      <c r="B13522">
        <f t="shared" ca="1" si="211"/>
        <v>1</v>
      </c>
      <c r="C13522">
        <f ca="1">AVERAGE($B$6:B13522)</f>
        <v>3.4829473995709108</v>
      </c>
      <c r="D13522">
        <f ca="1">VARP($B$6:B13522)</f>
        <v>2.9096189521048381</v>
      </c>
    </row>
    <row r="13523" spans="1:4" x14ac:dyDescent="0.15">
      <c r="A13523">
        <v>13518</v>
      </c>
      <c r="B13523">
        <f t="shared" ca="1" si="211"/>
        <v>2</v>
      </c>
      <c r="C13523">
        <f ca="1">AVERAGE($B$6:B13523)</f>
        <v>3.4828376978843023</v>
      </c>
      <c r="D13523">
        <f ca="1">VARP($B$6:B13523)</f>
        <v>2.9095663815586001</v>
      </c>
    </row>
    <row r="13524" spans="1:4" x14ac:dyDescent="0.15">
      <c r="A13524">
        <v>13519</v>
      </c>
      <c r="B13524">
        <f t="shared" ca="1" si="211"/>
        <v>5</v>
      </c>
      <c r="C13524">
        <f ca="1">AVERAGE($B$6:B13524)</f>
        <v>3.4829499223315334</v>
      </c>
      <c r="D13524">
        <f ca="1">VARP($B$6:B13524)</f>
        <v>2.9095214111322893</v>
      </c>
    </row>
    <row r="13525" spans="1:4" x14ac:dyDescent="0.15">
      <c r="A13525">
        <v>13520</v>
      </c>
      <c r="B13525">
        <f t="shared" ca="1" si="211"/>
        <v>6</v>
      </c>
      <c r="C13525">
        <f ca="1">AVERAGE($B$6:B13525)</f>
        <v>3.4831360946745562</v>
      </c>
      <c r="D13525">
        <f ca="1">VARP($B$6:B13525)</f>
        <v>2.9097747802948075</v>
      </c>
    </row>
    <row r="13526" spans="1:4" x14ac:dyDescent="0.15">
      <c r="A13526">
        <v>13521</v>
      </c>
      <c r="B13526">
        <f t="shared" ca="1" si="211"/>
        <v>2</v>
      </c>
      <c r="C13526">
        <f ca="1">AVERAGE($B$6:B13526)</f>
        <v>3.4830264033725316</v>
      </c>
      <c r="D13526">
        <f ca="1">VARP($B$6:B13526)</f>
        <v>2.9097222512812659</v>
      </c>
    </row>
    <row r="13527" spans="1:4" x14ac:dyDescent="0.15">
      <c r="A13527">
        <v>13522</v>
      </c>
      <c r="B13527">
        <f t="shared" ca="1" si="211"/>
        <v>4</v>
      </c>
      <c r="C13527">
        <f ca="1">AVERAGE($B$6:B13527)</f>
        <v>3.4830646354089634</v>
      </c>
      <c r="D13527">
        <f ca="1">VARP($B$6:B13527)</f>
        <v>2.9095268304621102</v>
      </c>
    </row>
    <row r="13528" spans="1:4" x14ac:dyDescent="0.15">
      <c r="A13528">
        <v>13523</v>
      </c>
      <c r="B13528">
        <f t="shared" ca="1" si="211"/>
        <v>6</v>
      </c>
      <c r="C13528">
        <f ca="1">AVERAGE($B$6:B13528)</f>
        <v>3.4832507579679066</v>
      </c>
      <c r="D13528">
        <f ca="1">VARP($B$6:B13528)</f>
        <v>2.9097801003238728</v>
      </c>
    </row>
    <row r="13529" spans="1:4" x14ac:dyDescent="0.15">
      <c r="A13529">
        <v>13524</v>
      </c>
      <c r="B13529">
        <f t="shared" ca="1" si="211"/>
        <v>3</v>
      </c>
      <c r="C13529">
        <f ca="1">AVERAGE($B$6:B13529)</f>
        <v>3.483215025140491</v>
      </c>
      <c r="D13529">
        <f ca="1">VARP($B$6:B13529)</f>
        <v>2.9095822101971969</v>
      </c>
    </row>
    <row r="13530" spans="1:4" x14ac:dyDescent="0.15">
      <c r="A13530">
        <v>13525</v>
      </c>
      <c r="B13530">
        <f t="shared" ca="1" si="211"/>
        <v>1</v>
      </c>
      <c r="C13530">
        <f ca="1">AVERAGE($B$6:B13530)</f>
        <v>3.4830314232902033</v>
      </c>
      <c r="D13530">
        <f ca="1">VARP($B$6:B13530)</f>
        <v>2.9098229731345731</v>
      </c>
    </row>
    <row r="13531" spans="1:4" x14ac:dyDescent="0.15">
      <c r="A13531">
        <v>13526</v>
      </c>
      <c r="B13531">
        <f t="shared" ca="1" si="211"/>
        <v>6</v>
      </c>
      <c r="C13531">
        <f ca="1">AVERAGE($B$6:B13531)</f>
        <v>3.4832175070235101</v>
      </c>
      <c r="D13531">
        <f ca="1">VARP($B$6:B13531)</f>
        <v>2.91007617729516</v>
      </c>
    </row>
    <row r="13532" spans="1:4" x14ac:dyDescent="0.15">
      <c r="A13532">
        <v>13527</v>
      </c>
      <c r="B13532">
        <f t="shared" ca="1" si="211"/>
        <v>2</v>
      </c>
      <c r="C13532">
        <f ca="1">AVERAGE($B$6:B13532)</f>
        <v>3.4831078583573594</v>
      </c>
      <c r="D13532">
        <f ca="1">VARP($B$6:B13532)</f>
        <v>2.9100236671571418</v>
      </c>
    </row>
    <row r="13533" spans="1:4" x14ac:dyDescent="0.15">
      <c r="A13533">
        <v>13528</v>
      </c>
      <c r="B13533">
        <f t="shared" ca="1" si="211"/>
        <v>3</v>
      </c>
      <c r="C13533">
        <f ca="1">AVERAGE($B$6:B13533)</f>
        <v>3.483072146658782</v>
      </c>
      <c r="D13533">
        <f ca="1">VARP($B$6:B13533)</f>
        <v>2.9098258073318202</v>
      </c>
    </row>
    <row r="13534" spans="1:4" x14ac:dyDescent="0.15">
      <c r="A13534">
        <v>13529</v>
      </c>
      <c r="B13534">
        <f t="shared" ca="1" si="211"/>
        <v>1</v>
      </c>
      <c r="C13534">
        <f ca="1">AVERAGE($B$6:B13534)</f>
        <v>3.4828886096533371</v>
      </c>
      <c r="D13534">
        <f ca="1">VARP($B$6:B13534)</f>
        <v>2.9100664286447446</v>
      </c>
    </row>
    <row r="13535" spans="1:4" x14ac:dyDescent="0.15">
      <c r="A13535">
        <v>13530</v>
      </c>
      <c r="B13535">
        <f t="shared" ca="1" si="211"/>
        <v>1</v>
      </c>
      <c r="C13535">
        <f ca="1">AVERAGE($B$6:B13535)</f>
        <v>3.4827050997782707</v>
      </c>
      <c r="D13535">
        <f ca="1">VARP($B$6:B13535)</f>
        <v>2.9103069470323812</v>
      </c>
    </row>
    <row r="13536" spans="1:4" x14ac:dyDescent="0.15">
      <c r="A13536">
        <v>13531</v>
      </c>
      <c r="B13536">
        <f t="shared" ca="1" si="211"/>
        <v>3</v>
      </c>
      <c r="C13536">
        <f ca="1">AVERAGE($B$6:B13536)</f>
        <v>3.4826694257630626</v>
      </c>
      <c r="D13536">
        <f ca="1">VARP($B$6:B13536)</f>
        <v>2.9101090813939425</v>
      </c>
    </row>
    <row r="13537" spans="1:4" x14ac:dyDescent="0.15">
      <c r="A13537">
        <v>13532</v>
      </c>
      <c r="B13537">
        <f t="shared" ca="1" si="211"/>
        <v>1</v>
      </c>
      <c r="C13537">
        <f ca="1">AVERAGE($B$6:B13537)</f>
        <v>3.4824859592078039</v>
      </c>
      <c r="D13537">
        <f ca="1">VARP($B$6:B13537)</f>
        <v>2.9103494806630392</v>
      </c>
    </row>
    <row r="13538" spans="1:4" x14ac:dyDescent="0.15">
      <c r="A13538">
        <v>13533</v>
      </c>
      <c r="B13538">
        <f t="shared" ca="1" si="211"/>
        <v>2</v>
      </c>
      <c r="C13538">
        <f ca="1">AVERAGE($B$6:B13538)</f>
        <v>3.482376413212148</v>
      </c>
      <c r="D13538">
        <f ca="1">VARP($B$6:B13538)</f>
        <v>2.9102968133119855</v>
      </c>
    </row>
    <row r="13539" spans="1:4" x14ac:dyDescent="0.15">
      <c r="A13539">
        <v>13534</v>
      </c>
      <c r="B13539">
        <f t="shared" ca="1" si="211"/>
        <v>2</v>
      </c>
      <c r="C13539">
        <f ca="1">AVERAGE($B$6:B13539)</f>
        <v>3.4822668834047583</v>
      </c>
      <c r="D13539">
        <f ca="1">VARP($B$6:B13539)</f>
        <v>2.9102441297485697</v>
      </c>
    </row>
    <row r="13540" spans="1:4" x14ac:dyDescent="0.15">
      <c r="A13540">
        <v>13535</v>
      </c>
      <c r="B13540">
        <f t="shared" ca="1" si="211"/>
        <v>3</v>
      </c>
      <c r="C13540">
        <f ca="1">AVERAGE($B$6:B13540)</f>
        <v>3.482231252308829</v>
      </c>
      <c r="D13540">
        <f ca="1">VARP($B$6:B13540)</f>
        <v>2.9100462959867213</v>
      </c>
    </row>
    <row r="13541" spans="1:4" x14ac:dyDescent="0.15">
      <c r="A13541">
        <v>13536</v>
      </c>
      <c r="B13541">
        <f t="shared" ca="1" si="211"/>
        <v>2</v>
      </c>
      <c r="C13541">
        <f ca="1">AVERAGE($B$6:B13541)</f>
        <v>3.4821217494089836</v>
      </c>
      <c r="D13541">
        <f ca="1">VARP($B$6:B13541)</f>
        <v>2.9099936069264905</v>
      </c>
    </row>
    <row r="13542" spans="1:4" x14ac:dyDescent="0.15">
      <c r="A13542">
        <v>13537</v>
      </c>
      <c r="B13542">
        <f t="shared" ca="1" si="211"/>
        <v>1</v>
      </c>
      <c r="C13542">
        <f ca="1">AVERAGE($B$6:B13542)</f>
        <v>3.4819383910763095</v>
      </c>
      <c r="D13542">
        <f ca="1">VARP($B$6:B13542)</f>
        <v>2.9102337250955275</v>
      </c>
    </row>
    <row r="13543" spans="1:4" x14ac:dyDescent="0.15">
      <c r="A13543">
        <v>13538</v>
      </c>
      <c r="B13543">
        <f t="shared" ca="1" si="211"/>
        <v>5</v>
      </c>
      <c r="C13543">
        <f ca="1">AVERAGE($B$6:B13543)</f>
        <v>3.4820505244496971</v>
      </c>
      <c r="D13543">
        <f ca="1">VARP($B$6:B13543)</f>
        <v>2.9101889701168027</v>
      </c>
    </row>
    <row r="13544" spans="1:4" x14ac:dyDescent="0.15">
      <c r="A13544">
        <v>13539</v>
      </c>
      <c r="B13544">
        <f t="shared" ca="1" si="211"/>
        <v>1</v>
      </c>
      <c r="C13544">
        <f ca="1">AVERAGE($B$6:B13544)</f>
        <v>3.4818671984636973</v>
      </c>
      <c r="D13544">
        <f ca="1">VARP($B$6:B13544)</f>
        <v>2.9104290122773349</v>
      </c>
    </row>
    <row r="13545" spans="1:4" x14ac:dyDescent="0.15">
      <c r="A13545">
        <v>13540</v>
      </c>
      <c r="B13545">
        <f t="shared" ca="1" si="211"/>
        <v>5</v>
      </c>
      <c r="C13545">
        <f ca="1">AVERAGE($B$6:B13545)</f>
        <v>3.481979320531758</v>
      </c>
      <c r="D13545">
        <f ca="1">VARP($B$6:B13545)</f>
        <v>2.9103842654512371</v>
      </c>
    </row>
    <row r="13546" spans="1:4" x14ac:dyDescent="0.15">
      <c r="A13546">
        <v>13541</v>
      </c>
      <c r="B13546">
        <f t="shared" ca="1" si="211"/>
        <v>6</v>
      </c>
      <c r="C13546">
        <f ca="1">AVERAGE($B$6:B13546)</f>
        <v>3.4821652758289638</v>
      </c>
      <c r="D13546">
        <f ca="1">VARP($B$6:B13546)</f>
        <v>2.9106375388902368</v>
      </c>
    </row>
    <row r="13547" spans="1:4" x14ac:dyDescent="0.15">
      <c r="A13547">
        <v>13542</v>
      </c>
      <c r="B13547">
        <f t="shared" ca="1" si="211"/>
        <v>4</v>
      </c>
      <c r="C13547">
        <f ca="1">AVERAGE($B$6:B13547)</f>
        <v>3.4822035149904003</v>
      </c>
      <c r="D13547">
        <f ca="1">VARP($B$6:B13547)</f>
        <v>2.9104424048968163</v>
      </c>
    </row>
    <row r="13548" spans="1:4" x14ac:dyDescent="0.15">
      <c r="A13548">
        <v>13543</v>
      </c>
      <c r="B13548">
        <f t="shared" ca="1" si="211"/>
        <v>5</v>
      </c>
      <c r="C13548">
        <f ca="1">AVERAGE($B$6:B13548)</f>
        <v>3.4823155873883187</v>
      </c>
      <c r="D13548">
        <f ca="1">VARP($B$6:B13548)</f>
        <v>2.9103975916103892</v>
      </c>
    </row>
    <row r="13549" spans="1:4" x14ac:dyDescent="0.15">
      <c r="A13549">
        <v>13544</v>
      </c>
      <c r="B13549">
        <f t="shared" ca="1" si="211"/>
        <v>3</v>
      </c>
      <c r="C13549">
        <f ca="1">AVERAGE($B$6:B13549)</f>
        <v>3.4822799763733019</v>
      </c>
      <c r="D13549">
        <f ca="1">VARP($B$6:B13549)</f>
        <v>2.9101998814478436</v>
      </c>
    </row>
    <row r="13550" spans="1:4" x14ac:dyDescent="0.15">
      <c r="A13550">
        <v>13545</v>
      </c>
      <c r="B13550">
        <f t="shared" ca="1" si="211"/>
        <v>5</v>
      </c>
      <c r="C13550">
        <f ca="1">AVERAGE($B$6:B13550)</f>
        <v>3.482392026578073</v>
      </c>
      <c r="D13550">
        <f ca="1">VARP($B$6:B13550)</f>
        <v>2.9101550755510424</v>
      </c>
    </row>
    <row r="13551" spans="1:4" x14ac:dyDescent="0.15">
      <c r="A13551">
        <v>13546</v>
      </c>
      <c r="B13551">
        <f t="shared" ca="1" si="211"/>
        <v>1</v>
      </c>
      <c r="C13551">
        <f ca="1">AVERAGE($B$6:B13551)</f>
        <v>3.4822087701166398</v>
      </c>
      <c r="D13551">
        <f ca="1">VARP($B$6:B13551)</f>
        <v>2.910395121334572</v>
      </c>
    </row>
    <row r="13552" spans="1:4" x14ac:dyDescent="0.15">
      <c r="A13552">
        <v>13547</v>
      </c>
      <c r="B13552">
        <f t="shared" ca="1" si="211"/>
        <v>2</v>
      </c>
      <c r="C13552">
        <f ca="1">AVERAGE($B$6:B13552)</f>
        <v>3.4820993577913928</v>
      </c>
      <c r="D13552">
        <f ca="1">VARP($B$6:B13552)</f>
        <v>2.9103424443983474</v>
      </c>
    </row>
    <row r="13553" spans="1:4" x14ac:dyDescent="0.15">
      <c r="A13553">
        <v>13548</v>
      </c>
      <c r="B13553">
        <f t="shared" ca="1" si="211"/>
        <v>6</v>
      </c>
      <c r="C13553">
        <f ca="1">AVERAGE($B$6:B13553)</f>
        <v>3.482285208148804</v>
      </c>
      <c r="D13553">
        <f ca="1">VARP($B$6:B13553)</f>
        <v>2.9105955454646968</v>
      </c>
    </row>
    <row r="13554" spans="1:4" x14ac:dyDescent="0.15">
      <c r="A13554">
        <v>13549</v>
      </c>
      <c r="B13554">
        <f t="shared" ca="1" si="211"/>
        <v>6</v>
      </c>
      <c r="C13554">
        <f ca="1">AVERAGE($B$6:B13554)</f>
        <v>3.4824710310724041</v>
      </c>
      <c r="D13554">
        <f ca="1">VARP($B$6:B13554)</f>
        <v>2.9108485401047823</v>
      </c>
    </row>
    <row r="13555" spans="1:4" x14ac:dyDescent="0.15">
      <c r="A13555">
        <v>13550</v>
      </c>
      <c r="B13555">
        <f t="shared" ca="1" si="211"/>
        <v>6</v>
      </c>
      <c r="C13555">
        <f ca="1">AVERAGE($B$6:B13555)</f>
        <v>3.4826568265682658</v>
      </c>
      <c r="D13555">
        <f ca="1">VARP($B$6:B13555)</f>
        <v>2.911101428357457</v>
      </c>
    </row>
    <row r="13556" spans="1:4" x14ac:dyDescent="0.15">
      <c r="A13556">
        <v>13551</v>
      </c>
      <c r="B13556">
        <f t="shared" ca="1" si="211"/>
        <v>2</v>
      </c>
      <c r="C13556">
        <f ca="1">AVERAGE($B$6:B13556)</f>
        <v>3.4825474134750203</v>
      </c>
      <c r="D13556">
        <f ca="1">VARP($B$6:B13556)</f>
        <v>2.9110488128763072</v>
      </c>
    </row>
    <row r="13557" spans="1:4" x14ac:dyDescent="0.15">
      <c r="A13557">
        <v>13552</v>
      </c>
      <c r="B13557">
        <f t="shared" ca="1" si="211"/>
        <v>4</v>
      </c>
      <c r="C13557">
        <f ca="1">AVERAGE($B$6:B13557)</f>
        <v>3.4825855962219601</v>
      </c>
      <c r="D13557">
        <f ca="1">VARP($B$6:B13557)</f>
        <v>2.910853763334444</v>
      </c>
    </row>
    <row r="13558" spans="1:4" x14ac:dyDescent="0.15">
      <c r="A13558">
        <v>13553</v>
      </c>
      <c r="B13558">
        <f t="shared" ca="1" si="211"/>
        <v>6</v>
      </c>
      <c r="C13558">
        <f ca="1">AVERAGE($B$6:B13558)</f>
        <v>3.482771342138272</v>
      </c>
      <c r="D13558">
        <f ca="1">VARP($B$6:B13558)</f>
        <v>2.911106552673894</v>
      </c>
    </row>
    <row r="13559" spans="1:4" x14ac:dyDescent="0.15">
      <c r="A13559">
        <v>13554</v>
      </c>
      <c r="B13559">
        <f t="shared" ca="1" si="211"/>
        <v>6</v>
      </c>
      <c r="C13559">
        <f ca="1">AVERAGE($B$6:B13559)</f>
        <v>3.4829570606463038</v>
      </c>
      <c r="D13559">
        <f ca="1">VARP($B$6:B13559)</f>
        <v>2.9113592357244573</v>
      </c>
    </row>
    <row r="13560" spans="1:4" x14ac:dyDescent="0.15">
      <c r="A13560">
        <v>13555</v>
      </c>
      <c r="B13560">
        <f t="shared" ca="1" si="211"/>
        <v>4</v>
      </c>
      <c r="C13560">
        <f ca="1">AVERAGE($B$6:B13560)</f>
        <v>3.4829952047215049</v>
      </c>
      <c r="D13560">
        <f ca="1">VARP($B$6:B13560)</f>
        <v>2.911164175189104</v>
      </c>
    </row>
    <row r="13561" spans="1:4" x14ac:dyDescent="0.15">
      <c r="A13561">
        <v>13556</v>
      </c>
      <c r="B13561">
        <f t="shared" ca="1" si="211"/>
        <v>5</v>
      </c>
      <c r="C13561">
        <f ca="1">AVERAGE($B$6:B13561)</f>
        <v>3.4831071112422545</v>
      </c>
      <c r="D13561">
        <f ca="1">VARP($B$6:B13561)</f>
        <v>2.9111191744227263</v>
      </c>
    </row>
    <row r="13562" spans="1:4" x14ac:dyDescent="0.15">
      <c r="A13562">
        <v>13557</v>
      </c>
      <c r="B13562">
        <f t="shared" ca="1" si="211"/>
        <v>4</v>
      </c>
      <c r="C13562">
        <f ca="1">AVERAGE($B$6:B13562)</f>
        <v>3.483145238622114</v>
      </c>
      <c r="D13562">
        <f ca="1">VARP($B$6:B13562)</f>
        <v>2.9109241489286091</v>
      </c>
    </row>
    <row r="13563" spans="1:4" x14ac:dyDescent="0.15">
      <c r="A13563">
        <v>13558</v>
      </c>
      <c r="B13563">
        <f t="shared" ca="1" si="211"/>
        <v>2</v>
      </c>
      <c r="C13563">
        <f ca="1">AVERAGE($B$6:B13563)</f>
        <v>3.4830358459949844</v>
      </c>
      <c r="D13563">
        <f ca="1">VARP($B$6:B13563)</f>
        <v>2.9108716805265411</v>
      </c>
    </row>
    <row r="13564" spans="1:4" x14ac:dyDescent="0.15">
      <c r="A13564">
        <v>13559</v>
      </c>
      <c r="B13564">
        <f t="shared" ca="1" si="211"/>
        <v>6</v>
      </c>
      <c r="C13564">
        <f ca="1">AVERAGE($B$6:B13564)</f>
        <v>3.4832214765100673</v>
      </c>
      <c r="D13564">
        <f ca="1">VARP($B$6:B13564)</f>
        <v>2.9111241895350721</v>
      </c>
    </row>
    <row r="13565" spans="1:4" x14ac:dyDescent="0.15">
      <c r="A13565">
        <v>13560</v>
      </c>
      <c r="B13565">
        <f t="shared" ca="1" si="211"/>
        <v>2</v>
      </c>
      <c r="C13565">
        <f ca="1">AVERAGE($B$6:B13565)</f>
        <v>3.4831120943952802</v>
      </c>
      <c r="D13565">
        <f ca="1">VARP($B$6:B13565)</f>
        <v>2.9110717307976786</v>
      </c>
    </row>
    <row r="13566" spans="1:4" x14ac:dyDescent="0.15">
      <c r="A13566">
        <v>13561</v>
      </c>
      <c r="B13566">
        <f t="shared" ca="1" si="211"/>
        <v>6</v>
      </c>
      <c r="C13566">
        <f ca="1">AVERAGE($B$6:B13566)</f>
        <v>3.483297691910626</v>
      </c>
      <c r="D13566">
        <f ca="1">VARP($B$6:B13566)</f>
        <v>2.9113241595175694</v>
      </c>
    </row>
    <row r="13567" spans="1:4" x14ac:dyDescent="0.15">
      <c r="A13567">
        <v>13562</v>
      </c>
      <c r="B13567">
        <f t="shared" ca="1" si="211"/>
        <v>2</v>
      </c>
      <c r="C13567">
        <f ca="1">AVERAGE($B$6:B13567)</f>
        <v>3.4831883203067395</v>
      </c>
      <c r="D13567">
        <f ca="1">VARP($B$6:B13567)</f>
        <v>2.9112717104431454</v>
      </c>
    </row>
    <row r="13568" spans="1:4" x14ac:dyDescent="0.15">
      <c r="A13568">
        <v>13563</v>
      </c>
      <c r="B13568">
        <f t="shared" ca="1" si="211"/>
        <v>3</v>
      </c>
      <c r="C13568">
        <f ca="1">AVERAGE($B$6:B13568)</f>
        <v>3.483152694831527</v>
      </c>
      <c r="D13568">
        <f ca="1">VARP($B$6:B13568)</f>
        <v>2.9110742749221412</v>
      </c>
    </row>
    <row r="13569" spans="1:4" x14ac:dyDescent="0.15">
      <c r="A13569">
        <v>13564</v>
      </c>
      <c r="B13569">
        <f t="shared" ca="1" si="211"/>
        <v>2</v>
      </c>
      <c r="C13569">
        <f ca="1">AVERAGE($B$6:B13569)</f>
        <v>3.4830433500442348</v>
      </c>
      <c r="D13569">
        <f ca="1">VARP($B$6:B13569)</f>
        <v>2.911021820297123</v>
      </c>
    </row>
    <row r="13570" spans="1:4" x14ac:dyDescent="0.15">
      <c r="A13570">
        <v>13565</v>
      </c>
      <c r="B13570">
        <f t="shared" ca="1" si="211"/>
        <v>6</v>
      </c>
      <c r="C13570">
        <f ca="1">AVERAGE($B$6:B13570)</f>
        <v>3.4832288978990049</v>
      </c>
      <c r="D13570">
        <f ca="1">VARP($B$6:B13570)</f>
        <v>2.9112742037797288</v>
      </c>
    </row>
    <row r="13571" spans="1:4" x14ac:dyDescent="0.15">
      <c r="A13571">
        <v>13566</v>
      </c>
      <c r="B13571">
        <f t="shared" ca="1" si="211"/>
        <v>4</v>
      </c>
      <c r="C13571">
        <f ca="1">AVERAGE($B$6:B13571)</f>
        <v>3.4832669910069289</v>
      </c>
      <c r="D13571">
        <f ca="1">VARP($B$6:B13571)</f>
        <v>2.9110792869643647</v>
      </c>
    </row>
    <row r="13572" spans="1:4" x14ac:dyDescent="0.15">
      <c r="A13572">
        <v>13567</v>
      </c>
      <c r="B13572">
        <f t="shared" ca="1" si="211"/>
        <v>5</v>
      </c>
      <c r="C13572">
        <f ca="1">AVERAGE($B$6:B13572)</f>
        <v>3.4833787867619961</v>
      </c>
      <c r="D13572">
        <f ca="1">VARP($B$6:B13572)</f>
        <v>2.9110342681812362</v>
      </c>
    </row>
    <row r="13573" spans="1:4" x14ac:dyDescent="0.15">
      <c r="A13573">
        <v>13568</v>
      </c>
      <c r="B13573">
        <f t="shared" ca="1" si="211"/>
        <v>4</v>
      </c>
      <c r="C13573">
        <f ca="1">AVERAGE($B$6:B13573)</f>
        <v>3.4834168632075473</v>
      </c>
      <c r="D13573">
        <f ca="1">VARP($B$6:B13573)</f>
        <v>2.9108393863665758</v>
      </c>
    </row>
    <row r="13574" spans="1:4" x14ac:dyDescent="0.15">
      <c r="A13574">
        <v>13569</v>
      </c>
      <c r="B13574">
        <f t="shared" ca="1" si="211"/>
        <v>4</v>
      </c>
      <c r="C13574">
        <f ca="1">AVERAGE($B$6:B13574)</f>
        <v>3.4834549340408283</v>
      </c>
      <c r="D13574">
        <f ca="1">VARP($B$6:B13574)</f>
        <v>2.9106445303774904</v>
      </c>
    </row>
    <row r="13575" spans="1:4" x14ac:dyDescent="0.15">
      <c r="A13575">
        <v>13570</v>
      </c>
      <c r="B13575">
        <f t="shared" ref="B13575:B13638" ca="1" si="212">RANDBETWEEN(1,6)</f>
        <v>6</v>
      </c>
      <c r="C13575">
        <f ca="1">AVERAGE($B$6:B13575)</f>
        <v>3.4836403831982312</v>
      </c>
      <c r="D13575">
        <f ca="1">VARP($B$6:B13575)</f>
        <v>2.9108966960257927</v>
      </c>
    </row>
    <row r="13576" spans="1:4" x14ac:dyDescent="0.15">
      <c r="A13576">
        <v>13571</v>
      </c>
      <c r="B13576">
        <f t="shared" ca="1" si="212"/>
        <v>5</v>
      </c>
      <c r="C13576">
        <f ca="1">AVERAGE($B$6:B13576)</f>
        <v>3.4837521184879523</v>
      </c>
      <c r="D13576">
        <f ca="1">VARP($B$6:B13576)</f>
        <v>2.9108516205236601</v>
      </c>
    </row>
    <row r="13577" spans="1:4" x14ac:dyDescent="0.15">
      <c r="A13577">
        <v>13572</v>
      </c>
      <c r="B13577">
        <f t="shared" ca="1" si="212"/>
        <v>2</v>
      </c>
      <c r="C13577">
        <f ca="1">AVERAGE($B$6:B13577)</f>
        <v>3.4836427939876216</v>
      </c>
      <c r="D13577">
        <f ca="1">VARP($B$6:B13577)</f>
        <v>2.9107993442576814</v>
      </c>
    </row>
    <row r="13578" spans="1:4" x14ac:dyDescent="0.15">
      <c r="A13578">
        <v>13573</v>
      </c>
      <c r="B13578">
        <f t="shared" ca="1" si="212"/>
        <v>1</v>
      </c>
      <c r="C13578">
        <f ca="1">AVERAGE($B$6:B13578)</f>
        <v>3.4834598099167464</v>
      </c>
      <c r="D13578">
        <f ca="1">VARP($B$6:B13578)</f>
        <v>2.9110393227235178</v>
      </c>
    </row>
    <row r="13579" spans="1:4" x14ac:dyDescent="0.15">
      <c r="A13579">
        <v>13574</v>
      </c>
      <c r="B13579">
        <f t="shared" ca="1" si="212"/>
        <v>6</v>
      </c>
      <c r="C13579">
        <f ca="1">AVERAGE($B$6:B13579)</f>
        <v>3.4836452040665979</v>
      </c>
      <c r="D13579">
        <f ca="1">VARP($B$6:B13579)</f>
        <v>2.9112913831812866</v>
      </c>
    </row>
    <row r="13580" spans="1:4" x14ac:dyDescent="0.15">
      <c r="A13580">
        <v>13575</v>
      </c>
      <c r="B13580">
        <f t="shared" ca="1" si="212"/>
        <v>2</v>
      </c>
      <c r="C13580">
        <f ca="1">AVERAGE($B$6:B13580)</f>
        <v>3.48353591160221</v>
      </c>
      <c r="D13580">
        <f ca="1">VARP($B$6:B13580)</f>
        <v>2.9112390627066738</v>
      </c>
    </row>
    <row r="13581" spans="1:4" x14ac:dyDescent="0.15">
      <c r="A13581">
        <v>13576</v>
      </c>
      <c r="B13581">
        <f t="shared" ca="1" si="212"/>
        <v>2</v>
      </c>
      <c r="C13581">
        <f ca="1">AVERAGE($B$6:B13581)</f>
        <v>3.4834266352386565</v>
      </c>
      <c r="D13581">
        <f ca="1">VARP($B$6:B13581)</f>
        <v>2.9111867260554432</v>
      </c>
    </row>
    <row r="13582" spans="1:4" x14ac:dyDescent="0.15">
      <c r="A13582">
        <v>13577</v>
      </c>
      <c r="B13582">
        <f t="shared" ca="1" si="212"/>
        <v>5</v>
      </c>
      <c r="C13582">
        <f ca="1">AVERAGE($B$6:B13582)</f>
        <v>3.4835383368932753</v>
      </c>
      <c r="D13582">
        <f ca="1">VARP($B$6:B13582)</f>
        <v>2.9111416968620203</v>
      </c>
    </row>
    <row r="13583" spans="1:4" x14ac:dyDescent="0.15">
      <c r="A13583">
        <v>13578</v>
      </c>
      <c r="B13583">
        <f t="shared" ca="1" si="212"/>
        <v>3</v>
      </c>
      <c r="C13583">
        <f ca="1">AVERAGE($B$6:B13583)</f>
        <v>3.4835027249963177</v>
      </c>
      <c r="D13583">
        <f ca="1">VARP($B$6:B13583)</f>
        <v>2.9109445139489742</v>
      </c>
    </row>
    <row r="13584" spans="1:4" x14ac:dyDescent="0.15">
      <c r="A13584">
        <v>13579</v>
      </c>
      <c r="B13584">
        <f t="shared" ca="1" si="212"/>
        <v>4</v>
      </c>
      <c r="C13584">
        <f ca="1">AVERAGE($B$6:B13584)</f>
        <v>3.483540761469917</v>
      </c>
      <c r="D13584">
        <f ca="1">VARP($B$6:B13584)</f>
        <v>2.9107497871852512</v>
      </c>
    </row>
    <row r="13585" spans="1:4" x14ac:dyDescent="0.15">
      <c r="A13585">
        <v>13580</v>
      </c>
      <c r="B13585">
        <f t="shared" ca="1" si="212"/>
        <v>3</v>
      </c>
      <c r="C13585">
        <f ca="1">AVERAGE($B$6:B13585)</f>
        <v>3.4835051546391753</v>
      </c>
      <c r="D13585">
        <f ca="1">VARP($B$6:B13585)</f>
        <v>2.9105526623445637</v>
      </c>
    </row>
    <row r="13586" spans="1:4" x14ac:dyDescent="0.15">
      <c r="A13586">
        <v>13581</v>
      </c>
      <c r="B13586">
        <f t="shared" ca="1" si="212"/>
        <v>1</v>
      </c>
      <c r="C13586">
        <f ca="1">AVERAGE($B$6:B13586)</f>
        <v>3.4833222884912747</v>
      </c>
      <c r="D13586">
        <f ca="1">VARP($B$6:B13586)</f>
        <v>2.9107924672957273</v>
      </c>
    </row>
    <row r="13587" spans="1:4" x14ac:dyDescent="0.15">
      <c r="A13587">
        <v>13582</v>
      </c>
      <c r="B13587">
        <f t="shared" ca="1" si="212"/>
        <v>6</v>
      </c>
      <c r="C13587">
        <f ca="1">AVERAGE($B$6:B13587)</f>
        <v>3.4835075835664853</v>
      </c>
      <c r="D13587">
        <f ca="1">VARP($B$6:B13587)</f>
        <v>2.9110444484405016</v>
      </c>
    </row>
    <row r="13588" spans="1:4" x14ac:dyDescent="0.15">
      <c r="A13588">
        <v>13583</v>
      </c>
      <c r="B13588">
        <f t="shared" ca="1" si="212"/>
        <v>1</v>
      </c>
      <c r="C13588">
        <f ca="1">AVERAGE($B$6:B13588)</f>
        <v>3.4833247441655009</v>
      </c>
      <c r="D13588">
        <f ca="1">VARP($B$6:B13588)</f>
        <v>2.9112841827691591</v>
      </c>
    </row>
    <row r="13589" spans="1:4" x14ac:dyDescent="0.15">
      <c r="A13589">
        <v>13584</v>
      </c>
      <c r="B13589">
        <f t="shared" ca="1" si="212"/>
        <v>6</v>
      </c>
      <c r="C13589">
        <f ca="1">AVERAGE($B$6:B13589)</f>
        <v>3.4835100117785629</v>
      </c>
      <c r="D13589">
        <f ca="1">VARP($B$6:B13589)</f>
        <v>2.9115360897113072</v>
      </c>
    </row>
    <row r="13590" spans="1:4" x14ac:dyDescent="0.15">
      <c r="A13590">
        <v>13585</v>
      </c>
      <c r="B13590">
        <f t="shared" ca="1" si="212"/>
        <v>1</v>
      </c>
      <c r="C13590">
        <f ca="1">AVERAGE($B$6:B13590)</f>
        <v>3.483327199116673</v>
      </c>
      <c r="D13590">
        <f ca="1">VARP($B$6:B13590)</f>
        <v>2.911775753448651</v>
      </c>
    </row>
    <row r="13591" spans="1:4" x14ac:dyDescent="0.15">
      <c r="A13591">
        <v>13586</v>
      </c>
      <c r="B13591">
        <f t="shared" ca="1" si="212"/>
        <v>3</v>
      </c>
      <c r="C13591">
        <f ca="1">AVERAGE($B$6:B13591)</f>
        <v>3.4832916237303104</v>
      </c>
      <c r="D13591">
        <f ca="1">VARP($B$6:B13591)</f>
        <v>2.9115786249511837</v>
      </c>
    </row>
    <row r="13592" spans="1:4" x14ac:dyDescent="0.15">
      <c r="A13592">
        <v>13587</v>
      </c>
      <c r="B13592">
        <f t="shared" ca="1" si="212"/>
        <v>2</v>
      </c>
      <c r="C13592">
        <f ca="1">AVERAGE($B$6:B13592)</f>
        <v>3.483182453816148</v>
      </c>
      <c r="D13592">
        <f ca="1">VARP($B$6:B13592)</f>
        <v>2.9115262523512908</v>
      </c>
    </row>
    <row r="13593" spans="1:4" x14ac:dyDescent="0.15">
      <c r="A13593">
        <v>13588</v>
      </c>
      <c r="B13593">
        <f t="shared" ca="1" si="212"/>
        <v>3</v>
      </c>
      <c r="C13593">
        <f ca="1">AVERAGE($B$6:B13593)</f>
        <v>3.4831468943185162</v>
      </c>
      <c r="D13593">
        <f ca="1">VARP($B$6:B13593)</f>
        <v>2.9113291609360421</v>
      </c>
    </row>
    <row r="13594" spans="1:4" x14ac:dyDescent="0.15">
      <c r="A13594">
        <v>13589</v>
      </c>
      <c r="B13594">
        <f t="shared" ca="1" si="212"/>
        <v>4</v>
      </c>
      <c r="C13594">
        <f ca="1">AVERAGE($B$6:B13594)</f>
        <v>3.4831849289866805</v>
      </c>
      <c r="D13594">
        <f ca="1">VARP($B$6:B13594)</f>
        <v>2.9111345762214627</v>
      </c>
    </row>
    <row r="13595" spans="1:4" x14ac:dyDescent="0.15">
      <c r="A13595">
        <v>13590</v>
      </c>
      <c r="B13595">
        <f t="shared" ca="1" si="212"/>
        <v>2</v>
      </c>
      <c r="C13595">
        <f ca="1">AVERAGE($B$6:B13595)</f>
        <v>3.4830757910228107</v>
      </c>
      <c r="D13595">
        <f ca="1">VARP($B$6:B13595)</f>
        <v>2.9110822245721302</v>
      </c>
    </row>
    <row r="13596" spans="1:4" x14ac:dyDescent="0.15">
      <c r="A13596">
        <v>13591</v>
      </c>
      <c r="B13596">
        <f t="shared" ca="1" si="212"/>
        <v>6</v>
      </c>
      <c r="C13596">
        <f ca="1">AVERAGE($B$6:B13596)</f>
        <v>3.4832609815318962</v>
      </c>
      <c r="D13596">
        <f ca="1">VARP($B$6:B13596)</f>
        <v>2.9113341088439779</v>
      </c>
    </row>
    <row r="13597" spans="1:4" x14ac:dyDescent="0.15">
      <c r="A13597">
        <v>13592</v>
      </c>
      <c r="B13597">
        <f t="shared" ca="1" si="212"/>
        <v>5</v>
      </c>
      <c r="C13597">
        <f ca="1">AVERAGE($B$6:B13597)</f>
        <v>3.4833725721012359</v>
      </c>
      <c r="D13597">
        <f ca="1">VARP($B$6:B13597)</f>
        <v>2.9112891554807887</v>
      </c>
    </row>
    <row r="13598" spans="1:4" x14ac:dyDescent="0.15">
      <c r="A13598">
        <v>13593</v>
      </c>
      <c r="B13598">
        <f t="shared" ca="1" si="212"/>
        <v>5</v>
      </c>
      <c r="C13598">
        <f ca="1">AVERAGE($B$6:B13598)</f>
        <v>3.4834841462517474</v>
      </c>
      <c r="D13598">
        <f ca="1">VARP($B$6:B13598)</f>
        <v>2.9112441838323782</v>
      </c>
    </row>
    <row r="13599" spans="1:4" x14ac:dyDescent="0.15">
      <c r="A13599">
        <v>13594</v>
      </c>
      <c r="B13599">
        <f t="shared" ca="1" si="212"/>
        <v>5</v>
      </c>
      <c r="C13599">
        <f ca="1">AVERAGE($B$6:B13599)</f>
        <v>3.4835957039870533</v>
      </c>
      <c r="D13599">
        <f ca="1">VARP($B$6:B13599)</f>
        <v>2.9111991939082769</v>
      </c>
    </row>
    <row r="13600" spans="1:4" x14ac:dyDescent="0.15">
      <c r="A13600">
        <v>13595</v>
      </c>
      <c r="B13600">
        <f t="shared" ca="1" si="212"/>
        <v>1</v>
      </c>
      <c r="C13600">
        <f ca="1">AVERAGE($B$6:B13600)</f>
        <v>3.4834130194924606</v>
      </c>
      <c r="D13600">
        <f ca="1">VARP($B$6:B13600)</f>
        <v>2.9114387374693305</v>
      </c>
    </row>
    <row r="13601" spans="1:4" x14ac:dyDescent="0.15">
      <c r="A13601">
        <v>13596</v>
      </c>
      <c r="B13601">
        <f t="shared" ca="1" si="212"/>
        <v>5</v>
      </c>
      <c r="C13601">
        <f ca="1">AVERAGE($B$6:B13601)</f>
        <v>3.4835245660488381</v>
      </c>
      <c r="D13601">
        <f ca="1">VARP($B$6:B13601)</f>
        <v>2.9113937557218992</v>
      </c>
    </row>
    <row r="13602" spans="1:4" x14ac:dyDescent="0.15">
      <c r="A13602">
        <v>13597</v>
      </c>
      <c r="B13602">
        <f t="shared" ca="1" si="212"/>
        <v>3</v>
      </c>
      <c r="C13602">
        <f ca="1">AVERAGE($B$6:B13602)</f>
        <v>3.4834890049275575</v>
      </c>
      <c r="D13602">
        <f ca="1">VARP($B$6:B13602)</f>
        <v>2.9111968288303478</v>
      </c>
    </row>
    <row r="13603" spans="1:4" x14ac:dyDescent="0.15">
      <c r="A13603">
        <v>13598</v>
      </c>
      <c r="B13603">
        <f t="shared" ca="1" si="212"/>
        <v>2</v>
      </c>
      <c r="C13603">
        <f ca="1">AVERAGE($B$6:B13603)</f>
        <v>3.4833799088101189</v>
      </c>
      <c r="D13603">
        <f ca="1">VARP($B$6:B13603)</f>
        <v>2.9111445697448954</v>
      </c>
    </row>
    <row r="13604" spans="1:4" x14ac:dyDescent="0.15">
      <c r="A13604">
        <v>13599</v>
      </c>
      <c r="B13604">
        <f t="shared" ca="1" si="212"/>
        <v>1</v>
      </c>
      <c r="C13604">
        <f ca="1">AVERAGE($B$6:B13604)</f>
        <v>3.4831972939186704</v>
      </c>
      <c r="D13604">
        <f ca="1">VARP($B$6:B13604)</f>
        <v>2.9113839680609175</v>
      </c>
    </row>
    <row r="13605" spans="1:4" x14ac:dyDescent="0.15">
      <c r="A13605">
        <v>13600</v>
      </c>
      <c r="B13605">
        <f t="shared" ca="1" si="212"/>
        <v>5</v>
      </c>
      <c r="C13605">
        <f ca="1">AVERAGE($B$6:B13605)</f>
        <v>3.4833088235294118</v>
      </c>
      <c r="D13605">
        <f ca="1">VARP($B$6:B13605)</f>
        <v>2.9113390516868511</v>
      </c>
    </row>
    <row r="13606" spans="1:4" x14ac:dyDescent="0.15">
      <c r="A13606">
        <v>13601</v>
      </c>
      <c r="B13606">
        <f t="shared" ca="1" si="212"/>
        <v>4</v>
      </c>
      <c r="C13606">
        <f ca="1">AVERAGE($B$6:B13606)</f>
        <v>3.4833468127343576</v>
      </c>
      <c r="D13606">
        <f ca="1">VARP($B$6:B13606)</f>
        <v>2.9111446256219642</v>
      </c>
    </row>
    <row r="13607" spans="1:4" x14ac:dyDescent="0.15">
      <c r="A13607">
        <v>13602</v>
      </c>
      <c r="B13607">
        <f t="shared" ca="1" si="212"/>
        <v>4</v>
      </c>
      <c r="C13607">
        <f ca="1">AVERAGE($B$6:B13607)</f>
        <v>3.4833847963534774</v>
      </c>
      <c r="D13607">
        <f ca="1">VARP($B$6:B13607)</f>
        <v>2.9109502252592181</v>
      </c>
    </row>
    <row r="13608" spans="1:4" x14ac:dyDescent="0.15">
      <c r="A13608">
        <v>13603</v>
      </c>
      <c r="B13608">
        <f t="shared" ca="1" si="212"/>
        <v>4</v>
      </c>
      <c r="C13608">
        <f ca="1">AVERAGE($B$6:B13608)</f>
        <v>3.4834227743880026</v>
      </c>
      <c r="D13608">
        <f ca="1">VARP($B$6:B13608)</f>
        <v>2.9107558505935818</v>
      </c>
    </row>
    <row r="13609" spans="1:4" x14ac:dyDescent="0.15">
      <c r="A13609">
        <v>13604</v>
      </c>
      <c r="B13609">
        <f t="shared" ca="1" si="212"/>
        <v>6</v>
      </c>
      <c r="C13609">
        <f ca="1">AVERAGE($B$6:B13609)</f>
        <v>3.483607762422817</v>
      </c>
      <c r="D13609">
        <f ca="1">VARP($B$6:B13609)</f>
        <v>2.9110073898133115</v>
      </c>
    </row>
    <row r="13610" spans="1:4" x14ac:dyDescent="0.15">
      <c r="A13610">
        <v>13605</v>
      </c>
      <c r="B13610">
        <f t="shared" ca="1" si="212"/>
        <v>4</v>
      </c>
      <c r="C13610">
        <f ca="1">AVERAGE($B$6:B13610)</f>
        <v>3.4836457184858509</v>
      </c>
      <c r="D13610">
        <f ca="1">VARP($B$6:B13610)</f>
        <v>2.9108130225919222</v>
      </c>
    </row>
    <row r="13611" spans="1:4" x14ac:dyDescent="0.15">
      <c r="A13611">
        <v>13606</v>
      </c>
      <c r="B13611">
        <f t="shared" ca="1" si="212"/>
        <v>2</v>
      </c>
      <c r="C13611">
        <f ca="1">AVERAGE($B$6:B13611)</f>
        <v>3.483536674996325</v>
      </c>
      <c r="D13611">
        <f ca="1">VARP($B$6:B13611)</f>
        <v>2.910760856622018</v>
      </c>
    </row>
    <row r="13612" spans="1:4" x14ac:dyDescent="0.15">
      <c r="A13612">
        <v>13607</v>
      </c>
      <c r="B13612">
        <f t="shared" ca="1" si="212"/>
        <v>5</v>
      </c>
      <c r="C13612">
        <f ca="1">AVERAGE($B$6:B13612)</f>
        <v>3.4836481222899978</v>
      </c>
      <c r="D13612">
        <f ca="1">VARP($B$6:B13612)</f>
        <v>2.9107159335055135</v>
      </c>
    </row>
    <row r="13613" spans="1:4" x14ac:dyDescent="0.15">
      <c r="A13613">
        <v>13608</v>
      </c>
      <c r="B13613">
        <f t="shared" ca="1" si="212"/>
        <v>4</v>
      </c>
      <c r="C13613">
        <f ca="1">AVERAGE($B$6:B13613)</f>
        <v>3.4836860670194003</v>
      </c>
      <c r="D13613">
        <f ca="1">VARP($B$6:B13613)</f>
        <v>2.9105216274895875</v>
      </c>
    </row>
    <row r="13614" spans="1:4" x14ac:dyDescent="0.15">
      <c r="A13614">
        <v>13609</v>
      </c>
      <c r="B13614">
        <f t="shared" ca="1" si="212"/>
        <v>4</v>
      </c>
      <c r="C13614">
        <f ca="1">AVERAGE($B$6:B13614)</f>
        <v>3.4837240061723858</v>
      </c>
      <c r="D13614">
        <f ca="1">VARP($B$6:B13614)</f>
        <v>2.9103273471502082</v>
      </c>
    </row>
    <row r="13615" spans="1:4" x14ac:dyDescent="0.15">
      <c r="A13615">
        <v>13610</v>
      </c>
      <c r="B13615">
        <f t="shared" ca="1" si="212"/>
        <v>2</v>
      </c>
      <c r="C13615">
        <f ca="1">AVERAGE($B$6:B13615)</f>
        <v>3.483614988978692</v>
      </c>
      <c r="D13615">
        <f ca="1">VARP($B$6:B13615)</f>
        <v>2.9102752492683504</v>
      </c>
    </row>
    <row r="13616" spans="1:4" x14ac:dyDescent="0.15">
      <c r="A13616">
        <v>13611</v>
      </c>
      <c r="B13616">
        <f t="shared" ca="1" si="212"/>
        <v>5</v>
      </c>
      <c r="C13616">
        <f ca="1">AVERAGE($B$6:B13616)</f>
        <v>3.4837263977665125</v>
      </c>
      <c r="D13616">
        <f ca="1">VARP($B$6:B13616)</f>
        <v>2.9102303575861641</v>
      </c>
    </row>
    <row r="13617" spans="1:4" x14ac:dyDescent="0.15">
      <c r="A13617">
        <v>13612</v>
      </c>
      <c r="B13617">
        <f t="shared" ca="1" si="212"/>
        <v>6</v>
      </c>
      <c r="C13617">
        <f ca="1">AVERAGE($B$6:B13617)</f>
        <v>3.4839112547751983</v>
      </c>
      <c r="D13617">
        <f ca="1">VARP($B$6:B13617)</f>
        <v>2.9104816753449727</v>
      </c>
    </row>
    <row r="13618" spans="1:4" x14ac:dyDescent="0.15">
      <c r="A13618">
        <v>13613</v>
      </c>
      <c r="B13618">
        <f t="shared" ca="1" si="212"/>
        <v>4</v>
      </c>
      <c r="C13618">
        <f ca="1">AVERAGE($B$6:B13618)</f>
        <v>3.4839491662381548</v>
      </c>
      <c r="D13618">
        <f ca="1">VARP($B$6:B13618)</f>
        <v>2.9102874379507115</v>
      </c>
    </row>
    <row r="13619" spans="1:4" x14ac:dyDescent="0.15">
      <c r="A13619">
        <v>13614</v>
      </c>
      <c r="B13619">
        <f t="shared" ca="1" si="212"/>
        <v>4</v>
      </c>
      <c r="C13619">
        <f ca="1">AVERAGE($B$6:B13619)</f>
        <v>3.4839870721316291</v>
      </c>
      <c r="D13619">
        <f ca="1">VARP($B$6:B13619)</f>
        <v>2.9100932262174743</v>
      </c>
    </row>
    <row r="13620" spans="1:4" x14ac:dyDescent="0.15">
      <c r="A13620">
        <v>13615</v>
      </c>
      <c r="B13620">
        <f t="shared" ca="1" si="212"/>
        <v>4</v>
      </c>
      <c r="C13620">
        <f ca="1">AVERAGE($B$6:B13620)</f>
        <v>3.4840249724568491</v>
      </c>
      <c r="D13620">
        <f ca="1">VARP($B$6:B13620)</f>
        <v>2.9098990401402398</v>
      </c>
    </row>
    <row r="13621" spans="1:4" x14ac:dyDescent="0.15">
      <c r="A13621">
        <v>13616</v>
      </c>
      <c r="B13621">
        <f t="shared" ca="1" si="212"/>
        <v>5</v>
      </c>
      <c r="C13621">
        <f ca="1">AVERAGE($B$6:B13621)</f>
        <v>3.4841363102232665</v>
      </c>
      <c r="D13621">
        <f ca="1">VARP($B$6:B13621)</f>
        <v>2.9098541012785124</v>
      </c>
    </row>
    <row r="13622" spans="1:4" x14ac:dyDescent="0.15">
      <c r="A13622">
        <v>13617</v>
      </c>
      <c r="B13622">
        <f t="shared" ca="1" si="212"/>
        <v>4</v>
      </c>
      <c r="C13622">
        <f ca="1">AVERAGE($B$6:B13622)</f>
        <v>3.4841741940221782</v>
      </c>
      <c r="D13622">
        <f ca="1">VARP($B$6:B13622)</f>
        <v>2.9096599499751621</v>
      </c>
    </row>
    <row r="13623" spans="1:4" x14ac:dyDescent="0.15">
      <c r="A13623">
        <v>13618</v>
      </c>
      <c r="B13623">
        <f t="shared" ca="1" si="212"/>
        <v>1</v>
      </c>
      <c r="C13623">
        <f ca="1">AVERAGE($B$6:B13623)</f>
        <v>3.4839917755911296</v>
      </c>
      <c r="D13623">
        <f ca="1">VARP($B$6:B13623)</f>
        <v>2.9098994130620404</v>
      </c>
    </row>
    <row r="13624" spans="1:4" x14ac:dyDescent="0.15">
      <c r="A13624">
        <v>13619</v>
      </c>
      <c r="B13624">
        <f t="shared" ca="1" si="212"/>
        <v>4</v>
      </c>
      <c r="C13624">
        <f ca="1">AVERAGE($B$6:B13624)</f>
        <v>3.4840296644393862</v>
      </c>
      <c r="D13624">
        <f ca="1">VARP($B$6:B13624)</f>
        <v>2.909705297893793</v>
      </c>
    </row>
    <row r="13625" spans="1:4" x14ac:dyDescent="0.15">
      <c r="A13625">
        <v>13620</v>
      </c>
      <c r="B13625">
        <f t="shared" ca="1" si="212"/>
        <v>6</v>
      </c>
      <c r="C13625">
        <f ca="1">AVERAGE($B$6:B13625)</f>
        <v>3.4842143906020557</v>
      </c>
      <c r="D13625">
        <f ca="1">VARP($B$6:B13625)</f>
        <v>2.9099563945653042</v>
      </c>
    </row>
    <row r="13626" spans="1:4" x14ac:dyDescent="0.15">
      <c r="A13626">
        <v>13621</v>
      </c>
      <c r="B13626">
        <f t="shared" ca="1" si="212"/>
        <v>4</v>
      </c>
      <c r="C13626">
        <f ca="1">AVERAGE($B$6:B13626)</f>
        <v>3.4842522575434991</v>
      </c>
      <c r="D13626">
        <f ca="1">VARP($B$6:B13626)</f>
        <v>2.9097622868543485</v>
      </c>
    </row>
    <row r="13627" spans="1:4" x14ac:dyDescent="0.15">
      <c r="A13627">
        <v>13622</v>
      </c>
      <c r="B13627">
        <f t="shared" ca="1" si="212"/>
        <v>6</v>
      </c>
      <c r="C13627">
        <f ca="1">AVERAGE($B$6:B13627)</f>
        <v>3.4844369402437234</v>
      </c>
      <c r="D13627">
        <f ca="1">VARP($B$6:B13627)</f>
        <v>2.910013260265135</v>
      </c>
    </row>
    <row r="13628" spans="1:4" x14ac:dyDescent="0.15">
      <c r="A13628">
        <v>13623</v>
      </c>
      <c r="B13628">
        <f t="shared" ca="1" si="212"/>
        <v>6</v>
      </c>
      <c r="C13628">
        <f ca="1">AVERAGE($B$6:B13628)</f>
        <v>3.4846215958305806</v>
      </c>
      <c r="D13628">
        <f ca="1">VARP($B$6:B13628)</f>
        <v>2.9102641286300011</v>
      </c>
    </row>
    <row r="13629" spans="1:4" x14ac:dyDescent="0.15">
      <c r="A13629">
        <v>13624</v>
      </c>
      <c r="B13629">
        <f t="shared" ca="1" si="212"/>
        <v>6</v>
      </c>
      <c r="C13629">
        <f ca="1">AVERAGE($B$6:B13629)</f>
        <v>3.4848062243100411</v>
      </c>
      <c r="D13629">
        <f ca="1">VARP($B$6:B13629)</f>
        <v>2.9105148919870949</v>
      </c>
    </row>
    <row r="13630" spans="1:4" x14ac:dyDescent="0.15">
      <c r="A13630">
        <v>13625</v>
      </c>
      <c r="B13630">
        <f t="shared" ca="1" si="212"/>
        <v>6</v>
      </c>
      <c r="C13630">
        <f ca="1">AVERAGE($B$6:B13630)</f>
        <v>3.4849908256880733</v>
      </c>
      <c r="D13630">
        <f ca="1">VARP($B$6:B13630)</f>
        <v>2.9107655503745478</v>
      </c>
    </row>
    <row r="13631" spans="1:4" x14ac:dyDescent="0.15">
      <c r="A13631">
        <v>13626</v>
      </c>
      <c r="B13631">
        <f t="shared" ca="1" si="212"/>
        <v>2</v>
      </c>
      <c r="C13631">
        <f ca="1">AVERAGE($B$6:B13631)</f>
        <v>3.4848818435344193</v>
      </c>
      <c r="D13631">
        <f ca="1">VARP($B$6:B13631)</f>
        <v>2.9107137575053641</v>
      </c>
    </row>
    <row r="13632" spans="1:4" x14ac:dyDescent="0.15">
      <c r="A13632">
        <v>13627</v>
      </c>
      <c r="B13632">
        <f t="shared" ca="1" si="212"/>
        <v>6</v>
      </c>
      <c r="C13632">
        <f ca="1">AVERAGE($B$6:B13632)</f>
        <v>3.4850664122697586</v>
      </c>
      <c r="D13632">
        <f ca="1">VARP($B$6:B13632)</f>
        <v>2.9109643366035733</v>
      </c>
    </row>
    <row r="13633" spans="1:4" x14ac:dyDescent="0.15">
      <c r="A13633">
        <v>13628</v>
      </c>
      <c r="B13633">
        <f t="shared" ca="1" si="212"/>
        <v>1</v>
      </c>
      <c r="C13633">
        <f ca="1">AVERAGE($B$6:B13633)</f>
        <v>3.4848840622248312</v>
      </c>
      <c r="D13633">
        <f ca="1">VARP($B$6:B13633)</f>
        <v>2.9112038535968825</v>
      </c>
    </row>
    <row r="13634" spans="1:4" x14ac:dyDescent="0.15">
      <c r="A13634">
        <v>13629</v>
      </c>
      <c r="B13634">
        <f t="shared" ca="1" si="212"/>
        <v>6</v>
      </c>
      <c r="C13634">
        <f ca="1">AVERAGE($B$6:B13634)</f>
        <v>3.4850686037126715</v>
      </c>
      <c r="D13634">
        <f ca="1">VARP($B$6:B13634)</f>
        <v>2.9114543591500133</v>
      </c>
    </row>
    <row r="13635" spans="1:4" x14ac:dyDescent="0.15">
      <c r="A13635">
        <v>13630</v>
      </c>
      <c r="B13635">
        <f t="shared" ca="1" si="212"/>
        <v>4</v>
      </c>
      <c r="C13635">
        <f ca="1">AVERAGE($B$6:B13635)</f>
        <v>3.4851063829787234</v>
      </c>
      <c r="D13635">
        <f ca="1">VARP($B$6:B13635)</f>
        <v>2.911260205116998</v>
      </c>
    </row>
    <row r="13636" spans="1:4" x14ac:dyDescent="0.15">
      <c r="A13636">
        <v>13631</v>
      </c>
      <c r="B13636">
        <f t="shared" ca="1" si="212"/>
        <v>2</v>
      </c>
      <c r="C13636">
        <f ca="1">AVERAGE($B$6:B13636)</f>
        <v>3.4849974323233806</v>
      </c>
      <c r="D13636">
        <f ca="1">VARP($B$6:B13636)</f>
        <v>2.9112084201386641</v>
      </c>
    </row>
    <row r="13637" spans="1:4" x14ac:dyDescent="0.15">
      <c r="A13637">
        <v>13632</v>
      </c>
      <c r="B13637">
        <f t="shared" ca="1" si="212"/>
        <v>1</v>
      </c>
      <c r="C13637">
        <f ca="1">AVERAGE($B$6:B13637)</f>
        <v>3.4848151408450705</v>
      </c>
      <c r="D13637">
        <f ca="1">VARP($B$6:B13637)</f>
        <v>2.9114478238083135</v>
      </c>
    </row>
    <row r="13638" spans="1:4" x14ac:dyDescent="0.15">
      <c r="A13638">
        <v>13633</v>
      </c>
      <c r="B13638">
        <f t="shared" ca="1" si="212"/>
        <v>6</v>
      </c>
      <c r="C13638">
        <f ca="1">AVERAGE($B$6:B13638)</f>
        <v>3.4849996332428668</v>
      </c>
      <c r="D13638">
        <f ca="1">VARP($B$6:B13638)</f>
        <v>2.9116982634048387</v>
      </c>
    </row>
    <row r="13639" spans="1:4" x14ac:dyDescent="0.15">
      <c r="A13639">
        <v>13634</v>
      </c>
      <c r="B13639">
        <f t="shared" ref="B13639:B13702" ca="1" si="213">RANDBETWEEN(1,6)</f>
        <v>1</v>
      </c>
      <c r="C13639">
        <f ca="1">AVERAGE($B$6:B13639)</f>
        <v>3.4848173683438461</v>
      </c>
      <c r="D13639">
        <f ca="1">VARP($B$6:B13639)</f>
        <v>2.9119375968349108</v>
      </c>
    </row>
    <row r="13640" spans="1:4" x14ac:dyDescent="0.15">
      <c r="A13640">
        <v>13635</v>
      </c>
      <c r="B13640">
        <f t="shared" ca="1" si="213"/>
        <v>4</v>
      </c>
      <c r="C13640">
        <f ca="1">AVERAGE($B$6:B13640)</f>
        <v>3.4848551521818849</v>
      </c>
      <c r="D13640">
        <f ca="1">VARP($B$6:B13640)</f>
        <v>2.911743497537628</v>
      </c>
    </row>
    <row r="13641" spans="1:4" x14ac:dyDescent="0.15">
      <c r="A13641">
        <v>13636</v>
      </c>
      <c r="B13641">
        <f t="shared" ca="1" si="213"/>
        <v>2</v>
      </c>
      <c r="C13641">
        <f ca="1">AVERAGE($B$6:B13641)</f>
        <v>3.4847462599002639</v>
      </c>
      <c r="D13641">
        <f ca="1">VARP($B$6:B13641)</f>
        <v>2.9116916413947824</v>
      </c>
    </row>
    <row r="13642" spans="1:4" x14ac:dyDescent="0.15">
      <c r="A13642">
        <v>13637</v>
      </c>
      <c r="B13642">
        <f t="shared" ca="1" si="213"/>
        <v>5</v>
      </c>
      <c r="C13642">
        <f ca="1">AVERAGE($B$6:B13642)</f>
        <v>3.4848573733225785</v>
      </c>
      <c r="D13642">
        <f ca="1">VARP($B$6:B13642)</f>
        <v>2.9116464799876156</v>
      </c>
    </row>
    <row r="13643" spans="1:4" x14ac:dyDescent="0.15">
      <c r="A13643">
        <v>13638</v>
      </c>
      <c r="B13643">
        <f t="shared" ca="1" si="213"/>
        <v>3</v>
      </c>
      <c r="C13643">
        <f ca="1">AVERAGE($B$6:B13643)</f>
        <v>3.4848218213814341</v>
      </c>
      <c r="D13643">
        <f ca="1">VARP($B$6:B13643)</f>
        <v>2.9114502212220237</v>
      </c>
    </row>
    <row r="13644" spans="1:4" x14ac:dyDescent="0.15">
      <c r="A13644">
        <v>13639</v>
      </c>
      <c r="B13644">
        <f t="shared" ca="1" si="213"/>
        <v>1</v>
      </c>
      <c r="C13644">
        <f ca="1">AVERAGE($B$6:B13644)</f>
        <v>3.4846396363369747</v>
      </c>
      <c r="D13644">
        <f ca="1">VARP($B$6:B13644)</f>
        <v>2.9116894203249943</v>
      </c>
    </row>
    <row r="13645" spans="1:4" x14ac:dyDescent="0.15">
      <c r="A13645">
        <v>13640</v>
      </c>
      <c r="B13645">
        <f t="shared" ca="1" si="213"/>
        <v>5</v>
      </c>
      <c r="C13645">
        <f ca="1">AVERAGE($B$6:B13645)</f>
        <v>3.48475073313783</v>
      </c>
      <c r="D13645">
        <f ca="1">VARP($B$6:B13645)</f>
        <v>2.9116442927047412</v>
      </c>
    </row>
    <row r="13646" spans="1:4" x14ac:dyDescent="0.15">
      <c r="A13646">
        <v>13641</v>
      </c>
      <c r="B13646">
        <f t="shared" ca="1" si="213"/>
        <v>6</v>
      </c>
      <c r="C13646">
        <f ca="1">AVERAGE($B$6:B13646)</f>
        <v>3.4849351220585003</v>
      </c>
      <c r="D13646">
        <f ca="1">VARP($B$6:B13646)</f>
        <v>2.9118945947938584</v>
      </c>
    </row>
    <row r="13647" spans="1:4" x14ac:dyDescent="0.15">
      <c r="A13647">
        <v>13642</v>
      </c>
      <c r="B13647">
        <f t="shared" ca="1" si="213"/>
        <v>5</v>
      </c>
      <c r="C13647">
        <f ca="1">AVERAGE($B$6:B13647)</f>
        <v>3.4850461809118896</v>
      </c>
      <c r="D13647">
        <f ca="1">VARP($B$6:B13647)</f>
        <v>2.9118493931172869</v>
      </c>
    </row>
    <row r="13648" spans="1:4" x14ac:dyDescent="0.15">
      <c r="A13648">
        <v>13643</v>
      </c>
      <c r="B13648">
        <f t="shared" ca="1" si="213"/>
        <v>1</v>
      </c>
      <c r="C13648">
        <f ca="1">AVERAGE($B$6:B13648)</f>
        <v>3.4848640328373524</v>
      </c>
      <c r="D13648">
        <f ca="1">VARP($B$6:B13648)</f>
        <v>2.9120885745643124</v>
      </c>
    </row>
    <row r="13649" spans="1:4" x14ac:dyDescent="0.15">
      <c r="A13649">
        <v>13644</v>
      </c>
      <c r="B13649">
        <f t="shared" ca="1" si="213"/>
        <v>2</v>
      </c>
      <c r="C13649">
        <f ca="1">AVERAGE($B$6:B13649)</f>
        <v>3.4847552037525653</v>
      </c>
      <c r="D13649">
        <f ca="1">VARP($B$6:B13649)</f>
        <v>2.9120367254749731</v>
      </c>
    </row>
    <row r="13650" spans="1:4" x14ac:dyDescent="0.15">
      <c r="A13650">
        <v>13645</v>
      </c>
      <c r="B13650">
        <f t="shared" ca="1" si="213"/>
        <v>2</v>
      </c>
      <c r="C13650">
        <f ca="1">AVERAGE($B$6:B13650)</f>
        <v>3.4846463906192744</v>
      </c>
      <c r="D13650">
        <f ca="1">VARP($B$6:B13650)</f>
        <v>2.9119848603030221</v>
      </c>
    </row>
    <row r="13651" spans="1:4" x14ac:dyDescent="0.15">
      <c r="A13651">
        <v>13646</v>
      </c>
      <c r="B13651">
        <f t="shared" ca="1" si="213"/>
        <v>4</v>
      </c>
      <c r="C13651">
        <f ca="1">AVERAGE($B$6:B13651)</f>
        <v>3.484684156529386</v>
      </c>
      <c r="D13651">
        <f ca="1">VARP($B$6:B13651)</f>
        <v>2.9117909269173854</v>
      </c>
    </row>
    <row r="13652" spans="1:4" x14ac:dyDescent="0.15">
      <c r="A13652">
        <v>13647</v>
      </c>
      <c r="B13652">
        <f t="shared" ca="1" si="213"/>
        <v>2</v>
      </c>
      <c r="C13652">
        <f ca="1">AVERAGE($B$6:B13652)</f>
        <v>3.4845753645489852</v>
      </c>
      <c r="D13652">
        <f ca="1">VARP($B$6:B13652)</f>
        <v>2.9117390719013381</v>
      </c>
    </row>
    <row r="13653" spans="1:4" x14ac:dyDescent="0.15">
      <c r="A13653">
        <v>13648</v>
      </c>
      <c r="B13653">
        <f t="shared" ca="1" si="213"/>
        <v>2</v>
      </c>
      <c r="C13653">
        <f ca="1">AVERAGE($B$6:B13653)</f>
        <v>3.484466588511137</v>
      </c>
      <c r="D13653">
        <f ca="1">VARP($B$6:B13653)</f>
        <v>2.9116872008180219</v>
      </c>
    </row>
    <row r="13654" spans="1:4" x14ac:dyDescent="0.15">
      <c r="A13654">
        <v>13649</v>
      </c>
      <c r="B13654">
        <f t="shared" ca="1" si="213"/>
        <v>6</v>
      </c>
      <c r="C13654">
        <f ca="1">AVERAGE($B$6:B13654)</f>
        <v>3.4846508901751045</v>
      </c>
      <c r="D13654">
        <f ca="1">VARP($B$6:B13654)</f>
        <v>2.9119374577984969</v>
      </c>
    </row>
    <row r="13655" spans="1:4" x14ac:dyDescent="0.15">
      <c r="A13655">
        <v>13650</v>
      </c>
      <c r="B13655">
        <f t="shared" ca="1" si="213"/>
        <v>1</v>
      </c>
      <c r="C13655">
        <f ca="1">AVERAGE($B$6:B13655)</f>
        <v>3.4844688644688646</v>
      </c>
      <c r="D13655">
        <f ca="1">VARP($B$6:B13655)</f>
        <v>2.9121763662466957</v>
      </c>
    </row>
    <row r="13656" spans="1:4" x14ac:dyDescent="0.15">
      <c r="A13656">
        <v>13651</v>
      </c>
      <c r="B13656">
        <f t="shared" ca="1" si="213"/>
        <v>6</v>
      </c>
      <c r="C13656">
        <f ca="1">AVERAGE($B$6:B13656)</f>
        <v>3.4846531389641786</v>
      </c>
      <c r="D13656">
        <f ca="1">VARP($B$6:B13656)</f>
        <v>2.9124265498947328</v>
      </c>
    </row>
    <row r="13657" spans="1:4" x14ac:dyDescent="0.15">
      <c r="A13657">
        <v>13652</v>
      </c>
      <c r="B13657">
        <f t="shared" ca="1" si="213"/>
        <v>5</v>
      </c>
      <c r="C13657">
        <f ca="1">AVERAGE($B$6:B13657)</f>
        <v>3.4847641371227658</v>
      </c>
      <c r="D13657">
        <f ca="1">VARP($B$6:B13657)</f>
        <v>2.9123814049605579</v>
      </c>
    </row>
    <row r="13658" spans="1:4" x14ac:dyDescent="0.15">
      <c r="A13658">
        <v>13653</v>
      </c>
      <c r="B13658">
        <f t="shared" ca="1" si="213"/>
        <v>3</v>
      </c>
      <c r="C13658">
        <f ca="1">AVERAGE($B$6:B13658)</f>
        <v>3.4847286310700945</v>
      </c>
      <c r="D13658">
        <f ca="1">VARP($B$6:B13658)</f>
        <v>2.9121853013680594</v>
      </c>
    </row>
    <row r="13659" spans="1:4" x14ac:dyDescent="0.15">
      <c r="A13659">
        <v>13654</v>
      </c>
      <c r="B13659">
        <f t="shared" ca="1" si="213"/>
        <v>3</v>
      </c>
      <c r="C13659">
        <f ca="1">AVERAGE($B$6:B13659)</f>
        <v>3.4846931302182509</v>
      </c>
      <c r="D13659">
        <f ca="1">VARP($B$6:B13659)</f>
        <v>2.9119892239794649</v>
      </c>
    </row>
    <row r="13660" spans="1:4" x14ac:dyDescent="0.15">
      <c r="A13660">
        <v>13655</v>
      </c>
      <c r="B13660">
        <f t="shared" ca="1" si="213"/>
        <v>4</v>
      </c>
      <c r="C13660">
        <f ca="1">AVERAGE($B$6:B13660)</f>
        <v>3.4847308678139877</v>
      </c>
      <c r="D13660">
        <f ca="1">VARP($B$6:B13660)</f>
        <v>2.9117954145689651</v>
      </c>
    </row>
    <row r="13661" spans="1:4" x14ac:dyDescent="0.15">
      <c r="A13661">
        <v>13656</v>
      </c>
      <c r="B13661">
        <f t="shared" ca="1" si="213"/>
        <v>5</v>
      </c>
      <c r="C13661">
        <f ca="1">AVERAGE($B$6:B13661)</f>
        <v>3.484841827768014</v>
      </c>
      <c r="D13661">
        <f ca="1">VARP($B$6:B13661)</f>
        <v>2.9117503118298167</v>
      </c>
    </row>
    <row r="13662" spans="1:4" x14ac:dyDescent="0.15">
      <c r="A13662">
        <v>13657</v>
      </c>
      <c r="B13662">
        <f t="shared" ca="1" si="213"/>
        <v>4</v>
      </c>
      <c r="C13662">
        <f ca="1">AVERAGE($B$6:B13662)</f>
        <v>3.484879548949257</v>
      </c>
      <c r="D13662">
        <f ca="1">VARP($B$6:B13662)</f>
        <v>2.9115565370768119</v>
      </c>
    </row>
    <row r="13663" spans="1:4" x14ac:dyDescent="0.15">
      <c r="A13663">
        <v>13658</v>
      </c>
      <c r="B13663">
        <f t="shared" ca="1" si="213"/>
        <v>5</v>
      </c>
      <c r="C13663">
        <f ca="1">AVERAGE($B$6:B13663)</f>
        <v>3.4849904817689268</v>
      </c>
      <c r="D13663">
        <f ca="1">VARP($B$6:B13663)</f>
        <v>2.9115114254475496</v>
      </c>
    </row>
    <row r="13664" spans="1:4" x14ac:dyDescent="0.15">
      <c r="A13664">
        <v>13659</v>
      </c>
      <c r="B13664">
        <f t="shared" ca="1" si="213"/>
        <v>6</v>
      </c>
      <c r="C13664">
        <f ca="1">AVERAGE($B$6:B13664)</f>
        <v>3.4851746101471557</v>
      </c>
      <c r="D13664">
        <f ca="1">VARP($B$6:B13664)</f>
        <v>2.9117613191708616</v>
      </c>
    </row>
    <row r="13665" spans="1:4" x14ac:dyDescent="0.15">
      <c r="A13665">
        <v>13660</v>
      </c>
      <c r="B13665">
        <f t="shared" ca="1" si="213"/>
        <v>4</v>
      </c>
      <c r="C13665">
        <f ca="1">AVERAGE($B$6:B13665)</f>
        <v>3.485212298682284</v>
      </c>
      <c r="D13665">
        <f ca="1">VARP($B$6:B13665)</f>
        <v>2.9115675610786105</v>
      </c>
    </row>
    <row r="13666" spans="1:4" x14ac:dyDescent="0.15">
      <c r="A13666">
        <v>13661</v>
      </c>
      <c r="B13666">
        <f t="shared" ca="1" si="213"/>
        <v>2</v>
      </c>
      <c r="C13666">
        <f ca="1">AVERAGE($B$6:B13666)</f>
        <v>3.4851035795329772</v>
      </c>
      <c r="D13666">
        <f ca="1">VARP($B$6:B13666)</f>
        <v>2.9115158903766165</v>
      </c>
    </row>
    <row r="13667" spans="1:4" x14ac:dyDescent="0.15">
      <c r="A13667">
        <v>13662</v>
      </c>
      <c r="B13667">
        <f t="shared" ca="1" si="213"/>
        <v>4</v>
      </c>
      <c r="C13667">
        <f ca="1">AVERAGE($B$6:B13667)</f>
        <v>3.4851412677499636</v>
      </c>
      <c r="D13667">
        <f ca="1">VARP($B$6:B13667)</f>
        <v>2.9113221839667136</v>
      </c>
    </row>
    <row r="13668" spans="1:4" x14ac:dyDescent="0.15">
      <c r="A13668">
        <v>13663</v>
      </c>
      <c r="B13668">
        <f t="shared" ca="1" si="213"/>
        <v>5</v>
      </c>
      <c r="C13668">
        <f ca="1">AVERAGE($B$6:B13668)</f>
        <v>3.4852521408182682</v>
      </c>
      <c r="D13668">
        <f ca="1">VARP($B$6:B13668)</f>
        <v>2.9112770479671286</v>
      </c>
    </row>
    <row r="13669" spans="1:4" x14ac:dyDescent="0.15">
      <c r="A13669">
        <v>13664</v>
      </c>
      <c r="B13669">
        <f t="shared" ca="1" si="213"/>
        <v>6</v>
      </c>
      <c r="C13669">
        <f ca="1">AVERAGE($B$6:B13669)</f>
        <v>3.4854361826697891</v>
      </c>
      <c r="D13669">
        <f ca="1">VARP($B$6:B13669)</f>
        <v>2.9115267711029924</v>
      </c>
    </row>
    <row r="13670" spans="1:4" x14ac:dyDescent="0.15">
      <c r="A13670">
        <v>13665</v>
      </c>
      <c r="B13670">
        <f t="shared" ca="1" si="213"/>
        <v>2</v>
      </c>
      <c r="C13670">
        <f ca="1">AVERAGE($B$6:B13670)</f>
        <v>3.485327478960849</v>
      </c>
      <c r="D13670">
        <f ca="1">VARP($B$6:B13670)</f>
        <v>2.9114751671812402</v>
      </c>
    </row>
    <row r="13671" spans="1:4" x14ac:dyDescent="0.15">
      <c r="A13671">
        <v>13666</v>
      </c>
      <c r="B13671">
        <f t="shared" ca="1" si="213"/>
        <v>4</v>
      </c>
      <c r="C13671">
        <f ca="1">AVERAGE($B$6:B13671)</f>
        <v>3.4853651397629153</v>
      </c>
      <c r="D13671">
        <f ca="1">VARP($B$6:B13671)</f>
        <v>2.9112815035820709</v>
      </c>
    </row>
    <row r="13672" spans="1:4" x14ac:dyDescent="0.15">
      <c r="A13672">
        <v>13667</v>
      </c>
      <c r="B13672">
        <f t="shared" ca="1" si="213"/>
        <v>5</v>
      </c>
      <c r="C13672">
        <f ca="1">AVERAGE($B$6:B13672)</f>
        <v>3.4854759640008779</v>
      </c>
      <c r="D13672">
        <f ca="1">VARP($B$6:B13672)</f>
        <v>2.9112363341519116</v>
      </c>
    </row>
    <row r="13673" spans="1:4" x14ac:dyDescent="0.15">
      <c r="A13673">
        <v>13668</v>
      </c>
      <c r="B13673">
        <f t="shared" ca="1" si="213"/>
        <v>3</v>
      </c>
      <c r="C13673">
        <f ca="1">AVERAGE($B$6:B13673)</f>
        <v>3.4854404448346501</v>
      </c>
      <c r="D13673">
        <f ca="1">VARP($B$6:B13673)</f>
        <v>2.9110405800791699</v>
      </c>
    </row>
    <row r="13674" spans="1:4" x14ac:dyDescent="0.15">
      <c r="A13674">
        <v>13669</v>
      </c>
      <c r="B13674">
        <f t="shared" ca="1" si="213"/>
        <v>4</v>
      </c>
      <c r="C13674">
        <f ca="1">AVERAGE($B$6:B13674)</f>
        <v>3.4854780891067381</v>
      </c>
      <c r="D13674">
        <f ca="1">VARP($B$6:B13674)</f>
        <v>2.9108469822728575</v>
      </c>
    </row>
    <row r="13675" spans="1:4" x14ac:dyDescent="0.15">
      <c r="A13675">
        <v>13670</v>
      </c>
      <c r="B13675">
        <f t="shared" ca="1" si="213"/>
        <v>1</v>
      </c>
      <c r="C13675">
        <f ca="1">AVERAGE($B$6:B13675)</f>
        <v>3.4852962692026335</v>
      </c>
      <c r="D13675">
        <f ca="1">VARP($B$6:B13675)</f>
        <v>2.9110859217344354</v>
      </c>
    </row>
    <row r="13676" spans="1:4" x14ac:dyDescent="0.15">
      <c r="A13676">
        <v>13671</v>
      </c>
      <c r="B13676">
        <f t="shared" ca="1" si="213"/>
        <v>1</v>
      </c>
      <c r="C13676">
        <f ca="1">AVERAGE($B$6:B13676)</f>
        <v>3.4851144758978863</v>
      </c>
      <c r="D13676">
        <f ca="1">VARP($B$6:B13676)</f>
        <v>2.9113247601378993</v>
      </c>
    </row>
    <row r="13677" spans="1:4" x14ac:dyDescent="0.15">
      <c r="A13677">
        <v>13672</v>
      </c>
      <c r="B13677">
        <f t="shared" ca="1" si="213"/>
        <v>6</v>
      </c>
      <c r="C13677">
        <f ca="1">AVERAGE($B$6:B13677)</f>
        <v>3.4852984201287303</v>
      </c>
      <c r="D13677">
        <f ca="1">VARP($B$6:B13677)</f>
        <v>2.9115743843216704</v>
      </c>
    </row>
    <row r="13678" spans="1:4" x14ac:dyDescent="0.15">
      <c r="A13678">
        <v>13673</v>
      </c>
      <c r="B13678">
        <f t="shared" ca="1" si="213"/>
        <v>4</v>
      </c>
      <c r="C13678">
        <f ca="1">AVERAGE($B$6:B13678)</f>
        <v>3.4853360637753235</v>
      </c>
      <c r="D13678">
        <f ca="1">VARP($B$6:B13678)</f>
        <v>2.9113808148019418</v>
      </c>
    </row>
    <row r="13679" spans="1:4" x14ac:dyDescent="0.15">
      <c r="A13679">
        <v>13674</v>
      </c>
      <c r="B13679">
        <f t="shared" ca="1" si="213"/>
        <v>3</v>
      </c>
      <c r="C13679">
        <f ca="1">AVERAGE($B$6:B13679)</f>
        <v>3.4853005704256255</v>
      </c>
      <c r="D13679">
        <f ca="1">VARP($B$6:B13679)</f>
        <v>2.9111851261266311</v>
      </c>
    </row>
    <row r="13680" spans="1:4" x14ac:dyDescent="0.15">
      <c r="A13680">
        <v>13675</v>
      </c>
      <c r="B13680">
        <f t="shared" ca="1" si="213"/>
        <v>1</v>
      </c>
      <c r="C13680">
        <f ca="1">AVERAGE($B$6:B13680)</f>
        <v>3.4851188299817184</v>
      </c>
      <c r="D13680">
        <f ca="1">VARP($B$6:B13680)</f>
        <v>2.9114238889872963</v>
      </c>
    </row>
    <row r="13681" spans="1:4" x14ac:dyDescent="0.15">
      <c r="A13681">
        <v>13676</v>
      </c>
      <c r="B13681">
        <f t="shared" ca="1" si="213"/>
        <v>2</v>
      </c>
      <c r="C13681">
        <f ca="1">AVERAGE($B$6:B13681)</f>
        <v>3.4850102369113776</v>
      </c>
      <c r="D13681">
        <f ca="1">VARP($B$6:B13681)</f>
        <v>2.9113722651774521</v>
      </c>
    </row>
    <row r="13682" spans="1:4" x14ac:dyDescent="0.15">
      <c r="A13682">
        <v>13677</v>
      </c>
      <c r="B13682">
        <f t="shared" ca="1" si="213"/>
        <v>2</v>
      </c>
      <c r="C13682">
        <f ca="1">AVERAGE($B$6:B13682)</f>
        <v>3.4849016597206988</v>
      </c>
      <c r="D13682">
        <f ca="1">VARP($B$6:B13682)</f>
        <v>2.9113206253368666</v>
      </c>
    </row>
    <row r="13683" spans="1:4" x14ac:dyDescent="0.15">
      <c r="A13683">
        <v>13678</v>
      </c>
      <c r="B13683">
        <f t="shared" ca="1" si="213"/>
        <v>2</v>
      </c>
      <c r="C13683">
        <f ca="1">AVERAGE($B$6:B13683)</f>
        <v>3.4847930984061999</v>
      </c>
      <c r="D13683">
        <f ca="1">VARP($B$6:B13683)</f>
        <v>2.9112689694742278</v>
      </c>
    </row>
    <row r="13684" spans="1:4" x14ac:dyDescent="0.15">
      <c r="A13684">
        <v>13679</v>
      </c>
      <c r="B13684">
        <f t="shared" ca="1" si="213"/>
        <v>2</v>
      </c>
      <c r="C13684">
        <f ca="1">AVERAGE($B$6:B13684)</f>
        <v>3.4846845529643979</v>
      </c>
      <c r="D13684">
        <f ca="1">VARP($B$6:B13684)</f>
        <v>2.9112172975982191</v>
      </c>
    </row>
    <row r="13685" spans="1:4" x14ac:dyDescent="0.15">
      <c r="A13685">
        <v>13680</v>
      </c>
      <c r="B13685">
        <f t="shared" ca="1" si="213"/>
        <v>6</v>
      </c>
      <c r="C13685">
        <f ca="1">AVERAGE($B$6:B13685)</f>
        <v>3.4848684210526315</v>
      </c>
      <c r="D13685">
        <f ca="1">VARP($B$6:B13685)</f>
        <v>2.9114669417513079</v>
      </c>
    </row>
    <row r="13686" spans="1:4" x14ac:dyDescent="0.15">
      <c r="A13686">
        <v>13681</v>
      </c>
      <c r="B13686">
        <f t="shared" ca="1" si="213"/>
        <v>2</v>
      </c>
      <c r="C13686">
        <f ca="1">AVERAGE($B$6:B13686)</f>
        <v>3.4847598859732476</v>
      </c>
      <c r="D13686">
        <f ca="1">VARP($B$6:B13686)</f>
        <v>2.9114152793089265</v>
      </c>
    </row>
    <row r="13687" spans="1:4" x14ac:dyDescent="0.15">
      <c r="A13687">
        <v>13682</v>
      </c>
      <c r="B13687">
        <f t="shared" ca="1" si="213"/>
        <v>1</v>
      </c>
      <c r="C13687">
        <f ca="1">AVERAGE($B$6:B13687)</f>
        <v>3.4845782780295278</v>
      </c>
      <c r="D13687">
        <f ca="1">VARP($B$6:B13687)</f>
        <v>2.9116537068165642</v>
      </c>
    </row>
    <row r="13688" spans="1:4" x14ac:dyDescent="0.15">
      <c r="A13688">
        <v>13683</v>
      </c>
      <c r="B13688">
        <f t="shared" ca="1" si="213"/>
        <v>5</v>
      </c>
      <c r="C13688">
        <f ca="1">AVERAGE($B$6:B13688)</f>
        <v>3.4846890301834392</v>
      </c>
      <c r="D13688">
        <f ca="1">VARP($B$6:B13688)</f>
        <v>2.9116087372523154</v>
      </c>
    </row>
    <row r="13689" spans="1:4" x14ac:dyDescent="0.15">
      <c r="A13689">
        <v>13684</v>
      </c>
      <c r="B13689">
        <f t="shared" ca="1" si="213"/>
        <v>1</v>
      </c>
      <c r="C13689">
        <f ca="1">AVERAGE($B$6:B13689)</f>
        <v>3.4845074539608301</v>
      </c>
      <c r="D13689">
        <f ca="1">VARP($B$6:B13689)</f>
        <v>2.9118470900496707</v>
      </c>
    </row>
    <row r="13690" spans="1:4" x14ac:dyDescent="0.15">
      <c r="A13690">
        <v>13685</v>
      </c>
      <c r="B13690">
        <f t="shared" ca="1" si="213"/>
        <v>4</v>
      </c>
      <c r="C13690">
        <f ca="1">AVERAGE($B$6:B13690)</f>
        <v>3.4845451223967849</v>
      </c>
      <c r="D13690">
        <f ca="1">VARP($B$6:B13690)</f>
        <v>2.9116537298784744</v>
      </c>
    </row>
    <row r="13691" spans="1:4" x14ac:dyDescent="0.15">
      <c r="A13691">
        <v>13686</v>
      </c>
      <c r="B13691">
        <f t="shared" ca="1" si="213"/>
        <v>5</v>
      </c>
      <c r="C13691">
        <f ca="1">AVERAGE($B$6:B13691)</f>
        <v>3.4846558526961857</v>
      </c>
      <c r="D13691">
        <f ca="1">VARP($B$6:B13691)</f>
        <v>2.9116087775147013</v>
      </c>
    </row>
    <row r="13692" spans="1:4" x14ac:dyDescent="0.15">
      <c r="A13692">
        <v>13687</v>
      </c>
      <c r="B13692">
        <f t="shared" ca="1" si="213"/>
        <v>6</v>
      </c>
      <c r="C13692">
        <f ca="1">AVERAGE($B$6:B13692)</f>
        <v>3.4848396288448895</v>
      </c>
      <c r="D13692">
        <f ca="1">VARP($B$6:B13692)</f>
        <v>2.9118582759542129</v>
      </c>
    </row>
    <row r="13693" spans="1:4" x14ac:dyDescent="0.15">
      <c r="A13693">
        <v>13688</v>
      </c>
      <c r="B13693">
        <f t="shared" ca="1" si="213"/>
        <v>3</v>
      </c>
      <c r="C13693">
        <f ca="1">AVERAGE($B$6:B13693)</f>
        <v>3.4848042080654587</v>
      </c>
      <c r="D13693">
        <f ca="1">VARP($B$6:B13693)</f>
        <v>2.9116627173639404</v>
      </c>
    </row>
    <row r="13694" spans="1:4" x14ac:dyDescent="0.15">
      <c r="A13694">
        <v>13689</v>
      </c>
      <c r="B13694">
        <f t="shared" ca="1" si="213"/>
        <v>3</v>
      </c>
      <c r="C13694">
        <f ca="1">AVERAGE($B$6:B13694)</f>
        <v>3.4847687924611002</v>
      </c>
      <c r="D13694">
        <f ca="1">VARP($B$6:B13694)</f>
        <v>2.9114671848365945</v>
      </c>
    </row>
    <row r="13695" spans="1:4" x14ac:dyDescent="0.15">
      <c r="A13695">
        <v>13690</v>
      </c>
      <c r="B13695">
        <f t="shared" ca="1" si="213"/>
        <v>3</v>
      </c>
      <c r="C13695">
        <f ca="1">AVERAGE($B$6:B13695)</f>
        <v>3.4847333820306794</v>
      </c>
      <c r="D13695">
        <f ca="1">VARP($B$6:B13695)</f>
        <v>2.9112716783670134</v>
      </c>
    </row>
    <row r="13696" spans="1:4" x14ac:dyDescent="0.15">
      <c r="A13696">
        <v>13691</v>
      </c>
      <c r="B13696">
        <f t="shared" ca="1" si="213"/>
        <v>2</v>
      </c>
      <c r="C13696">
        <f ca="1">AVERAGE($B$6:B13696)</f>
        <v>3.4846249360894017</v>
      </c>
      <c r="D13696">
        <f ca="1">VARP($B$6:B13696)</f>
        <v>2.9112200386419413</v>
      </c>
    </row>
    <row r="13697" spans="1:4" x14ac:dyDescent="0.15">
      <c r="A13697">
        <v>13692</v>
      </c>
      <c r="B13697">
        <f t="shared" ca="1" si="213"/>
        <v>4</v>
      </c>
      <c r="C13697">
        <f ca="1">AVERAGE($B$6:B13697)</f>
        <v>3.4846625766871164</v>
      </c>
      <c r="D13697">
        <f ca="1">VARP($B$6:B13697)</f>
        <v>2.9110268142787246</v>
      </c>
    </row>
    <row r="13698" spans="1:4" x14ac:dyDescent="0.15">
      <c r="A13698">
        <v>13693</v>
      </c>
      <c r="B13698">
        <f t="shared" ca="1" si="213"/>
        <v>4</v>
      </c>
      <c r="C13698">
        <f ca="1">AVERAGE($B$6:B13698)</f>
        <v>3.4847002117870445</v>
      </c>
      <c r="D13698">
        <f ca="1">VARP($B$6:B13698)</f>
        <v>2.9108336153048553</v>
      </c>
    </row>
    <row r="13699" spans="1:4" x14ac:dyDescent="0.15">
      <c r="A13699">
        <v>13694</v>
      </c>
      <c r="B13699">
        <f t="shared" ca="1" si="213"/>
        <v>3</v>
      </c>
      <c r="C13699">
        <f ca="1">AVERAGE($B$6:B13699)</f>
        <v>3.4846648167080474</v>
      </c>
      <c r="D13699">
        <f ca="1">VARP($B$6:B13699)</f>
        <v>2.9106382073542201</v>
      </c>
    </row>
    <row r="13700" spans="1:4" x14ac:dyDescent="0.15">
      <c r="A13700">
        <v>13695</v>
      </c>
      <c r="B13700">
        <f t="shared" ca="1" si="213"/>
        <v>6</v>
      </c>
      <c r="C13700">
        <f ca="1">AVERAGE($B$6:B13700)</f>
        <v>3.4848484848484849</v>
      </c>
      <c r="D13700">
        <f ca="1">VARP($B$6:B13700)</f>
        <v>2.9108876276455686</v>
      </c>
    </row>
    <row r="13701" spans="1:4" x14ac:dyDescent="0.15">
      <c r="A13701">
        <v>13696</v>
      </c>
      <c r="B13701">
        <f t="shared" ca="1" si="213"/>
        <v>1</v>
      </c>
      <c r="C13701">
        <f ca="1">AVERAGE($B$6:B13701)</f>
        <v>3.4846670560747666</v>
      </c>
      <c r="D13701">
        <f ca="1">VARP($B$6:B13701)</f>
        <v>2.9111258821389967</v>
      </c>
    </row>
    <row r="13702" spans="1:4" x14ac:dyDescent="0.15">
      <c r="A13702">
        <v>13697</v>
      </c>
      <c r="B13702">
        <f t="shared" ca="1" si="213"/>
        <v>5</v>
      </c>
      <c r="C13702">
        <f ca="1">AVERAGE($B$6:B13702)</f>
        <v>3.4847776885449369</v>
      </c>
      <c r="D13702">
        <f ca="1">VARP($B$6:B13702)</f>
        <v>2.9110809774448141</v>
      </c>
    </row>
    <row r="13703" spans="1:4" x14ac:dyDescent="0.15">
      <c r="A13703">
        <v>13698</v>
      </c>
      <c r="B13703">
        <f t="shared" ref="B13703:B13766" ca="1" si="214">RANDBETWEEN(1,6)</f>
        <v>1</v>
      </c>
      <c r="C13703">
        <f ca="1">AVERAGE($B$6:B13703)</f>
        <v>3.4845962914294057</v>
      </c>
      <c r="D13703">
        <f ca="1">VARP($B$6:B13703)</f>
        <v>2.9113191573581254</v>
      </c>
    </row>
    <row r="13704" spans="1:4" x14ac:dyDescent="0.15">
      <c r="A13704">
        <v>13699</v>
      </c>
      <c r="B13704">
        <f t="shared" ca="1" si="214"/>
        <v>3</v>
      </c>
      <c r="C13704">
        <f ca="1">AVERAGE($B$6:B13704)</f>
        <v>3.4845609168552447</v>
      </c>
      <c r="D13704">
        <f ca="1">VARP($B$6:B13704)</f>
        <v>2.9111237779337822</v>
      </c>
    </row>
    <row r="13705" spans="1:4" x14ac:dyDescent="0.15">
      <c r="A13705">
        <v>13700</v>
      </c>
      <c r="B13705">
        <f t="shared" ca="1" si="214"/>
        <v>1</v>
      </c>
      <c r="C13705">
        <f ca="1">AVERAGE($B$6:B13705)</f>
        <v>3.4843795620437956</v>
      </c>
      <c r="D13705">
        <f ca="1">VARP($B$6:B13705)</f>
        <v>2.9113618413341147</v>
      </c>
    </row>
    <row r="13706" spans="1:4" x14ac:dyDescent="0.15">
      <c r="A13706">
        <v>13701</v>
      </c>
      <c r="B13706">
        <f t="shared" ca="1" si="214"/>
        <v>3</v>
      </c>
      <c r="C13706">
        <f ca="1">AVERAGE($B$6:B13706)</f>
        <v>3.4843442084519376</v>
      </c>
      <c r="D13706">
        <f ca="1">VARP($B$6:B13706)</f>
        <v>2.9111664719883907</v>
      </c>
    </row>
    <row r="13707" spans="1:4" x14ac:dyDescent="0.15">
      <c r="A13707">
        <v>13702</v>
      </c>
      <c r="B13707">
        <f t="shared" ca="1" si="214"/>
        <v>6</v>
      </c>
      <c r="C13707">
        <f ca="1">AVERAGE($B$6:B13707)</f>
        <v>3.4845278061596847</v>
      </c>
      <c r="D13707">
        <f ca="1">VARP($B$6:B13707)</f>
        <v>2.9114158440304956</v>
      </c>
    </row>
    <row r="13708" spans="1:4" x14ac:dyDescent="0.15">
      <c r="A13708">
        <v>13703</v>
      </c>
      <c r="B13708">
        <f t="shared" ca="1" si="214"/>
        <v>5</v>
      </c>
      <c r="C13708">
        <f ca="1">AVERAGE($B$6:B13708)</f>
        <v>3.4846384003502884</v>
      </c>
      <c r="D13708">
        <f ca="1">VARP($B$6:B13708)</f>
        <v>2.9113709686399867</v>
      </c>
    </row>
    <row r="13709" spans="1:4" x14ac:dyDescent="0.15">
      <c r="A13709">
        <v>13704</v>
      </c>
      <c r="B13709">
        <f t="shared" ca="1" si="214"/>
        <v>1</v>
      </c>
      <c r="C13709">
        <f ca="1">AVERAGE($B$6:B13709)</f>
        <v>3.4844570928196146</v>
      </c>
      <c r="D13709">
        <f ca="1">VARP($B$6:B13709)</f>
        <v>2.9116089726189855</v>
      </c>
    </row>
    <row r="13710" spans="1:4" x14ac:dyDescent="0.15">
      <c r="A13710">
        <v>13705</v>
      </c>
      <c r="B13710">
        <f t="shared" ca="1" si="214"/>
        <v>2</v>
      </c>
      <c r="C13710">
        <f ca="1">AVERAGE($B$6:B13710)</f>
        <v>3.4843487778183144</v>
      </c>
      <c r="D13710">
        <f ca="1">VARP($B$6:B13710)</f>
        <v>2.9115573011924134</v>
      </c>
    </row>
    <row r="13711" spans="1:4" x14ac:dyDescent="0.15">
      <c r="A13711">
        <v>13706</v>
      </c>
      <c r="B13711">
        <f t="shared" ca="1" si="214"/>
        <v>2</v>
      </c>
      <c r="C13711">
        <f ca="1">AVERAGE($B$6:B13711)</f>
        <v>3.484240478622501</v>
      </c>
      <c r="D13711">
        <f ca="1">VARP($B$6:B13711)</f>
        <v>2.9115056138466699</v>
      </c>
    </row>
    <row r="13712" spans="1:4" x14ac:dyDescent="0.15">
      <c r="A13712">
        <v>13707</v>
      </c>
      <c r="B13712">
        <f t="shared" ca="1" si="214"/>
        <v>3</v>
      </c>
      <c r="C13712">
        <f ca="1">AVERAGE($B$6:B13712)</f>
        <v>3.4842051506529512</v>
      </c>
      <c r="D13712">
        <f ca="1">VARP($B$6:B13712)</f>
        <v>2.9113103097042652</v>
      </c>
    </row>
    <row r="13713" spans="1:4" x14ac:dyDescent="0.15">
      <c r="A13713">
        <v>13708</v>
      </c>
      <c r="B13713">
        <f t="shared" ca="1" si="214"/>
        <v>5</v>
      </c>
      <c r="C13713">
        <f ca="1">AVERAGE($B$6:B13713)</f>
        <v>3.4843157280420192</v>
      </c>
      <c r="D13713">
        <f ca="1">VARP($B$6:B13713)</f>
        <v>2.9112655297292847</v>
      </c>
    </row>
    <row r="13714" spans="1:4" x14ac:dyDescent="0.15">
      <c r="A13714">
        <v>13709</v>
      </c>
      <c r="B13714">
        <f t="shared" ca="1" si="214"/>
        <v>5</v>
      </c>
      <c r="C13714">
        <f ca="1">AVERAGE($B$6:B13714)</f>
        <v>3.4844262892990008</v>
      </c>
      <c r="D13714">
        <f ca="1">VARP($B$6:B13714)</f>
        <v>2.9112207318378682</v>
      </c>
    </row>
    <row r="13715" spans="1:4" x14ac:dyDescent="0.15">
      <c r="A13715">
        <v>13710</v>
      </c>
      <c r="B13715">
        <f t="shared" ca="1" si="214"/>
        <v>4</v>
      </c>
      <c r="C13715">
        <f ca="1">AVERAGE($B$6:B13715)</f>
        <v>3.4844638949671771</v>
      </c>
      <c r="D13715">
        <f ca="1">VARP($B$6:B13715)</f>
        <v>2.9110277760487242</v>
      </c>
    </row>
    <row r="13716" spans="1:4" x14ac:dyDescent="0.15">
      <c r="A13716">
        <v>13711</v>
      </c>
      <c r="B13716">
        <f t="shared" ca="1" si="214"/>
        <v>2</v>
      </c>
      <c r="C13716">
        <f ca="1">AVERAGE($B$6:B13716)</f>
        <v>3.4843556268689375</v>
      </c>
      <c r="D13716">
        <f ca="1">VARP($B$6:B13716)</f>
        <v>2.9109761711008231</v>
      </c>
    </row>
    <row r="13717" spans="1:4" x14ac:dyDescent="0.15">
      <c r="A13717">
        <v>13712</v>
      </c>
      <c r="B13717">
        <f t="shared" ca="1" si="214"/>
        <v>3</v>
      </c>
      <c r="C13717">
        <f ca="1">AVERAGE($B$6:B13717)</f>
        <v>3.4843203033838974</v>
      </c>
      <c r="D13717">
        <f ca="1">VARP($B$6:B13717)</f>
        <v>2.9107809849203279</v>
      </c>
    </row>
    <row r="13718" spans="1:4" x14ac:dyDescent="0.15">
      <c r="A13718">
        <v>13713</v>
      </c>
      <c r="B13718">
        <f t="shared" ca="1" si="214"/>
        <v>5</v>
      </c>
      <c r="C13718">
        <f ca="1">AVERAGE($B$6:B13718)</f>
        <v>3.4844308320571722</v>
      </c>
      <c r="D13718">
        <f ca="1">VARP($B$6:B13718)</f>
        <v>2.9107362344231174</v>
      </c>
    </row>
    <row r="13719" spans="1:4" x14ac:dyDescent="0.15">
      <c r="A13719">
        <v>13714</v>
      </c>
      <c r="B13719">
        <f t="shared" ca="1" si="214"/>
        <v>5</v>
      </c>
      <c r="C13719">
        <f ca="1">AVERAGE($B$6:B13719)</f>
        <v>3.4845413446113462</v>
      </c>
      <c r="D13719">
        <f ca="1">VARP($B$6:B13719)</f>
        <v>2.9106914660243257</v>
      </c>
    </row>
    <row r="13720" spans="1:4" x14ac:dyDescent="0.15">
      <c r="A13720">
        <v>13715</v>
      </c>
      <c r="B13720">
        <f t="shared" ca="1" si="214"/>
        <v>3</v>
      </c>
      <c r="C13720">
        <f ca="1">AVERAGE($B$6:B13720)</f>
        <v>3.4845060153117027</v>
      </c>
      <c r="D13720">
        <f ca="1">VARP($B$6:B13720)</f>
        <v>2.9104963564166049</v>
      </c>
    </row>
    <row r="13721" spans="1:4" x14ac:dyDescent="0.15">
      <c r="A13721">
        <v>13716</v>
      </c>
      <c r="B13721">
        <f t="shared" ca="1" si="214"/>
        <v>1</v>
      </c>
      <c r="C13721">
        <f ca="1">AVERAGE($B$6:B13721)</f>
        <v>3.4843248760571597</v>
      </c>
      <c r="D13721">
        <f ca="1">VARP($B$6:B13721)</f>
        <v>2.9107341680046872</v>
      </c>
    </row>
    <row r="13722" spans="1:4" x14ac:dyDescent="0.15">
      <c r="A13722">
        <v>13717</v>
      </c>
      <c r="B13722">
        <f t="shared" ca="1" si="214"/>
        <v>3</v>
      </c>
      <c r="C13722">
        <f ca="1">AVERAGE($B$6:B13722)</f>
        <v>3.4842895676897281</v>
      </c>
      <c r="D13722">
        <f ca="1">VARP($B$6:B13722)</f>
        <v>2.9105390684433283</v>
      </c>
    </row>
    <row r="13723" spans="1:4" x14ac:dyDescent="0.15">
      <c r="A13723">
        <v>13718</v>
      </c>
      <c r="B13723">
        <f t="shared" ca="1" si="214"/>
        <v>4</v>
      </c>
      <c r="C13723">
        <f ca="1">AVERAGE($B$6:B13723)</f>
        <v>3.4843271613937894</v>
      </c>
      <c r="D13723">
        <f ca="1">VARP($B$6:B13723)</f>
        <v>2.9103462851508723</v>
      </c>
    </row>
    <row r="13724" spans="1:4" x14ac:dyDescent="0.15">
      <c r="A13724">
        <v>13719</v>
      </c>
      <c r="B13724">
        <f t="shared" ca="1" si="214"/>
        <v>6</v>
      </c>
      <c r="C13724">
        <f ca="1">AVERAGE($B$6:B13724)</f>
        <v>3.4845105328376702</v>
      </c>
      <c r="D13724">
        <f ca="1">VARP($B$6:B13724)</f>
        <v>2.9105954142596402</v>
      </c>
    </row>
    <row r="13725" spans="1:4" x14ac:dyDescent="0.15">
      <c r="A13725">
        <v>13720</v>
      </c>
      <c r="B13725">
        <f t="shared" ca="1" si="214"/>
        <v>2</v>
      </c>
      <c r="C13725">
        <f ca="1">AVERAGE($B$6:B13725)</f>
        <v>3.4844023323615159</v>
      </c>
      <c r="D13725">
        <f ca="1">VARP($B$6:B13725)</f>
        <v>2.9105438847759011</v>
      </c>
    </row>
    <row r="13726" spans="1:4" x14ac:dyDescent="0.15">
      <c r="A13726">
        <v>13721</v>
      </c>
      <c r="B13726">
        <f t="shared" ca="1" si="214"/>
        <v>6</v>
      </c>
      <c r="C13726">
        <f ca="1">AVERAGE($B$6:B13726)</f>
        <v>3.4845856715982801</v>
      </c>
      <c r="D13726">
        <f ca="1">VARP($B$6:B13726)</f>
        <v>2.9107929356127862</v>
      </c>
    </row>
    <row r="13727" spans="1:4" x14ac:dyDescent="0.15">
      <c r="A13727">
        <v>13722</v>
      </c>
      <c r="B13727">
        <f t="shared" ca="1" si="214"/>
        <v>5</v>
      </c>
      <c r="C13727">
        <f ca="1">AVERAGE($B$6:B13727)</f>
        <v>3.4846961084390031</v>
      </c>
      <c r="D13727">
        <f ca="1">VARP($B$6:B13727)</f>
        <v>2.9107481549899572</v>
      </c>
    </row>
    <row r="13728" spans="1:4" x14ac:dyDescent="0.15">
      <c r="A13728">
        <v>13723</v>
      </c>
      <c r="B13728">
        <f t="shared" ca="1" si="214"/>
        <v>4</v>
      </c>
      <c r="C13728">
        <f ca="1">AVERAGE($B$6:B13728)</f>
        <v>3.4847336588209576</v>
      </c>
      <c r="D13728">
        <f ca="1">VARP($B$6:B13728)</f>
        <v>2.9105553961614072</v>
      </c>
    </row>
    <row r="13729" spans="1:4" x14ac:dyDescent="0.15">
      <c r="A13729">
        <v>13724</v>
      </c>
      <c r="B13729">
        <f t="shared" ca="1" si="214"/>
        <v>3</v>
      </c>
      <c r="C13729">
        <f ca="1">AVERAGE($B$6:B13729)</f>
        <v>3.4846983386767705</v>
      </c>
      <c r="D13729">
        <f ca="1">VARP($B$6:B13729)</f>
        <v>2.9103604380007377</v>
      </c>
    </row>
    <row r="13730" spans="1:4" x14ac:dyDescent="0.15">
      <c r="A13730">
        <v>13725</v>
      </c>
      <c r="B13730">
        <f t="shared" ca="1" si="214"/>
        <v>4</v>
      </c>
      <c r="C13730">
        <f ca="1">AVERAGE($B$6:B13730)</f>
        <v>3.484735883424408</v>
      </c>
      <c r="D13730">
        <f ca="1">VARP($B$6:B13730)</f>
        <v>2.9101677353426165</v>
      </c>
    </row>
    <row r="13731" spans="1:4" x14ac:dyDescent="0.15">
      <c r="A13731">
        <v>13726</v>
      </c>
      <c r="B13731">
        <f t="shared" ca="1" si="214"/>
        <v>3</v>
      </c>
      <c r="C13731">
        <f ca="1">AVERAGE($B$6:B13731)</f>
        <v>3.4847005682646075</v>
      </c>
      <c r="D13731">
        <f ca="1">VARP($B$6:B13731)</f>
        <v>2.9099728339891859</v>
      </c>
    </row>
    <row r="13732" spans="1:4" x14ac:dyDescent="0.15">
      <c r="A13732">
        <v>13727</v>
      </c>
      <c r="B13732">
        <f t="shared" ca="1" si="214"/>
        <v>5</v>
      </c>
      <c r="C13732">
        <f ca="1">AVERAGE($B$6:B13732)</f>
        <v>3.4848109565090697</v>
      </c>
      <c r="D13732">
        <f ca="1">VARP($B$6:B13732)</f>
        <v>2.9099281040600378</v>
      </c>
    </row>
    <row r="13733" spans="1:4" x14ac:dyDescent="0.15">
      <c r="A13733">
        <v>13728</v>
      </c>
      <c r="B13733">
        <f t="shared" ca="1" si="214"/>
        <v>4</v>
      </c>
      <c r="C13733">
        <f ca="1">AVERAGE($B$6:B13733)</f>
        <v>3.4848484848484849</v>
      </c>
      <c r="D13733">
        <f ca="1">VARP($B$6:B13733)</f>
        <v>2.9097354665536486</v>
      </c>
    </row>
    <row r="13734" spans="1:4" x14ac:dyDescent="0.15">
      <c r="A13734">
        <v>13729</v>
      </c>
      <c r="B13734">
        <f t="shared" ca="1" si="214"/>
        <v>6</v>
      </c>
      <c r="C13734">
        <f ca="1">AVERAGE($B$6:B13734)</f>
        <v>3.4850316847548983</v>
      </c>
      <c r="D13734">
        <f ca="1">VARP($B$6:B13734)</f>
        <v>2.9099842676973657</v>
      </c>
    </row>
    <row r="13735" spans="1:4" x14ac:dyDescent="0.15">
      <c r="A13735">
        <v>13730</v>
      </c>
      <c r="B13735">
        <f t="shared" ca="1" si="214"/>
        <v>4</v>
      </c>
      <c r="C13735">
        <f ca="1">AVERAGE($B$6:B13735)</f>
        <v>3.4850691915513474</v>
      </c>
      <c r="D13735">
        <f ca="1">VARP($B$6:B13735)</f>
        <v>2.9097916376014585</v>
      </c>
    </row>
    <row r="13736" spans="1:4" x14ac:dyDescent="0.15">
      <c r="A13736">
        <v>13731</v>
      </c>
      <c r="B13736">
        <f t="shared" ca="1" si="214"/>
        <v>5</v>
      </c>
      <c r="C13736">
        <f ca="1">AVERAGE($B$6:B13736)</f>
        <v>3.4851795207923675</v>
      </c>
      <c r="D13736">
        <f ca="1">VARP($B$6:B13736)</f>
        <v>2.909746852558535</v>
      </c>
    </row>
    <row r="13737" spans="1:4" x14ac:dyDescent="0.15">
      <c r="A13737">
        <v>13732</v>
      </c>
      <c r="B13737">
        <f t="shared" ca="1" si="214"/>
        <v>6</v>
      </c>
      <c r="C13737">
        <f ca="1">AVERAGE($B$6:B13737)</f>
        <v>3.4853626565685989</v>
      </c>
      <c r="D13737">
        <f ca="1">VARP($B$6:B13737)</f>
        <v>2.9099954772771839</v>
      </c>
    </row>
    <row r="13738" spans="1:4" x14ac:dyDescent="0.15">
      <c r="A13738">
        <v>13733</v>
      </c>
      <c r="B13738">
        <f t="shared" ca="1" si="214"/>
        <v>2</v>
      </c>
      <c r="C13738">
        <f ca="1">AVERAGE($B$6:B13738)</f>
        <v>3.4852544964683609</v>
      </c>
      <c r="D13738">
        <f ca="1">VARP($B$6:B13738)</f>
        <v>2.9099442245346858</v>
      </c>
    </row>
    <row r="13739" spans="1:4" x14ac:dyDescent="0.15">
      <c r="A13739">
        <v>13734</v>
      </c>
      <c r="B13739">
        <f t="shared" ca="1" si="214"/>
        <v>1</v>
      </c>
      <c r="C13739">
        <f ca="1">AVERAGE($B$6:B13739)</f>
        <v>3.4850735401194117</v>
      </c>
      <c r="D13739">
        <f ca="1">VARP($B$6:B13739)</f>
        <v>2.9101820355121943</v>
      </c>
    </row>
    <row r="13740" spans="1:4" x14ac:dyDescent="0.15">
      <c r="A13740">
        <v>13735</v>
      </c>
      <c r="B13740">
        <f t="shared" ca="1" si="214"/>
        <v>3</v>
      </c>
      <c r="C13740">
        <f ca="1">AVERAGE($B$6:B13740)</f>
        <v>3.4850382235165633</v>
      </c>
      <c r="D13740">
        <f ca="1">VARP($B$6:B13740)</f>
        <v>2.9099872846692869</v>
      </c>
    </row>
    <row r="13741" spans="1:4" x14ac:dyDescent="0.15">
      <c r="A13741">
        <v>13736</v>
      </c>
      <c r="B13741">
        <f t="shared" ca="1" si="214"/>
        <v>2</v>
      </c>
      <c r="C13741">
        <f ca="1">AVERAGE($B$6:B13741)</f>
        <v>3.4849301106581247</v>
      </c>
      <c r="D13741">
        <f ca="1">VARP($B$6:B13741)</f>
        <v>2.9099359735662662</v>
      </c>
    </row>
    <row r="13742" spans="1:4" x14ac:dyDescent="0.15">
      <c r="A13742">
        <v>13737</v>
      </c>
      <c r="B13742">
        <f t="shared" ca="1" si="214"/>
        <v>4</v>
      </c>
      <c r="C13742">
        <f ca="1">AVERAGE($B$6:B13742)</f>
        <v>3.4849676057363324</v>
      </c>
      <c r="D13742">
        <f ca="1">VARP($B$6:B13742)</f>
        <v>2.9097434527614876</v>
      </c>
    </row>
    <row r="13743" spans="1:4" x14ac:dyDescent="0.15">
      <c r="A13743">
        <v>13738</v>
      </c>
      <c r="B13743">
        <f t="shared" ca="1" si="214"/>
        <v>3</v>
      </c>
      <c r="C13743">
        <f ca="1">AVERAGE($B$6:B13743)</f>
        <v>3.484932304556704</v>
      </c>
      <c r="D13743">
        <f ca="1">VARP($B$6:B13743)</f>
        <v>2.9095487688923596</v>
      </c>
    </row>
    <row r="13744" spans="1:4" x14ac:dyDescent="0.15">
      <c r="A13744">
        <v>13739</v>
      </c>
      <c r="B13744">
        <f t="shared" ca="1" si="214"/>
        <v>5</v>
      </c>
      <c r="C13744">
        <f ca="1">AVERAGE($B$6:B13744)</f>
        <v>3.4850425795181601</v>
      </c>
      <c r="D13744">
        <f ca="1">VARP($B$6:B13744)</f>
        <v>2.9095040577983102</v>
      </c>
    </row>
    <row r="13745" spans="1:4" x14ac:dyDescent="0.15">
      <c r="A13745">
        <v>13740</v>
      </c>
      <c r="B13745">
        <f t="shared" ca="1" si="214"/>
        <v>5</v>
      </c>
      <c r="C13745">
        <f ca="1">AVERAGE($B$6:B13745)</f>
        <v>3.4851528384279478</v>
      </c>
      <c r="D13745">
        <f ca="1">VARP($B$6:B13745)</f>
        <v>2.9094593288966011</v>
      </c>
    </row>
    <row r="13746" spans="1:4" x14ac:dyDescent="0.15">
      <c r="A13746">
        <v>13741</v>
      </c>
      <c r="B13746">
        <f t="shared" ca="1" si="214"/>
        <v>6</v>
      </c>
      <c r="C13746">
        <f ca="1">AVERAGE($B$6:B13746)</f>
        <v>3.4853358561967833</v>
      </c>
      <c r="D13746">
        <f ca="1">VARP($B$6:B13746)</f>
        <v>2.9097078214848739</v>
      </c>
    </row>
    <row r="13747" spans="1:4" x14ac:dyDescent="0.15">
      <c r="A13747">
        <v>13742</v>
      </c>
      <c r="B13747">
        <f t="shared" ca="1" si="214"/>
        <v>2</v>
      </c>
      <c r="C13747">
        <f ca="1">AVERAGE($B$6:B13747)</f>
        <v>3.4852277688837141</v>
      </c>
      <c r="D13747">
        <f ca="1">VARP($B$6:B13747)</f>
        <v>2.9096566174562213</v>
      </c>
    </row>
    <row r="13748" spans="1:4" x14ac:dyDescent="0.15">
      <c r="A13748">
        <v>13743</v>
      </c>
      <c r="B13748">
        <f t="shared" ca="1" si="214"/>
        <v>1</v>
      </c>
      <c r="C13748">
        <f ca="1">AVERAGE($B$6:B13748)</f>
        <v>3.4850469329840648</v>
      </c>
      <c r="D13748">
        <f ca="1">VARP($B$6:B13748)</f>
        <v>2.9098942839793511</v>
      </c>
    </row>
    <row r="13749" spans="1:4" x14ac:dyDescent="0.15">
      <c r="A13749">
        <v>13744</v>
      </c>
      <c r="B13749">
        <f t="shared" ca="1" si="214"/>
        <v>4</v>
      </c>
      <c r="C13749">
        <f ca="1">AVERAGE($B$6:B13749)</f>
        <v>3.4850844004656576</v>
      </c>
      <c r="D13749">
        <f ca="1">VARP($B$6:B13749)</f>
        <v>2.9097018555075276</v>
      </c>
    </row>
    <row r="13750" spans="1:4" x14ac:dyDescent="0.15">
      <c r="A13750">
        <v>13745</v>
      </c>
      <c r="B13750">
        <f t="shared" ca="1" si="214"/>
        <v>2</v>
      </c>
      <c r="C13750">
        <f ca="1">AVERAGE($B$6:B13750)</f>
        <v>3.4849763550381958</v>
      </c>
      <c r="D13750">
        <f ca="1">VARP($B$6:B13750)</f>
        <v>2.9096506087533931</v>
      </c>
    </row>
    <row r="13751" spans="1:4" x14ac:dyDescent="0.15">
      <c r="A13751">
        <v>13746</v>
      </c>
      <c r="B13751">
        <f t="shared" ca="1" si="214"/>
        <v>1</v>
      </c>
      <c r="C13751">
        <f ca="1">AVERAGE($B$6:B13751)</f>
        <v>3.4847955768950967</v>
      </c>
      <c r="D13751">
        <f ca="1">VARP($B$6:B13751)</f>
        <v>2.9098881329529371</v>
      </c>
    </row>
    <row r="13752" spans="1:4" x14ac:dyDescent="0.15">
      <c r="A13752">
        <v>13747</v>
      </c>
      <c r="B13752">
        <f t="shared" ca="1" si="214"/>
        <v>5</v>
      </c>
      <c r="C13752">
        <f ca="1">AVERAGE($B$6:B13752)</f>
        <v>3.4849057976285733</v>
      </c>
      <c r="D13752">
        <f ca="1">VARP($B$6:B13752)</f>
        <v>2.9098434533358501</v>
      </c>
    </row>
    <row r="13753" spans="1:4" x14ac:dyDescent="0.15">
      <c r="A13753">
        <v>13748</v>
      </c>
      <c r="B13753">
        <f t="shared" ca="1" si="214"/>
        <v>4</v>
      </c>
      <c r="C13753">
        <f ca="1">AVERAGE($B$6:B13753)</f>
        <v>3.4849432644748326</v>
      </c>
      <c r="D13753">
        <f ca="1">VARP($B$6:B13753)</f>
        <v>2.9096510951226571</v>
      </c>
    </row>
    <row r="13754" spans="1:4" x14ac:dyDescent="0.15">
      <c r="A13754">
        <v>13749</v>
      </c>
      <c r="B13754">
        <f t="shared" ca="1" si="214"/>
        <v>1</v>
      </c>
      <c r="C13754">
        <f ca="1">AVERAGE($B$6:B13754)</f>
        <v>3.4847625281838681</v>
      </c>
      <c r="D13754">
        <f ca="1">VARP($B$6:B13754)</f>
        <v>2.9098885555061837</v>
      </c>
    </row>
    <row r="13755" spans="1:4" x14ac:dyDescent="0.15">
      <c r="A13755">
        <v>13750</v>
      </c>
      <c r="B13755">
        <f t="shared" ca="1" si="214"/>
        <v>2</v>
      </c>
      <c r="C13755">
        <f ca="1">AVERAGE($B$6:B13755)</f>
        <v>3.4846545454545454</v>
      </c>
      <c r="D13755">
        <f ca="1">VARP($B$6:B13755)</f>
        <v>2.9098372442975204</v>
      </c>
    </row>
    <row r="13756" spans="1:4" x14ac:dyDescent="0.15">
      <c r="A13756">
        <v>13751</v>
      </c>
      <c r="B13756">
        <f t="shared" ca="1" si="214"/>
        <v>1</v>
      </c>
      <c r="C13756">
        <f ca="1">AVERAGE($B$6:B13756)</f>
        <v>3.4844738564468041</v>
      </c>
      <c r="D13756">
        <f ca="1">VARP($B$6:B13756)</f>
        <v>2.9100745522762992</v>
      </c>
    </row>
    <row r="13757" spans="1:4" x14ac:dyDescent="0.15">
      <c r="A13757">
        <v>13752</v>
      </c>
      <c r="B13757">
        <f t="shared" ca="1" si="214"/>
        <v>1</v>
      </c>
      <c r="C13757">
        <f ca="1">AVERAGE($B$6:B13757)</f>
        <v>3.4842931937172774</v>
      </c>
      <c r="D13757">
        <f ca="1">VARP($B$6:B13757)</f>
        <v>2.9103117604597828</v>
      </c>
    </row>
    <row r="13758" spans="1:4" x14ac:dyDescent="0.15">
      <c r="A13758">
        <v>13753</v>
      </c>
      <c r="B13758">
        <f t="shared" ca="1" si="214"/>
        <v>2</v>
      </c>
      <c r="C13758">
        <f ca="1">AVERAGE($B$6:B13758)</f>
        <v>3.4841852686686541</v>
      </c>
      <c r="D13758">
        <f ca="1">VARP($B$6:B13758)</f>
        <v>2.9102603283600255</v>
      </c>
    </row>
    <row r="13759" spans="1:4" x14ac:dyDescent="0.15">
      <c r="A13759">
        <v>13754</v>
      </c>
      <c r="B13759">
        <f t="shared" ca="1" si="214"/>
        <v>3</v>
      </c>
      <c r="C13759">
        <f ca="1">AVERAGE($B$6:B13759)</f>
        <v>3.4841500654355095</v>
      </c>
      <c r="D13759">
        <f ca="1">VARP($B$6:B13759)</f>
        <v>2.910065778265591</v>
      </c>
    </row>
    <row r="13760" spans="1:4" x14ac:dyDescent="0.15">
      <c r="A13760">
        <v>13755</v>
      </c>
      <c r="B13760">
        <f t="shared" ca="1" si="214"/>
        <v>2</v>
      </c>
      <c r="C13760">
        <f ca="1">AVERAGE($B$6:B13760)</f>
        <v>3.4840421664849144</v>
      </c>
      <c r="D13760">
        <f ca="1">VARP($B$6:B13760)</f>
        <v>2.9100143406429253</v>
      </c>
    </row>
    <row r="13761" spans="1:4" x14ac:dyDescent="0.15">
      <c r="A13761">
        <v>13756</v>
      </c>
      <c r="B13761">
        <f t="shared" ca="1" si="214"/>
        <v>6</v>
      </c>
      <c r="C13761">
        <f ca="1">AVERAGE($B$6:B13761)</f>
        <v>3.4842250654259961</v>
      </c>
      <c r="D13761">
        <f ca="1">VARP($B$6:B13761)</f>
        <v>2.9102629281184531</v>
      </c>
    </row>
    <row r="13762" spans="1:4" x14ac:dyDescent="0.15">
      <c r="A13762">
        <v>13757</v>
      </c>
      <c r="B13762">
        <f t="shared" ca="1" si="214"/>
        <v>3</v>
      </c>
      <c r="C13762">
        <f ca="1">AVERAGE($B$6:B13762)</f>
        <v>3.4841898669768119</v>
      </c>
      <c r="D13762">
        <f ca="1">VARP($B$6:B13762)</f>
        <v>2.9100684230622562</v>
      </c>
    </row>
    <row r="13763" spans="1:4" x14ac:dyDescent="0.15">
      <c r="A13763">
        <v>13758</v>
      </c>
      <c r="B13763">
        <f t="shared" ca="1" si="214"/>
        <v>3</v>
      </c>
      <c r="C13763">
        <f ca="1">AVERAGE($B$6:B13763)</f>
        <v>3.4841546736444249</v>
      </c>
      <c r="D13763">
        <f ca="1">VARP($B$6:B13763)</f>
        <v>2.9098739438039312</v>
      </c>
    </row>
    <row r="13764" spans="1:4" x14ac:dyDescent="0.15">
      <c r="A13764">
        <v>13759</v>
      </c>
      <c r="B13764">
        <f t="shared" ca="1" si="214"/>
        <v>3</v>
      </c>
      <c r="C13764">
        <f ca="1">AVERAGE($B$6:B13764)</f>
        <v>3.48411948542772</v>
      </c>
      <c r="D13764">
        <f ca="1">VARP($B$6:B13764)</f>
        <v>2.9096794903383936</v>
      </c>
    </row>
    <row r="13765" spans="1:4" x14ac:dyDescent="0.15">
      <c r="A13765">
        <v>13760</v>
      </c>
      <c r="B13765">
        <f t="shared" ca="1" si="214"/>
        <v>6</v>
      </c>
      <c r="C13765">
        <f ca="1">AVERAGE($B$6:B13765)</f>
        <v>3.4843023255813952</v>
      </c>
      <c r="D13765">
        <f ca="1">VARP($B$6:B13765)</f>
        <v>2.9099280016224984</v>
      </c>
    </row>
    <row r="13766" spans="1:4" x14ac:dyDescent="0.15">
      <c r="A13766">
        <v>13761</v>
      </c>
      <c r="B13766">
        <f t="shared" ca="1" si="214"/>
        <v>6</v>
      </c>
      <c r="C13766">
        <f ca="1">AVERAGE($B$6:B13766)</f>
        <v>3.4844851391613982</v>
      </c>
      <c r="D13766">
        <f ca="1">VARP($B$6:B13766)</f>
        <v>2.9101764099419345</v>
      </c>
    </row>
    <row r="13767" spans="1:4" x14ac:dyDescent="0.15">
      <c r="A13767">
        <v>13762</v>
      </c>
      <c r="B13767">
        <f t="shared" ref="B13767:B13830" ca="1" si="215">RANDBETWEEN(1,6)</f>
        <v>4</v>
      </c>
      <c r="C13767">
        <f ca="1">AVERAGE($B$6:B13767)</f>
        <v>3.4845225984595261</v>
      </c>
      <c r="D13767">
        <f ca="1">VARP($B$6:B13767)</f>
        <v>2.9099842547211074</v>
      </c>
    </row>
    <row r="13768" spans="1:4" x14ac:dyDescent="0.15">
      <c r="A13768">
        <v>13763</v>
      </c>
      <c r="B13768">
        <f t="shared" ca="1" si="215"/>
        <v>1</v>
      </c>
      <c r="C13768">
        <f ca="1">AVERAGE($B$6:B13768)</f>
        <v>3.4843420765821405</v>
      </c>
      <c r="D13768">
        <f ca="1">VARP($B$6:B13768)</f>
        <v>2.9102212975007955</v>
      </c>
    </row>
    <row r="13769" spans="1:4" x14ac:dyDescent="0.15">
      <c r="A13769">
        <v>13764</v>
      </c>
      <c r="B13769">
        <f t="shared" ca="1" si="215"/>
        <v>3</v>
      </c>
      <c r="C13769">
        <f ca="1">AVERAGE($B$6:B13769)</f>
        <v>3.4843068875326941</v>
      </c>
      <c r="D13769">
        <f ca="1">VARP($B$6:B13769)</f>
        <v>2.9100269026232972</v>
      </c>
    </row>
    <row r="13770" spans="1:4" x14ac:dyDescent="0.15">
      <c r="A13770">
        <v>13765</v>
      </c>
      <c r="B13770">
        <f t="shared" ca="1" si="215"/>
        <v>3</v>
      </c>
      <c r="C13770">
        <f ca="1">AVERAGE($B$6:B13770)</f>
        <v>3.4842717035960771</v>
      </c>
      <c r="D13770">
        <f ca="1">VARP($B$6:B13770)</f>
        <v>2.909832533514606</v>
      </c>
    </row>
    <row r="13771" spans="1:4" x14ac:dyDescent="0.15">
      <c r="A13771">
        <v>13766</v>
      </c>
      <c r="B13771">
        <f t="shared" ca="1" si="215"/>
        <v>6</v>
      </c>
      <c r="C13771">
        <f ca="1">AVERAGE($B$6:B13771)</f>
        <v>3.4844544530001453</v>
      </c>
      <c r="D13771">
        <f ca="1">VARP($B$6:B13771)</f>
        <v>2.9100808697473508</v>
      </c>
    </row>
    <row r="13772" spans="1:4" x14ac:dyDescent="0.15">
      <c r="A13772">
        <v>13767</v>
      </c>
      <c r="B13772">
        <f t="shared" ca="1" si="215"/>
        <v>6</v>
      </c>
      <c r="C13772">
        <f ca="1">AVERAGE($B$6:B13772)</f>
        <v>3.4846371758553061</v>
      </c>
      <c r="D13772">
        <f ca="1">VARP($B$6:B13772)</f>
        <v>2.9103291031229315</v>
      </c>
    </row>
    <row r="13773" spans="1:4" x14ac:dyDescent="0.15">
      <c r="A13773">
        <v>13768</v>
      </c>
      <c r="B13773">
        <f t="shared" ca="1" si="215"/>
        <v>4</v>
      </c>
      <c r="C13773">
        <f ca="1">AVERAGE($B$6:B13773)</f>
        <v>3.4846746077861708</v>
      </c>
      <c r="D13773">
        <f ca="1">VARP($B$6:B13773)</f>
        <v>2.9101370091692971</v>
      </c>
    </row>
    <row r="13774" spans="1:4" x14ac:dyDescent="0.15">
      <c r="A13774">
        <v>13769</v>
      </c>
      <c r="B13774">
        <f t="shared" ca="1" si="215"/>
        <v>2</v>
      </c>
      <c r="C13774">
        <f ca="1">AVERAGE($B$6:B13774)</f>
        <v>3.4845667804488345</v>
      </c>
      <c r="D13774">
        <f ca="1">VARP($B$6:B13774)</f>
        <v>2.910085731777571</v>
      </c>
    </row>
    <row r="13775" spans="1:4" x14ac:dyDescent="0.15">
      <c r="A13775">
        <v>13770</v>
      </c>
      <c r="B13775">
        <f t="shared" ca="1" si="215"/>
        <v>4</v>
      </c>
      <c r="C13775">
        <f ca="1">AVERAGE($B$6:B13775)</f>
        <v>3.4846042120551926</v>
      </c>
      <c r="D13775">
        <f ca="1">VARP($B$6:B13775)</f>
        <v>2.9098936886678071</v>
      </c>
    </row>
    <row r="13776" spans="1:4" x14ac:dyDescent="0.15">
      <c r="A13776">
        <v>13771</v>
      </c>
      <c r="B13776">
        <f t="shared" ca="1" si="215"/>
        <v>1</v>
      </c>
      <c r="C13776">
        <f ca="1">AVERAGE($B$6:B13776)</f>
        <v>3.4844237891220682</v>
      </c>
      <c r="D13776">
        <f ca="1">VARP($B$6:B13776)</f>
        <v>2.9101306297848146</v>
      </c>
    </row>
    <row r="13777" spans="1:4" x14ac:dyDescent="0.15">
      <c r="A13777">
        <v>13772</v>
      </c>
      <c r="B13777">
        <f t="shared" ca="1" si="215"/>
        <v>4</v>
      </c>
      <c r="C13777">
        <f ca="1">AVERAGE($B$6:B13777)</f>
        <v>3.4844612256752834</v>
      </c>
      <c r="D13777">
        <f ca="1">VARP($B$6:B13777)</f>
        <v>2.9099386220080241</v>
      </c>
    </row>
    <row r="13778" spans="1:4" x14ac:dyDescent="0.15">
      <c r="A13778">
        <v>13773</v>
      </c>
      <c r="B13778">
        <f t="shared" ca="1" si="215"/>
        <v>1</v>
      </c>
      <c r="C13778">
        <f ca="1">AVERAGE($B$6:B13778)</f>
        <v>3.4842808393233136</v>
      </c>
      <c r="D13778">
        <f ca="1">VARP($B$6:B13778)</f>
        <v>2.9101754738774051</v>
      </c>
    </row>
    <row r="13779" spans="1:4" x14ac:dyDescent="0.15">
      <c r="A13779">
        <v>13774</v>
      </c>
      <c r="B13779">
        <f t="shared" ca="1" si="215"/>
        <v>6</v>
      </c>
      <c r="C13779">
        <f ca="1">AVERAGE($B$6:B13779)</f>
        <v>3.4844634819224627</v>
      </c>
      <c r="D13779">
        <f ca="1">VARP($B$6:B13779)</f>
        <v>2.9104236376601862</v>
      </c>
    </row>
    <row r="13780" spans="1:4" x14ac:dyDescent="0.15">
      <c r="A13780">
        <v>13775</v>
      </c>
      <c r="B13780">
        <f t="shared" ca="1" si="215"/>
        <v>3</v>
      </c>
      <c r="C13780">
        <f ca="1">AVERAGE($B$6:B13780)</f>
        <v>3.4844283121597095</v>
      </c>
      <c r="D13780">
        <f ca="1">VARP($B$6:B13780)</f>
        <v>2.9102293918662983</v>
      </c>
    </row>
    <row r="13781" spans="1:4" x14ac:dyDescent="0.15">
      <c r="A13781">
        <v>13776</v>
      </c>
      <c r="B13781">
        <f t="shared" ca="1" si="215"/>
        <v>1</v>
      </c>
      <c r="C13781">
        <f ca="1">AVERAGE($B$6:B13781)</f>
        <v>3.4842479674796749</v>
      </c>
      <c r="D13781">
        <f ca="1">VARP($B$6:B13781)</f>
        <v>2.9104661591857641</v>
      </c>
    </row>
    <row r="13782" spans="1:4" x14ac:dyDescent="0.15">
      <c r="A13782">
        <v>13777</v>
      </c>
      <c r="B13782">
        <f t="shared" ca="1" si="215"/>
        <v>4</v>
      </c>
      <c r="C13782">
        <f ca="1">AVERAGE($B$6:B13782)</f>
        <v>3.4842854032082458</v>
      </c>
      <c r="D13782">
        <f ca="1">VARP($B$6:B13782)</f>
        <v>2.9102742099001659</v>
      </c>
    </row>
    <row r="13783" spans="1:4" x14ac:dyDescent="0.15">
      <c r="A13783">
        <v>13778</v>
      </c>
      <c r="B13783">
        <f t="shared" ca="1" si="215"/>
        <v>5</v>
      </c>
      <c r="C13783">
        <f ca="1">AVERAGE($B$6:B13783)</f>
        <v>3.4843954129772099</v>
      </c>
      <c r="D13783">
        <f ca="1">VARP($B$6:B13783)</f>
        <v>2.9102297150377487</v>
      </c>
    </row>
    <row r="13784" spans="1:4" x14ac:dyDescent="0.15">
      <c r="A13784">
        <v>13779</v>
      </c>
      <c r="B13784">
        <f t="shared" ca="1" si="215"/>
        <v>2</v>
      </c>
      <c r="C13784">
        <f ca="1">AVERAGE($B$6:B13784)</f>
        <v>3.4842876841570507</v>
      </c>
      <c r="D13784">
        <f ca="1">VARP($B$6:B13784)</f>
        <v>2.9101784079846142</v>
      </c>
    </row>
    <row r="13785" spans="1:4" x14ac:dyDescent="0.15">
      <c r="A13785">
        <v>13780</v>
      </c>
      <c r="B13785">
        <f t="shared" ca="1" si="215"/>
        <v>1</v>
      </c>
      <c r="C13785">
        <f ca="1">AVERAGE($B$6:B13785)</f>
        <v>3.4841074020319303</v>
      </c>
      <c r="D13785">
        <f ca="1">VARP($B$6:B13785)</f>
        <v>2.9104150595823652</v>
      </c>
    </row>
    <row r="13786" spans="1:4" x14ac:dyDescent="0.15">
      <c r="A13786">
        <v>13781</v>
      </c>
      <c r="B13786">
        <f t="shared" ca="1" si="215"/>
        <v>6</v>
      </c>
      <c r="C13786">
        <f ca="1">AVERAGE($B$6:B13786)</f>
        <v>3.4842899644437995</v>
      </c>
      <c r="D13786">
        <f ca="1">VARP($B$6:B13786)</f>
        <v>2.9106631432626138</v>
      </c>
    </row>
    <row r="13787" spans="1:4" x14ac:dyDescent="0.15">
      <c r="A13787">
        <v>13782</v>
      </c>
      <c r="B13787">
        <f t="shared" ca="1" si="215"/>
        <v>4</v>
      </c>
      <c r="C13787">
        <f ca="1">AVERAGE($B$6:B13787)</f>
        <v>3.4843273835437527</v>
      </c>
      <c r="D13787">
        <f ca="1">VARP($B$6:B13787)</f>
        <v>2.9104712461794695</v>
      </c>
    </row>
    <row r="13788" spans="1:4" x14ac:dyDescent="0.15">
      <c r="A13788">
        <v>13783</v>
      </c>
      <c r="B13788">
        <f t="shared" ca="1" si="215"/>
        <v>4</v>
      </c>
      <c r="C13788">
        <f ca="1">AVERAGE($B$6:B13788)</f>
        <v>3.4843647972139591</v>
      </c>
      <c r="D13788">
        <f ca="1">VARP($B$6:B13788)</f>
        <v>2.9102793741420308</v>
      </c>
    </row>
    <row r="13789" spans="1:4" x14ac:dyDescent="0.15">
      <c r="A13789">
        <v>13784</v>
      </c>
      <c r="B13789">
        <f t="shared" ca="1" si="215"/>
        <v>4</v>
      </c>
      <c r="C13789">
        <f ca="1">AVERAGE($B$6:B13789)</f>
        <v>3.4844022054556008</v>
      </c>
      <c r="D13789">
        <f ca="1">VARP($B$6:B13789)</f>
        <v>2.9100875271454552</v>
      </c>
    </row>
    <row r="13790" spans="1:4" x14ac:dyDescent="0.15">
      <c r="A13790">
        <v>13785</v>
      </c>
      <c r="B13790">
        <f t="shared" ca="1" si="215"/>
        <v>3</v>
      </c>
      <c r="C13790">
        <f ca="1">AVERAGE($B$6:B13790)</f>
        <v>3.4843670656510701</v>
      </c>
      <c r="D13790">
        <f ca="1">VARP($B$6:B13790)</f>
        <v>2.9098934423393401</v>
      </c>
    </row>
    <row r="13791" spans="1:4" x14ac:dyDescent="0.15">
      <c r="A13791">
        <v>13786</v>
      </c>
      <c r="B13791">
        <f t="shared" ca="1" si="215"/>
        <v>3</v>
      </c>
      <c r="C13791">
        <f ca="1">AVERAGE($B$6:B13791)</f>
        <v>3.4843319309444363</v>
      </c>
      <c r="D13791">
        <f ca="1">VARP($B$6:B13791)</f>
        <v>2.9096993832209486</v>
      </c>
    </row>
    <row r="13792" spans="1:4" x14ac:dyDescent="0.15">
      <c r="A13792">
        <v>13787</v>
      </c>
      <c r="B13792">
        <f t="shared" ca="1" si="215"/>
        <v>5</v>
      </c>
      <c r="C13792">
        <f ca="1">AVERAGE($B$6:B13792)</f>
        <v>3.4844418655254952</v>
      </c>
      <c r="D13792">
        <f ca="1">VARP($B$6:B13792)</f>
        <v>2.9096549488761312</v>
      </c>
    </row>
    <row r="13793" spans="1:4" x14ac:dyDescent="0.15">
      <c r="A13793">
        <v>13788</v>
      </c>
      <c r="B13793">
        <f t="shared" ca="1" si="215"/>
        <v>5</v>
      </c>
      <c r="C13793">
        <f ca="1">AVERAGE($B$6:B13793)</f>
        <v>3.4845517841601392</v>
      </c>
      <c r="D13793">
        <f ca="1">VARP($B$6:B13793)</f>
        <v>2.9096104968107128</v>
      </c>
    </row>
    <row r="13794" spans="1:4" x14ac:dyDescent="0.15">
      <c r="A13794">
        <v>13789</v>
      </c>
      <c r="B13794">
        <f t="shared" ca="1" si="215"/>
        <v>6</v>
      </c>
      <c r="C13794">
        <f ca="1">AVERAGE($B$6:B13794)</f>
        <v>3.4847342084270072</v>
      </c>
      <c r="D13794">
        <f ca="1">VARP($B$6:B13794)</f>
        <v>2.9098583327923624</v>
      </c>
    </row>
    <row r="13795" spans="1:4" x14ac:dyDescent="0.15">
      <c r="A13795">
        <v>13790</v>
      </c>
      <c r="B13795">
        <f t="shared" ca="1" si="215"/>
        <v>6</v>
      </c>
      <c r="C13795">
        <f ca="1">AVERAGE($B$6:B13795)</f>
        <v>3.484916606236403</v>
      </c>
      <c r="D13795">
        <f ca="1">VARP($B$6:B13795)</f>
        <v>2.9101060662869593</v>
      </c>
    </row>
    <row r="13796" spans="1:4" x14ac:dyDescent="0.15">
      <c r="A13796">
        <v>13791</v>
      </c>
      <c r="B13796">
        <f t="shared" ca="1" si="215"/>
        <v>3</v>
      </c>
      <c r="C13796">
        <f ca="1">AVERAGE($B$6:B13796)</f>
        <v>3.484881444420274</v>
      </c>
      <c r="D13796">
        <f ca="1">VARP($B$6:B13796)</f>
        <v>2.9099121007295792</v>
      </c>
    </row>
    <row r="13797" spans="1:4" x14ac:dyDescent="0.15">
      <c r="A13797">
        <v>13792</v>
      </c>
      <c r="B13797">
        <f t="shared" ca="1" si="215"/>
        <v>6</v>
      </c>
      <c r="C13797">
        <f ca="1">AVERAGE($B$6:B13797)</f>
        <v>3.4850638051044083</v>
      </c>
      <c r="D13797">
        <f ca="1">VARP($B$6:B13797)</f>
        <v>2.9101597407084911</v>
      </c>
    </row>
    <row r="13798" spans="1:4" x14ac:dyDescent="0.15">
      <c r="A13798">
        <v>13793</v>
      </c>
      <c r="B13798">
        <f t="shared" ca="1" si="215"/>
        <v>2</v>
      </c>
      <c r="C13798">
        <f ca="1">AVERAGE($B$6:B13798)</f>
        <v>3.4849561371710287</v>
      </c>
      <c r="D13798">
        <f ca="1">VARP($B$6:B13798)</f>
        <v>2.9101086347033269</v>
      </c>
    </row>
    <row r="13799" spans="1:4" x14ac:dyDescent="0.15">
      <c r="A13799">
        <v>13794</v>
      </c>
      <c r="B13799">
        <f t="shared" ca="1" si="215"/>
        <v>3</v>
      </c>
      <c r="C13799">
        <f ca="1">AVERAGE($B$6:B13799)</f>
        <v>3.484920980136291</v>
      </c>
      <c r="D13799">
        <f ca="1">VARP($B$6:B13799)</f>
        <v>2.9099147139240502</v>
      </c>
    </row>
    <row r="13800" spans="1:4" x14ac:dyDescent="0.15">
      <c r="A13800">
        <v>13795</v>
      </c>
      <c r="B13800">
        <f t="shared" ca="1" si="215"/>
        <v>3</v>
      </c>
      <c r="C13800">
        <f ca="1">AVERAGE($B$6:B13800)</f>
        <v>3.4848858281986228</v>
      </c>
      <c r="D13800">
        <f ca="1">VARP($B$6:B13800)</f>
        <v>2.9097208187879242</v>
      </c>
    </row>
    <row r="13801" spans="1:4" x14ac:dyDescent="0.15">
      <c r="A13801">
        <v>13796</v>
      </c>
      <c r="B13801">
        <f t="shared" ca="1" si="215"/>
        <v>3</v>
      </c>
      <c r="C13801">
        <f ca="1">AVERAGE($B$6:B13801)</f>
        <v>3.4848506813569151</v>
      </c>
      <c r="D13801">
        <f ca="1">VARP($B$6:B13801)</f>
        <v>2.9095269492899098</v>
      </c>
    </row>
    <row r="13802" spans="1:4" x14ac:dyDescent="0.15">
      <c r="A13802">
        <v>13797</v>
      </c>
      <c r="B13802">
        <f t="shared" ca="1" si="215"/>
        <v>1</v>
      </c>
      <c r="C13802">
        <f ca="1">AVERAGE($B$6:B13802)</f>
        <v>3.4846705805609917</v>
      </c>
      <c r="D13802">
        <f ca="1">VARP($B$6:B13802)</f>
        <v>2.9097635593091722</v>
      </c>
    </row>
    <row r="13803" spans="1:4" x14ac:dyDescent="0.15">
      <c r="A13803">
        <v>13798</v>
      </c>
      <c r="B13803">
        <f t="shared" ca="1" si="215"/>
        <v>3</v>
      </c>
      <c r="C13803">
        <f ca="1">AVERAGE($B$6:B13803)</f>
        <v>3.4846354544136831</v>
      </c>
      <c r="D13803">
        <f ca="1">VARP($B$6:B13803)</f>
        <v>2.9095696996909481</v>
      </c>
    </row>
    <row r="13804" spans="1:4" x14ac:dyDescent="0.15">
      <c r="A13804">
        <v>13799</v>
      </c>
      <c r="B13804">
        <f t="shared" ca="1" si="215"/>
        <v>3</v>
      </c>
      <c r="C13804">
        <f ca="1">AVERAGE($B$6:B13804)</f>
        <v>3.4846003333574895</v>
      </c>
      <c r="D13804">
        <f ca="1">VARP($B$6:B13804)</f>
        <v>2.9093758657032005</v>
      </c>
    </row>
    <row r="13805" spans="1:4" x14ac:dyDescent="0.15">
      <c r="A13805">
        <v>13800</v>
      </c>
      <c r="B13805">
        <f t="shared" ca="1" si="215"/>
        <v>1</v>
      </c>
      <c r="C13805">
        <f ca="1">AVERAGE($B$6:B13805)</f>
        <v>3.4844202898550725</v>
      </c>
      <c r="D13805">
        <f ca="1">VARP($B$6:B13805)</f>
        <v>2.9096123450955682</v>
      </c>
    </row>
    <row r="13806" spans="1:4" x14ac:dyDescent="0.15">
      <c r="A13806">
        <v>13801</v>
      </c>
      <c r="B13806">
        <f t="shared" ca="1" si="215"/>
        <v>1</v>
      </c>
      <c r="C13806">
        <f ca="1">AVERAGE($B$6:B13806)</f>
        <v>3.4842402724440258</v>
      </c>
      <c r="D13806">
        <f ca="1">VARP($B$6:B13806)</f>
        <v>2.9098487254008099</v>
      </c>
    </row>
    <row r="13807" spans="1:4" x14ac:dyDescent="0.15">
      <c r="A13807">
        <v>13802</v>
      </c>
      <c r="B13807">
        <f t="shared" ca="1" si="215"/>
        <v>6</v>
      </c>
      <c r="C13807">
        <f ca="1">AVERAGE($B$6:B13807)</f>
        <v>3.4844225474568904</v>
      </c>
      <c r="D13807">
        <f ca="1">VARP($B$6:B13807)</f>
        <v>2.9100964242648333</v>
      </c>
    </row>
    <row r="13808" spans="1:4" x14ac:dyDescent="0.15">
      <c r="A13808">
        <v>13803</v>
      </c>
      <c r="B13808">
        <f t="shared" ca="1" si="215"/>
        <v>3</v>
      </c>
      <c r="C13808">
        <f ca="1">AVERAGE($B$6:B13808)</f>
        <v>3.4843874520031877</v>
      </c>
      <c r="D13808">
        <f ca="1">VARP($B$6:B13808)</f>
        <v>2.9099025933425113</v>
      </c>
    </row>
    <row r="13809" spans="1:4" x14ac:dyDescent="0.15">
      <c r="A13809">
        <v>13804</v>
      </c>
      <c r="B13809">
        <f t="shared" ca="1" si="215"/>
        <v>2</v>
      </c>
      <c r="C13809">
        <f ca="1">AVERAGE($B$6:B13809)</f>
        <v>3.4842799188640972</v>
      </c>
      <c r="D13809">
        <f ca="1">VARP($B$6:B13809)</f>
        <v>2.9098514012165682</v>
      </c>
    </row>
    <row r="13810" spans="1:4" x14ac:dyDescent="0.15">
      <c r="A13810">
        <v>13805</v>
      </c>
      <c r="B13810">
        <f t="shared" ca="1" si="215"/>
        <v>5</v>
      </c>
      <c r="C13810">
        <f ca="1">AVERAGE($B$6:B13810)</f>
        <v>3.4843897138717854</v>
      </c>
      <c r="D13810">
        <f ca="1">VARP($B$6:B13810)</f>
        <v>2.909807025232841</v>
      </c>
    </row>
    <row r="13811" spans="1:4" x14ac:dyDescent="0.15">
      <c r="A13811">
        <v>13806</v>
      </c>
      <c r="B13811">
        <f t="shared" ca="1" si="215"/>
        <v>6</v>
      </c>
      <c r="C13811">
        <f ca="1">AVERAGE($B$6:B13811)</f>
        <v>3.4845719252498912</v>
      </c>
      <c r="D13811">
        <f ca="1">VARP($B$6:B13811)</f>
        <v>2.9100546009038264</v>
      </c>
    </row>
    <row r="13812" spans="1:4" x14ac:dyDescent="0.15">
      <c r="A13812">
        <v>13807</v>
      </c>
      <c r="B13812">
        <f t="shared" ca="1" si="215"/>
        <v>6</v>
      </c>
      <c r="C13812">
        <f ca="1">AVERAGE($B$6:B13812)</f>
        <v>3.4847541102339394</v>
      </c>
      <c r="D13812">
        <f ca="1">VARP($B$6:B13812)</f>
        <v>2.9103020743249255</v>
      </c>
    </row>
    <row r="13813" spans="1:4" x14ac:dyDescent="0.15">
      <c r="A13813">
        <v>13808</v>
      </c>
      <c r="B13813">
        <f t="shared" ca="1" si="215"/>
        <v>4</v>
      </c>
      <c r="C13813">
        <f ca="1">AVERAGE($B$6:B13813)</f>
        <v>3.4847914252607186</v>
      </c>
      <c r="D13813">
        <f ca="1">VARP($B$6:B13813)</f>
        <v>2.9101105300771111</v>
      </c>
    </row>
    <row r="13814" spans="1:4" x14ac:dyDescent="0.15">
      <c r="A13814">
        <v>13809</v>
      </c>
      <c r="B13814">
        <f t="shared" ca="1" si="215"/>
        <v>5</v>
      </c>
      <c r="C13814">
        <f ca="1">AVERAGE($B$6:B13814)</f>
        <v>3.4849011514229851</v>
      </c>
      <c r="D13814">
        <f ca="1">VARP($B$6:B13814)</f>
        <v>2.9100660359237955</v>
      </c>
    </row>
    <row r="13815" spans="1:4" x14ac:dyDescent="0.15">
      <c r="A13815">
        <v>13810</v>
      </c>
      <c r="B13815">
        <f t="shared" ca="1" si="215"/>
        <v>1</v>
      </c>
      <c r="C13815">
        <f ca="1">AVERAGE($B$6:B13815)</f>
        <v>3.4847212165097754</v>
      </c>
      <c r="D13815">
        <f ca="1">VARP($B$6:B13815)</f>
        <v>2.9103024023666593</v>
      </c>
    </row>
    <row r="13816" spans="1:4" x14ac:dyDescent="0.15">
      <c r="A13816">
        <v>13811</v>
      </c>
      <c r="B13816">
        <f t="shared" ca="1" si="215"/>
        <v>4</v>
      </c>
      <c r="C13816">
        <f ca="1">AVERAGE($B$6:B13816)</f>
        <v>3.484758525812758</v>
      </c>
      <c r="D13816">
        <f ca="1">VARP($B$6:B13816)</f>
        <v>2.9101109021565117</v>
      </c>
    </row>
    <row r="13817" spans="1:4" x14ac:dyDescent="0.15">
      <c r="A13817">
        <v>13812</v>
      </c>
      <c r="B13817">
        <f t="shared" ca="1" si="215"/>
        <v>3</v>
      </c>
      <c r="C13817">
        <f ca="1">AVERAGE($B$6:B13817)</f>
        <v>3.4847234289024036</v>
      </c>
      <c r="D13817">
        <f ca="1">VARP($B$6:B13817)</f>
        <v>2.9099172200621495</v>
      </c>
    </row>
    <row r="13818" spans="1:4" x14ac:dyDescent="0.15">
      <c r="A13818">
        <v>13813</v>
      </c>
      <c r="B13818">
        <f t="shared" ca="1" si="215"/>
        <v>5</v>
      </c>
      <c r="C13818">
        <f ca="1">AVERAGE($B$6:B13818)</f>
        <v>3.4848331282125535</v>
      </c>
      <c r="D13818">
        <f ca="1">VARP($B$6:B13818)</f>
        <v>2.9098727677087184</v>
      </c>
    </row>
    <row r="13819" spans="1:4" x14ac:dyDescent="0.15">
      <c r="A13819">
        <v>13814</v>
      </c>
      <c r="B13819">
        <f t="shared" ca="1" si="215"/>
        <v>2</v>
      </c>
      <c r="C13819">
        <f ca="1">AVERAGE($B$6:B13819)</f>
        <v>3.4847256406544087</v>
      </c>
      <c r="D13819">
        <f ca="1">VARP($B$6:B13819)</f>
        <v>2.9098217105963573</v>
      </c>
    </row>
    <row r="13820" spans="1:4" x14ac:dyDescent="0.15">
      <c r="A13820">
        <v>13815</v>
      </c>
      <c r="B13820">
        <f t="shared" ca="1" si="215"/>
        <v>1</v>
      </c>
      <c r="C13820">
        <f ca="1">AVERAGE($B$6:B13820)</f>
        <v>3.4845457835685849</v>
      </c>
      <c r="D13820">
        <f ca="1">VARP($B$6:B13820)</f>
        <v>2.9100579460580449</v>
      </c>
    </row>
    <row r="13821" spans="1:4" x14ac:dyDescent="0.15">
      <c r="A13821">
        <v>13816</v>
      </c>
      <c r="B13821">
        <f t="shared" ca="1" si="215"/>
        <v>4</v>
      </c>
      <c r="C13821">
        <f ca="1">AVERAGE($B$6:B13821)</f>
        <v>3.4845830920671683</v>
      </c>
      <c r="D13821">
        <f ca="1">VARP($B$6:B13821)</f>
        <v>2.9098665459329984</v>
      </c>
    </row>
    <row r="13822" spans="1:4" x14ac:dyDescent="0.15">
      <c r="A13822">
        <v>13817</v>
      </c>
      <c r="B13822">
        <f t="shared" ca="1" si="215"/>
        <v>5</v>
      </c>
      <c r="C13822">
        <f ca="1">AVERAGE($B$6:B13822)</f>
        <v>3.4846927697763626</v>
      </c>
      <c r="D13822">
        <f ca="1">VARP($B$6:B13822)</f>
        <v>2.90982214089945</v>
      </c>
    </row>
    <row r="13823" spans="1:4" x14ac:dyDescent="0.15">
      <c r="A13823">
        <v>13818</v>
      </c>
      <c r="B13823">
        <f t="shared" ca="1" si="215"/>
        <v>6</v>
      </c>
      <c r="C13823">
        <f ca="1">AVERAGE($B$6:B13823)</f>
        <v>3.4848748009842234</v>
      </c>
      <c r="D13823">
        <f ca="1">VARP($B$6:B13823)</f>
        <v>2.910069390172652</v>
      </c>
    </row>
    <row r="13824" spans="1:4" x14ac:dyDescent="0.15">
      <c r="A13824">
        <v>13819</v>
      </c>
      <c r="B13824">
        <f t="shared" ca="1" si="215"/>
        <v>6</v>
      </c>
      <c r="C13824">
        <f ca="1">AVERAGE($B$6:B13824)</f>
        <v>3.4850568058470222</v>
      </c>
      <c r="D13824">
        <f ca="1">VARP($B$6:B13824)</f>
        <v>2.9103165374055582</v>
      </c>
    </row>
    <row r="13825" spans="1:4" x14ac:dyDescent="0.15">
      <c r="A13825">
        <v>13820</v>
      </c>
      <c r="B13825">
        <f t="shared" ca="1" si="215"/>
        <v>4</v>
      </c>
      <c r="C13825">
        <f ca="1">AVERAGE($B$6:B13825)</f>
        <v>3.4850940665701882</v>
      </c>
      <c r="D13825">
        <f ca="1">VARP($B$6:B13825)</f>
        <v>2.9101251358692806</v>
      </c>
    </row>
    <row r="13826" spans="1:4" x14ac:dyDescent="0.15">
      <c r="A13826">
        <v>13821</v>
      </c>
      <c r="B13826">
        <f t="shared" ca="1" si="215"/>
        <v>6</v>
      </c>
      <c r="C13826">
        <f ca="1">AVERAGE($B$6:B13826)</f>
        <v>3.4852760292308806</v>
      </c>
      <c r="D13826">
        <f ca="1">VARP($B$6:B13826)</f>
        <v>2.9103721635155551</v>
      </c>
    </row>
    <row r="13827" spans="1:4" x14ac:dyDescent="0.15">
      <c r="A13827">
        <v>13822</v>
      </c>
      <c r="B13827">
        <f t="shared" ca="1" si="215"/>
        <v>2</v>
      </c>
      <c r="C13827">
        <f ca="1">AVERAGE($B$6:B13827)</f>
        <v>3.4851685718419909</v>
      </c>
      <c r="D13827">
        <f ca="1">VARP($B$6:B13827)</f>
        <v>2.9103211949954861</v>
      </c>
    </row>
    <row r="13828" spans="1:4" x14ac:dyDescent="0.15">
      <c r="A13828">
        <v>13823</v>
      </c>
      <c r="B13828">
        <f t="shared" ca="1" si="215"/>
        <v>1</v>
      </c>
      <c r="C13828">
        <f ca="1">AVERAGE($B$6:B13828)</f>
        <v>3.484988786804601</v>
      </c>
      <c r="D13828">
        <f ca="1">VARP($B$6:B13828)</f>
        <v>2.9105574168604469</v>
      </c>
    </row>
    <row r="13829" spans="1:4" x14ac:dyDescent="0.15">
      <c r="A13829">
        <v>13824</v>
      </c>
      <c r="B13829">
        <f t="shared" ca="1" si="215"/>
        <v>4</v>
      </c>
      <c r="C13829">
        <f ca="1">AVERAGE($B$6:B13829)</f>
        <v>3.4850260416666665</v>
      </c>
      <c r="D13829">
        <f ca="1">VARP($B$6:B13829)</f>
        <v>2.9103660583496094</v>
      </c>
    </row>
    <row r="13830" spans="1:4" x14ac:dyDescent="0.15">
      <c r="A13830">
        <v>13825</v>
      </c>
      <c r="B13830">
        <f t="shared" ca="1" si="215"/>
        <v>5</v>
      </c>
      <c r="C13830">
        <f ca="1">AVERAGE($B$6:B13830)</f>
        <v>3.4851356238698012</v>
      </c>
      <c r="D13830">
        <f ca="1">VARP($B$6:B13830)</f>
        <v>2.9103215458014642</v>
      </c>
    </row>
    <row r="13831" spans="1:4" x14ac:dyDescent="0.15">
      <c r="A13831">
        <v>13826</v>
      </c>
      <c r="B13831">
        <f t="shared" ref="B13831:B13894" ca="1" si="216">RANDBETWEEN(1,6)</f>
        <v>4</v>
      </c>
      <c r="C13831">
        <f ca="1">AVERAGE($B$6:B13831)</f>
        <v>3.4851728627224072</v>
      </c>
      <c r="D13831">
        <f ca="1">VARP($B$6:B13831)</f>
        <v>2.9101302210949003</v>
      </c>
    </row>
    <row r="13832" spans="1:4" x14ac:dyDescent="0.15">
      <c r="A13832">
        <v>13827</v>
      </c>
      <c r="B13832">
        <f t="shared" ca="1" si="216"/>
        <v>6</v>
      </c>
      <c r="C13832">
        <f ca="1">AVERAGE($B$6:B13832)</f>
        <v>3.4853547407246692</v>
      </c>
      <c r="D13832">
        <f ca="1">VARP($B$6:B13832)</f>
        <v>2.9103771125332139</v>
      </c>
    </row>
    <row r="13833" spans="1:4" x14ac:dyDescent="0.15">
      <c r="A13833">
        <v>13828</v>
      </c>
      <c r="B13833">
        <f t="shared" ca="1" si="216"/>
        <v>4</v>
      </c>
      <c r="C13833">
        <f ca="1">AVERAGE($B$6:B13833)</f>
        <v>3.4853919583453861</v>
      </c>
      <c r="D13833">
        <f ca="1">VARP($B$6:B13833)</f>
        <v>2.9101857951681929</v>
      </c>
    </row>
    <row r="13834" spans="1:4" x14ac:dyDescent="0.15">
      <c r="A13834">
        <v>13829</v>
      </c>
      <c r="B13834">
        <f t="shared" ca="1" si="216"/>
        <v>2</v>
      </c>
      <c r="C13834">
        <f ca="1">AVERAGE($B$6:B13834)</f>
        <v>3.4852845469665197</v>
      </c>
      <c r="D13834">
        <f ca="1">VARP($B$6:B13834)</f>
        <v>2.9101348908314186</v>
      </c>
    </row>
    <row r="13835" spans="1:4" x14ac:dyDescent="0.15">
      <c r="A13835">
        <v>13830</v>
      </c>
      <c r="B13835">
        <f t="shared" ca="1" si="216"/>
        <v>3</v>
      </c>
      <c r="C13835">
        <f ca="1">AVERAGE($B$6:B13835)</f>
        <v>3.4852494577006508</v>
      </c>
      <c r="D13835">
        <f ca="1">VARP($B$6:B13835)</f>
        <v>2.9099414959776526</v>
      </c>
    </row>
    <row r="13836" spans="1:4" x14ac:dyDescent="0.15">
      <c r="A13836">
        <v>13831</v>
      </c>
      <c r="B13836">
        <f t="shared" ca="1" si="216"/>
        <v>3</v>
      </c>
      <c r="C13836">
        <f ca="1">AVERAGE($B$6:B13836)</f>
        <v>3.4852143735087848</v>
      </c>
      <c r="D13836">
        <f ca="1">VARP($B$6:B13836)</f>
        <v>2.909748126627326</v>
      </c>
    </row>
    <row r="13837" spans="1:4" x14ac:dyDescent="0.15">
      <c r="A13837">
        <v>13832</v>
      </c>
      <c r="B13837">
        <f t="shared" ca="1" si="216"/>
        <v>6</v>
      </c>
      <c r="C13837">
        <f ca="1">AVERAGE($B$6:B13837)</f>
        <v>3.4853961827646036</v>
      </c>
      <c r="D13837">
        <f ca="1">VARP($B$6:B13837)</f>
        <v>2.9099949413619468</v>
      </c>
    </row>
    <row r="13838" spans="1:4" x14ac:dyDescent="0.15">
      <c r="A13838">
        <v>13833</v>
      </c>
      <c r="B13838">
        <f t="shared" ca="1" si="216"/>
        <v>6</v>
      </c>
      <c r="C13838">
        <f ca="1">AVERAGE($B$6:B13838)</f>
        <v>3.4855779657341142</v>
      </c>
      <c r="D13838">
        <f ca="1">VARP($B$6:B13838)</f>
        <v>2.9102416543167755</v>
      </c>
    </row>
    <row r="13839" spans="1:4" x14ac:dyDescent="0.15">
      <c r="A13839">
        <v>13834</v>
      </c>
      <c r="B13839">
        <f t="shared" ca="1" si="216"/>
        <v>1</v>
      </c>
      <c r="C13839">
        <f ca="1">AVERAGE($B$6:B13839)</f>
        <v>3.4853982940581179</v>
      </c>
      <c r="D13839">
        <f ca="1">VARP($B$6:B13839)</f>
        <v>2.910477841217272</v>
      </c>
    </row>
    <row r="13840" spans="1:4" x14ac:dyDescent="0.15">
      <c r="A13840">
        <v>13835</v>
      </c>
      <c r="B13840">
        <f t="shared" ca="1" si="216"/>
        <v>2</v>
      </c>
      <c r="C13840">
        <f ca="1">AVERAGE($B$6:B13840)</f>
        <v>3.4852909288037588</v>
      </c>
      <c r="D13840">
        <f ca="1">VARP($B$6:B13840)</f>
        <v>2.9104269392129791</v>
      </c>
    </row>
    <row r="13841" spans="1:4" x14ac:dyDescent="0.15">
      <c r="A13841">
        <v>13836</v>
      </c>
      <c r="B13841">
        <f t="shared" ca="1" si="216"/>
        <v>6</v>
      </c>
      <c r="C13841">
        <f ca="1">AVERAGE($B$6:B13841)</f>
        <v>3.4854726799653077</v>
      </c>
      <c r="D13841">
        <f ca="1">VARP($B$6:B13841)</f>
        <v>2.9106736057150209</v>
      </c>
    </row>
    <row r="13842" spans="1:4" x14ac:dyDescent="0.15">
      <c r="A13842">
        <v>13837</v>
      </c>
      <c r="B13842">
        <f t="shared" ca="1" si="216"/>
        <v>3</v>
      </c>
      <c r="C13842">
        <f ca="1">AVERAGE($B$6:B13842)</f>
        <v>3.4854375948543761</v>
      </c>
      <c r="D13842">
        <f ca="1">VARP($B$6:B13842)</f>
        <v>2.9104802829632983</v>
      </c>
    </row>
    <row r="13843" spans="1:4" x14ac:dyDescent="0.15">
      <c r="A13843">
        <v>13838</v>
      </c>
      <c r="B13843">
        <f t="shared" ca="1" si="216"/>
        <v>2</v>
      </c>
      <c r="C13843">
        <f ca="1">AVERAGE($B$6:B13843)</f>
        <v>3.4853302500361325</v>
      </c>
      <c r="D13843">
        <f ca="1">VARP($B$6:B13843)</f>
        <v>2.9104294002570699</v>
      </c>
    </row>
    <row r="13844" spans="1:4" x14ac:dyDescent="0.15">
      <c r="A13844">
        <v>13839</v>
      </c>
      <c r="B13844">
        <f t="shared" ca="1" si="216"/>
        <v>3</v>
      </c>
      <c r="C13844">
        <f ca="1">AVERAGE($B$6:B13844)</f>
        <v>3.4852951802875931</v>
      </c>
      <c r="D13844">
        <f ca="1">VARP($B$6:B13844)</f>
        <v>2.9102361130998284</v>
      </c>
    </row>
    <row r="13845" spans="1:4" x14ac:dyDescent="0.15">
      <c r="A13845">
        <v>13840</v>
      </c>
      <c r="B13845">
        <f t="shared" ca="1" si="216"/>
        <v>5</v>
      </c>
      <c r="C13845">
        <f ca="1">AVERAGE($B$6:B13845)</f>
        <v>3.4854046242774568</v>
      </c>
      <c r="D13845">
        <f ca="1">VARP($B$6:B13845)</f>
        <v>2.9101915992849743</v>
      </c>
    </row>
    <row r="13846" spans="1:4" x14ac:dyDescent="0.15">
      <c r="A13846">
        <v>13841</v>
      </c>
      <c r="B13846">
        <f t="shared" ca="1" si="216"/>
        <v>2</v>
      </c>
      <c r="C13846">
        <f ca="1">AVERAGE($B$6:B13846)</f>
        <v>3.4852973051080123</v>
      </c>
      <c r="D13846">
        <f ca="1">VARP($B$6:B13846)</f>
        <v>2.9101407413907578</v>
      </c>
    </row>
    <row r="13847" spans="1:4" x14ac:dyDescent="0.15">
      <c r="A13847">
        <v>13842</v>
      </c>
      <c r="B13847">
        <f t="shared" ca="1" si="216"/>
        <v>4</v>
      </c>
      <c r="C13847">
        <f ca="1">AVERAGE($B$6:B13847)</f>
        <v>3.4853344892356595</v>
      </c>
      <c r="D13847">
        <f ca="1">VARP($B$6:B13847)</f>
        <v>2.9099496388755122</v>
      </c>
    </row>
    <row r="13848" spans="1:4" x14ac:dyDescent="0.15">
      <c r="A13848">
        <v>13843</v>
      </c>
      <c r="B13848">
        <f t="shared" ca="1" si="216"/>
        <v>4</v>
      </c>
      <c r="C13848">
        <f ca="1">AVERAGE($B$6:B13848)</f>
        <v>3.4853716679910423</v>
      </c>
      <c r="D13848">
        <f ca="1">VARP($B$6:B13848)</f>
        <v>2.9097585612055323</v>
      </c>
    </row>
    <row r="13849" spans="1:4" x14ac:dyDescent="0.15">
      <c r="A13849">
        <v>13844</v>
      </c>
      <c r="B13849">
        <f t="shared" ca="1" si="216"/>
        <v>4</v>
      </c>
      <c r="C13849">
        <f ca="1">AVERAGE($B$6:B13849)</f>
        <v>3.485408841375325</v>
      </c>
      <c r="D13849">
        <f ca="1">VARP($B$6:B13849)</f>
        <v>2.9095675083760342</v>
      </c>
    </row>
    <row r="13850" spans="1:4" x14ac:dyDescent="0.15">
      <c r="A13850">
        <v>13845</v>
      </c>
      <c r="B13850">
        <f t="shared" ca="1" si="216"/>
        <v>6</v>
      </c>
      <c r="C13850">
        <f ca="1">AVERAGE($B$6:B13850)</f>
        <v>3.4855904658721562</v>
      </c>
      <c r="D13850">
        <f ca="1">VARP($B$6:B13850)</f>
        <v>2.9098140337985914</v>
      </c>
    </row>
    <row r="13851" spans="1:4" x14ac:dyDescent="0.15">
      <c r="A13851">
        <v>13846</v>
      </c>
      <c r="B13851">
        <f t="shared" ca="1" si="216"/>
        <v>3</v>
      </c>
      <c r="C13851">
        <f ca="1">AVERAGE($B$6:B13851)</f>
        <v>3.4855553950599449</v>
      </c>
      <c r="D13851">
        <f ca="1">VARP($B$6:B13851)</f>
        <v>2.9096209070498329</v>
      </c>
    </row>
    <row r="13852" spans="1:4" x14ac:dyDescent="0.15">
      <c r="A13852">
        <v>13847</v>
      </c>
      <c r="B13852">
        <f t="shared" ca="1" si="216"/>
        <v>6</v>
      </c>
      <c r="C13852">
        <f ca="1">AVERAGE($B$6:B13852)</f>
        <v>3.4857369827399438</v>
      </c>
      <c r="D13852">
        <f ca="1">VARP($B$6:B13852)</f>
        <v>2.9098673397913726</v>
      </c>
    </row>
    <row r="13853" spans="1:4" x14ac:dyDescent="0.15">
      <c r="A13853">
        <v>13848</v>
      </c>
      <c r="B13853">
        <f t="shared" ca="1" si="216"/>
        <v>2</v>
      </c>
      <c r="C13853">
        <f ca="1">AVERAGE($B$6:B13853)</f>
        <v>3.485629693818602</v>
      </c>
      <c r="D13853">
        <f ca="1">VARP($B$6:B13853)</f>
        <v>2.9098166023302934</v>
      </c>
    </row>
    <row r="13854" spans="1:4" x14ac:dyDescent="0.15">
      <c r="A13854">
        <v>13849</v>
      </c>
      <c r="B13854">
        <f t="shared" ca="1" si="216"/>
        <v>2</v>
      </c>
      <c r="C13854">
        <f ca="1">AVERAGE($B$6:B13854)</f>
        <v>3.485522420391364</v>
      </c>
      <c r="D13854">
        <f ca="1">VARP($B$6:B13854)</f>
        <v>2.9097658491796135</v>
      </c>
    </row>
    <row r="13855" spans="1:4" x14ac:dyDescent="0.15">
      <c r="A13855">
        <v>13850</v>
      </c>
      <c r="B13855">
        <f t="shared" ca="1" si="216"/>
        <v>3</v>
      </c>
      <c r="C13855">
        <f ca="1">AVERAGE($B$6:B13855)</f>
        <v>3.4854873646209388</v>
      </c>
      <c r="D13855">
        <f ca="1">VARP($B$6:B13855)</f>
        <v>2.9095727769161597</v>
      </c>
    </row>
    <row r="13856" spans="1:4" x14ac:dyDescent="0.15">
      <c r="A13856">
        <v>13851</v>
      </c>
      <c r="B13856">
        <f t="shared" ca="1" si="216"/>
        <v>1</v>
      </c>
      <c r="C13856">
        <f ca="1">AVERAGE($B$6:B13856)</f>
        <v>3.4853079200057757</v>
      </c>
      <c r="D13856">
        <f ca="1">VARP($B$6:B13856)</f>
        <v>2.9098086897495614</v>
      </c>
    </row>
    <row r="13857" spans="1:4" x14ac:dyDescent="0.15">
      <c r="A13857">
        <v>13852</v>
      </c>
      <c r="B13857">
        <f t="shared" ca="1" si="216"/>
        <v>2</v>
      </c>
      <c r="C13857">
        <f ca="1">AVERAGE($B$6:B13857)</f>
        <v>3.4852006930407162</v>
      </c>
      <c r="D13857">
        <f ca="1">VARP($B$6:B13857)</f>
        <v>2.9097578791563201</v>
      </c>
    </row>
    <row r="13858" spans="1:4" x14ac:dyDescent="0.15">
      <c r="A13858">
        <v>13853</v>
      </c>
      <c r="B13858">
        <f t="shared" ca="1" si="216"/>
        <v>6</v>
      </c>
      <c r="C13858">
        <f ca="1">AVERAGE($B$6:B13858)</f>
        <v>3.4853822276763156</v>
      </c>
      <c r="D13858">
        <f ca="1">VARP($B$6:B13858)</f>
        <v>2.9100043240528732</v>
      </c>
    </row>
    <row r="13859" spans="1:4" x14ac:dyDescent="0.15">
      <c r="A13859">
        <v>13854</v>
      </c>
      <c r="B13859">
        <f t="shared" ca="1" si="216"/>
        <v>4</v>
      </c>
      <c r="C13859">
        <f ca="1">AVERAGE($B$6:B13859)</f>
        <v>3.4854193734661472</v>
      </c>
      <c r="D13859">
        <f ca="1">VARP($B$6:B13859)</f>
        <v>2.9098133906048913</v>
      </c>
    </row>
    <row r="13860" spans="1:4" x14ac:dyDescent="0.15">
      <c r="A13860">
        <v>13855</v>
      </c>
      <c r="B13860">
        <f t="shared" ca="1" si="216"/>
        <v>1</v>
      </c>
      <c r="C13860">
        <f ca="1">AVERAGE($B$6:B13860)</f>
        <v>3.4852399855647782</v>
      </c>
      <c r="D13860">
        <f ca="1">VARP($B$6:B13860)</f>
        <v>2.9100491935797903</v>
      </c>
    </row>
    <row r="13861" spans="1:4" x14ac:dyDescent="0.15">
      <c r="A13861">
        <v>13856</v>
      </c>
      <c r="B13861">
        <f t="shared" ca="1" si="216"/>
        <v>5</v>
      </c>
      <c r="C13861">
        <f ca="1">AVERAGE($B$6:B13861)</f>
        <v>3.4853493071593533</v>
      </c>
      <c r="D13861">
        <f ca="1">VARP($B$6:B13861)</f>
        <v>2.9100047567373952</v>
      </c>
    </row>
    <row r="13862" spans="1:4" x14ac:dyDescent="0.15">
      <c r="A13862">
        <v>13857</v>
      </c>
      <c r="B13862">
        <f t="shared" ca="1" si="216"/>
        <v>1</v>
      </c>
      <c r="C13862">
        <f ca="1">AVERAGE($B$6:B13862)</f>
        <v>3.4851699502056723</v>
      </c>
      <c r="D13862">
        <f ca="1">VARP($B$6:B13862)</f>
        <v>2.9102404867408</v>
      </c>
    </row>
    <row r="13863" spans="1:4" x14ac:dyDescent="0.15">
      <c r="A13863">
        <v>13858</v>
      </c>
      <c r="B13863">
        <f t="shared" ca="1" si="216"/>
        <v>6</v>
      </c>
      <c r="C13863">
        <f ca="1">AVERAGE($B$6:B13863)</f>
        <v>3.4853514215615529</v>
      </c>
      <c r="D13863">
        <f ca="1">VARP($B$6:B13863)</f>
        <v>2.9104868190631401</v>
      </c>
    </row>
    <row r="13864" spans="1:4" x14ac:dyDescent="0.15">
      <c r="A13864">
        <v>13859</v>
      </c>
      <c r="B13864">
        <f t="shared" ca="1" si="216"/>
        <v>5</v>
      </c>
      <c r="C13864">
        <f ca="1">AVERAGE($B$6:B13864)</f>
        <v>3.4854607114510427</v>
      </c>
      <c r="D13864">
        <f ca="1">VARP($B$6:B13864)</f>
        <v>2.9104423359086069</v>
      </c>
    </row>
    <row r="13865" spans="1:4" x14ac:dyDescent="0.15">
      <c r="A13865">
        <v>13860</v>
      </c>
      <c r="B13865">
        <f t="shared" ca="1" si="216"/>
        <v>3</v>
      </c>
      <c r="C13865">
        <f ca="1">AVERAGE($B$6:B13865)</f>
        <v>3.4854256854256853</v>
      </c>
      <c r="D13865">
        <f ca="1">VARP($B$6:B13865)</f>
        <v>2.9102493498164494</v>
      </c>
    </row>
    <row r="13866" spans="1:4" x14ac:dyDescent="0.15">
      <c r="A13866">
        <v>13861</v>
      </c>
      <c r="B13866">
        <f t="shared" ca="1" si="216"/>
        <v>3</v>
      </c>
      <c r="C13866">
        <f ca="1">AVERAGE($B$6:B13866)</f>
        <v>3.4853906644542243</v>
      </c>
      <c r="D13866">
        <f ca="1">VARP($B$6:B13866)</f>
        <v>2.9100563891170896</v>
      </c>
    </row>
    <row r="13867" spans="1:4" x14ac:dyDescent="0.15">
      <c r="A13867">
        <v>13862</v>
      </c>
      <c r="B13867">
        <f t="shared" ca="1" si="216"/>
        <v>3</v>
      </c>
      <c r="C13867">
        <f ca="1">AVERAGE($B$6:B13867)</f>
        <v>3.485355648535565</v>
      </c>
      <c r="D13867">
        <f ca="1">VARP($B$6:B13867)</f>
        <v>2.9098634538055634</v>
      </c>
    </row>
    <row r="13868" spans="1:4" x14ac:dyDescent="0.15">
      <c r="A13868">
        <v>13863</v>
      </c>
      <c r="B13868">
        <f t="shared" ca="1" si="216"/>
        <v>3</v>
      </c>
      <c r="C13868">
        <f ca="1">AVERAGE($B$6:B13868)</f>
        <v>3.4853206376686141</v>
      </c>
      <c r="D13868">
        <f ca="1">VARP($B$6:B13868)</f>
        <v>2.9096705438769073</v>
      </c>
    </row>
    <row r="13869" spans="1:4" x14ac:dyDescent="0.15">
      <c r="A13869">
        <v>13864</v>
      </c>
      <c r="B13869">
        <f t="shared" ca="1" si="216"/>
        <v>1</v>
      </c>
      <c r="C13869">
        <f ca="1">AVERAGE($B$6:B13869)</f>
        <v>3.485141373341027</v>
      </c>
      <c r="D13869">
        <f ca="1">VARP($B$6:B13869)</f>
        <v>2.9099061687037113</v>
      </c>
    </row>
    <row r="13870" spans="1:4" x14ac:dyDescent="0.15">
      <c r="A13870">
        <v>13865</v>
      </c>
      <c r="B13870">
        <f t="shared" ca="1" si="216"/>
        <v>5</v>
      </c>
      <c r="C13870">
        <f ca="1">AVERAGE($B$6:B13870)</f>
        <v>3.4852506310854672</v>
      </c>
      <c r="D13870">
        <f ca="1">VARP($B$6:B13870)</f>
        <v>2.9098617925753318</v>
      </c>
    </row>
    <row r="13871" spans="1:4" x14ac:dyDescent="0.15">
      <c r="A13871">
        <v>13866</v>
      </c>
      <c r="B13871">
        <f t="shared" ca="1" si="216"/>
        <v>5</v>
      </c>
      <c r="C13871">
        <f ca="1">AVERAGE($B$6:B13871)</f>
        <v>3.4853598730708208</v>
      </c>
      <c r="D13871">
        <f ca="1">VARP($B$6:B13871)</f>
        <v>2.9098173989783196</v>
      </c>
    </row>
    <row r="13872" spans="1:4" x14ac:dyDescent="0.15">
      <c r="A13872">
        <v>13867</v>
      </c>
      <c r="B13872">
        <f t="shared" ca="1" si="216"/>
        <v>6</v>
      </c>
      <c r="C13872">
        <f ca="1">AVERAGE($B$6:B13872)</f>
        <v>3.4855412129516119</v>
      </c>
      <c r="D13872">
        <f ca="1">VARP($B$6:B13872)</f>
        <v>2.9100635330783007</v>
      </c>
    </row>
    <row r="13873" spans="1:4" x14ac:dyDescent="0.15">
      <c r="A13873">
        <v>13868</v>
      </c>
      <c r="B13873">
        <f t="shared" ca="1" si="216"/>
        <v>1</v>
      </c>
      <c r="C13873">
        <f ca="1">AVERAGE($B$6:B13873)</f>
        <v>3.4853619844245745</v>
      </c>
      <c r="D13873">
        <f ca="1">VARP($B$6:B13873)</f>
        <v>2.9102991406719201</v>
      </c>
    </row>
    <row r="13874" spans="1:4" x14ac:dyDescent="0.15">
      <c r="A13874">
        <v>13869</v>
      </c>
      <c r="B13874">
        <f t="shared" ca="1" si="216"/>
        <v>5</v>
      </c>
      <c r="C13874">
        <f ca="1">AVERAGE($B$6:B13874)</f>
        <v>3.4854711947508834</v>
      </c>
      <c r="D13874">
        <f ca="1">VARP($B$6:B13874)</f>
        <v>2.9102547008250275</v>
      </c>
    </row>
    <row r="13875" spans="1:4" x14ac:dyDescent="0.15">
      <c r="A13875">
        <v>13870</v>
      </c>
      <c r="B13875">
        <f t="shared" ca="1" si="216"/>
        <v>2</v>
      </c>
      <c r="C13875">
        <f ca="1">AVERAGE($B$6:B13875)</f>
        <v>3.4853640951694302</v>
      </c>
      <c r="D13875">
        <f ca="1">VARP($B$6:B13875)</f>
        <v>2.9102039589992352</v>
      </c>
    </row>
    <row r="13876" spans="1:4" x14ac:dyDescent="0.15">
      <c r="A13876">
        <v>13871</v>
      </c>
      <c r="B13876">
        <f t="shared" ca="1" si="216"/>
        <v>3</v>
      </c>
      <c r="C13876">
        <f ca="1">AVERAGE($B$6:B13876)</f>
        <v>3.485329103885805</v>
      </c>
      <c r="D13876">
        <f ca="1">VARP($B$6:B13876)</f>
        <v>2.9100111363737842</v>
      </c>
    </row>
    <row r="13877" spans="1:4" x14ac:dyDescent="0.15">
      <c r="A13877">
        <v>13872</v>
      </c>
      <c r="B13877">
        <f t="shared" ca="1" si="216"/>
        <v>2</v>
      </c>
      <c r="C13877">
        <f ca="1">AVERAGE($B$6:B13877)</f>
        <v>3.4852220299884658</v>
      </c>
      <c r="D13877">
        <f ca="1">VARP($B$6:B13877)</f>
        <v>2.9099603889956485</v>
      </c>
    </row>
    <row r="13878" spans="1:4" x14ac:dyDescent="0.15">
      <c r="A13878">
        <v>13873</v>
      </c>
      <c r="B13878">
        <f t="shared" ca="1" si="216"/>
        <v>1</v>
      </c>
      <c r="C13878">
        <f ca="1">AVERAGE($B$6:B13878)</f>
        <v>3.4850428890650904</v>
      </c>
      <c r="D13878">
        <f ca="1">VARP($B$6:B13878)</f>
        <v>2.9101958047632817</v>
      </c>
    </row>
    <row r="13879" spans="1:4" x14ac:dyDescent="0.15">
      <c r="A13879">
        <v>13874</v>
      </c>
      <c r="B13879">
        <f t="shared" ca="1" si="216"/>
        <v>1</v>
      </c>
      <c r="C13879">
        <f ca="1">AVERAGE($B$6:B13879)</f>
        <v>3.4848637739656914</v>
      </c>
      <c r="D13879">
        <f ca="1">VARP($B$6:B13879)</f>
        <v>2.9104311224256016</v>
      </c>
    </row>
    <row r="13880" spans="1:4" x14ac:dyDescent="0.15">
      <c r="A13880">
        <v>13875</v>
      </c>
      <c r="B13880">
        <f t="shared" ca="1" si="216"/>
        <v>6</v>
      </c>
      <c r="C13880">
        <f ca="1">AVERAGE($B$6:B13880)</f>
        <v>3.485045045045045</v>
      </c>
      <c r="D13880">
        <f ca="1">VARP($B$6:B13880)</f>
        <v>2.9106772502231961</v>
      </c>
    </row>
    <row r="13881" spans="1:4" x14ac:dyDescent="0.15">
      <c r="A13881">
        <v>13876</v>
      </c>
      <c r="B13881">
        <f t="shared" ca="1" si="216"/>
        <v>6</v>
      </c>
      <c r="C13881">
        <f ca="1">AVERAGE($B$6:B13881)</f>
        <v>3.4852262899971174</v>
      </c>
      <c r="D13881">
        <f ca="1">VARP($B$6:B13881)</f>
        <v>2.9109232768412663</v>
      </c>
    </row>
    <row r="13882" spans="1:4" x14ac:dyDescent="0.15">
      <c r="A13882">
        <v>13877</v>
      </c>
      <c r="B13882">
        <f t="shared" ca="1" si="216"/>
        <v>5</v>
      </c>
      <c r="C13882">
        <f ca="1">AVERAGE($B$6:B13882)</f>
        <v>3.485335447142754</v>
      </c>
      <c r="D13882">
        <f ca="1">VARP($B$6:B13882)</f>
        <v>2.9108788472647942</v>
      </c>
    </row>
    <row r="13883" spans="1:4" x14ac:dyDescent="0.15">
      <c r="A13883">
        <v>13878</v>
      </c>
      <c r="B13883">
        <f t="shared" ca="1" si="216"/>
        <v>4</v>
      </c>
      <c r="C13883">
        <f ca="1">AVERAGE($B$6:B13883)</f>
        <v>3.485372532065139</v>
      </c>
      <c r="D13883">
        <f ca="1">VARP($B$6:B13883)</f>
        <v>2.9106881844652848</v>
      </c>
    </row>
    <row r="13884" spans="1:4" x14ac:dyDescent="0.15">
      <c r="A13884">
        <v>13879</v>
      </c>
      <c r="B13884">
        <f t="shared" ca="1" si="216"/>
        <v>4</v>
      </c>
      <c r="C13884">
        <f ca="1">AVERAGE($B$6:B13884)</f>
        <v>3.4854096116434903</v>
      </c>
      <c r="D13884">
        <f ca="1">VARP($B$6:B13884)</f>
        <v>2.9104975463907925</v>
      </c>
    </row>
    <row r="13885" spans="1:4" x14ac:dyDescent="0.15">
      <c r="A13885">
        <v>13880</v>
      </c>
      <c r="B13885">
        <f t="shared" ca="1" si="216"/>
        <v>3</v>
      </c>
      <c r="C13885">
        <f ca="1">AVERAGE($B$6:B13885)</f>
        <v>3.4853746397694523</v>
      </c>
      <c r="D13885">
        <f ca="1">VARP($B$6:B13885)</f>
        <v>2.9103048308265995</v>
      </c>
    </row>
    <row r="13886" spans="1:4" x14ac:dyDescent="0.15">
      <c r="A13886">
        <v>13881</v>
      </c>
      <c r="B13886">
        <f t="shared" ca="1" si="216"/>
        <v>6</v>
      </c>
      <c r="C13886">
        <f ca="1">AVERAGE($B$6:B13886)</f>
        <v>3.485555795691953</v>
      </c>
      <c r="D13886">
        <f ca="1">VARP($B$6:B13886)</f>
        <v>2.9105506762507196</v>
      </c>
    </row>
    <row r="13887" spans="1:4" x14ac:dyDescent="0.15">
      <c r="A13887">
        <v>13882</v>
      </c>
      <c r="B13887">
        <f t="shared" ca="1" si="216"/>
        <v>2</v>
      </c>
      <c r="C13887">
        <f ca="1">AVERAGE($B$6:B13887)</f>
        <v>3.4854487825961677</v>
      </c>
      <c r="D13887">
        <f ca="1">VARP($B$6:B13887)</f>
        <v>2.9104999750817191</v>
      </c>
    </row>
    <row r="13888" spans="1:4" x14ac:dyDescent="0.15">
      <c r="A13888">
        <v>13883</v>
      </c>
      <c r="B13888">
        <f t="shared" ca="1" si="216"/>
        <v>1</v>
      </c>
      <c r="C13888">
        <f ca="1">AVERAGE($B$6:B13888)</f>
        <v>3.4852697543758553</v>
      </c>
      <c r="D13888">
        <f ca="1">VARP($B$6:B13888)</f>
        <v>2.9107352636152029</v>
      </c>
    </row>
    <row r="13889" spans="1:4" x14ac:dyDescent="0.15">
      <c r="A13889">
        <v>13884</v>
      </c>
      <c r="B13889">
        <f t="shared" ca="1" si="216"/>
        <v>5</v>
      </c>
      <c r="C13889">
        <f ca="1">AVERAGE($B$6:B13889)</f>
        <v>3.4853788533563814</v>
      </c>
      <c r="D13889">
        <f ca="1">VARP($B$6:B13889)</f>
        <v>2.910690860503554</v>
      </c>
    </row>
    <row r="13890" spans="1:4" x14ac:dyDescent="0.15">
      <c r="A13890">
        <v>13885</v>
      </c>
      <c r="B13890">
        <f t="shared" ca="1" si="216"/>
        <v>3</v>
      </c>
      <c r="C13890">
        <f ca="1">AVERAGE($B$6:B13890)</f>
        <v>3.4853438962909613</v>
      </c>
      <c r="D13890">
        <f ca="1">VARP($B$6:B13890)</f>
        <v>2.9104981982639693</v>
      </c>
    </row>
    <row r="13891" spans="1:4" x14ac:dyDescent="0.15">
      <c r="A13891">
        <v>13886</v>
      </c>
      <c r="B13891">
        <f t="shared" ca="1" si="216"/>
        <v>3</v>
      </c>
      <c r="C13891">
        <f ca="1">AVERAGE($B$6:B13891)</f>
        <v>3.4853089442604062</v>
      </c>
      <c r="D13891">
        <f ca="1">VARP($B$6:B13891)</f>
        <v>2.9103055613300537</v>
      </c>
    </row>
    <row r="13892" spans="1:4" x14ac:dyDescent="0.15">
      <c r="A13892">
        <v>13887</v>
      </c>
      <c r="B13892">
        <f t="shared" ca="1" si="216"/>
        <v>5</v>
      </c>
      <c r="C13892">
        <f ca="1">AVERAGE($B$6:B13892)</f>
        <v>3.4854180168502915</v>
      </c>
      <c r="D13892">
        <f ca="1">VARP($B$6:B13892)</f>
        <v>2.9102611902075455</v>
      </c>
    </row>
    <row r="13893" spans="1:4" x14ac:dyDescent="0.15">
      <c r="A13893">
        <v>13888</v>
      </c>
      <c r="B13893">
        <f t="shared" ca="1" si="216"/>
        <v>6</v>
      </c>
      <c r="C13893">
        <f ca="1">AVERAGE($B$6:B13893)</f>
        <v>3.4855990783410138</v>
      </c>
      <c r="D13893">
        <f ca="1">VARP($B$6:B13893)</f>
        <v>2.9105068991696577</v>
      </c>
    </row>
    <row r="13894" spans="1:4" x14ac:dyDescent="0.15">
      <c r="A13894">
        <v>13889</v>
      </c>
      <c r="B13894">
        <f t="shared" ca="1" si="216"/>
        <v>5</v>
      </c>
      <c r="C13894">
        <f ca="1">AVERAGE($B$6:B13894)</f>
        <v>3.4857081143350852</v>
      </c>
      <c r="D13894">
        <f ca="1">VARP($B$6:B13894)</f>
        <v>2.9104624566704236</v>
      </c>
    </row>
    <row r="13895" spans="1:4" x14ac:dyDescent="0.15">
      <c r="A13895">
        <v>13890</v>
      </c>
      <c r="B13895">
        <f t="shared" ref="B13895:B13958" ca="1" si="217">RANDBETWEEN(1,6)</f>
        <v>6</v>
      </c>
      <c r="C13895">
        <f ca="1">AVERAGE($B$6:B13895)</f>
        <v>3.4858891288696903</v>
      </c>
      <c r="D13895">
        <f ca="1">VARP($B$6:B13895)</f>
        <v>2.9107080107457493</v>
      </c>
    </row>
    <row r="13896" spans="1:4" x14ac:dyDescent="0.15">
      <c r="A13896">
        <v>13891</v>
      </c>
      <c r="B13896">
        <f t="shared" ca="1" si="217"/>
        <v>6</v>
      </c>
      <c r="C13896">
        <f ca="1">AVERAGE($B$6:B13896)</f>
        <v>3.4860701173421642</v>
      </c>
      <c r="D13896">
        <f ca="1">VARP($B$6:B13896)</f>
        <v>2.910953463948291</v>
      </c>
    </row>
    <row r="13897" spans="1:4" x14ac:dyDescent="0.15">
      <c r="A13897">
        <v>13892</v>
      </c>
      <c r="B13897">
        <f t="shared" ca="1" si="217"/>
        <v>4</v>
      </c>
      <c r="C13897">
        <f ca="1">AVERAGE($B$6:B13897)</f>
        <v>3.4861071120069105</v>
      </c>
      <c r="D13897">
        <f ca="1">VARP($B$6:B13897)</f>
        <v>2.9107629335313372</v>
      </c>
    </row>
    <row r="13898" spans="1:4" x14ac:dyDescent="0.15">
      <c r="A13898">
        <v>13893</v>
      </c>
      <c r="B13898">
        <f t="shared" ca="1" si="217"/>
        <v>4</v>
      </c>
      <c r="C13898">
        <f ca="1">AVERAGE($B$6:B13898)</f>
        <v>3.4861441013460017</v>
      </c>
      <c r="D13898">
        <f ca="1">VARP($B$6:B13898)</f>
        <v>2.910572427806025</v>
      </c>
    </row>
    <row r="13899" spans="1:4" x14ac:dyDescent="0.15">
      <c r="A13899">
        <v>13894</v>
      </c>
      <c r="B13899">
        <f t="shared" ca="1" si="217"/>
        <v>4</v>
      </c>
      <c r="C13899">
        <f ca="1">AVERAGE($B$6:B13899)</f>
        <v>3.4861810853605872</v>
      </c>
      <c r="D13899">
        <f ca="1">VARP($B$6:B13899)</f>
        <v>2.9103819467676142</v>
      </c>
    </row>
    <row r="13900" spans="1:4" x14ac:dyDescent="0.15">
      <c r="A13900">
        <v>13895</v>
      </c>
      <c r="B13900">
        <f t="shared" ca="1" si="217"/>
        <v>5</v>
      </c>
      <c r="C13900">
        <f ca="1">AVERAGE($B$6:B13900)</f>
        <v>3.4862900323857504</v>
      </c>
      <c r="D13900">
        <f ca="1">VARP($B$6:B13900)</f>
        <v>2.9103374056257278</v>
      </c>
    </row>
    <row r="13901" spans="1:4" x14ac:dyDescent="0.15">
      <c r="A13901">
        <v>13896</v>
      </c>
      <c r="B13901">
        <f t="shared" ca="1" si="217"/>
        <v>6</v>
      </c>
      <c r="C13901">
        <f ca="1">AVERAGE($B$6:B13901)</f>
        <v>3.4864709268854348</v>
      </c>
      <c r="D13901">
        <f ca="1">VARP($B$6:B13901)</f>
        <v>2.9105826521484213</v>
      </c>
    </row>
    <row r="13902" spans="1:4" x14ac:dyDescent="0.15">
      <c r="A13902">
        <v>13897</v>
      </c>
      <c r="B13902">
        <f t="shared" ca="1" si="217"/>
        <v>6</v>
      </c>
      <c r="C13902">
        <f ca="1">AVERAGE($B$6:B13902)</f>
        <v>3.4866517953515146</v>
      </c>
      <c r="D13902">
        <f ca="1">VARP($B$6:B13902)</f>
        <v>2.910827797944715</v>
      </c>
    </row>
    <row r="13903" spans="1:4" x14ac:dyDescent="0.15">
      <c r="A13903">
        <v>13898</v>
      </c>
      <c r="B13903">
        <f t="shared" ca="1" si="217"/>
        <v>1</v>
      </c>
      <c r="C13903">
        <f ca="1">AVERAGE($B$6:B13903)</f>
        <v>3.4864728737947908</v>
      </c>
      <c r="D13903">
        <f ca="1">VARP($B$6:B13903)</f>
        <v>2.9110632393346827</v>
      </c>
    </row>
    <row r="13904" spans="1:4" x14ac:dyDescent="0.15">
      <c r="A13904">
        <v>13899</v>
      </c>
      <c r="B13904">
        <f t="shared" ca="1" si="217"/>
        <v>3</v>
      </c>
      <c r="C13904">
        <f ca="1">AVERAGE($B$6:B13904)</f>
        <v>3.4864378732282897</v>
      </c>
      <c r="D13904">
        <f ca="1">VARP($B$6:B13904)</f>
        <v>2.9108708208578697</v>
      </c>
    </row>
    <row r="13905" spans="1:4" x14ac:dyDescent="0.15">
      <c r="A13905">
        <v>13900</v>
      </c>
      <c r="B13905">
        <f t="shared" ca="1" si="217"/>
        <v>1</v>
      </c>
      <c r="C13905">
        <f ca="1">AVERAGE($B$6:B13905)</f>
        <v>3.4862589928057552</v>
      </c>
      <c r="D13905">
        <f ca="1">VARP($B$6:B13905)</f>
        <v>2.9111061487500649</v>
      </c>
    </row>
    <row r="13906" spans="1:4" x14ac:dyDescent="0.15">
      <c r="A13906">
        <v>13901</v>
      </c>
      <c r="B13906">
        <f t="shared" ca="1" si="217"/>
        <v>3</v>
      </c>
      <c r="C13906">
        <f ca="1">AVERAGE($B$6:B13906)</f>
        <v>3.4862240126609598</v>
      </c>
      <c r="D13906">
        <f ca="1">VARP($B$6:B13906)</f>
        <v>2.9109137399053719</v>
      </c>
    </row>
    <row r="13907" spans="1:4" x14ac:dyDescent="0.15">
      <c r="A13907">
        <v>13902</v>
      </c>
      <c r="B13907">
        <f t="shared" ca="1" si="217"/>
        <v>6</v>
      </c>
      <c r="C13907">
        <f ca="1">AVERAGE($B$6:B13907)</f>
        <v>3.4864048338368581</v>
      </c>
      <c r="D13907">
        <f ca="1">VARP($B$6:B13907)</f>
        <v>2.9111588630121683</v>
      </c>
    </row>
    <row r="13908" spans="1:4" x14ac:dyDescent="0.15">
      <c r="A13908">
        <v>13903</v>
      </c>
      <c r="B13908">
        <f t="shared" ca="1" si="217"/>
        <v>2</v>
      </c>
      <c r="C13908">
        <f ca="1">AVERAGE($B$6:B13908)</f>
        <v>3.4862979213119472</v>
      </c>
      <c r="D13908">
        <f ca="1">VARP($B$6:B13908)</f>
        <v>2.9111083761785173</v>
      </c>
    </row>
    <row r="13909" spans="1:4" x14ac:dyDescent="0.15">
      <c r="A13909">
        <v>13904</v>
      </c>
      <c r="B13909">
        <f t="shared" ca="1" si="217"/>
        <v>6</v>
      </c>
      <c r="C13909">
        <f ca="1">AVERAGE($B$6:B13909)</f>
        <v>3.4864787111622553</v>
      </c>
      <c r="D13909">
        <f ca="1">VARP($B$6:B13909)</f>
        <v>2.9113534233097313</v>
      </c>
    </row>
    <row r="13910" spans="1:4" x14ac:dyDescent="0.15">
      <c r="A13910">
        <v>13905</v>
      </c>
      <c r="B13910">
        <f t="shared" ca="1" si="217"/>
        <v>4</v>
      </c>
      <c r="C13910">
        <f ca="1">AVERAGE($B$6:B13910)</f>
        <v>3.4865156418554477</v>
      </c>
      <c r="D13910">
        <f ca="1">VARP($B$6:B13910)</f>
        <v>2.9111630120710461</v>
      </c>
    </row>
    <row r="13911" spans="1:4" x14ac:dyDescent="0.15">
      <c r="A13911">
        <v>13906</v>
      </c>
      <c r="B13911">
        <f t="shared" ca="1" si="217"/>
        <v>4</v>
      </c>
      <c r="C13911">
        <f ca="1">AVERAGE($B$6:B13911)</f>
        <v>3.486552567237164</v>
      </c>
      <c r="D13911">
        <f ca="1">VARP($B$6:B13911)</f>
        <v>2.9109726254906767</v>
      </c>
    </row>
    <row r="13912" spans="1:4" x14ac:dyDescent="0.15">
      <c r="A13912">
        <v>13907</v>
      </c>
      <c r="B13912">
        <f t="shared" ca="1" si="217"/>
        <v>3</v>
      </c>
      <c r="C13912">
        <f ca="1">AVERAGE($B$6:B13912)</f>
        <v>3.486517581074279</v>
      </c>
      <c r="D13912">
        <f ca="1">VARP($B$6:B13912)</f>
        <v>2.9107803297944508</v>
      </c>
    </row>
    <row r="13913" spans="1:4" x14ac:dyDescent="0.15">
      <c r="A13913">
        <v>13908</v>
      </c>
      <c r="B13913">
        <f t="shared" ca="1" si="217"/>
        <v>1</v>
      </c>
      <c r="C13913">
        <f ca="1">AVERAGE($B$6:B13913)</f>
        <v>3.4863387978142075</v>
      </c>
      <c r="D13913">
        <f ca="1">VARP($B$6:B13913)</f>
        <v>2.9110155573471888</v>
      </c>
    </row>
    <row r="13914" spans="1:4" x14ac:dyDescent="0.15">
      <c r="A13914">
        <v>13909</v>
      </c>
      <c r="B13914">
        <f t="shared" ca="1" si="217"/>
        <v>6</v>
      </c>
      <c r="C13914">
        <f ca="1">AVERAGE($B$6:B13914)</f>
        <v>3.4865195197354231</v>
      </c>
      <c r="D13914">
        <f ca="1">VARP($B$6:B13914)</f>
        <v>2.9112605083004093</v>
      </c>
    </row>
    <row r="13915" spans="1:4" x14ac:dyDescent="0.15">
      <c r="A13915">
        <v>13910</v>
      </c>
      <c r="B13915">
        <f t="shared" ca="1" si="217"/>
        <v>1</v>
      </c>
      <c r="C13915">
        <f ca="1">AVERAGE($B$6:B13915)</f>
        <v>3.4863407620416966</v>
      </c>
      <c r="D13915">
        <f ca="1">VARP($B$6:B13915)</f>
        <v>2.9114956682090525</v>
      </c>
    </row>
    <row r="13916" spans="1:4" x14ac:dyDescent="0.15">
      <c r="A13916">
        <v>13911</v>
      </c>
      <c r="B13916">
        <f t="shared" ca="1" si="217"/>
        <v>3</v>
      </c>
      <c r="C13916">
        <f ca="1">AVERAGE($B$6:B13916)</f>
        <v>3.486305801164546</v>
      </c>
      <c r="D13916">
        <f ca="1">VARP($B$6:B13916)</f>
        <v>2.9113033753951441</v>
      </c>
    </row>
    <row r="13917" spans="1:4" x14ac:dyDescent="0.15">
      <c r="A13917">
        <v>13912</v>
      </c>
      <c r="B13917">
        <f t="shared" ca="1" si="217"/>
        <v>4</v>
      </c>
      <c r="C13917">
        <f ca="1">AVERAGE($B$6:B13917)</f>
        <v>3.4863427257044277</v>
      </c>
      <c r="D13917">
        <f ca="1">VARP($B$6:B13917)</f>
        <v>2.9111130763286259</v>
      </c>
    </row>
    <row r="13918" spans="1:4" x14ac:dyDescent="0.15">
      <c r="A13918">
        <v>13913</v>
      </c>
      <c r="B13918">
        <f t="shared" ca="1" si="217"/>
        <v>5</v>
      </c>
      <c r="C13918">
        <f ca="1">AVERAGE($B$6:B13918)</f>
        <v>3.4864515201610007</v>
      </c>
      <c r="D13918">
        <f ca="1">VARP($B$6:B13918)</f>
        <v>2.9110685051067597</v>
      </c>
    </row>
    <row r="13919" spans="1:4" x14ac:dyDescent="0.15">
      <c r="A13919">
        <v>13914</v>
      </c>
      <c r="B13919">
        <f t="shared" ca="1" si="217"/>
        <v>3</v>
      </c>
      <c r="C13919">
        <f ca="1">AVERAGE($B$6:B13919)</f>
        <v>3.4864165588615781</v>
      </c>
      <c r="D13919">
        <f ca="1">VARP($B$6:B13919)</f>
        <v>2.9108762921966966</v>
      </c>
    </row>
    <row r="13920" spans="1:4" x14ac:dyDescent="0.15">
      <c r="A13920">
        <v>13915</v>
      </c>
      <c r="B13920">
        <f t="shared" ca="1" si="217"/>
        <v>3</v>
      </c>
      <c r="C13920">
        <f ca="1">AVERAGE($B$6:B13920)</f>
        <v>3.4863816025871364</v>
      </c>
      <c r="D13920">
        <f ca="1">VARP($B$6:B13920)</f>
        <v>2.9106841044692966</v>
      </c>
    </row>
    <row r="13921" spans="1:4" x14ac:dyDescent="0.15">
      <c r="A13921">
        <v>13916</v>
      </c>
      <c r="B13921">
        <f t="shared" ca="1" si="217"/>
        <v>6</v>
      </c>
      <c r="C13921">
        <f ca="1">AVERAGE($B$6:B13921)</f>
        <v>3.4865622305260131</v>
      </c>
      <c r="D13921">
        <f ca="1">VARP($B$6:B13921)</f>
        <v>2.9109289405797907</v>
      </c>
    </row>
    <row r="13922" spans="1:4" x14ac:dyDescent="0.15">
      <c r="A13922">
        <v>13917</v>
      </c>
      <c r="B13922">
        <f t="shared" ca="1" si="217"/>
        <v>1</v>
      </c>
      <c r="C13922">
        <f ca="1">AVERAGE($B$6:B13922)</f>
        <v>3.4863835596752173</v>
      </c>
      <c r="D13922">
        <f ca="1">VARP($B$6:B13922)</f>
        <v>2.9111640213090793</v>
      </c>
    </row>
    <row r="13923" spans="1:4" x14ac:dyDescent="0.15">
      <c r="A13923">
        <v>13918</v>
      </c>
      <c r="B13923">
        <f t="shared" ca="1" si="217"/>
        <v>4</v>
      </c>
      <c r="C13923">
        <f ca="1">AVERAGE($B$6:B13923)</f>
        <v>3.4864204627101594</v>
      </c>
      <c r="D13923">
        <f ca="1">VARP($B$6:B13923)</f>
        <v>2.9109738085538308</v>
      </c>
    </row>
    <row r="13924" spans="1:4" x14ac:dyDescent="0.15">
      <c r="A13924">
        <v>13919</v>
      </c>
      <c r="B13924">
        <f t="shared" ca="1" si="217"/>
        <v>2</v>
      </c>
      <c r="C13924">
        <f ca="1">AVERAGE($B$6:B13924)</f>
        <v>3.4863136719591923</v>
      </c>
      <c r="D13924">
        <f ca="1">VARP($B$6:B13924)</f>
        <v>2.9109233964011945</v>
      </c>
    </row>
    <row r="13925" spans="1:4" x14ac:dyDescent="0.15">
      <c r="A13925">
        <v>13920</v>
      </c>
      <c r="B13925">
        <f t="shared" ca="1" si="217"/>
        <v>1</v>
      </c>
      <c r="C13925">
        <f ca="1">AVERAGE($B$6:B13925)</f>
        <v>3.4861350574712642</v>
      </c>
      <c r="D13925">
        <f ca="1">VARP($B$6:B13925)</f>
        <v>2.9111583380813184</v>
      </c>
    </row>
    <row r="13926" spans="1:4" x14ac:dyDescent="0.15">
      <c r="A13926">
        <v>13921</v>
      </c>
      <c r="B13926">
        <f t="shared" ca="1" si="217"/>
        <v>6</v>
      </c>
      <c r="C13926">
        <f ca="1">AVERAGE($B$6:B13926)</f>
        <v>3.486315638244379</v>
      </c>
      <c r="D13926">
        <f ca="1">VARP($B$6:B13926)</f>
        <v>2.9114031412316326</v>
      </c>
    </row>
    <row r="13927" spans="1:4" x14ac:dyDescent="0.15">
      <c r="A13927">
        <v>13922</v>
      </c>
      <c r="B13927">
        <f t="shared" ca="1" si="217"/>
        <v>5</v>
      </c>
      <c r="C13927">
        <f ca="1">AVERAGE($B$6:B13927)</f>
        <v>3.486424364315472</v>
      </c>
      <c r="D13927">
        <f ca="1">VARP($B$6:B13927)</f>
        <v>2.9113585838856215</v>
      </c>
    </row>
    <row r="13928" spans="1:4" x14ac:dyDescent="0.15">
      <c r="A13928">
        <v>13923</v>
      </c>
      <c r="B13928">
        <f t="shared" ca="1" si="217"/>
        <v>2</v>
      </c>
      <c r="C13928">
        <f ca="1">AVERAGE($B$6:B13928)</f>
        <v>3.4863176039646628</v>
      </c>
      <c r="D13928">
        <f ca="1">VARP($B$6:B13928)</f>
        <v>2.9113081594164525</v>
      </c>
    </row>
    <row r="13929" spans="1:4" x14ac:dyDescent="0.15">
      <c r="A13929">
        <v>13924</v>
      </c>
      <c r="B13929">
        <f t="shared" ca="1" si="217"/>
        <v>3</v>
      </c>
      <c r="C13929">
        <f ca="1">AVERAGE($B$6:B13929)</f>
        <v>3.4862826773915541</v>
      </c>
      <c r="D13929">
        <f ca="1">VARP($B$6:B13929)</f>
        <v>2.9111160579849029</v>
      </c>
    </row>
    <row r="13930" spans="1:4" x14ac:dyDescent="0.15">
      <c r="A13930">
        <v>13925</v>
      </c>
      <c r="B13930">
        <f t="shared" ca="1" si="217"/>
        <v>2</v>
      </c>
      <c r="C13930">
        <f ca="1">AVERAGE($B$6:B13930)</f>
        <v>3.4861759425493717</v>
      </c>
      <c r="D13930">
        <f ca="1">VARP($B$6:B13930)</f>
        <v>2.9110656279311136</v>
      </c>
    </row>
    <row r="13931" spans="1:4" x14ac:dyDescent="0.15">
      <c r="A13931">
        <v>13926</v>
      </c>
      <c r="B13931">
        <f t="shared" ca="1" si="217"/>
        <v>1</v>
      </c>
      <c r="C13931">
        <f ca="1">AVERAGE($B$6:B13931)</f>
        <v>3.4859974149073674</v>
      </c>
      <c r="D13931">
        <f ca="1">VARP($B$6:B13931)</f>
        <v>2.9113004090124184</v>
      </c>
    </row>
    <row r="13932" spans="1:4" x14ac:dyDescent="0.15">
      <c r="A13932">
        <v>13927</v>
      </c>
      <c r="B13932">
        <f t="shared" ca="1" si="217"/>
        <v>1</v>
      </c>
      <c r="C13932">
        <f ca="1">AVERAGE($B$6:B13932)</f>
        <v>3.4858189129029942</v>
      </c>
      <c r="D13932">
        <f ca="1">VARP($B$6:B13932)</f>
        <v>2.9115350926472563</v>
      </c>
    </row>
    <row r="13933" spans="1:4" x14ac:dyDescent="0.15">
      <c r="A13933">
        <v>13928</v>
      </c>
      <c r="B13933">
        <f t="shared" ca="1" si="217"/>
        <v>1</v>
      </c>
      <c r="C13933">
        <f ca="1">AVERAGE($B$6:B13933)</f>
        <v>3.4856404365307294</v>
      </c>
      <c r="D13933">
        <f ca="1">VARP($B$6:B13933)</f>
        <v>2.9117696788703435</v>
      </c>
    </row>
    <row r="13934" spans="1:4" x14ac:dyDescent="0.15">
      <c r="A13934">
        <v>13929</v>
      </c>
      <c r="B13934">
        <f t="shared" ca="1" si="217"/>
        <v>4</v>
      </c>
      <c r="C13934">
        <f ca="1">AVERAGE($B$6:B13934)</f>
        <v>3.4856773637734224</v>
      </c>
      <c r="D13934">
        <f ca="1">VARP($B$6:B13934)</f>
        <v>2.9115796276884773</v>
      </c>
    </row>
    <row r="13935" spans="1:4" x14ac:dyDescent="0.15">
      <c r="A13935">
        <v>13930</v>
      </c>
      <c r="B13935">
        <f t="shared" ca="1" si="217"/>
        <v>4</v>
      </c>
      <c r="C13935">
        <f ca="1">AVERAGE($B$6:B13935)</f>
        <v>3.4857142857142858</v>
      </c>
      <c r="D13935">
        <f ca="1">VARP($B$6:B13935)</f>
        <v>2.9113896010665572</v>
      </c>
    </row>
    <row r="13936" spans="1:4" x14ac:dyDescent="0.15">
      <c r="A13936">
        <v>13931</v>
      </c>
      <c r="B13936">
        <f t="shared" ca="1" si="217"/>
        <v>3</v>
      </c>
      <c r="C13936">
        <f ca="1">AVERAGE($B$6:B13936)</f>
        <v>3.4856794199985646</v>
      </c>
      <c r="D13936">
        <f ca="1">VARP($B$6:B13936)</f>
        <v>2.9111975482226482</v>
      </c>
    </row>
    <row r="13937" spans="1:4" x14ac:dyDescent="0.15">
      <c r="A13937">
        <v>13932</v>
      </c>
      <c r="B13937">
        <f t="shared" ca="1" si="217"/>
        <v>3</v>
      </c>
      <c r="C13937">
        <f ca="1">AVERAGE($B$6:B13937)</f>
        <v>3.4856445592879703</v>
      </c>
      <c r="D13937">
        <f ca="1">VARP($B$6:B13937)</f>
        <v>2.9110055205180587</v>
      </c>
    </row>
    <row r="13938" spans="1:4" x14ac:dyDescent="0.15">
      <c r="A13938">
        <v>13933</v>
      </c>
      <c r="B13938">
        <f t="shared" ca="1" si="217"/>
        <v>3</v>
      </c>
      <c r="C13938">
        <f ca="1">AVERAGE($B$6:B13938)</f>
        <v>3.4856097035814253</v>
      </c>
      <c r="D13938">
        <f ca="1">VARP($B$6:B13938)</f>
        <v>2.9108135179478989</v>
      </c>
    </row>
    <row r="13939" spans="1:4" x14ac:dyDescent="0.15">
      <c r="A13939">
        <v>13934</v>
      </c>
      <c r="B13939">
        <f t="shared" ca="1" si="217"/>
        <v>5</v>
      </c>
      <c r="C13939">
        <f ca="1">AVERAGE($B$6:B13939)</f>
        <v>3.485718386680063</v>
      </c>
      <c r="D13939">
        <f ca="1">VARP($B$6:B13939)</f>
        <v>2.9107691946999665</v>
      </c>
    </row>
    <row r="13940" spans="1:4" x14ac:dyDescent="0.15">
      <c r="A13940">
        <v>13935</v>
      </c>
      <c r="B13940">
        <f t="shared" ca="1" si="217"/>
        <v>3</v>
      </c>
      <c r="C13940">
        <f ca="1">AVERAGE($B$6:B13940)</f>
        <v>3.4856835306781484</v>
      </c>
      <c r="D13940">
        <f ca="1">VARP($B$6:B13940)</f>
        <v>2.9105772417919118</v>
      </c>
    </row>
    <row r="13941" spans="1:4" x14ac:dyDescent="0.15">
      <c r="A13941">
        <v>13936</v>
      </c>
      <c r="B13941">
        <f t="shared" ca="1" si="217"/>
        <v>5</v>
      </c>
      <c r="C13941">
        <f ca="1">AVERAGE($B$6:B13941)</f>
        <v>3.4857921928817452</v>
      </c>
      <c r="D13941">
        <f ca="1">VARP($B$6:B13941)</f>
        <v>2.9105329258173498</v>
      </c>
    </row>
    <row r="13942" spans="1:4" x14ac:dyDescent="0.15">
      <c r="A13942">
        <v>13937</v>
      </c>
      <c r="B13942">
        <f t="shared" ca="1" si="217"/>
        <v>3</v>
      </c>
      <c r="C13942">
        <f ca="1">AVERAGE($B$6:B13942)</f>
        <v>3.4857573365860657</v>
      </c>
      <c r="D13942">
        <f ca="1">VARP($B$6:B13942)</f>
        <v>2.9103410225523665</v>
      </c>
    </row>
    <row r="13943" spans="1:4" x14ac:dyDescent="0.15">
      <c r="A13943">
        <v>13938</v>
      </c>
      <c r="B13943">
        <f t="shared" ca="1" si="217"/>
        <v>3</v>
      </c>
      <c r="C13943">
        <f ca="1">AVERAGE($B$6:B13943)</f>
        <v>3.4857224852920075</v>
      </c>
      <c r="D13943">
        <f ca="1">VARP($B$6:B13943)</f>
        <v>2.9101491443946843</v>
      </c>
    </row>
    <row r="13944" spans="1:4" x14ac:dyDescent="0.15">
      <c r="A13944">
        <v>13939</v>
      </c>
      <c r="B13944">
        <f t="shared" ca="1" si="217"/>
        <v>6</v>
      </c>
      <c r="C13944">
        <f ca="1">AVERAGE($B$6:B13944)</f>
        <v>3.4859028624722002</v>
      </c>
      <c r="D13944">
        <f ca="1">VARP($B$6:B13944)</f>
        <v>2.910393852677795</v>
      </c>
    </row>
    <row r="13945" spans="1:4" x14ac:dyDescent="0.15">
      <c r="A13945">
        <v>13940</v>
      </c>
      <c r="B13945">
        <f t="shared" ca="1" si="217"/>
        <v>3</v>
      </c>
      <c r="C13945">
        <f ca="1">AVERAGE($B$6:B13945)</f>
        <v>3.4858680057388809</v>
      </c>
      <c r="D13945">
        <f ca="1">VARP($B$6:B13945)</f>
        <v>2.9102020084024791</v>
      </c>
    </row>
    <row r="13946" spans="1:4" x14ac:dyDescent="0.15">
      <c r="A13946">
        <v>13941</v>
      </c>
      <c r="B13946">
        <f t="shared" ca="1" si="217"/>
        <v>3</v>
      </c>
      <c r="C13946">
        <f ca="1">AVERAGE($B$6:B13946)</f>
        <v>3.4858331540061687</v>
      </c>
      <c r="D13946">
        <f ca="1">VARP($B$6:B13946)</f>
        <v>2.9100101892200141</v>
      </c>
    </row>
    <row r="13947" spans="1:4" x14ac:dyDescent="0.15">
      <c r="A13947">
        <v>13942</v>
      </c>
      <c r="B13947">
        <f t="shared" ca="1" si="217"/>
        <v>4</v>
      </c>
      <c r="C13947">
        <f ca="1">AVERAGE($B$6:B13947)</f>
        <v>3.4858700329938315</v>
      </c>
      <c r="D13947">
        <f ca="1">VARP($B$6:B13947)</f>
        <v>2.9098204272342407</v>
      </c>
    </row>
    <row r="13948" spans="1:4" x14ac:dyDescent="0.15">
      <c r="A13948">
        <v>13943</v>
      </c>
      <c r="B13948">
        <f t="shared" ca="1" si="217"/>
        <v>4</v>
      </c>
      <c r="C13948">
        <f ca="1">AVERAGE($B$6:B13948)</f>
        <v>3.4859069066915298</v>
      </c>
      <c r="D13948">
        <f ca="1">VARP($B$6:B13948)</f>
        <v>2.9096306897486111</v>
      </c>
    </row>
    <row r="13949" spans="1:4" x14ac:dyDescent="0.15">
      <c r="A13949">
        <v>13944</v>
      </c>
      <c r="B13949">
        <f t="shared" ca="1" si="217"/>
        <v>2</v>
      </c>
      <c r="C13949">
        <f ca="1">AVERAGE($B$6:B13949)</f>
        <v>3.4858003442340793</v>
      </c>
      <c r="D13949">
        <f ca="1">VARP($B$6:B13949)</f>
        <v>2.9095803548593193</v>
      </c>
    </row>
    <row r="13950" spans="1:4" x14ac:dyDescent="0.15">
      <c r="A13950">
        <v>13945</v>
      </c>
      <c r="B13950">
        <f t="shared" ca="1" si="217"/>
        <v>6</v>
      </c>
      <c r="C13950">
        <f ca="1">AVERAGE($B$6:B13950)</f>
        <v>3.485980638221585</v>
      </c>
      <c r="D13950">
        <f ca="1">VARP($B$6:B13950)</f>
        <v>2.9098249705824539</v>
      </c>
    </row>
    <row r="13951" spans="1:4" x14ac:dyDescent="0.15">
      <c r="A13951">
        <v>13946</v>
      </c>
      <c r="B13951">
        <f t="shared" ca="1" si="217"/>
        <v>2</v>
      </c>
      <c r="C13951">
        <f ca="1">AVERAGE($B$6:B13951)</f>
        <v>3.4858740857593573</v>
      </c>
      <c r="D13951">
        <f ca="1">VARP($B$6:B13951)</f>
        <v>2.9097746446934312</v>
      </c>
    </row>
    <row r="13952" spans="1:4" x14ac:dyDescent="0.15">
      <c r="A13952">
        <v>13947</v>
      </c>
      <c r="B13952">
        <f t="shared" ca="1" si="217"/>
        <v>3</v>
      </c>
      <c r="C13952">
        <f ca="1">AVERAGE($B$6:B13952)</f>
        <v>3.4858392485839249</v>
      </c>
      <c r="D13952">
        <f ca="1">VARP($B$6:B13952)</f>
        <v>2.9095829390976786</v>
      </c>
    </row>
    <row r="13953" spans="1:4" x14ac:dyDescent="0.15">
      <c r="A13953">
        <v>13948</v>
      </c>
      <c r="B13953">
        <f t="shared" ca="1" si="217"/>
        <v>4</v>
      </c>
      <c r="C13953">
        <f ca="1">AVERAGE($B$6:B13953)</f>
        <v>3.4858761112704331</v>
      </c>
      <c r="D13953">
        <f ca="1">VARP($B$6:B13953)</f>
        <v>2.9093932889245968</v>
      </c>
    </row>
    <row r="13954" spans="1:4" x14ac:dyDescent="0.15">
      <c r="A13954">
        <v>13949</v>
      </c>
      <c r="B13954">
        <f t="shared" ca="1" si="217"/>
        <v>3</v>
      </c>
      <c r="C13954">
        <f ca="1">AVERAGE($B$6:B13954)</f>
        <v>3.4858412789447271</v>
      </c>
      <c r="D13954">
        <f ca="1">VARP($B$6:B13954)</f>
        <v>2.9092016382960488</v>
      </c>
    </row>
    <row r="13955" spans="1:4" x14ac:dyDescent="0.15">
      <c r="A13955">
        <v>13950</v>
      </c>
      <c r="B13955">
        <f t="shared" ca="1" si="217"/>
        <v>2</v>
      </c>
      <c r="C13955">
        <f ca="1">AVERAGE($B$6:B13955)</f>
        <v>3.4857347670250896</v>
      </c>
      <c r="D13955">
        <f ca="1">VARP($B$6:B13955)</f>
        <v>2.9091513418378487</v>
      </c>
    </row>
    <row r="13956" spans="1:4" x14ac:dyDescent="0.15">
      <c r="A13956">
        <v>13951</v>
      </c>
      <c r="B13956">
        <f t="shared" ca="1" si="217"/>
        <v>2</v>
      </c>
      <c r="C13956">
        <f ca="1">AVERAGE($B$6:B13956)</f>
        <v>3.4856282703748835</v>
      </c>
      <c r="D13956">
        <f ca="1">VARP($B$6:B13956)</f>
        <v>2.9091010299053948</v>
      </c>
    </row>
    <row r="13957" spans="1:4" x14ac:dyDescent="0.15">
      <c r="A13957">
        <v>13952</v>
      </c>
      <c r="B13957">
        <f t="shared" ca="1" si="217"/>
        <v>2</v>
      </c>
      <c r="C13957">
        <f ca="1">AVERAGE($B$6:B13957)</f>
        <v>3.4855217889908259</v>
      </c>
      <c r="D13957">
        <f ca="1">VARP($B$6:B13957)</f>
        <v>2.9090507025068915</v>
      </c>
    </row>
    <row r="13958" spans="1:4" x14ac:dyDescent="0.15">
      <c r="A13958">
        <v>13953</v>
      </c>
      <c r="B13958">
        <f t="shared" ca="1" si="217"/>
        <v>6</v>
      </c>
      <c r="C13958">
        <f ca="1">AVERAGE($B$6:B13958)</f>
        <v>3.4857019995699852</v>
      </c>
      <c r="D13958">
        <f ca="1">VARP($B$6:B13958)</f>
        <v>2.9092953163415904</v>
      </c>
    </row>
    <row r="13959" spans="1:4" x14ac:dyDescent="0.15">
      <c r="A13959">
        <v>13954</v>
      </c>
      <c r="B13959">
        <f t="shared" ref="B13959:B14022" ca="1" si="218">RANDBETWEEN(1,6)</f>
        <v>3</v>
      </c>
      <c r="C13959">
        <f ca="1">AVERAGE($B$6:B13959)</f>
        <v>3.4856671922029525</v>
      </c>
      <c r="D13959">
        <f ca="1">VARP($B$6:B13959)</f>
        <v>2.9091037292848352</v>
      </c>
    </row>
    <row r="13960" spans="1:4" x14ac:dyDescent="0.15">
      <c r="A13960">
        <v>13955</v>
      </c>
      <c r="B13960">
        <f t="shared" ca="1" si="218"/>
        <v>1</v>
      </c>
      <c r="C13960">
        <f ca="1">AVERAGE($B$6:B13960)</f>
        <v>3.4854890720171983</v>
      </c>
      <c r="D13960">
        <f ca="1">VARP($B$6:B13960)</f>
        <v>2.9093379818762797</v>
      </c>
    </row>
    <row r="13961" spans="1:4" x14ac:dyDescent="0.15">
      <c r="A13961">
        <v>13956</v>
      </c>
      <c r="B13961">
        <f t="shared" ca="1" si="218"/>
        <v>2</v>
      </c>
      <c r="C13961">
        <f ca="1">AVERAGE($B$6:B13961)</f>
        <v>3.4853826311263973</v>
      </c>
      <c r="D13961">
        <f ca="1">VARP($B$6:B13961)</f>
        <v>2.909287622295055</v>
      </c>
    </row>
    <row r="13962" spans="1:4" x14ac:dyDescent="0.15">
      <c r="A13962">
        <v>13957</v>
      </c>
      <c r="B13962">
        <f t="shared" ca="1" si="218"/>
        <v>3</v>
      </c>
      <c r="C13962">
        <f ca="1">AVERAGE($B$6:B13962)</f>
        <v>3.4853478541233791</v>
      </c>
      <c r="D13962">
        <f ca="1">VARP($B$6:B13962)</f>
        <v>2.9090960547516107</v>
      </c>
    </row>
    <row r="13963" spans="1:4" x14ac:dyDescent="0.15">
      <c r="A13963">
        <v>13958</v>
      </c>
      <c r="B13963">
        <f t="shared" ca="1" si="218"/>
        <v>2</v>
      </c>
      <c r="C13963">
        <f ca="1">AVERAGE($B$6:B13963)</f>
        <v>3.4852414386015189</v>
      </c>
      <c r="D13963">
        <f ca="1">VARP($B$6:B13963)</f>
        <v>2.9090456896655619</v>
      </c>
    </row>
    <row r="13964" spans="1:4" x14ac:dyDescent="0.15">
      <c r="A13964">
        <v>13959</v>
      </c>
      <c r="B13964">
        <f t="shared" ca="1" si="218"/>
        <v>1</v>
      </c>
      <c r="C13964">
        <f ca="1">AVERAGE($B$6:B13964)</f>
        <v>3.4850633999570171</v>
      </c>
      <c r="D13964">
        <f ca="1">VARP($B$6:B13964)</f>
        <v>2.9092797276947517</v>
      </c>
    </row>
    <row r="13965" spans="1:4" x14ac:dyDescent="0.15">
      <c r="A13965">
        <v>13960</v>
      </c>
      <c r="B13965">
        <f t="shared" ca="1" si="218"/>
        <v>1</v>
      </c>
      <c r="C13965">
        <f ca="1">AVERAGE($B$6:B13965)</f>
        <v>3.4848853868194842</v>
      </c>
      <c r="D13965">
        <f ca="1">VARP($B$6:B13965)</f>
        <v>2.9095136688122429</v>
      </c>
    </row>
    <row r="13966" spans="1:4" x14ac:dyDescent="0.15">
      <c r="A13966">
        <v>13961</v>
      </c>
      <c r="B13966">
        <f t="shared" ca="1" si="218"/>
        <v>6</v>
      </c>
      <c r="C13966">
        <f ca="1">AVERAGE($B$6:B13966)</f>
        <v>3.4850655397177852</v>
      </c>
      <c r="D13966">
        <f ca="1">VARP($B$6:B13966)</f>
        <v>2.909758338588293</v>
      </c>
    </row>
    <row r="13967" spans="1:4" x14ac:dyDescent="0.15">
      <c r="A13967">
        <v>13962</v>
      </c>
      <c r="B13967">
        <f t="shared" ca="1" si="218"/>
        <v>6</v>
      </c>
      <c r="C13967">
        <f ca="1">AVERAGE($B$6:B13967)</f>
        <v>3.4852456668099125</v>
      </c>
      <c r="D13967">
        <f ca="1">VARP($B$6:B13967)</f>
        <v>2.9100029084202008</v>
      </c>
    </row>
    <row r="13968" spans="1:4" x14ac:dyDescent="0.15">
      <c r="A13968">
        <v>13963</v>
      </c>
      <c r="B13968">
        <f t="shared" ca="1" si="218"/>
        <v>2</v>
      </c>
      <c r="C13968">
        <f ca="1">AVERAGE($B$6:B13968)</f>
        <v>3.4851392967127408</v>
      </c>
      <c r="D13968">
        <f ca="1">VARP($B$6:B13968)</f>
        <v>2.9099524746879535</v>
      </c>
    </row>
    <row r="13969" spans="1:4" x14ac:dyDescent="0.15">
      <c r="A13969">
        <v>13964</v>
      </c>
      <c r="B13969">
        <f t="shared" ca="1" si="218"/>
        <v>4</v>
      </c>
      <c r="C13969">
        <f ca="1">AVERAGE($B$6:B13969)</f>
        <v>3.4851761672873103</v>
      </c>
      <c r="D13969">
        <f ca="1">VARP($B$6:B13969)</f>
        <v>2.9097630669312857</v>
      </c>
    </row>
    <row r="13970" spans="1:4" x14ac:dyDescent="0.15">
      <c r="A13970">
        <v>13965</v>
      </c>
      <c r="B13970">
        <f t="shared" ca="1" si="218"/>
        <v>2</v>
      </c>
      <c r="C13970">
        <f ca="1">AVERAGE($B$6:B13970)</f>
        <v>3.4850698174006443</v>
      </c>
      <c r="D13970">
        <f ca="1">VARP($B$6:B13970)</f>
        <v>2.9097126428161859</v>
      </c>
    </row>
    <row r="13971" spans="1:4" x14ac:dyDescent="0.15">
      <c r="A13971">
        <v>13966</v>
      </c>
      <c r="B13971">
        <f t="shared" ca="1" si="218"/>
        <v>3</v>
      </c>
      <c r="C13971">
        <f ca="1">AVERAGE($B$6:B13971)</f>
        <v>3.4850350852069312</v>
      </c>
      <c r="D13971">
        <f ca="1">VARP($B$6:B13971)</f>
        <v>2.9095211465565121</v>
      </c>
    </row>
    <row r="13972" spans="1:4" x14ac:dyDescent="0.15">
      <c r="A13972">
        <v>13967</v>
      </c>
      <c r="B13972">
        <f t="shared" ca="1" si="218"/>
        <v>4</v>
      </c>
      <c r="C13972">
        <f ca="1">AVERAGE($B$6:B13972)</f>
        <v>3.4850719553232619</v>
      </c>
      <c r="D13972">
        <f ca="1">VARP($B$6:B13972)</f>
        <v>2.9093318180486074</v>
      </c>
    </row>
    <row r="13973" spans="1:4" x14ac:dyDescent="0.15">
      <c r="A13973">
        <v>13968</v>
      </c>
      <c r="B13973">
        <f t="shared" ca="1" si="218"/>
        <v>2</v>
      </c>
      <c r="C13973">
        <f ca="1">AVERAGE($B$6:B13973)</f>
        <v>3.4849656357388317</v>
      </c>
      <c r="D13973">
        <f ca="1">VARP($B$6:B13973)</f>
        <v>2.9092814134811822</v>
      </c>
    </row>
    <row r="13974" spans="1:4" x14ac:dyDescent="0.15">
      <c r="A13974">
        <v>13969</v>
      </c>
      <c r="B13974">
        <f t="shared" ca="1" si="218"/>
        <v>2</v>
      </c>
      <c r="C13974">
        <f ca="1">AVERAGE($B$6:B13974)</f>
        <v>3.4848593313766196</v>
      </c>
      <c r="D13974">
        <f ca="1">VARP($B$6:B13974)</f>
        <v>2.9092309935275362</v>
      </c>
    </row>
    <row r="13975" spans="1:4" x14ac:dyDescent="0.15">
      <c r="A13975">
        <v>13970</v>
      </c>
      <c r="B13975">
        <f t="shared" ca="1" si="218"/>
        <v>2</v>
      </c>
      <c r="C13975">
        <f ca="1">AVERAGE($B$6:B13975)</f>
        <v>3.4847530422333572</v>
      </c>
      <c r="D13975">
        <f ca="1">VARP($B$6:B13975)</f>
        <v>2.909180558195827</v>
      </c>
    </row>
    <row r="13976" spans="1:4" x14ac:dyDescent="0.15">
      <c r="A13976">
        <v>13971</v>
      </c>
      <c r="B13976">
        <f t="shared" ca="1" si="218"/>
        <v>2</v>
      </c>
      <c r="C13976">
        <f ca="1">AVERAGE($B$6:B13976)</f>
        <v>3.4846467683057765</v>
      </c>
      <c r="D13976">
        <f ca="1">VARP($B$6:B13976)</f>
        <v>2.9091301074942089</v>
      </c>
    </row>
    <row r="13977" spans="1:4" x14ac:dyDescent="0.15">
      <c r="A13977">
        <v>13972</v>
      </c>
      <c r="B13977">
        <f t="shared" ca="1" si="218"/>
        <v>2</v>
      </c>
      <c r="C13977">
        <f ca="1">AVERAGE($B$6:B13977)</f>
        <v>3.4845405095906097</v>
      </c>
      <c r="D13977">
        <f ca="1">VARP($B$6:B13977)</f>
        <v>2.9090796414308309</v>
      </c>
    </row>
    <row r="13978" spans="1:4" x14ac:dyDescent="0.15">
      <c r="A13978">
        <v>13973</v>
      </c>
      <c r="B13978">
        <f t="shared" ca="1" si="218"/>
        <v>4</v>
      </c>
      <c r="C13978">
        <f ca="1">AVERAGE($B$6:B13978)</f>
        <v>3.4845773992700209</v>
      </c>
      <c r="D13978">
        <f ca="1">VARP($B$6:B13978)</f>
        <v>2.9088904622874607</v>
      </c>
    </row>
    <row r="13979" spans="1:4" x14ac:dyDescent="0.15">
      <c r="A13979">
        <v>13974</v>
      </c>
      <c r="B13979">
        <f t="shared" ca="1" si="218"/>
        <v>4</v>
      </c>
      <c r="C13979">
        <f ca="1">AVERAGE($B$6:B13979)</f>
        <v>3.4846142836696723</v>
      </c>
      <c r="D13979">
        <f ca="1">VARP($B$6:B13979)</f>
        <v>2.9087013074988537</v>
      </c>
    </row>
    <row r="13980" spans="1:4" x14ac:dyDescent="0.15">
      <c r="A13980">
        <v>13975</v>
      </c>
      <c r="B13980">
        <f t="shared" ca="1" si="218"/>
        <v>5</v>
      </c>
      <c r="C13980">
        <f ca="1">AVERAGE($B$6:B13980)</f>
        <v>3.4847227191413239</v>
      </c>
      <c r="D13980">
        <f ca="1">VARP($B$6:B13980)</f>
        <v>2.9086574812548602</v>
      </c>
    </row>
    <row r="13981" spans="1:4" x14ac:dyDescent="0.15">
      <c r="A13981">
        <v>13976</v>
      </c>
      <c r="B13981">
        <f t="shared" ca="1" si="218"/>
        <v>3</v>
      </c>
      <c r="C13981">
        <f ca="1">AVERAGE($B$6:B13981)</f>
        <v>3.4846880366342301</v>
      </c>
      <c r="D13981">
        <f ca="1">VARP($B$6:B13981)</f>
        <v>2.9084661734287152</v>
      </c>
    </row>
    <row r="13982" spans="1:4" x14ac:dyDescent="0.15">
      <c r="A13982">
        <v>13977</v>
      </c>
      <c r="B13982">
        <f t="shared" ca="1" si="218"/>
        <v>3</v>
      </c>
      <c r="C13982">
        <f ca="1">AVERAGE($B$6:B13982)</f>
        <v>3.4846533590899336</v>
      </c>
      <c r="D13982">
        <f ca="1">VARP($B$6:B13982)</f>
        <v>2.9082748905719962</v>
      </c>
    </row>
    <row r="13983" spans="1:4" x14ac:dyDescent="0.15">
      <c r="A13983">
        <v>13978</v>
      </c>
      <c r="B13983">
        <f t="shared" ca="1" si="218"/>
        <v>2</v>
      </c>
      <c r="C13983">
        <f ca="1">AVERAGE($B$6:B13983)</f>
        <v>3.4845471455143797</v>
      </c>
      <c r="D13983">
        <f ca="1">VARP($B$6:B13983)</f>
        <v>2.9082245087588428</v>
      </c>
    </row>
    <row r="13984" spans="1:4" x14ac:dyDescent="0.15">
      <c r="A13984">
        <v>13979</v>
      </c>
      <c r="B13984">
        <f t="shared" ca="1" si="218"/>
        <v>6</v>
      </c>
      <c r="C13984">
        <f ca="1">AVERAGE($B$6:B13984)</f>
        <v>3.4847270906359538</v>
      </c>
      <c r="D13984">
        <f ca="1">VARP($B$6:B13984)</f>
        <v>2.9084690774626782</v>
      </c>
    </row>
    <row r="13985" spans="1:4" x14ac:dyDescent="0.15">
      <c r="A13985">
        <v>13980</v>
      </c>
      <c r="B13985">
        <f t="shared" ca="1" si="218"/>
        <v>5</v>
      </c>
      <c r="C13985">
        <f ca="1">AVERAGE($B$6:B13985)</f>
        <v>3.4848354792560801</v>
      </c>
      <c r="D13985">
        <f ca="1">VARP($B$6:B13985)</f>
        <v>2.9084252590559578</v>
      </c>
    </row>
    <row r="13986" spans="1:4" x14ac:dyDescent="0.15">
      <c r="A13986">
        <v>13981</v>
      </c>
      <c r="B13986">
        <f t="shared" ca="1" si="218"/>
        <v>2</v>
      </c>
      <c r="C13986">
        <f ca="1">AVERAGE($B$6:B13986)</f>
        <v>3.4847292754452472</v>
      </c>
      <c r="D13986">
        <f ca="1">VARP($B$6:B13986)</f>
        <v>2.908374915979369</v>
      </c>
    </row>
    <row r="13987" spans="1:4" x14ac:dyDescent="0.15">
      <c r="A13987">
        <v>13982</v>
      </c>
      <c r="B13987">
        <f t="shared" ca="1" si="218"/>
        <v>4</v>
      </c>
      <c r="C13987">
        <f ca="1">AVERAGE($B$6:B13987)</f>
        <v>3.484766127878701</v>
      </c>
      <c r="D13987">
        <f ca="1">VARP($B$6:B13987)</f>
        <v>2.9081858950964214</v>
      </c>
    </row>
    <row r="13988" spans="1:4" x14ac:dyDescent="0.15">
      <c r="A13988">
        <v>13983</v>
      </c>
      <c r="B13988">
        <f t="shared" ca="1" si="218"/>
        <v>3</v>
      </c>
      <c r="C13988">
        <f ca="1">AVERAGE($B$6:B13988)</f>
        <v>3.48473145962955</v>
      </c>
      <c r="D13988">
        <f ca="1">VARP($B$6:B13988)</f>
        <v>2.9079947197762217</v>
      </c>
    </row>
    <row r="13989" spans="1:4" x14ac:dyDescent="0.15">
      <c r="A13989">
        <v>13984</v>
      </c>
      <c r="B13989">
        <f t="shared" ca="1" si="218"/>
        <v>6</v>
      </c>
      <c r="C13989">
        <f ca="1">AVERAGE($B$6:B13989)</f>
        <v>3.4849113272311212</v>
      </c>
      <c r="D13989">
        <f ca="1">VARP($B$6:B13989)</f>
        <v>2.9082391511760415</v>
      </c>
    </row>
    <row r="13990" spans="1:4" x14ac:dyDescent="0.15">
      <c r="A13990">
        <v>13985</v>
      </c>
      <c r="B13990">
        <f t="shared" ca="1" si="218"/>
        <v>4</v>
      </c>
      <c r="C13990">
        <f ca="1">AVERAGE($B$6:B13990)</f>
        <v>3.4849481587415085</v>
      </c>
      <c r="D13990">
        <f ca="1">VARP($B$6:B13990)</f>
        <v>2.9080501671372962</v>
      </c>
    </row>
    <row r="13991" spans="1:4" x14ac:dyDescent="0.15">
      <c r="A13991">
        <v>13986</v>
      </c>
      <c r="B13991">
        <f t="shared" ca="1" si="218"/>
        <v>2</v>
      </c>
      <c r="C13991">
        <f ca="1">AVERAGE($B$6:B13991)</f>
        <v>3.4848419848419847</v>
      </c>
      <c r="D13991">
        <f ca="1">VARP($B$6:B13991)</f>
        <v>2.9079998928061275</v>
      </c>
    </row>
    <row r="13992" spans="1:4" x14ac:dyDescent="0.15">
      <c r="A13992">
        <v>13987</v>
      </c>
      <c r="B13992">
        <f t="shared" ca="1" si="218"/>
        <v>3</v>
      </c>
      <c r="C13992">
        <f ca="1">AVERAGE($B$6:B13992)</f>
        <v>3.4848073210838635</v>
      </c>
      <c r="D13992">
        <f ca="1">VARP($B$6:B13992)</f>
        <v>2.9078087907149723</v>
      </c>
    </row>
    <row r="13993" spans="1:4" x14ac:dyDescent="0.15">
      <c r="A13993">
        <v>13988</v>
      </c>
      <c r="B13993">
        <f t="shared" ca="1" si="218"/>
        <v>2</v>
      </c>
      <c r="C13993">
        <f ca="1">AVERAGE($B$6:B13993)</f>
        <v>3.4847011724335144</v>
      </c>
      <c r="D13993">
        <f ca="1">VARP($B$6:B13993)</f>
        <v>2.907758510930853</v>
      </c>
    </row>
    <row r="13994" spans="1:4" x14ac:dyDescent="0.15">
      <c r="A13994">
        <v>13989</v>
      </c>
      <c r="B13994">
        <f t="shared" ca="1" si="218"/>
        <v>1</v>
      </c>
      <c r="C13994">
        <f ca="1">AVERAGE($B$6:B13994)</f>
        <v>3.4845235542211737</v>
      </c>
      <c r="D13994">
        <f ca="1">VARP($B$6:B13994)</f>
        <v>2.9079919472077265</v>
      </c>
    </row>
    <row r="13995" spans="1:4" x14ac:dyDescent="0.15">
      <c r="A13995">
        <v>13990</v>
      </c>
      <c r="B13995">
        <f t="shared" ca="1" si="218"/>
        <v>3</v>
      </c>
      <c r="C13995">
        <f ca="1">AVERAGE($B$6:B13995)</f>
        <v>3.4844889206576126</v>
      </c>
      <c r="D13995">
        <f ca="1">VARP($B$6:B13995)</f>
        <v>2.9078008646020517</v>
      </c>
    </row>
    <row r="13996" spans="1:4" x14ac:dyDescent="0.15">
      <c r="A13996">
        <v>13991</v>
      </c>
      <c r="B13996">
        <f t="shared" ca="1" si="218"/>
        <v>4</v>
      </c>
      <c r="C13996">
        <f ca="1">AVERAGE($B$6:B13996)</f>
        <v>3.4845257665642198</v>
      </c>
      <c r="D13996">
        <f ca="1">VARP($B$6:B13996)</f>
        <v>2.9076120240483991</v>
      </c>
    </row>
    <row r="13997" spans="1:4" x14ac:dyDescent="0.15">
      <c r="A13997">
        <v>13992</v>
      </c>
      <c r="B13997">
        <f t="shared" ca="1" si="218"/>
        <v>3</v>
      </c>
      <c r="C13997">
        <f ca="1">AVERAGE($B$6:B13997)</f>
        <v>3.4844911377930248</v>
      </c>
      <c r="D13997">
        <f ca="1">VARP($B$6:B13997)</f>
        <v>2.9074209960621129</v>
      </c>
    </row>
    <row r="13998" spans="1:4" x14ac:dyDescent="0.15">
      <c r="A13998">
        <v>13993</v>
      </c>
      <c r="B13998">
        <f t="shared" ca="1" si="218"/>
        <v>5</v>
      </c>
      <c r="C13998">
        <f ca="1">AVERAGE($B$6:B13998)</f>
        <v>3.4845994425784319</v>
      </c>
      <c r="D13998">
        <f ca="1">VARP($B$6:B13998)</f>
        <v>2.9073773443775925</v>
      </c>
    </row>
    <row r="13999" spans="1:4" x14ac:dyDescent="0.15">
      <c r="A13999">
        <v>13994</v>
      </c>
      <c r="B13999">
        <f t="shared" ca="1" si="218"/>
        <v>5</v>
      </c>
      <c r="C13999">
        <f ca="1">AVERAGE($B$6:B13999)</f>
        <v>3.4847077318850936</v>
      </c>
      <c r="D13999">
        <f ca="1">VARP($B$6:B13999)</f>
        <v>2.9073336754768766</v>
      </c>
    </row>
    <row r="14000" spans="1:4" x14ac:dyDescent="0.15">
      <c r="A14000">
        <v>13995</v>
      </c>
      <c r="B14000">
        <f t="shared" ca="1" si="218"/>
        <v>4</v>
      </c>
      <c r="C14000">
        <f ca="1">AVERAGE($B$6:B14000)</f>
        <v>3.4847445516255804</v>
      </c>
      <c r="D14000">
        <f ca="1">VARP($B$6:B14000)</f>
        <v>2.9071449061644916</v>
      </c>
    </row>
    <row r="14001" spans="1:4" x14ac:dyDescent="0.15">
      <c r="A14001">
        <v>13996</v>
      </c>
      <c r="B14001">
        <f t="shared" ca="1" si="218"/>
        <v>4</v>
      </c>
      <c r="C14001">
        <f ca="1">AVERAGE($B$6:B14001)</f>
        <v>3.4847813661046012</v>
      </c>
      <c r="D14001">
        <f ca="1">VARP($B$6:B14001)</f>
        <v>2.906956161116053</v>
      </c>
    </row>
    <row r="14002" spans="1:4" x14ac:dyDescent="0.15">
      <c r="A14002">
        <v>13997</v>
      </c>
      <c r="B14002">
        <f t="shared" ca="1" si="218"/>
        <v>5</v>
      </c>
      <c r="C14002">
        <f ca="1">AVERAGE($B$6:B14002)</f>
        <v>3.484889619204115</v>
      </c>
      <c r="D14002">
        <f ca="1">VARP($B$6:B14002)</f>
        <v>2.9069124922813225</v>
      </c>
    </row>
    <row r="14003" spans="1:4" x14ac:dyDescent="0.15">
      <c r="A14003">
        <v>13998</v>
      </c>
      <c r="B14003">
        <f t="shared" ca="1" si="218"/>
        <v>5</v>
      </c>
      <c r="C14003">
        <f ca="1">AVERAGE($B$6:B14003)</f>
        <v>3.4849978568366908</v>
      </c>
      <c r="D14003">
        <f ca="1">VARP($B$6:B14003)</f>
        <v>2.9068688062534438</v>
      </c>
    </row>
    <row r="14004" spans="1:4" x14ac:dyDescent="0.15">
      <c r="A14004">
        <v>13999</v>
      </c>
      <c r="B14004">
        <f t="shared" ca="1" si="218"/>
        <v>5</v>
      </c>
      <c r="C14004">
        <f ca="1">AVERAGE($B$6:B14004)</f>
        <v>3.4851060790056434</v>
      </c>
      <c r="D14004">
        <f ca="1">VARP($B$6:B14004)</f>
        <v>2.9068251030411227</v>
      </c>
    </row>
    <row r="14005" spans="1:4" x14ac:dyDescent="0.15">
      <c r="A14005">
        <v>14000</v>
      </c>
      <c r="B14005">
        <f t="shared" ca="1" si="218"/>
        <v>2</v>
      </c>
      <c r="C14005">
        <f ca="1">AVERAGE($B$6:B14005)</f>
        <v>3.4849999999999999</v>
      </c>
      <c r="D14005">
        <f ca="1">VARP($B$6:B14005)</f>
        <v>2.9067750000000001</v>
      </c>
    </row>
    <row r="14006" spans="1:4" x14ac:dyDescent="0.15">
      <c r="A14006">
        <v>14001</v>
      </c>
      <c r="B14006">
        <f t="shared" ca="1" si="218"/>
        <v>2</v>
      </c>
      <c r="C14006">
        <f ca="1">AVERAGE($B$6:B14006)</f>
        <v>3.4848939361474178</v>
      </c>
      <c r="D14006">
        <f ca="1">VARP($B$6:B14006)</f>
        <v>2.9067248816152547</v>
      </c>
    </row>
    <row r="14007" spans="1:4" x14ac:dyDescent="0.15">
      <c r="A14007">
        <v>14002</v>
      </c>
      <c r="B14007">
        <f t="shared" ca="1" si="218"/>
        <v>2</v>
      </c>
      <c r="C14007">
        <f ca="1">AVERAGE($B$6:B14007)</f>
        <v>3.484787887444651</v>
      </c>
      <c r="D14007">
        <f ca="1">VARP($B$6:B14007)</f>
        <v>2.9066747478949941</v>
      </c>
    </row>
    <row r="14008" spans="1:4" x14ac:dyDescent="0.15">
      <c r="A14008">
        <v>14003</v>
      </c>
      <c r="B14008">
        <f t="shared" ca="1" si="218"/>
        <v>3</v>
      </c>
      <c r="C14008">
        <f ca="1">AVERAGE($B$6:B14008)</f>
        <v>3.4847532671570378</v>
      </c>
      <c r="D14008">
        <f ca="1">VARP($B$6:B14008)</f>
        <v>2.906483955048063</v>
      </c>
    </row>
    <row r="14009" spans="1:4" x14ac:dyDescent="0.15">
      <c r="A14009">
        <v>14004</v>
      </c>
      <c r="B14009">
        <f t="shared" ca="1" si="218"/>
        <v>6</v>
      </c>
      <c r="C14009">
        <f ca="1">AVERAGE($B$6:B14009)</f>
        <v>3.484932876321051</v>
      </c>
      <c r="D14009">
        <f ca="1">VARP($B$6:B14009)</f>
        <v>2.9067281374538521</v>
      </c>
    </row>
    <row r="14010" spans="1:4" x14ac:dyDescent="0.15">
      <c r="A14010">
        <v>14005</v>
      </c>
      <c r="B14010">
        <f t="shared" ca="1" si="218"/>
        <v>2</v>
      </c>
      <c r="C14010">
        <f ca="1">AVERAGE($B$6:B14010)</f>
        <v>3.4848268475544448</v>
      </c>
      <c r="D14010">
        <f ca="1">VARP($B$6:B14010)</f>
        <v>2.9066780224994875</v>
      </c>
    </row>
    <row r="14011" spans="1:4" x14ac:dyDescent="0.15">
      <c r="A14011">
        <v>14006</v>
      </c>
      <c r="B14011">
        <f t="shared" ca="1" si="218"/>
        <v>5</v>
      </c>
      <c r="C14011">
        <f ca="1">AVERAGE($B$6:B14011)</f>
        <v>3.4849350278452094</v>
      </c>
      <c r="D14011">
        <f ca="1">VARP($B$6:B14011)</f>
        <v>2.9066343917517736</v>
      </c>
    </row>
    <row r="14012" spans="1:4" x14ac:dyDescent="0.15">
      <c r="A14012">
        <v>14007</v>
      </c>
      <c r="B14012">
        <f t="shared" ca="1" si="218"/>
        <v>6</v>
      </c>
      <c r="C14012">
        <f ca="1">AVERAGE($B$6:B14012)</f>
        <v>3.4851145855643608</v>
      </c>
      <c r="D14012">
        <f ca="1">VARP($B$6:B14012)</f>
        <v>2.9068784458549417</v>
      </c>
    </row>
    <row r="14013" spans="1:4" x14ac:dyDescent="0.15">
      <c r="A14013">
        <v>14008</v>
      </c>
      <c r="B14013">
        <f t="shared" ca="1" si="218"/>
        <v>1</v>
      </c>
      <c r="C14013">
        <f ca="1">AVERAGE($B$6:B14013)</f>
        <v>3.484937178754997</v>
      </c>
      <c r="D14013">
        <f ca="1">VARP($B$6:B14013)</f>
        <v>2.9071117750369293</v>
      </c>
    </row>
    <row r="14014" spans="1:4" x14ac:dyDescent="0.15">
      <c r="A14014">
        <v>14009</v>
      </c>
      <c r="B14014">
        <f t="shared" ca="1" si="218"/>
        <v>5</v>
      </c>
      <c r="C14014">
        <f ca="1">AVERAGE($B$6:B14014)</f>
        <v>3.4850453280034266</v>
      </c>
      <c r="D14014">
        <f ca="1">VARP($B$6:B14014)</f>
        <v>2.9070680988091024</v>
      </c>
    </row>
    <row r="14015" spans="1:4" x14ac:dyDescent="0.15">
      <c r="A14015">
        <v>14010</v>
      </c>
      <c r="B14015">
        <f t="shared" ca="1" si="218"/>
        <v>6</v>
      </c>
      <c r="C14015">
        <f ca="1">AVERAGE($B$6:B14015)</f>
        <v>3.4852248394004284</v>
      </c>
      <c r="D14015">
        <f ca="1">VARP($B$6:B14015)</f>
        <v>2.9073120301039177</v>
      </c>
    </row>
    <row r="14016" spans="1:4" x14ac:dyDescent="0.15">
      <c r="A14016">
        <v>14011</v>
      </c>
      <c r="B14016">
        <f t="shared" ca="1" si="218"/>
        <v>6</v>
      </c>
      <c r="C14016">
        <f ca="1">AVERAGE($B$6:B14016)</f>
        <v>3.4854043251730782</v>
      </c>
      <c r="D14016">
        <f ca="1">VARP($B$6:B14016)</f>
        <v>2.9075558621438793</v>
      </c>
    </row>
    <row r="14017" spans="1:4" x14ac:dyDescent="0.15">
      <c r="A14017">
        <v>14012</v>
      </c>
      <c r="B14017">
        <f t="shared" ca="1" si="218"/>
        <v>5</v>
      </c>
      <c r="C14017">
        <f ca="1">AVERAGE($B$6:B14017)</f>
        <v>3.4855124179274908</v>
      </c>
      <c r="D14017">
        <f ca="1">VARP($B$6:B14017)</f>
        <v>2.9075120625777391</v>
      </c>
    </row>
    <row r="14018" spans="1:4" x14ac:dyDescent="0.15">
      <c r="A14018">
        <v>14013</v>
      </c>
      <c r="B14018">
        <f t="shared" ca="1" si="218"/>
        <v>3</v>
      </c>
      <c r="C14018">
        <f ca="1">AVERAGE($B$6:B14018)</f>
        <v>3.485477770641547</v>
      </c>
      <c r="D14018">
        <f ca="1">VARP($B$6:B14018)</f>
        <v>2.9073213962981201</v>
      </c>
    </row>
    <row r="14019" spans="1:4" x14ac:dyDescent="0.15">
      <c r="A14019">
        <v>14014</v>
      </c>
      <c r="B14019">
        <f t="shared" ca="1" si="218"/>
        <v>1</v>
      </c>
      <c r="C14019">
        <f ca="1">AVERAGE($B$6:B14019)</f>
        <v>3.4853004138718426</v>
      </c>
      <c r="D14019">
        <f ca="1">VARP($B$6:B14019)</f>
        <v>2.9075547227956045</v>
      </c>
    </row>
    <row r="14020" spans="1:4" x14ac:dyDescent="0.15">
      <c r="A14020">
        <v>14015</v>
      </c>
      <c r="B14020">
        <f t="shared" ca="1" si="218"/>
        <v>6</v>
      </c>
      <c r="C14020">
        <f ca="1">AVERAGE($B$6:B14020)</f>
        <v>3.4854798430253302</v>
      </c>
      <c r="D14020">
        <f ca="1">VARP($B$6:B14020)</f>
        <v>2.9077984408173854</v>
      </c>
    </row>
    <row r="14021" spans="1:4" x14ac:dyDescent="0.15">
      <c r="A14021">
        <v>14016</v>
      </c>
      <c r="B14021">
        <f t="shared" ca="1" si="218"/>
        <v>6</v>
      </c>
      <c r="C14021">
        <f ca="1">AVERAGE($B$6:B14021)</f>
        <v>3.4856592465753424</v>
      </c>
      <c r="D14021">
        <f ca="1">VARP($B$6:B14021)</f>
        <v>2.9080420596861902</v>
      </c>
    </row>
    <row r="14022" spans="1:4" x14ac:dyDescent="0.15">
      <c r="A14022">
        <v>14017</v>
      </c>
      <c r="B14022">
        <f t="shared" ca="1" si="218"/>
        <v>4</v>
      </c>
      <c r="C14022">
        <f ca="1">AVERAGE($B$6:B14022)</f>
        <v>3.4856959406435042</v>
      </c>
      <c r="D14022">
        <f ca="1">VARP($B$6:B14022)</f>
        <v>2.9078534662266549</v>
      </c>
    </row>
    <row r="14023" spans="1:4" x14ac:dyDescent="0.15">
      <c r="A14023">
        <v>14018</v>
      </c>
      <c r="B14023">
        <f t="shared" ref="B14023:B14086" ca="1" si="219">RANDBETWEEN(1,6)</f>
        <v>3</v>
      </c>
      <c r="C14023">
        <f ca="1">AVERAGE($B$6:B14023)</f>
        <v>3.4856612926237696</v>
      </c>
      <c r="D14023">
        <f ca="1">VARP($B$6:B14023)</f>
        <v>2.907662856314551</v>
      </c>
    </row>
    <row r="14024" spans="1:4" x14ac:dyDescent="0.15">
      <c r="A14024">
        <v>14019</v>
      </c>
      <c r="B14024">
        <f t="shared" ca="1" si="219"/>
        <v>2</v>
      </c>
      <c r="C14024">
        <f ca="1">AVERAGE($B$6:B14024)</f>
        <v>3.485555317783009</v>
      </c>
      <c r="D14024">
        <f ca="1">VARP($B$6:B14024)</f>
        <v>2.9076128790820359</v>
      </c>
    </row>
    <row r="14025" spans="1:4" x14ac:dyDescent="0.15">
      <c r="A14025">
        <v>14020</v>
      </c>
      <c r="B14025">
        <f t="shared" ca="1" si="219"/>
        <v>6</v>
      </c>
      <c r="C14025">
        <f ca="1">AVERAGE($B$6:B14025)</f>
        <v>3.4857346647646219</v>
      </c>
      <c r="D14025">
        <f ca="1">VARP($B$6:B14025)</f>
        <v>2.9078564146186108</v>
      </c>
    </row>
    <row r="14026" spans="1:4" x14ac:dyDescent="0.15">
      <c r="A14026">
        <v>14021</v>
      </c>
      <c r="B14026">
        <f t="shared" ca="1" si="219"/>
        <v>6</v>
      </c>
      <c r="C14026">
        <f ca="1">AVERAGE($B$6:B14026)</f>
        <v>3.4859139861636117</v>
      </c>
      <c r="D14026">
        <f ca="1">VARP($B$6:B14026)</f>
        <v>2.9080998510995872</v>
      </c>
    </row>
    <row r="14027" spans="1:4" x14ac:dyDescent="0.15">
      <c r="A14027">
        <v>14022</v>
      </c>
      <c r="B14027">
        <f t="shared" ca="1" si="219"/>
        <v>4</v>
      </c>
      <c r="C14027">
        <f ca="1">AVERAGE($B$6:B14027)</f>
        <v>3.4859506489801739</v>
      </c>
      <c r="D14027">
        <f ca="1">VARP($B$6:B14027)</f>
        <v>2.9079113020859433</v>
      </c>
    </row>
    <row r="14028" spans="1:4" x14ac:dyDescent="0.15">
      <c r="A14028">
        <v>14023</v>
      </c>
      <c r="B14028">
        <f t="shared" ca="1" si="219"/>
        <v>5</v>
      </c>
      <c r="C14028">
        <f ca="1">AVERAGE($B$6:B14028)</f>
        <v>3.4860586179847393</v>
      </c>
      <c r="D14028">
        <f ca="1">VARP($B$6:B14028)</f>
        <v>2.9078673935545902</v>
      </c>
    </row>
    <row r="14029" spans="1:4" x14ac:dyDescent="0.15">
      <c r="A14029">
        <v>14024</v>
      </c>
      <c r="B14029">
        <f t="shared" ca="1" si="219"/>
        <v>4</v>
      </c>
      <c r="C14029">
        <f ca="1">AVERAGE($B$6:B14029)</f>
        <v>3.4860952652595549</v>
      </c>
      <c r="D14029">
        <f ca="1">VARP($B$6:B14029)</f>
        <v>2.9076788774048499</v>
      </c>
    </row>
    <row r="14030" spans="1:4" x14ac:dyDescent="0.15">
      <c r="A14030">
        <v>14025</v>
      </c>
      <c r="B14030">
        <f t="shared" ca="1" si="219"/>
        <v>1</v>
      </c>
      <c r="C14030">
        <f ca="1">AVERAGE($B$6:B14030)</f>
        <v>3.4859180035650623</v>
      </c>
      <c r="D14030">
        <f ca="1">VARP($B$6:B14030)</f>
        <v>2.9079122143104525</v>
      </c>
    </row>
    <row r="14031" spans="1:4" x14ac:dyDescent="0.15">
      <c r="A14031">
        <v>14026</v>
      </c>
      <c r="B14031">
        <f t="shared" ca="1" si="219"/>
        <v>2</v>
      </c>
      <c r="C14031">
        <f ca="1">AVERAGE($B$6:B14031)</f>
        <v>3.4858120633109939</v>
      </c>
      <c r="D14031">
        <f ca="1">VARP($B$6:B14031)</f>
        <v>2.9078622986310343</v>
      </c>
    </row>
    <row r="14032" spans="1:4" x14ac:dyDescent="0.15">
      <c r="A14032">
        <v>14027</v>
      </c>
      <c r="B14032">
        <f t="shared" ca="1" si="219"/>
        <v>6</v>
      </c>
      <c r="C14032">
        <f ca="1">AVERAGE($B$6:B14032)</f>
        <v>3.4859913024880589</v>
      </c>
      <c r="D14032">
        <f ca="1">VARP($B$6:B14032)</f>
        <v>2.9081056028330292</v>
      </c>
    </row>
    <row r="14033" spans="1:4" x14ac:dyDescent="0.15">
      <c r="A14033">
        <v>14028</v>
      </c>
      <c r="B14033">
        <f t="shared" ca="1" si="219"/>
        <v>5</v>
      </c>
      <c r="C14033">
        <f ca="1">AVERAGE($B$6:B14033)</f>
        <v>3.4860992301112064</v>
      </c>
      <c r="D14033">
        <f ca="1">VARP($B$6:B14033)</f>
        <v>2.9080616873304597</v>
      </c>
    </row>
    <row r="14034" spans="1:4" x14ac:dyDescent="0.15">
      <c r="A14034">
        <v>14029</v>
      </c>
      <c r="B14034">
        <f t="shared" ca="1" si="219"/>
        <v>6</v>
      </c>
      <c r="C14034">
        <f ca="1">AVERAGE($B$6:B14034)</f>
        <v>3.4862784232660915</v>
      </c>
      <c r="D14034">
        <f ca="1">VARP($B$6:B14034)</f>
        <v>2.9083048397233391</v>
      </c>
    </row>
    <row r="14035" spans="1:4" x14ac:dyDescent="0.15">
      <c r="A14035">
        <v>14030</v>
      </c>
      <c r="B14035">
        <f t="shared" ca="1" si="219"/>
        <v>5</v>
      </c>
      <c r="C14035">
        <f ca="1">AVERAGE($B$6:B14035)</f>
        <v>3.4863863150392018</v>
      </c>
      <c r="D14035">
        <f ca="1">VARP($B$6:B14035)</f>
        <v>2.9082608543244826</v>
      </c>
    </row>
    <row r="14036" spans="1:4" x14ac:dyDescent="0.15">
      <c r="A14036">
        <v>14031</v>
      </c>
      <c r="B14036">
        <f t="shared" ca="1" si="219"/>
        <v>4</v>
      </c>
      <c r="C14036">
        <f ca="1">AVERAGE($B$6:B14036)</f>
        <v>3.486422920675647</v>
      </c>
      <c r="D14036">
        <f ca="1">VARP($B$6:B14036)</f>
        <v>2.9080723801859247</v>
      </c>
    </row>
    <row r="14037" spans="1:4" x14ac:dyDescent="0.15">
      <c r="A14037">
        <v>14032</v>
      </c>
      <c r="B14037">
        <f t="shared" ca="1" si="219"/>
        <v>4</v>
      </c>
      <c r="C14037">
        <f ca="1">AVERAGE($B$6:B14037)</f>
        <v>3.4864595210946407</v>
      </c>
      <c r="D14037">
        <f ca="1">VARP($B$6:B14037)</f>
        <v>2.9078839302314696</v>
      </c>
    </row>
    <row r="14038" spans="1:4" x14ac:dyDescent="0.15">
      <c r="A14038">
        <v>14033</v>
      </c>
      <c r="B14038">
        <f t="shared" ca="1" si="219"/>
        <v>4</v>
      </c>
      <c r="C14038">
        <f ca="1">AVERAGE($B$6:B14038)</f>
        <v>3.4864961162972992</v>
      </c>
      <c r="D14038">
        <f ca="1">VARP($B$6:B14038)</f>
        <v>2.9076955044565196</v>
      </c>
    </row>
    <row r="14039" spans="1:4" x14ac:dyDescent="0.15">
      <c r="A14039">
        <v>14034</v>
      </c>
      <c r="B14039">
        <f t="shared" ca="1" si="219"/>
        <v>2</v>
      </c>
      <c r="C14039">
        <f ca="1">AVERAGE($B$6:B14039)</f>
        <v>3.4863901952401313</v>
      </c>
      <c r="D14039">
        <f ca="1">VARP($B$6:B14039)</f>
        <v>2.9076457551154955</v>
      </c>
    </row>
    <row r="14040" spans="1:4" x14ac:dyDescent="0.15">
      <c r="A14040">
        <v>14035</v>
      </c>
      <c r="B14040">
        <f t="shared" ca="1" si="219"/>
        <v>1</v>
      </c>
      <c r="C14040">
        <f ca="1">AVERAGE($B$6:B14040)</f>
        <v>3.4862130388314929</v>
      </c>
      <c r="D14040">
        <f ca="1">VARP($B$6:B14040)</f>
        <v>2.9078790326336938</v>
      </c>
    </row>
    <row r="14041" spans="1:4" x14ac:dyDescent="0.15">
      <c r="A14041">
        <v>14036</v>
      </c>
      <c r="B14041">
        <f t="shared" ca="1" si="219"/>
        <v>6</v>
      </c>
      <c r="C14041">
        <f ca="1">AVERAGE($B$6:B14041)</f>
        <v>3.4863921345112567</v>
      </c>
      <c r="D14041">
        <f ca="1">VARP($B$6:B14041)</f>
        <v>2.9081220360281881</v>
      </c>
    </row>
    <row r="14042" spans="1:4" x14ac:dyDescent="0.15">
      <c r="A14042">
        <v>14037</v>
      </c>
      <c r="B14042">
        <f t="shared" ca="1" si="219"/>
        <v>1</v>
      </c>
      <c r="C14042">
        <f ca="1">AVERAGE($B$6:B14042)</f>
        <v>3.486215003205813</v>
      </c>
      <c r="D14042">
        <f ca="1">VARP($B$6:B14042)</f>
        <v>2.9083552470699097</v>
      </c>
    </row>
    <row r="14043" spans="1:4" x14ac:dyDescent="0.15">
      <c r="A14043">
        <v>14038</v>
      </c>
      <c r="B14043">
        <f t="shared" ca="1" si="219"/>
        <v>3</v>
      </c>
      <c r="C14043">
        <f ca="1">AVERAGE($B$6:B14043)</f>
        <v>3.4861803675737284</v>
      </c>
      <c r="D14043">
        <f ca="1">VARP($B$6:B14043)</f>
        <v>2.9081649089121884</v>
      </c>
    </row>
    <row r="14044" spans="1:4" x14ac:dyDescent="0.15">
      <c r="A14044">
        <v>14039</v>
      </c>
      <c r="B14044">
        <f t="shared" ca="1" si="219"/>
        <v>1</v>
      </c>
      <c r="C14044">
        <f ca="1">AVERAGE($B$6:B14044)</f>
        <v>3.4860032765866515</v>
      </c>
      <c r="D14044">
        <f ca="1">VARP($B$6:B14044)</f>
        <v>2.9083980086793417</v>
      </c>
    </row>
    <row r="14045" spans="1:4" x14ac:dyDescent="0.15">
      <c r="A14045">
        <v>14040</v>
      </c>
      <c r="B14045">
        <f t="shared" ca="1" si="219"/>
        <v>4</v>
      </c>
      <c r="C14045">
        <f ca="1">AVERAGE($B$6:B14045)</f>
        <v>3.4860398860398862</v>
      </c>
      <c r="D14045">
        <f ca="1">VARP($B$6:B14045)</f>
        <v>2.9082096736227792</v>
      </c>
    </row>
    <row r="14046" spans="1:4" x14ac:dyDescent="0.15">
      <c r="A14046">
        <v>14041</v>
      </c>
      <c r="B14046">
        <f t="shared" ca="1" si="219"/>
        <v>2</v>
      </c>
      <c r="C14046">
        <f ca="1">AVERAGE($B$6:B14046)</f>
        <v>3.485934050281319</v>
      </c>
      <c r="D14046">
        <f ca="1">VARP($B$6:B14046)</f>
        <v>2.9081598158913584</v>
      </c>
    </row>
    <row r="14047" spans="1:4" x14ac:dyDescent="0.15">
      <c r="A14047">
        <v>14042</v>
      </c>
      <c r="B14047">
        <f t="shared" ca="1" si="219"/>
        <v>4</v>
      </c>
      <c r="C14047">
        <f ca="1">AVERAGE($B$6:B14047)</f>
        <v>3.4859706594502207</v>
      </c>
      <c r="D14047">
        <f ca="1">VARP($B$6:B14047)</f>
        <v>2.9079715296903355</v>
      </c>
    </row>
    <row r="14048" spans="1:4" x14ac:dyDescent="0.15">
      <c r="A14048">
        <v>14043</v>
      </c>
      <c r="B14048">
        <f t="shared" ca="1" si="219"/>
        <v>3</v>
      </c>
      <c r="C14048">
        <f ca="1">AVERAGE($B$6:B14048)</f>
        <v>3.4859360535498114</v>
      </c>
      <c r="D14048">
        <f ca="1">VARP($B$6:B14048)</f>
        <v>2.9077812697127459</v>
      </c>
    </row>
    <row r="14049" spans="1:4" x14ac:dyDescent="0.15">
      <c r="A14049">
        <v>14044</v>
      </c>
      <c r="B14049">
        <f t="shared" ca="1" si="219"/>
        <v>6</v>
      </c>
      <c r="C14049">
        <f ca="1">AVERAGE($B$6:B14049)</f>
        <v>3.4861150669324981</v>
      </c>
      <c r="D14049">
        <f ca="1">VARP($B$6:B14049)</f>
        <v>2.9080242408182739</v>
      </c>
    </row>
    <row r="14050" spans="1:4" x14ac:dyDescent="0.15">
      <c r="A14050">
        <v>14045</v>
      </c>
      <c r="B14050">
        <f t="shared" ca="1" si="219"/>
        <v>3</v>
      </c>
      <c r="C14050">
        <f ca="1">AVERAGE($B$6:B14050)</f>
        <v>3.4860804556781773</v>
      </c>
      <c r="D14050">
        <f ca="1">VARP($B$6:B14050)</f>
        <v>2.9078340141748011</v>
      </c>
    </row>
    <row r="14051" spans="1:4" x14ac:dyDescent="0.15">
      <c r="A14051">
        <v>14046</v>
      </c>
      <c r="B14051">
        <f t="shared" ca="1" si="219"/>
        <v>5</v>
      </c>
      <c r="C14051">
        <f ca="1">AVERAGE($B$6:B14051)</f>
        <v>3.4861882386444538</v>
      </c>
      <c r="D14051">
        <f ca="1">VARP($B$6:B14051)</f>
        <v>2.9077901550830858</v>
      </c>
    </row>
    <row r="14052" spans="1:4" x14ac:dyDescent="0.15">
      <c r="A14052">
        <v>14047</v>
      </c>
      <c r="B14052">
        <f t="shared" ca="1" si="219"/>
        <v>4</v>
      </c>
      <c r="C14052">
        <f ca="1">AVERAGE($B$6:B14052)</f>
        <v>3.4862248166868373</v>
      </c>
      <c r="D14052">
        <f ca="1">VARP($B$6:B14052)</f>
        <v>2.9076019436199121</v>
      </c>
    </row>
    <row r="14053" spans="1:4" x14ac:dyDescent="0.15">
      <c r="A14053">
        <v>14048</v>
      </c>
      <c r="B14053">
        <f t="shared" ca="1" si="219"/>
        <v>3</v>
      </c>
      <c r="C14053">
        <f ca="1">AVERAGE($B$6:B14053)</f>
        <v>3.4861902050113893</v>
      </c>
      <c r="D14053">
        <f ca="1">VARP($B$6:B14053)</f>
        <v>2.9074117952571332</v>
      </c>
    </row>
    <row r="14054" spans="1:4" x14ac:dyDescent="0.15">
      <c r="A14054">
        <v>14049</v>
      </c>
      <c r="B14054">
        <f t="shared" ca="1" si="219"/>
        <v>3</v>
      </c>
      <c r="C14054">
        <f ca="1">AVERAGE($B$6:B14054)</f>
        <v>3.4861555982632217</v>
      </c>
      <c r="D14054">
        <f ca="1">VARP($B$6:B14054)</f>
        <v>2.9072216715682395</v>
      </c>
    </row>
    <row r="14055" spans="1:4" x14ac:dyDescent="0.15">
      <c r="A14055">
        <v>14050</v>
      </c>
      <c r="B14055">
        <f t="shared" ca="1" si="219"/>
        <v>4</v>
      </c>
      <c r="C14055">
        <f ca="1">AVERAGE($B$6:B14055)</f>
        <v>3.4861921708185055</v>
      </c>
      <c r="D14055">
        <f ca="1">VARP($B$6:B14055)</f>
        <v>2.907033543141551</v>
      </c>
    </row>
    <row r="14056" spans="1:4" x14ac:dyDescent="0.15">
      <c r="A14056">
        <v>14051</v>
      </c>
      <c r="B14056">
        <f t="shared" ca="1" si="219"/>
        <v>6</v>
      </c>
      <c r="C14056">
        <f ca="1">AVERAGE($B$6:B14056)</f>
        <v>3.4863710767916873</v>
      </c>
      <c r="D14056">
        <f ca="1">VARP($B$6:B14056)</f>
        <v>2.9072763547936522</v>
      </c>
    </row>
    <row r="14057" spans="1:4" x14ac:dyDescent="0.15">
      <c r="A14057">
        <v>14052</v>
      </c>
      <c r="B14057">
        <f t="shared" ca="1" si="219"/>
        <v>3</v>
      </c>
      <c r="C14057">
        <f ca="1">AVERAGE($B$6:B14057)</f>
        <v>3.4863364645602051</v>
      </c>
      <c r="D14057">
        <f ca="1">VARP($B$6:B14057)</f>
        <v>2.9070862938510929</v>
      </c>
    </row>
    <row r="14058" spans="1:4" x14ac:dyDescent="0.15">
      <c r="A14058">
        <v>14053</v>
      </c>
      <c r="B14058">
        <f t="shared" ca="1" si="219"/>
        <v>4</v>
      </c>
      <c r="C14058">
        <f ca="1">AVERAGE($B$6:B14058)</f>
        <v>3.4863730164377711</v>
      </c>
      <c r="D14058">
        <f ca="1">VARP($B$6:B14058)</f>
        <v>2.9068982019958609</v>
      </c>
    </row>
    <row r="14059" spans="1:4" x14ac:dyDescent="0.15">
      <c r="A14059">
        <v>14054</v>
      </c>
      <c r="B14059">
        <f t="shared" ca="1" si="219"/>
        <v>6</v>
      </c>
      <c r="C14059">
        <f ca="1">AVERAGE($B$6:B14059)</f>
        <v>3.4865518713533512</v>
      </c>
      <c r="D14059">
        <f ca="1">VARP($B$6:B14059)</f>
        <v>2.9071409067657452</v>
      </c>
    </row>
    <row r="14060" spans="1:4" x14ac:dyDescent="0.15">
      <c r="A14060">
        <v>14055</v>
      </c>
      <c r="B14060">
        <f t="shared" ca="1" si="219"/>
        <v>3</v>
      </c>
      <c r="C14060">
        <f ca="1">AVERAGE($B$6:B14060)</f>
        <v>3.4865172536463893</v>
      </c>
      <c r="D14060">
        <f ca="1">VARP($B$6:B14060)</f>
        <v>2.9069509085425822</v>
      </c>
    </row>
    <row r="14061" spans="1:4" x14ac:dyDescent="0.15">
      <c r="A14061">
        <v>14056</v>
      </c>
      <c r="B14061">
        <f t="shared" ca="1" si="219"/>
        <v>6</v>
      </c>
      <c r="C14061">
        <f ca="1">AVERAGE($B$6:B14061)</f>
        <v>3.4866960728514513</v>
      </c>
      <c r="D14061">
        <f ca="1">VARP($B$6:B14061)</f>
        <v>2.9071935234507129</v>
      </c>
    </row>
    <row r="14062" spans="1:4" x14ac:dyDescent="0.15">
      <c r="A14062">
        <v>14057</v>
      </c>
      <c r="B14062">
        <f t="shared" ca="1" si="219"/>
        <v>3</v>
      </c>
      <c r="C14062">
        <f ca="1">AVERAGE($B$6:B14062)</f>
        <v>3.4866614498114816</v>
      </c>
      <c r="D14062">
        <f ca="1">VARP($B$6:B14062)</f>
        <v>2.9070035585003664</v>
      </c>
    </row>
    <row r="14063" spans="1:4" x14ac:dyDescent="0.15">
      <c r="A14063">
        <v>14058</v>
      </c>
      <c r="B14063">
        <f t="shared" ca="1" si="219"/>
        <v>6</v>
      </c>
      <c r="C14063">
        <f ca="1">AVERAGE($B$6:B14063)</f>
        <v>3.4868402333191066</v>
      </c>
      <c r="D14063">
        <f ca="1">VARP($B$6:B14063)</f>
        <v>2.9072460835939702</v>
      </c>
    </row>
    <row r="14064" spans="1:4" x14ac:dyDescent="0.15">
      <c r="A14064">
        <v>14059</v>
      </c>
      <c r="B14064">
        <f t="shared" ca="1" si="219"/>
        <v>6</v>
      </c>
      <c r="C14064">
        <f ca="1">AVERAGE($B$6:B14064)</f>
        <v>3.4870189913934135</v>
      </c>
      <c r="D14064">
        <f ca="1">VARP($B$6:B14064)</f>
        <v>2.9074885102730845</v>
      </c>
    </row>
    <row r="14065" spans="1:4" x14ac:dyDescent="0.15">
      <c r="A14065">
        <v>14060</v>
      </c>
      <c r="B14065">
        <f t="shared" ca="1" si="219"/>
        <v>6</v>
      </c>
      <c r="C14065">
        <f ca="1">AVERAGE($B$6:B14065)</f>
        <v>3.4871977240398291</v>
      </c>
      <c r="D14065">
        <f ca="1">VARP($B$6:B14065)</f>
        <v>2.9077308385723448</v>
      </c>
    </row>
    <row r="14066" spans="1:4" x14ac:dyDescent="0.15">
      <c r="A14066">
        <v>14061</v>
      </c>
      <c r="B14066">
        <f t="shared" ca="1" si="219"/>
        <v>3</v>
      </c>
      <c r="C14066">
        <f ca="1">AVERAGE($B$6:B14066)</f>
        <v>3.4871630751724627</v>
      </c>
      <c r="D14066">
        <f ca="1">VARP($B$6:B14066)</f>
        <v>2.9075409241923498</v>
      </c>
    </row>
    <row r="14067" spans="1:4" x14ac:dyDescent="0.15">
      <c r="A14067">
        <v>14062</v>
      </c>
      <c r="B14067">
        <f t="shared" ca="1" si="219"/>
        <v>6</v>
      </c>
      <c r="C14067">
        <f ca="1">AVERAGE($B$6:B14067)</f>
        <v>3.4873417721518987</v>
      </c>
      <c r="D14067">
        <f ca="1">VARP($B$6:B14067)</f>
        <v>2.907783162810627</v>
      </c>
    </row>
    <row r="14068" spans="1:4" x14ac:dyDescent="0.15">
      <c r="A14068">
        <v>14063</v>
      </c>
      <c r="B14068">
        <f t="shared" ca="1" si="219"/>
        <v>4</v>
      </c>
      <c r="C14068">
        <f ca="1">AVERAGE($B$6:B14068)</f>
        <v>3.4873782265519448</v>
      </c>
      <c r="D14068">
        <f ca="1">VARP($B$6:B14068)</f>
        <v>2.907595081790014</v>
      </c>
    </row>
    <row r="14069" spans="1:4" x14ac:dyDescent="0.15">
      <c r="A14069">
        <v>14064</v>
      </c>
      <c r="B14069">
        <f t="shared" ca="1" si="219"/>
        <v>1</v>
      </c>
      <c r="C14069">
        <f ca="1">AVERAGE($B$6:B14069)</f>
        <v>3.4872013651877132</v>
      </c>
      <c r="D14069">
        <f ca="1">VARP($B$6:B14069)</f>
        <v>2.9078282313519472</v>
      </c>
    </row>
    <row r="14070" spans="1:4" x14ac:dyDescent="0.15">
      <c r="A14070">
        <v>14065</v>
      </c>
      <c r="B14070">
        <f t="shared" ca="1" si="219"/>
        <v>2</v>
      </c>
      <c r="C14070">
        <f ca="1">AVERAGE($B$6:B14070)</f>
        <v>3.4870956274440101</v>
      </c>
      <c r="D14070">
        <f ca="1">VARP($B$6:B14070)</f>
        <v>2.9077787313459713</v>
      </c>
    </row>
    <row r="14071" spans="1:4" x14ac:dyDescent="0.15">
      <c r="A14071">
        <v>14066</v>
      </c>
      <c r="B14071">
        <f t="shared" ca="1" si="219"/>
        <v>2</v>
      </c>
      <c r="C14071">
        <f ca="1">AVERAGE($B$6:B14071)</f>
        <v>3.4869899047348216</v>
      </c>
      <c r="D14071">
        <f ca="1">VARP($B$6:B14071)</f>
        <v>2.9077292160220725</v>
      </c>
    </row>
    <row r="14072" spans="1:4" x14ac:dyDescent="0.15">
      <c r="A14072">
        <v>14067</v>
      </c>
      <c r="B14072">
        <f t="shared" ca="1" si="219"/>
        <v>5</v>
      </c>
      <c r="C14072">
        <f ca="1">AVERAGE($B$6:B14072)</f>
        <v>3.4870974621454467</v>
      </c>
      <c r="D14072">
        <f ca="1">VARP($B$6:B14072)</f>
        <v>2.9076852341920381</v>
      </c>
    </row>
    <row r="14073" spans="1:4" x14ac:dyDescent="0.15">
      <c r="A14073">
        <v>14068</v>
      </c>
      <c r="B14073">
        <f t="shared" ca="1" si="219"/>
        <v>1</v>
      </c>
      <c r="C14073">
        <f ca="1">AVERAGE($B$6:B14073)</f>
        <v>3.4869206710264429</v>
      </c>
      <c r="D14073">
        <f ca="1">VARP($B$6:B14073)</f>
        <v>2.9079182117905078</v>
      </c>
    </row>
    <row r="14074" spans="1:4" x14ac:dyDescent="0.15">
      <c r="A14074">
        <v>14069</v>
      </c>
      <c r="B14074">
        <f t="shared" ca="1" si="219"/>
        <v>1</v>
      </c>
      <c r="C14074">
        <f ca="1">AVERAGE($B$6:B14074)</f>
        <v>3.4867439050394484</v>
      </c>
      <c r="D14074">
        <f ca="1">VARP($B$6:B14074)</f>
        <v>2.9081510937728239</v>
      </c>
    </row>
    <row r="14075" spans="1:4" x14ac:dyDescent="0.15">
      <c r="A14075">
        <v>14070</v>
      </c>
      <c r="B14075">
        <f t="shared" ca="1" si="219"/>
        <v>4</v>
      </c>
      <c r="C14075">
        <f ca="1">AVERAGE($B$6:B14075)</f>
        <v>3.4867803837953093</v>
      </c>
      <c r="D14075">
        <f ca="1">VARP($B$6:B14075)</f>
        <v>2.9079631237658798</v>
      </c>
    </row>
    <row r="14076" spans="1:4" x14ac:dyDescent="0.15">
      <c r="A14076">
        <v>14071</v>
      </c>
      <c r="B14076">
        <f t="shared" ca="1" si="219"/>
        <v>6</v>
      </c>
      <c r="C14076">
        <f ca="1">AVERAGE($B$6:B14076)</f>
        <v>3.4869589936749343</v>
      </c>
      <c r="D14076">
        <f ca="1">VARP($B$6:B14076)</f>
        <v>2.9082053141453592</v>
      </c>
    </row>
    <row r="14077" spans="1:4" x14ac:dyDescent="0.15">
      <c r="A14077">
        <v>14072</v>
      </c>
      <c r="B14077">
        <f t="shared" ca="1" si="219"/>
        <v>2</v>
      </c>
      <c r="C14077">
        <f ca="1">AVERAGE($B$6:B14077)</f>
        <v>3.4868533257532688</v>
      </c>
      <c r="D14077">
        <f ca="1">VARP($B$6:B14077)</f>
        <v>2.9081557607493145</v>
      </c>
    </row>
    <row r="14078" spans="1:4" x14ac:dyDescent="0.15">
      <c r="A14078">
        <v>14073</v>
      </c>
      <c r="B14078">
        <f t="shared" ca="1" si="219"/>
        <v>5</v>
      </c>
      <c r="C14078">
        <f ca="1">AVERAGE($B$6:B14078)</f>
        <v>3.4869608470120088</v>
      </c>
      <c r="D14078">
        <f ca="1">VARP($B$6:B14078)</f>
        <v>2.9081117967332268</v>
      </c>
    </row>
    <row r="14079" spans="1:4" x14ac:dyDescent="0.15">
      <c r="A14079">
        <v>14074</v>
      </c>
      <c r="B14079">
        <f t="shared" ca="1" si="219"/>
        <v>1</v>
      </c>
      <c r="C14079">
        <f ca="1">AVERAGE($B$6:B14079)</f>
        <v>3.4867841409691631</v>
      </c>
      <c r="D14079">
        <f ca="1">VARP($B$6:B14079)</f>
        <v>2.9083445964345791</v>
      </c>
    </row>
    <row r="14080" spans="1:4" x14ac:dyDescent="0.15">
      <c r="A14080">
        <v>14075</v>
      </c>
      <c r="B14080">
        <f t="shared" ca="1" si="219"/>
        <v>2</v>
      </c>
      <c r="C14080">
        <f ca="1">AVERAGE($B$6:B14080)</f>
        <v>3.4866785079928952</v>
      </c>
      <c r="D14080">
        <f ca="1">VARP($B$6:B14080)</f>
        <v>2.9082950067672231</v>
      </c>
    </row>
    <row r="14081" spans="1:4" x14ac:dyDescent="0.15">
      <c r="A14081">
        <v>14076</v>
      </c>
      <c r="B14081">
        <f t="shared" ca="1" si="219"/>
        <v>5</v>
      </c>
      <c r="C14081">
        <f ca="1">AVERAGE($B$6:B14081)</f>
        <v>3.4867860187553283</v>
      </c>
      <c r="D14081">
        <f ca="1">VARP($B$6:B14081)</f>
        <v>2.9082510798158916</v>
      </c>
    </row>
    <row r="14082" spans="1:4" x14ac:dyDescent="0.15">
      <c r="A14082">
        <v>14077</v>
      </c>
      <c r="B14082">
        <f t="shared" ca="1" si="219"/>
        <v>6</v>
      </c>
      <c r="C14082">
        <f ca="1">AVERAGE($B$6:B14082)</f>
        <v>3.4869645521062727</v>
      </c>
      <c r="D14082">
        <f ca="1">VARP($B$6:B14082)</f>
        <v>2.9084931445131419</v>
      </c>
    </row>
    <row r="14083" spans="1:4" x14ac:dyDescent="0.15">
      <c r="A14083">
        <v>14078</v>
      </c>
      <c r="B14083">
        <f t="shared" ca="1" si="219"/>
        <v>4</v>
      </c>
      <c r="C14083">
        <f ca="1">AVERAGE($B$6:B14083)</f>
        <v>3.4870009944594402</v>
      </c>
      <c r="D14083">
        <f ca="1">VARP($B$6:B14083)</f>
        <v>2.9083052409423269</v>
      </c>
    </row>
    <row r="14084" spans="1:4" x14ac:dyDescent="0.15">
      <c r="A14084">
        <v>14079</v>
      </c>
      <c r="B14084">
        <f t="shared" ca="1" si="219"/>
        <v>2</v>
      </c>
      <c r="C14084">
        <f ca="1">AVERAGE($B$6:B14084)</f>
        <v>3.4868953760920518</v>
      </c>
      <c r="D14084">
        <f ca="1">VARP($B$6:B14084)</f>
        <v>2.9082557139632774</v>
      </c>
    </row>
    <row r="14085" spans="1:4" x14ac:dyDescent="0.15">
      <c r="A14085">
        <v>14080</v>
      </c>
      <c r="B14085">
        <f t="shared" ca="1" si="219"/>
        <v>5</v>
      </c>
      <c r="C14085">
        <f ca="1">AVERAGE($B$6:B14085)</f>
        <v>3.4870028409090907</v>
      </c>
      <c r="D14085">
        <f ca="1">VARP($B$6:B14085)</f>
        <v>2.9082117556737472</v>
      </c>
    </row>
    <row r="14086" spans="1:4" x14ac:dyDescent="0.15">
      <c r="A14086">
        <v>14081</v>
      </c>
      <c r="B14086">
        <f t="shared" ca="1" si="219"/>
        <v>6</v>
      </c>
      <c r="C14086">
        <f ca="1">AVERAGE($B$6:B14086)</f>
        <v>3.4871813081457281</v>
      </c>
      <c r="D14086">
        <f ca="1">VARP($B$6:B14086)</f>
        <v>2.9084536770201197</v>
      </c>
    </row>
    <row r="14087" spans="1:4" x14ac:dyDescent="0.15">
      <c r="A14087">
        <v>14082</v>
      </c>
      <c r="B14087">
        <f t="shared" ref="B14087:B14150" ca="1" si="220">RANDBETWEEN(1,6)</f>
        <v>1</v>
      </c>
      <c r="C14087">
        <f ca="1">AVERAGE($B$6:B14087)</f>
        <v>3.4870046868342564</v>
      </c>
      <c r="D14087">
        <f ca="1">VARP($B$6:B14087)</f>
        <v>2.9086863980748947</v>
      </c>
    </row>
    <row r="14088" spans="1:4" x14ac:dyDescent="0.15">
      <c r="A14088">
        <v>14083</v>
      </c>
      <c r="B14088">
        <f t="shared" ca="1" si="220"/>
        <v>4</v>
      </c>
      <c r="C14088">
        <f ca="1">AVERAGE($B$6:B14088)</f>
        <v>3.4870411133991337</v>
      </c>
      <c r="D14088">
        <f ca="1">VARP($B$6:B14088)</f>
        <v>2.9084985445711382</v>
      </c>
    </row>
    <row r="14089" spans="1:4" x14ac:dyDescent="0.15">
      <c r="A14089">
        <v>14084</v>
      </c>
      <c r="B14089">
        <f t="shared" ca="1" si="220"/>
        <v>5</v>
      </c>
      <c r="C14089">
        <f ca="1">AVERAGE($B$6:B14089)</f>
        <v>3.4871485373473443</v>
      </c>
      <c r="D14089">
        <f ca="1">VARP($B$6:B14089)</f>
        <v>2.9084545502172587</v>
      </c>
    </row>
    <row r="14090" spans="1:4" x14ac:dyDescent="0.15">
      <c r="A14090">
        <v>14085</v>
      </c>
      <c r="B14090">
        <f t="shared" ca="1" si="220"/>
        <v>2</v>
      </c>
      <c r="C14090">
        <f ca="1">AVERAGE($B$6:B14090)</f>
        <v>3.4870429534966276</v>
      </c>
      <c r="D14090">
        <f ca="1">VARP($B$6:B14090)</f>
        <v>2.9084050648926612</v>
      </c>
    </row>
    <row r="14091" spans="1:4" x14ac:dyDescent="0.15">
      <c r="A14091">
        <v>14086</v>
      </c>
      <c r="B14091">
        <f t="shared" ca="1" si="220"/>
        <v>3</v>
      </c>
      <c r="C14091">
        <f ca="1">AVERAGE($B$6:B14091)</f>
        <v>3.4870083771120259</v>
      </c>
      <c r="D14091">
        <f ca="1">VARP($B$6:B14091)</f>
        <v>2.9082154290083415</v>
      </c>
    </row>
    <row r="14092" spans="1:4" x14ac:dyDescent="0.15">
      <c r="A14092">
        <v>14087</v>
      </c>
      <c r="B14092">
        <f t="shared" ca="1" si="220"/>
        <v>1</v>
      </c>
      <c r="C14092">
        <f ca="1">AVERAGE($B$6:B14092)</f>
        <v>3.4868318307659543</v>
      </c>
      <c r="D14092">
        <f ca="1">VARP($B$6:B14092)</f>
        <v>2.9084480233269741</v>
      </c>
    </row>
    <row r="14093" spans="1:4" x14ac:dyDescent="0.15">
      <c r="A14093">
        <v>14088</v>
      </c>
      <c r="B14093">
        <f t="shared" ca="1" si="220"/>
        <v>6</v>
      </c>
      <c r="C14093">
        <f ca="1">AVERAGE($B$6:B14093)</f>
        <v>3.4870102214650767</v>
      </c>
      <c r="D14093">
        <f ca="1">VARP($B$6:B14093)</f>
        <v>2.9086898687200531</v>
      </c>
    </row>
    <row r="14094" spans="1:4" x14ac:dyDescent="0.15">
      <c r="A14094">
        <v>14089</v>
      </c>
      <c r="B14094">
        <f t="shared" ca="1" si="220"/>
        <v>5</v>
      </c>
      <c r="C14094">
        <f ca="1">AVERAGE($B$6:B14094)</f>
        <v>3.4871176094825751</v>
      </c>
      <c r="D14094">
        <f ca="1">VARP($B$6:B14094)</f>
        <v>2.9086458830379081</v>
      </c>
    </row>
    <row r="14095" spans="1:4" x14ac:dyDescent="0.15">
      <c r="A14095">
        <v>14090</v>
      </c>
      <c r="B14095">
        <f t="shared" ca="1" si="220"/>
        <v>1</v>
      </c>
      <c r="C14095">
        <f ca="1">AVERAGE($B$6:B14095)</f>
        <v>3.4869410929737401</v>
      </c>
      <c r="D14095">
        <f ca="1">VARP($B$6:B14095)</f>
        <v>2.9088784358486279</v>
      </c>
    </row>
    <row r="14096" spans="1:4" x14ac:dyDescent="0.15">
      <c r="A14096">
        <v>14091</v>
      </c>
      <c r="B14096">
        <f t="shared" ca="1" si="220"/>
        <v>4</v>
      </c>
      <c r="C14096">
        <f ca="1">AVERAGE($B$6:B14096)</f>
        <v>3.4869775033709458</v>
      </c>
      <c r="D14096">
        <f ca="1">VARP($B$6:B14096)</f>
        <v>2.908690679999189</v>
      </c>
    </row>
    <row r="14097" spans="1:4" x14ac:dyDescent="0.15">
      <c r="A14097">
        <v>14092</v>
      </c>
      <c r="B14097">
        <f t="shared" ca="1" si="220"/>
        <v>3</v>
      </c>
      <c r="C14097">
        <f ca="1">AVERAGE($B$6:B14097)</f>
        <v>3.4869429463525403</v>
      </c>
      <c r="D14097">
        <f ca="1">VARP($B$6:B14097)</f>
        <v>2.9085011000659144</v>
      </c>
    </row>
    <row r="14098" spans="1:4" x14ac:dyDescent="0.15">
      <c r="A14098">
        <v>14093</v>
      </c>
      <c r="B14098">
        <f t="shared" ca="1" si="220"/>
        <v>6</v>
      </c>
      <c r="C14098">
        <f ca="1">AVERAGE($B$6:B14098)</f>
        <v>3.4871212658766764</v>
      </c>
      <c r="D14098">
        <f ca="1">VARP($B$6:B14098)</f>
        <v>2.9087428162745064</v>
      </c>
    </row>
    <row r="14099" spans="1:4" x14ac:dyDescent="0.15">
      <c r="A14099">
        <v>14094</v>
      </c>
      <c r="B14099">
        <f t="shared" ca="1" si="220"/>
        <v>6</v>
      </c>
      <c r="C14099">
        <f ca="1">AVERAGE($B$6:B14099)</f>
        <v>3.4872995600964951</v>
      </c>
      <c r="D14099">
        <f ca="1">VARP($B$6:B14099)</f>
        <v>2.9089844346003457</v>
      </c>
    </row>
    <row r="14100" spans="1:4" x14ac:dyDescent="0.15">
      <c r="A14100">
        <v>14095</v>
      </c>
      <c r="B14100">
        <f t="shared" ca="1" si="220"/>
        <v>1</v>
      </c>
      <c r="C14100">
        <f ca="1">AVERAGE($B$6:B14100)</f>
        <v>3.4871230932954949</v>
      </c>
      <c r="D14100">
        <f ca="1">VARP($B$6:B14100)</f>
        <v>2.90921694511764</v>
      </c>
    </row>
    <row r="14101" spans="1:4" x14ac:dyDescent="0.15">
      <c r="A14101">
        <v>14096</v>
      </c>
      <c r="B14101">
        <f t="shared" ca="1" si="220"/>
        <v>4</v>
      </c>
      <c r="C14101">
        <f ca="1">AVERAGE($B$6:B14101)</f>
        <v>3.4871594778660615</v>
      </c>
      <c r="D14101">
        <f ca="1">VARP($B$6:B14101)</f>
        <v>2.9090292186076727</v>
      </c>
    </row>
    <row r="14102" spans="1:4" x14ac:dyDescent="0.15">
      <c r="A14102">
        <v>14097</v>
      </c>
      <c r="B14102">
        <f t="shared" ca="1" si="220"/>
        <v>6</v>
      </c>
      <c r="C14102">
        <f ca="1">AVERAGE($B$6:B14102)</f>
        <v>3.4873377314322198</v>
      </c>
      <c r="D14102">
        <f ca="1">VARP($B$6:B14102)</f>
        <v>2.9092707515826524</v>
      </c>
    </row>
    <row r="14103" spans="1:4" x14ac:dyDescent="0.15">
      <c r="A14103">
        <v>14098</v>
      </c>
      <c r="B14103">
        <f t="shared" ca="1" si="220"/>
        <v>4</v>
      </c>
      <c r="C14103">
        <f ca="1">AVERAGE($B$6:B14103)</f>
        <v>3.4873740956163997</v>
      </c>
      <c r="D14103">
        <f ca="1">VARP($B$6:B14103)</f>
        <v>2.9090830322754799</v>
      </c>
    </row>
    <row r="14104" spans="1:4" x14ac:dyDescent="0.15">
      <c r="A14104">
        <v>14099</v>
      </c>
      <c r="B14104">
        <f t="shared" ca="1" si="220"/>
        <v>1</v>
      </c>
      <c r="C14104">
        <f ca="1">AVERAGE($B$6:B14104)</f>
        <v>3.4871976735938719</v>
      </c>
      <c r="D14104">
        <f ca="1">VARP($B$6:B14104)</f>
        <v>2.909315496140414</v>
      </c>
    </row>
    <row r="14105" spans="1:4" x14ac:dyDescent="0.15">
      <c r="A14105">
        <v>14100</v>
      </c>
      <c r="B14105">
        <f t="shared" ca="1" si="220"/>
        <v>6</v>
      </c>
      <c r="C14105">
        <f ca="1">AVERAGE($B$6:B14105)</f>
        <v>3.4873758865248226</v>
      </c>
      <c r="D14105">
        <f ca="1">VARP($B$6:B14105)</f>
        <v>2.9095569438157036</v>
      </c>
    </row>
    <row r="14106" spans="1:4" x14ac:dyDescent="0.15">
      <c r="A14106">
        <v>14101</v>
      </c>
      <c r="B14106">
        <f t="shared" ca="1" si="220"/>
        <v>4</v>
      </c>
      <c r="C14106">
        <f ca="1">AVERAGE($B$6:B14106)</f>
        <v>3.4874122402666479</v>
      </c>
      <c r="D14106">
        <f ca="1">VARP($B$6:B14106)</f>
        <v>2.9093692413763086</v>
      </c>
    </row>
    <row r="14107" spans="1:4" x14ac:dyDescent="0.15">
      <c r="A14107">
        <v>14102</v>
      </c>
      <c r="B14107">
        <f t="shared" ca="1" si="220"/>
        <v>4</v>
      </c>
      <c r="C14107">
        <f ca="1">AVERAGE($B$6:B14107)</f>
        <v>3.487448588852645</v>
      </c>
      <c r="D14107">
        <f ca="1">VARP($B$6:B14107)</f>
        <v>2.9091815629149709</v>
      </c>
    </row>
    <row r="14108" spans="1:4" x14ac:dyDescent="0.15">
      <c r="A14108">
        <v>14103</v>
      </c>
      <c r="B14108">
        <f t="shared" ca="1" si="220"/>
        <v>3</v>
      </c>
      <c r="C14108">
        <f ca="1">AVERAGE($B$6:B14108)</f>
        <v>3.4874140253846697</v>
      </c>
      <c r="D14108">
        <f ca="1">VARP($B$6:B14108)</f>
        <v>2.9089921285900715</v>
      </c>
    </row>
    <row r="14109" spans="1:4" x14ac:dyDescent="0.15">
      <c r="A14109">
        <v>14104</v>
      </c>
      <c r="B14109">
        <f t="shared" ca="1" si="220"/>
        <v>2</v>
      </c>
      <c r="C14109">
        <f ca="1">AVERAGE($B$6:B14109)</f>
        <v>3.4873085649461144</v>
      </c>
      <c r="D14109">
        <f ca="1">VARP($B$6:B14109)</f>
        <v>2.9089427278166018</v>
      </c>
    </row>
    <row r="14110" spans="1:4" x14ac:dyDescent="0.15">
      <c r="A14110">
        <v>14105</v>
      </c>
      <c r="B14110">
        <f t="shared" ca="1" si="220"/>
        <v>3</v>
      </c>
      <c r="C14110">
        <f ca="1">AVERAGE($B$6:B14110)</f>
        <v>3.4872740163062743</v>
      </c>
      <c r="D14110">
        <f ca="1">VARP($B$6:B14110)</f>
        <v>2.9087533276091442</v>
      </c>
    </row>
    <row r="14111" spans="1:4" x14ac:dyDescent="0.15">
      <c r="A14111">
        <v>14106</v>
      </c>
      <c r="B14111">
        <f t="shared" ca="1" si="220"/>
        <v>6</v>
      </c>
      <c r="C14111">
        <f ca="1">AVERAGE($B$6:B14111)</f>
        <v>3.4874521480221183</v>
      </c>
      <c r="D14111">
        <f ca="1">VARP($B$6:B14111)</f>
        <v>2.9089946852544957</v>
      </c>
    </row>
    <row r="14112" spans="1:4" x14ac:dyDescent="0.15">
      <c r="A14112">
        <v>14107</v>
      </c>
      <c r="B14112">
        <f t="shared" ca="1" si="220"/>
        <v>2</v>
      </c>
      <c r="C14112">
        <f ca="1">AVERAGE($B$6:B14112)</f>
        <v>3.4873467073084283</v>
      </c>
      <c r="D14112">
        <f ca="1">VARP($B$6:B14112)</f>
        <v>2.9089453028464276</v>
      </c>
    </row>
    <row r="14113" spans="1:4" x14ac:dyDescent="0.15">
      <c r="A14113">
        <v>14108</v>
      </c>
      <c r="B14113">
        <f t="shared" ca="1" si="220"/>
        <v>1</v>
      </c>
      <c r="C14113">
        <f ca="1">AVERAGE($B$6:B14113)</f>
        <v>3.4871703997731784</v>
      </c>
      <c r="D14113">
        <f ca="1">VARP($B$6:B14113)</f>
        <v>2.9091776185397609</v>
      </c>
    </row>
    <row r="14114" spans="1:4" x14ac:dyDescent="0.15">
      <c r="A14114">
        <v>14109</v>
      </c>
      <c r="B14114">
        <f t="shared" ca="1" si="220"/>
        <v>1</v>
      </c>
      <c r="C14114">
        <f ca="1">AVERAGE($B$6:B14114)</f>
        <v>3.4869941172301369</v>
      </c>
      <c r="D14114">
        <f ca="1">VARP($B$6:B14114)</f>
        <v>2.9094098391460577</v>
      </c>
    </row>
    <row r="14115" spans="1:4" x14ac:dyDescent="0.15">
      <c r="A14115">
        <v>14110</v>
      </c>
      <c r="B14115">
        <f t="shared" ca="1" si="220"/>
        <v>1</v>
      </c>
      <c r="C14115">
        <f ca="1">AVERAGE($B$6:B14115)</f>
        <v>3.48681785967399</v>
      </c>
      <c r="D14115">
        <f ca="1">VARP($B$6:B14115)</f>
        <v>2.9096419646987499</v>
      </c>
    </row>
    <row r="14116" spans="1:4" x14ac:dyDescent="0.15">
      <c r="A14116">
        <v>14111</v>
      </c>
      <c r="B14116">
        <f t="shared" ca="1" si="220"/>
        <v>6</v>
      </c>
      <c r="C14116">
        <f ca="1">AVERAGE($B$6:B14116)</f>
        <v>3.4869959605981151</v>
      </c>
      <c r="D14116">
        <f ca="1">VARP($B$6:B14116)</f>
        <v>2.9098833363170402</v>
      </c>
    </row>
    <row r="14117" spans="1:4" x14ac:dyDescent="0.15">
      <c r="A14117">
        <v>14112</v>
      </c>
      <c r="B14117">
        <f t="shared" ca="1" si="220"/>
        <v>4</v>
      </c>
      <c r="C14117">
        <f ca="1">AVERAGE($B$6:B14117)</f>
        <v>3.4870323129251699</v>
      </c>
      <c r="D14117">
        <f ca="1">VARP($B$6:B14117)</f>
        <v>2.9096957846701605</v>
      </c>
    </row>
    <row r="14118" spans="1:4" x14ac:dyDescent="0.15">
      <c r="A14118">
        <v>14113</v>
      </c>
      <c r="B14118">
        <f t="shared" ca="1" si="220"/>
        <v>5</v>
      </c>
      <c r="C14118">
        <f ca="1">AVERAGE($B$6:B14118)</f>
        <v>3.4871395167575994</v>
      </c>
      <c r="D14118">
        <f ca="1">VARP($B$6:B14118)</f>
        <v>2.9096517977957559</v>
      </c>
    </row>
    <row r="14119" spans="1:4" x14ac:dyDescent="0.15">
      <c r="A14119">
        <v>14114</v>
      </c>
      <c r="B14119">
        <f t="shared" ca="1" si="220"/>
        <v>4</v>
      </c>
      <c r="C14119">
        <f ca="1">AVERAGE($B$6:B14119)</f>
        <v>3.4871758537622219</v>
      </c>
      <c r="D14119">
        <f ca="1">VARP($B$6:B14119)</f>
        <v>2.9094642786971066</v>
      </c>
    </row>
    <row r="14120" spans="1:4" x14ac:dyDescent="0.15">
      <c r="A14120">
        <v>14115</v>
      </c>
      <c r="B14120">
        <f t="shared" ca="1" si="220"/>
        <v>1</v>
      </c>
      <c r="C14120">
        <f ca="1">AVERAGE($B$6:B14120)</f>
        <v>3.4869996457669146</v>
      </c>
      <c r="D14120">
        <f ca="1">VARP($B$6:B14120)</f>
        <v>2.9096963822173736</v>
      </c>
    </row>
    <row r="14121" spans="1:4" x14ac:dyDescent="0.15">
      <c r="A14121">
        <v>14116</v>
      </c>
      <c r="B14121">
        <f t="shared" ca="1" si="220"/>
        <v>3</v>
      </c>
      <c r="C14121">
        <f ca="1">AVERAGE($B$6:B14121)</f>
        <v>3.4869651459336923</v>
      </c>
      <c r="D14121">
        <f ca="1">VARP($B$6:B14121)</f>
        <v>2.9095070548917397</v>
      </c>
    </row>
    <row r="14122" spans="1:4" x14ac:dyDescent="0.15">
      <c r="A14122">
        <v>14117</v>
      </c>
      <c r="B14122">
        <f t="shared" ca="1" si="220"/>
        <v>3</v>
      </c>
      <c r="C14122">
        <f ca="1">AVERAGE($B$6:B14122)</f>
        <v>3.4869306509881701</v>
      </c>
      <c r="D14122">
        <f ca="1">VARP($B$6:B14122)</f>
        <v>2.9093177520087354</v>
      </c>
    </row>
    <row r="14123" spans="1:4" x14ac:dyDescent="0.15">
      <c r="A14123">
        <v>14118</v>
      </c>
      <c r="B14123">
        <f t="shared" ca="1" si="220"/>
        <v>6</v>
      </c>
      <c r="C14123">
        <f ca="1">AVERAGE($B$6:B14123)</f>
        <v>3.4871086556169431</v>
      </c>
      <c r="D14123">
        <f ca="1">VARP($B$6:B14123)</f>
        <v>2.9095589867773257</v>
      </c>
    </row>
    <row r="14124" spans="1:4" x14ac:dyDescent="0.15">
      <c r="A14124">
        <v>14119</v>
      </c>
      <c r="B14124">
        <f t="shared" ca="1" si="220"/>
        <v>2</v>
      </c>
      <c r="C14124">
        <f ca="1">AVERAGE($B$6:B14124)</f>
        <v>3.4870033288476523</v>
      </c>
      <c r="D14124">
        <f ca="1">VARP($B$6:B14124)</f>
        <v>2.9095095340210739</v>
      </c>
    </row>
    <row r="14125" spans="1:4" x14ac:dyDescent="0.15">
      <c r="A14125">
        <v>14120</v>
      </c>
      <c r="B14125">
        <f t="shared" ca="1" si="220"/>
        <v>3</v>
      </c>
      <c r="C14125">
        <f ca="1">AVERAGE($B$6:B14125)</f>
        <v>3.486968838526912</v>
      </c>
      <c r="D14125">
        <f ca="1">VARP($B$6:B14125)</f>
        <v>2.909320273816498</v>
      </c>
    </row>
    <row r="14126" spans="1:4" x14ac:dyDescent="0.15">
      <c r="A14126">
        <v>14121</v>
      </c>
      <c r="B14126">
        <f t="shared" ca="1" si="220"/>
        <v>3</v>
      </c>
      <c r="C14126">
        <f ca="1">AVERAGE($B$6:B14126)</f>
        <v>3.486934353091141</v>
      </c>
      <c r="D14126">
        <f ca="1">VARP($B$6:B14126)</f>
        <v>2.9091310380387592</v>
      </c>
    </row>
    <row r="14127" spans="1:4" x14ac:dyDescent="0.15">
      <c r="A14127">
        <v>14122</v>
      </c>
      <c r="B14127">
        <f t="shared" ca="1" si="220"/>
        <v>5</v>
      </c>
      <c r="C14127">
        <f ca="1">AVERAGE($B$6:B14127)</f>
        <v>3.4870414955388753</v>
      </c>
      <c r="D14127">
        <f ca="1">VARP($B$6:B14127)</f>
        <v>2.9090871401843659</v>
      </c>
    </row>
    <row r="14128" spans="1:4" x14ac:dyDescent="0.15">
      <c r="A14128">
        <v>14123</v>
      </c>
      <c r="B14128">
        <f t="shared" ca="1" si="220"/>
        <v>3</v>
      </c>
      <c r="C14128">
        <f ca="1">AVERAGE($B$6:B14128)</f>
        <v>3.4870070098421015</v>
      </c>
      <c r="D14128">
        <f ca="1">VARP($B$6:B14128)</f>
        <v>2.9088979527229362</v>
      </c>
    </row>
    <row r="14129" spans="1:4" x14ac:dyDescent="0.15">
      <c r="A14129">
        <v>14124</v>
      </c>
      <c r="B14129">
        <f t="shared" ca="1" si="220"/>
        <v>5</v>
      </c>
      <c r="C14129">
        <f ca="1">AVERAGE($B$6:B14129)</f>
        <v>3.4871141319739452</v>
      </c>
      <c r="D14129">
        <f ca="1">VARP($B$6:B14129)</f>
        <v>2.9088540620234538</v>
      </c>
    </row>
    <row r="14130" spans="1:4" x14ac:dyDescent="0.15">
      <c r="A14130">
        <v>14125</v>
      </c>
      <c r="B14130">
        <f t="shared" ca="1" si="220"/>
        <v>4</v>
      </c>
      <c r="C14130">
        <f ca="1">AVERAGE($B$6:B14130)</f>
        <v>3.4871504424778763</v>
      </c>
      <c r="D14130">
        <f ca="1">VARP($B$6:B14130)</f>
        <v>2.9086667472785654</v>
      </c>
    </row>
    <row r="14131" spans="1:4" x14ac:dyDescent="0.15">
      <c r="A14131">
        <v>14126</v>
      </c>
      <c r="B14131">
        <f t="shared" ca="1" si="220"/>
        <v>3</v>
      </c>
      <c r="C14131">
        <f ca="1">AVERAGE($B$6:B14131)</f>
        <v>3.4871159563924676</v>
      </c>
      <c r="D14131">
        <f ca="1">VARP($B$6:B14131)</f>
        <v>2.9084776372691086</v>
      </c>
    </row>
    <row r="14132" spans="1:4" x14ac:dyDescent="0.15">
      <c r="A14132">
        <v>14127</v>
      </c>
      <c r="B14132">
        <f t="shared" ca="1" si="220"/>
        <v>3</v>
      </c>
      <c r="C14132">
        <f ca="1">AVERAGE($B$6:B14132)</f>
        <v>3.4870814751893535</v>
      </c>
      <c r="D14132">
        <f ca="1">VARP($B$6:B14132)</f>
        <v>2.9082885516544246</v>
      </c>
    </row>
    <row r="14133" spans="1:4" x14ac:dyDescent="0.15">
      <c r="A14133">
        <v>14128</v>
      </c>
      <c r="B14133">
        <f t="shared" ca="1" si="220"/>
        <v>4</v>
      </c>
      <c r="C14133">
        <f ca="1">AVERAGE($B$6:B14133)</f>
        <v>3.4871177802944509</v>
      </c>
      <c r="D14133">
        <f ca="1">VARP($B$6:B14133)</f>
        <v>2.9081013190836345</v>
      </c>
    </row>
    <row r="14134" spans="1:4" x14ac:dyDescent="0.15">
      <c r="A14134">
        <v>14129</v>
      </c>
      <c r="B14134">
        <f t="shared" ca="1" si="220"/>
        <v>2</v>
      </c>
      <c r="C14134">
        <f ca="1">AVERAGE($B$6:B14134)</f>
        <v>3.4870125274258617</v>
      </c>
      <c r="D14134">
        <f ca="1">VARP($B$6:B14134)</f>
        <v>2.9080520064252706</v>
      </c>
    </row>
    <row r="14135" spans="1:4" x14ac:dyDescent="0.15">
      <c r="A14135">
        <v>14130</v>
      </c>
      <c r="B14135">
        <f t="shared" ca="1" si="220"/>
        <v>2</v>
      </c>
      <c r="C14135">
        <f ca="1">AVERAGE($B$6:B14135)</f>
        <v>3.4869072894550603</v>
      </c>
      <c r="D14135">
        <f ca="1">VARP($B$6:B14135)</f>
        <v>2.9080026785951301</v>
      </c>
    </row>
    <row r="14136" spans="1:4" x14ac:dyDescent="0.15">
      <c r="A14136">
        <v>14131</v>
      </c>
      <c r="B14136">
        <f t="shared" ca="1" si="220"/>
        <v>5</v>
      </c>
      <c r="C14136">
        <f ca="1">AVERAGE($B$6:B14136)</f>
        <v>3.4870143655792232</v>
      </c>
      <c r="D14136">
        <f ca="1">VARP($B$6:B14136)</f>
        <v>2.9079588943516939</v>
      </c>
    </row>
    <row r="14137" spans="1:4" x14ac:dyDescent="0.15">
      <c r="A14137">
        <v>14132</v>
      </c>
      <c r="B14137">
        <f t="shared" ca="1" si="220"/>
        <v>4</v>
      </c>
      <c r="C14137">
        <f ca="1">AVERAGE($B$6:B14137)</f>
        <v>3.4870506651570903</v>
      </c>
      <c r="D14137">
        <f ca="1">VARP($B$6:B14137)</f>
        <v>2.9077717429750742</v>
      </c>
    </row>
    <row r="14138" spans="1:4" x14ac:dyDescent="0.15">
      <c r="A14138">
        <v>14133</v>
      </c>
      <c r="B14138">
        <f t="shared" ca="1" si="220"/>
        <v>4</v>
      </c>
      <c r="C14138">
        <f ca="1">AVERAGE($B$6:B14138)</f>
        <v>3.4870869595981038</v>
      </c>
      <c r="D14138">
        <f ca="1">VARP($B$6:B14138)</f>
        <v>2.9075846154480049</v>
      </c>
    </row>
    <row r="14139" spans="1:4" x14ac:dyDescent="0.15">
      <c r="A14139">
        <v>14134</v>
      </c>
      <c r="B14139">
        <f t="shared" ca="1" si="220"/>
        <v>4</v>
      </c>
      <c r="C14139">
        <f ca="1">AVERAGE($B$6:B14139)</f>
        <v>3.4871232489033535</v>
      </c>
      <c r="D14139">
        <f ca="1">VARP($B$6:B14139)</f>
        <v>2.9073975117659834</v>
      </c>
    </row>
    <row r="14140" spans="1:4" x14ac:dyDescent="0.15">
      <c r="A14140">
        <v>14135</v>
      </c>
      <c r="B14140">
        <f t="shared" ca="1" si="220"/>
        <v>3</v>
      </c>
      <c r="C14140">
        <f ca="1">AVERAGE($B$6:B14140)</f>
        <v>3.4870887866996818</v>
      </c>
      <c r="D14140">
        <f ca="1">VARP($B$6:B14140)</f>
        <v>2.9072086100865011</v>
      </c>
    </row>
    <row r="14141" spans="1:4" x14ac:dyDescent="0.15">
      <c r="A14141">
        <v>14136</v>
      </c>
      <c r="B14141">
        <f t="shared" ca="1" si="220"/>
        <v>1</v>
      </c>
      <c r="C14141">
        <f ca="1">AVERAGE($B$6:B14141)</f>
        <v>3.4869128466327108</v>
      </c>
      <c r="D14141">
        <f ca="1">VARP($B$6:B14141)</f>
        <v>2.9074404977806347</v>
      </c>
    </row>
    <row r="14142" spans="1:4" x14ac:dyDescent="0.15">
      <c r="A14142">
        <v>14137</v>
      </c>
      <c r="B14142">
        <f t="shared" ca="1" si="220"/>
        <v>6</v>
      </c>
      <c r="C14142">
        <f ca="1">AVERAGE($B$6:B14142)</f>
        <v>3.4870906132842894</v>
      </c>
      <c r="D14142">
        <f ca="1">VARP($B$6:B14142)</f>
        <v>2.9076815474941204</v>
      </c>
    </row>
    <row r="14143" spans="1:4" x14ac:dyDescent="0.15">
      <c r="A14143">
        <v>14138</v>
      </c>
      <c r="B14143">
        <f t="shared" ca="1" si="220"/>
        <v>3</v>
      </c>
      <c r="C14143">
        <f ca="1">AVERAGE($B$6:B14143)</f>
        <v>3.487056160701655</v>
      </c>
      <c r="D14143">
        <f ca="1">VARP($B$6:B14143)</f>
        <v>2.9074926635597964</v>
      </c>
    </row>
    <row r="14144" spans="1:4" x14ac:dyDescent="0.15">
      <c r="A14144">
        <v>14139</v>
      </c>
      <c r="B14144">
        <f t="shared" ca="1" si="220"/>
        <v>1</v>
      </c>
      <c r="C14144">
        <f ca="1">AVERAGE($B$6:B14144)</f>
        <v>3.4868802602730038</v>
      </c>
      <c r="D14144">
        <f ca="1">VARP($B$6:B14144)</f>
        <v>2.9077244704915937</v>
      </c>
    </row>
    <row r="14145" spans="1:4" x14ac:dyDescent="0.15">
      <c r="A14145">
        <v>14140</v>
      </c>
      <c r="B14145">
        <f t="shared" ca="1" si="220"/>
        <v>3</v>
      </c>
      <c r="C14145">
        <f ca="1">AVERAGE($B$6:B14145)</f>
        <v>3.486845827439887</v>
      </c>
      <c r="D14145">
        <f ca="1">VARP($B$6:B14145)</f>
        <v>2.9075355957499163</v>
      </c>
    </row>
    <row r="14146" spans="1:4" x14ac:dyDescent="0.15">
      <c r="A14146">
        <v>14141</v>
      </c>
      <c r="B14146">
        <f t="shared" ca="1" si="220"/>
        <v>4</v>
      </c>
      <c r="C14146">
        <f ca="1">AVERAGE($B$6:B14146)</f>
        <v>3.4868821158333922</v>
      </c>
      <c r="D14146">
        <f ca="1">VARP($B$6:B14146)</f>
        <v>2.9073486056493243</v>
      </c>
    </row>
    <row r="14147" spans="1:4" x14ac:dyDescent="0.15">
      <c r="A14147">
        <v>14142</v>
      </c>
      <c r="B14147">
        <f t="shared" ca="1" si="220"/>
        <v>2</v>
      </c>
      <c r="C14147">
        <f ca="1">AVERAGE($B$6:B14147)</f>
        <v>3.4867769763824068</v>
      </c>
      <c r="D14147">
        <f ca="1">VARP($B$6:B14147)</f>
        <v>2.9072993420013797</v>
      </c>
    </row>
    <row r="14148" spans="1:4" x14ac:dyDescent="0.15">
      <c r="A14148">
        <v>14143</v>
      </c>
      <c r="B14148">
        <f t="shared" ca="1" si="220"/>
        <v>2</v>
      </c>
      <c r="C14148">
        <f ca="1">AVERAGE($B$6:B14148)</f>
        <v>3.4866718517994766</v>
      </c>
      <c r="D14148">
        <f ca="1">VARP($B$6:B14148)</f>
        <v>2.9072500632160221</v>
      </c>
    </row>
    <row r="14149" spans="1:4" x14ac:dyDescent="0.15">
      <c r="A14149">
        <v>14144</v>
      </c>
      <c r="B14149">
        <f t="shared" ca="1" si="220"/>
        <v>1</v>
      </c>
      <c r="C14149">
        <f ca="1">AVERAGE($B$6:B14149)</f>
        <v>3.4864960407239818</v>
      </c>
      <c r="D14149">
        <f ca="1">VARP($B$6:B14149)</f>
        <v>2.9074816702331927</v>
      </c>
    </row>
    <row r="14150" spans="1:4" x14ac:dyDescent="0.15">
      <c r="A14150">
        <v>14145</v>
      </c>
      <c r="B14150">
        <f t="shared" ca="1" si="220"/>
        <v>1</v>
      </c>
      <c r="C14150">
        <f ca="1">AVERAGE($B$6:B14150)</f>
        <v>3.486320254506893</v>
      </c>
      <c r="D14150">
        <f ca="1">VARP($B$6:B14150)</f>
        <v>2.9077131826968601</v>
      </c>
    </row>
    <row r="14151" spans="1:4" x14ac:dyDescent="0.15">
      <c r="A14151">
        <v>14146</v>
      </c>
      <c r="B14151">
        <f t="shared" ref="B14151:B14214" ca="1" si="221">RANDBETWEEN(1,6)</f>
        <v>4</v>
      </c>
      <c r="C14151">
        <f ca="1">AVERAGE($B$6:B14151)</f>
        <v>3.4863565672274848</v>
      </c>
      <c r="D14151">
        <f ca="1">VARP($B$6:B14151)</f>
        <v>2.9075262842835361</v>
      </c>
    </row>
    <row r="14152" spans="1:4" x14ac:dyDescent="0.15">
      <c r="A14152">
        <v>14147</v>
      </c>
      <c r="B14152">
        <f t="shared" ca="1" si="221"/>
        <v>3</v>
      </c>
      <c r="C14152">
        <f ca="1">AVERAGE($B$6:B14152)</f>
        <v>3.4863221884498481</v>
      </c>
      <c r="D14152">
        <f ca="1">VARP($B$6:B14152)</f>
        <v>2.9073374809828971</v>
      </c>
    </row>
    <row r="14153" spans="1:4" x14ac:dyDescent="0.15">
      <c r="A14153">
        <v>14148</v>
      </c>
      <c r="B14153">
        <f t="shared" ca="1" si="221"/>
        <v>2</v>
      </c>
      <c r="C14153">
        <f ca="1">AVERAGE($B$6:B14153)</f>
        <v>3.4862171331636982</v>
      </c>
      <c r="D14153">
        <f ca="1">VARP($B$6:B14153)</f>
        <v>2.9072881213575714</v>
      </c>
    </row>
    <row r="14154" spans="1:4" x14ac:dyDescent="0.15">
      <c r="A14154">
        <v>14149</v>
      </c>
      <c r="B14154">
        <f t="shared" ca="1" si="221"/>
        <v>5</v>
      </c>
      <c r="C14154">
        <f ca="1">AVERAGE($B$6:B14154)</f>
        <v>3.4863241218460668</v>
      </c>
      <c r="D14154">
        <f ca="1">VARP($B$6:B14154)</f>
        <v>2.907244590965949</v>
      </c>
    </row>
    <row r="14155" spans="1:4" x14ac:dyDescent="0.15">
      <c r="A14155">
        <v>14150</v>
      </c>
      <c r="B14155">
        <f t="shared" ca="1" si="221"/>
        <v>2</v>
      </c>
      <c r="C14155">
        <f ca="1">AVERAGE($B$6:B14155)</f>
        <v>3.4862190812720848</v>
      </c>
      <c r="D14155">
        <f ca="1">VARP($B$6:B14155)</f>
        <v>2.9071952452896155</v>
      </c>
    </row>
    <row r="14156" spans="1:4" x14ac:dyDescent="0.15">
      <c r="A14156">
        <v>14151</v>
      </c>
      <c r="B14156">
        <f t="shared" ca="1" si="221"/>
        <v>4</v>
      </c>
      <c r="C14156">
        <f ca="1">AVERAGE($B$6:B14156)</f>
        <v>3.4862553883117799</v>
      </c>
      <c r="D14156">
        <f ca="1">VARP($B$6:B14156)</f>
        <v>2.9070084568600554</v>
      </c>
    </row>
    <row r="14157" spans="1:4" x14ac:dyDescent="0.15">
      <c r="A14157">
        <v>14152</v>
      </c>
      <c r="B14157">
        <f t="shared" ca="1" si="221"/>
        <v>2</v>
      </c>
      <c r="C14157">
        <f ca="1">AVERAGE($B$6:B14157)</f>
        <v>3.4861503674392313</v>
      </c>
      <c r="D14157">
        <f ca="1">VARP($B$6:B14157)</f>
        <v>2.9069591204082879</v>
      </c>
    </row>
    <row r="14158" spans="1:4" x14ac:dyDescent="0.15">
      <c r="A14158">
        <v>14153</v>
      </c>
      <c r="B14158">
        <f t="shared" ca="1" si="221"/>
        <v>2</v>
      </c>
      <c r="C14158">
        <f ca="1">AVERAGE($B$6:B14158)</f>
        <v>3.4860453614074753</v>
      </c>
      <c r="D14158">
        <f ca="1">VARP($B$6:B14158)</f>
        <v>2.9069097688743004</v>
      </c>
    </row>
    <row r="14159" spans="1:4" x14ac:dyDescent="0.15">
      <c r="A14159">
        <v>14154</v>
      </c>
      <c r="B14159">
        <f t="shared" ca="1" si="221"/>
        <v>3</v>
      </c>
      <c r="C14159">
        <f ca="1">AVERAGE($B$6:B14159)</f>
        <v>3.4860110216193303</v>
      </c>
      <c r="D14159">
        <f ca="1">VARP($B$6:B14159)</f>
        <v>2.9067210811276407</v>
      </c>
    </row>
    <row r="14160" spans="1:4" x14ac:dyDescent="0.15">
      <c r="A14160">
        <v>14155</v>
      </c>
      <c r="B14160">
        <f t="shared" ca="1" si="221"/>
        <v>4</v>
      </c>
      <c r="C14160">
        <f ca="1">AVERAGE($B$6:B14160)</f>
        <v>3.4860473330978454</v>
      </c>
      <c r="D14160">
        <f ca="1">VARP($B$6:B14160)</f>
        <v>2.9065343940859645</v>
      </c>
    </row>
    <row r="14161" spans="1:4" x14ac:dyDescent="0.15">
      <c r="A14161">
        <v>14156</v>
      </c>
      <c r="B14161">
        <f t="shared" ca="1" si="221"/>
        <v>2</v>
      </c>
      <c r="C14161">
        <f ca="1">AVERAGE($B$6:B14161)</f>
        <v>3.4859423565979091</v>
      </c>
      <c r="D14161">
        <f ca="1">VARP($B$6:B14161)</f>
        <v>2.9064850613847826</v>
      </c>
    </row>
    <row r="14162" spans="1:4" x14ac:dyDescent="0.15">
      <c r="A14162">
        <v>14157</v>
      </c>
      <c r="B14162">
        <f t="shared" ca="1" si="221"/>
        <v>4</v>
      </c>
      <c r="C14162">
        <f ca="1">AVERAGE($B$6:B14162)</f>
        <v>3.4859786677968496</v>
      </c>
      <c r="D14162">
        <f ca="1">VARP($B$6:B14162)</f>
        <v>2.9062984223746327</v>
      </c>
    </row>
    <row r="14163" spans="1:4" x14ac:dyDescent="0.15">
      <c r="A14163">
        <v>14158</v>
      </c>
      <c r="B14163">
        <f t="shared" ca="1" si="221"/>
        <v>4</v>
      </c>
      <c r="C14163">
        <f ca="1">AVERAGE($B$6:B14163)</f>
        <v>3.4860149738663653</v>
      </c>
      <c r="D14163">
        <f ca="1">VARP($B$6:B14163)</f>
        <v>2.9061118070932008</v>
      </c>
    </row>
    <row r="14164" spans="1:4" x14ac:dyDescent="0.15">
      <c r="A14164">
        <v>14159</v>
      </c>
      <c r="B14164">
        <f t="shared" ca="1" si="221"/>
        <v>4</v>
      </c>
      <c r="C14164">
        <f ca="1">AVERAGE($B$6:B14164)</f>
        <v>3.4860512748075427</v>
      </c>
      <c r="D14164">
        <f ca="1">VARP($B$6:B14164)</f>
        <v>2.9059252155360187</v>
      </c>
    </row>
    <row r="14165" spans="1:4" x14ac:dyDescent="0.15">
      <c r="A14165">
        <v>14160</v>
      </c>
      <c r="B14165">
        <f t="shared" ca="1" si="221"/>
        <v>2</v>
      </c>
      <c r="C14165">
        <f ca="1">AVERAGE($B$6:B14165)</f>
        <v>3.485946327683616</v>
      </c>
      <c r="D14165">
        <f ca="1">VARP($B$6:B14165)</f>
        <v>2.9058759406221073</v>
      </c>
    </row>
    <row r="14166" spans="1:4" x14ac:dyDescent="0.15">
      <c r="A14166">
        <v>14161</v>
      </c>
      <c r="B14166">
        <f t="shared" ca="1" si="221"/>
        <v>5</v>
      </c>
      <c r="C14166">
        <f ca="1">AVERAGE($B$6:B14166)</f>
        <v>3.4860532448273429</v>
      </c>
      <c r="D14166">
        <f ca="1">VARP($B$6:B14166)</f>
        <v>2.9058326047491985</v>
      </c>
    </row>
    <row r="14167" spans="1:4" x14ac:dyDescent="0.15">
      <c r="A14167">
        <v>14162</v>
      </c>
      <c r="B14167">
        <f t="shared" ca="1" si="221"/>
        <v>3</v>
      </c>
      <c r="C14167">
        <f ca="1">AVERAGE($B$6:B14167)</f>
        <v>3.4860189238808079</v>
      </c>
      <c r="D14167">
        <f ca="1">VARP($B$6:B14167)</f>
        <v>2.9056441001926565</v>
      </c>
    </row>
    <row r="14168" spans="1:4" x14ac:dyDescent="0.15">
      <c r="A14168">
        <v>14163</v>
      </c>
      <c r="B14168">
        <f t="shared" ca="1" si="221"/>
        <v>1</v>
      </c>
      <c r="C14168">
        <f ca="1">AVERAGE($B$6:B14168)</f>
        <v>3.4858433947609968</v>
      </c>
      <c r="D14168">
        <f ca="1">VARP($B$6:B14168)</f>
        <v>2.9058752807067414</v>
      </c>
    </row>
    <row r="14169" spans="1:4" x14ac:dyDescent="0.15">
      <c r="A14169">
        <v>14164</v>
      </c>
      <c r="B14169">
        <f t="shared" ca="1" si="221"/>
        <v>3</v>
      </c>
      <c r="C14169">
        <f ca="1">AVERAGE($B$6:B14169)</f>
        <v>3.4858090934764192</v>
      </c>
      <c r="D14169">
        <f ca="1">VARP($B$6:B14169)</f>
        <v>2.9056867853564503</v>
      </c>
    </row>
    <row r="14170" spans="1:4" x14ac:dyDescent="0.15">
      <c r="A14170">
        <v>14165</v>
      </c>
      <c r="B14170">
        <f t="shared" ca="1" si="221"/>
        <v>6</v>
      </c>
      <c r="C14170">
        <f ca="1">AVERAGE($B$6:B14170)</f>
        <v>3.4859865866572539</v>
      </c>
      <c r="D14170">
        <f ca="1">VARP($B$6:B14170)</f>
        <v>2.9059278741582397</v>
      </c>
    </row>
    <row r="14171" spans="1:4" x14ac:dyDescent="0.15">
      <c r="A14171">
        <v>14166</v>
      </c>
      <c r="B14171">
        <f t="shared" ca="1" si="221"/>
        <v>6</v>
      </c>
      <c r="C14171">
        <f ca="1">AVERAGE($B$6:B14171)</f>
        <v>3.4861640547790484</v>
      </c>
      <c r="D14171">
        <f ca="1">VARP($B$6:B14171)</f>
        <v>2.9061688659280454</v>
      </c>
    </row>
    <row r="14172" spans="1:4" x14ac:dyDescent="0.15">
      <c r="A14172">
        <v>14167</v>
      </c>
      <c r="B14172">
        <f t="shared" ca="1" si="221"/>
        <v>4</v>
      </c>
      <c r="C14172">
        <f ca="1">AVERAGE($B$6:B14172)</f>
        <v>3.4862003246982423</v>
      </c>
      <c r="D14172">
        <f ca="1">VARP($B$6:B14172)</f>
        <v>2.9059823648957792</v>
      </c>
    </row>
    <row r="14173" spans="1:4" x14ac:dyDescent="0.15">
      <c r="A14173">
        <v>14168</v>
      </c>
      <c r="B14173">
        <f t="shared" ca="1" si="221"/>
        <v>1</v>
      </c>
      <c r="C14173">
        <f ca="1">AVERAGE($B$6:B14173)</f>
        <v>3.4860248447204967</v>
      </c>
      <c r="D14173">
        <f ca="1">VARP($B$6:B14173)</f>
        <v>2.9062135036176353</v>
      </c>
    </row>
    <row r="14174" spans="1:4" x14ac:dyDescent="0.15">
      <c r="A14174">
        <v>14169</v>
      </c>
      <c r="B14174">
        <f t="shared" ca="1" si="221"/>
        <v>3</v>
      </c>
      <c r="C14174">
        <f ca="1">AVERAGE($B$6:B14174)</f>
        <v>3.4859905427341378</v>
      </c>
      <c r="D14174">
        <f ca="1">VARP($B$6:B14174)</f>
        <v>2.9060250633589333</v>
      </c>
    </row>
    <row r="14175" spans="1:4" x14ac:dyDescent="0.15">
      <c r="A14175">
        <v>14170</v>
      </c>
      <c r="B14175">
        <f t="shared" ca="1" si="221"/>
        <v>1</v>
      </c>
      <c r="C14175">
        <f ca="1">AVERAGE($B$6:B14175)</f>
        <v>3.4858151023288637</v>
      </c>
      <c r="D14175">
        <f ca="1">VARP($B$6:B14175)</f>
        <v>2.9062560928417858</v>
      </c>
    </row>
    <row r="14176" spans="1:4" x14ac:dyDescent="0.15">
      <c r="A14176">
        <v>14171</v>
      </c>
      <c r="B14176">
        <f t="shared" ca="1" si="221"/>
        <v>5</v>
      </c>
      <c r="C14176">
        <f ca="1">AVERAGE($B$6:B14176)</f>
        <v>3.4859219532848775</v>
      </c>
      <c r="D14176">
        <f ca="1">VARP($B$6:B14176)</f>
        <v>2.9062127887714579</v>
      </c>
    </row>
    <row r="14177" spans="1:4" x14ac:dyDescent="0.15">
      <c r="A14177">
        <v>14172</v>
      </c>
      <c r="B14177">
        <f t="shared" ca="1" si="221"/>
        <v>3</v>
      </c>
      <c r="C14177">
        <f ca="1">AVERAGE($B$6:B14177)</f>
        <v>3.4858876658199267</v>
      </c>
      <c r="D14177">
        <f ca="1">VARP($B$6:B14177)</f>
        <v>2.9060243813974025</v>
      </c>
    </row>
    <row r="14178" spans="1:4" x14ac:dyDescent="0.15">
      <c r="A14178">
        <v>14173</v>
      </c>
      <c r="B14178">
        <f t="shared" ca="1" si="221"/>
        <v>3</v>
      </c>
      <c r="C14178">
        <f ca="1">AVERAGE($B$6:B14178)</f>
        <v>3.4858533831933958</v>
      </c>
      <c r="D14178">
        <f ca="1">VARP($B$6:B14178)</f>
        <v>2.905835998259386</v>
      </c>
    </row>
    <row r="14179" spans="1:4" x14ac:dyDescent="0.15">
      <c r="A14179">
        <v>14174</v>
      </c>
      <c r="B14179">
        <f t="shared" ca="1" si="221"/>
        <v>3</v>
      </c>
      <c r="C14179">
        <f ca="1">AVERAGE($B$6:B14179)</f>
        <v>3.4858191054042615</v>
      </c>
      <c r="D14179">
        <f ca="1">VARP($B$6:B14179)</f>
        <v>2.9056476393527766</v>
      </c>
    </row>
    <row r="14180" spans="1:4" x14ac:dyDescent="0.15">
      <c r="A14180">
        <v>14175</v>
      </c>
      <c r="B14180">
        <f t="shared" ca="1" si="221"/>
        <v>4</v>
      </c>
      <c r="C14180">
        <f ca="1">AVERAGE($B$6:B14180)</f>
        <v>3.4858553791887124</v>
      </c>
      <c r="D14180">
        <f ca="1">VARP($B$6:B14180)</f>
        <v>2.9054613053634806</v>
      </c>
    </row>
    <row r="14181" spans="1:4" x14ac:dyDescent="0.15">
      <c r="A14181">
        <v>14176</v>
      </c>
      <c r="B14181">
        <f t="shared" ca="1" si="221"/>
        <v>4</v>
      </c>
      <c r="C14181">
        <f ca="1">AVERAGE($B$6:B14181)</f>
        <v>3.4858916478555306</v>
      </c>
      <c r="D14181">
        <f ca="1">VARP($B$6:B14181)</f>
        <v>2.9052749950318217</v>
      </c>
    </row>
    <row r="14182" spans="1:4" x14ac:dyDescent="0.15">
      <c r="A14182">
        <v>14177</v>
      </c>
      <c r="B14182">
        <f t="shared" ca="1" si="221"/>
        <v>3</v>
      </c>
      <c r="C14182">
        <f ca="1">AVERAGE($B$6:B14182)</f>
        <v>3.4858573746208648</v>
      </c>
      <c r="D14182">
        <f ca="1">VARP($B$6:B14182)</f>
        <v>2.9050867181781395</v>
      </c>
    </row>
    <row r="14183" spans="1:4" x14ac:dyDescent="0.15">
      <c r="A14183">
        <v>14178</v>
      </c>
      <c r="B14183">
        <f t="shared" ca="1" si="221"/>
        <v>4</v>
      </c>
      <c r="C14183">
        <f ca="1">AVERAGE($B$6:B14183)</f>
        <v>3.4858936380307517</v>
      </c>
      <c r="D14183">
        <f ca="1">VARP($B$6:B14183)</f>
        <v>2.904900460403876</v>
      </c>
    </row>
    <row r="14184" spans="1:4" x14ac:dyDescent="0.15">
      <c r="A14184">
        <v>14179</v>
      </c>
      <c r="B14184">
        <f t="shared" ca="1" si="221"/>
        <v>4</v>
      </c>
      <c r="C14184">
        <f ca="1">AVERAGE($B$6:B14184)</f>
        <v>3.4859298963255521</v>
      </c>
      <c r="D14184">
        <f ca="1">VARP($B$6:B14184)</f>
        <v>2.9047142262724415</v>
      </c>
    </row>
    <row r="14185" spans="1:4" x14ac:dyDescent="0.15">
      <c r="A14185">
        <v>14180</v>
      </c>
      <c r="B14185">
        <f t="shared" ca="1" si="221"/>
        <v>2</v>
      </c>
      <c r="C14185">
        <f ca="1">AVERAGE($B$6:B14185)</f>
        <v>3.4858251057827925</v>
      </c>
      <c r="D14185">
        <f ca="1">VARP($B$6:B14185)</f>
        <v>2.9046650808365544</v>
      </c>
    </row>
    <row r="14186" spans="1:4" x14ac:dyDescent="0.15">
      <c r="A14186">
        <v>14181</v>
      </c>
      <c r="B14186">
        <f t="shared" ca="1" si="221"/>
        <v>5</v>
      </c>
      <c r="C14186">
        <f ca="1">AVERAGE($B$6:B14186)</f>
        <v>3.485931880685424</v>
      </c>
      <c r="D14186">
        <f ca="1">VARP($B$6:B14186)</f>
        <v>2.9046219173680798</v>
      </c>
    </row>
    <row r="14187" spans="1:4" x14ac:dyDescent="0.15">
      <c r="A14187">
        <v>14182</v>
      </c>
      <c r="B14187">
        <f t="shared" ca="1" si="221"/>
        <v>5</v>
      </c>
      <c r="C14187">
        <f ca="1">AVERAGE($B$6:B14187)</f>
        <v>3.4860386405302495</v>
      </c>
      <c r="D14187">
        <f ca="1">VARP($B$6:B14187)</f>
        <v>2.9045787371897469</v>
      </c>
    </row>
    <row r="14188" spans="1:4" x14ac:dyDescent="0.15">
      <c r="A14188">
        <v>14183</v>
      </c>
      <c r="B14188">
        <f t="shared" ca="1" si="221"/>
        <v>4</v>
      </c>
      <c r="C14188">
        <f ca="1">AVERAGE($B$6:B14188)</f>
        <v>3.4860748783755198</v>
      </c>
      <c r="D14188">
        <f ca="1">VARP($B$6:B14188)</f>
        <v>2.9043925677557052</v>
      </c>
    </row>
    <row r="14189" spans="1:4" x14ac:dyDescent="0.15">
      <c r="A14189">
        <v>14184</v>
      </c>
      <c r="B14189">
        <f t="shared" ca="1" si="221"/>
        <v>5</v>
      </c>
      <c r="C14189">
        <f ca="1">AVERAGE($B$6:B14189)</f>
        <v>3.4861816130851664</v>
      </c>
      <c r="D14189">
        <f ca="1">VARP($B$6:B14189)</f>
        <v>2.9043493793122317</v>
      </c>
    </row>
    <row r="14190" spans="1:4" x14ac:dyDescent="0.15">
      <c r="A14190">
        <v>14185</v>
      </c>
      <c r="B14190">
        <f t="shared" ca="1" si="221"/>
        <v>4</v>
      </c>
      <c r="C14190">
        <f ca="1">AVERAGE($B$6:B14190)</f>
        <v>3.4862178357419809</v>
      </c>
      <c r="D14190">
        <f ca="1">VARP($B$6:B14190)</f>
        <v>2.9041632419377903</v>
      </c>
    </row>
    <row r="14191" spans="1:4" x14ac:dyDescent="0.15">
      <c r="A14191">
        <v>14186</v>
      </c>
      <c r="B14191">
        <f t="shared" ca="1" si="221"/>
        <v>1</v>
      </c>
      <c r="C14191">
        <f ca="1">AVERAGE($B$6:B14191)</f>
        <v>3.4860425771887775</v>
      </c>
      <c r="D14191">
        <f ca="1">VARP($B$6:B14191)</f>
        <v>2.904394221787916</v>
      </c>
    </row>
    <row r="14192" spans="1:4" x14ac:dyDescent="0.15">
      <c r="A14192">
        <v>14187</v>
      </c>
      <c r="B14192">
        <f t="shared" ca="1" si="221"/>
        <v>5</v>
      </c>
      <c r="C14192">
        <f ca="1">AVERAGE($B$6:B14192)</f>
        <v>3.4861492916049905</v>
      </c>
      <c r="D14192">
        <f ca="1">VARP($B$6:B14192)</f>
        <v>2.9043510492563884</v>
      </c>
    </row>
    <row r="14193" spans="1:4" x14ac:dyDescent="0.15">
      <c r="A14193">
        <v>14188</v>
      </c>
      <c r="B14193">
        <f t="shared" ca="1" si="221"/>
        <v>2</v>
      </c>
      <c r="C14193">
        <f ca="1">AVERAGE($B$6:B14193)</f>
        <v>3.4860445446856501</v>
      </c>
      <c r="D14193">
        <f ca="1">VARP($B$6:B14193)</f>
        <v>2.904302003090482</v>
      </c>
    </row>
    <row r="14194" spans="1:4" x14ac:dyDescent="0.15">
      <c r="A14194">
        <v>14189</v>
      </c>
      <c r="B14194">
        <f t="shared" ca="1" si="221"/>
        <v>6</v>
      </c>
      <c r="C14194">
        <f ca="1">AVERAGE($B$6:B14194)</f>
        <v>3.486221721051519</v>
      </c>
      <c r="D14194">
        <f ca="1">VARP($B$6:B14194)</f>
        <v>2.9045426983202178</v>
      </c>
    </row>
    <row r="14195" spans="1:4" x14ac:dyDescent="0.15">
      <c r="A14195">
        <v>14190</v>
      </c>
      <c r="B14195">
        <f t="shared" ca="1" si="221"/>
        <v>5</v>
      </c>
      <c r="C14195">
        <f ca="1">AVERAGE($B$6:B14195)</f>
        <v>3.4863284002818888</v>
      </c>
      <c r="D14195">
        <f ca="1">VARP($B$6:B14195)</f>
        <v>2.9044994862335933</v>
      </c>
    </row>
    <row r="14196" spans="1:4" x14ac:dyDescent="0.15">
      <c r="A14196">
        <v>14191</v>
      </c>
      <c r="B14196">
        <f t="shared" ca="1" si="221"/>
        <v>2</v>
      </c>
      <c r="C14196">
        <f ca="1">AVERAGE($B$6:B14196)</f>
        <v>3.4862236628849272</v>
      </c>
      <c r="D14196">
        <f ca="1">VARP($B$6:B14196)</f>
        <v>2.9044504774923547</v>
      </c>
    </row>
    <row r="14197" spans="1:4" x14ac:dyDescent="0.15">
      <c r="A14197">
        <v>14192</v>
      </c>
      <c r="B14197">
        <f t="shared" ca="1" si="221"/>
        <v>4</v>
      </c>
      <c r="C14197">
        <f ca="1">AVERAGE($B$6:B14197)</f>
        <v>3.486259864712514</v>
      </c>
      <c r="D14197">
        <f ca="1">VARP($B$6:B14197)</f>
        <v>2.9042644217600717</v>
      </c>
    </row>
    <row r="14198" spans="1:4" x14ac:dyDescent="0.15">
      <c r="A14198">
        <v>14193</v>
      </c>
      <c r="B14198">
        <f t="shared" ca="1" si="221"/>
        <v>3</v>
      </c>
      <c r="C14198">
        <f ca="1">AVERAGE($B$6:B14198)</f>
        <v>3.4862256041710702</v>
      </c>
      <c r="D14198">
        <f ca="1">VARP($B$6:B14198)</f>
        <v>2.9040764535767947</v>
      </c>
    </row>
    <row r="14199" spans="1:4" x14ac:dyDescent="0.15">
      <c r="A14199">
        <v>14194</v>
      </c>
      <c r="B14199">
        <f t="shared" ca="1" si="221"/>
        <v>2</v>
      </c>
      <c r="C14199">
        <f ca="1">AVERAGE($B$6:B14199)</f>
        <v>3.4861208961533041</v>
      </c>
      <c r="D14199">
        <f ca="1">VARP($B$6:B14199)</f>
        <v>2.9040274634734535</v>
      </c>
    </row>
    <row r="14200" spans="1:4" x14ac:dyDescent="0.15">
      <c r="A14200">
        <v>14195</v>
      </c>
      <c r="B14200">
        <f t="shared" ca="1" si="221"/>
        <v>5</v>
      </c>
      <c r="C14200">
        <f ca="1">AVERAGE($B$6:B14200)</f>
        <v>3.4862275449101796</v>
      </c>
      <c r="D14200">
        <f ca="1">VARP($B$6:B14200)</f>
        <v>2.9039843244121126</v>
      </c>
    </row>
    <row r="14201" spans="1:4" x14ac:dyDescent="0.15">
      <c r="A14201">
        <v>14196</v>
      </c>
      <c r="B14201">
        <f t="shared" ca="1" si="221"/>
        <v>2</v>
      </c>
      <c r="C14201">
        <f ca="1">AVERAGE($B$6:B14201)</f>
        <v>3.4861228515074667</v>
      </c>
      <c r="D14201">
        <f ca="1">VARP($B$6:B14201)</f>
        <v>2.9039353481084089</v>
      </c>
    </row>
    <row r="14202" spans="1:4" x14ac:dyDescent="0.15">
      <c r="A14202">
        <v>14197</v>
      </c>
      <c r="B14202">
        <f t="shared" ca="1" si="221"/>
        <v>5</v>
      </c>
      <c r="C14202">
        <f ca="1">AVERAGE($B$6:B14202)</f>
        <v>3.4862294851024864</v>
      </c>
      <c r="D14202">
        <f ca="1">VARP($B$6:B14202)</f>
        <v>2.9038922211972626</v>
      </c>
    </row>
    <row r="14203" spans="1:4" x14ac:dyDescent="0.15">
      <c r="A14203">
        <v>14198</v>
      </c>
      <c r="B14203">
        <f t="shared" ca="1" si="221"/>
        <v>6</v>
      </c>
      <c r="C14203">
        <f ca="1">AVERAGE($B$6:B14203)</f>
        <v>3.4864065361318497</v>
      </c>
      <c r="D14203">
        <f ca="1">VARP($B$6:B14203)</f>
        <v>2.904132727248447</v>
      </c>
    </row>
    <row r="14204" spans="1:4" x14ac:dyDescent="0.15">
      <c r="A14204">
        <v>14199</v>
      </c>
      <c r="B14204">
        <f t="shared" ca="1" si="221"/>
        <v>6</v>
      </c>
      <c r="C14204">
        <f ca="1">AVERAGE($B$6:B14204)</f>
        <v>3.4865835622226919</v>
      </c>
      <c r="D14204">
        <f ca="1">VARP($B$6:B14204)</f>
        <v>2.9043731367422652</v>
      </c>
    </row>
    <row r="14205" spans="1:4" x14ac:dyDescent="0.15">
      <c r="A14205">
        <v>14200</v>
      </c>
      <c r="B14205">
        <f t="shared" ca="1" si="221"/>
        <v>1</v>
      </c>
      <c r="C14205">
        <f ca="1">AVERAGE($B$6:B14205)</f>
        <v>3.4864084507042254</v>
      </c>
      <c r="D14205">
        <f ca="1">VARP($B$6:B14205)</f>
        <v>2.9046040021821069</v>
      </c>
    </row>
    <row r="14206" spans="1:4" x14ac:dyDescent="0.15">
      <c r="A14206">
        <v>14201</v>
      </c>
      <c r="B14206">
        <f t="shared" ca="1" si="221"/>
        <v>1</v>
      </c>
      <c r="C14206">
        <f ca="1">AVERAGE($B$6:B14206)</f>
        <v>3.4862333638476164</v>
      </c>
      <c r="D14206">
        <f ca="1">VARP($B$6:B14206)</f>
        <v>2.9048347737928464</v>
      </c>
    </row>
    <row r="14207" spans="1:4" x14ac:dyDescent="0.15">
      <c r="A14207">
        <v>14202</v>
      </c>
      <c r="B14207">
        <f t="shared" ca="1" si="221"/>
        <v>2</v>
      </c>
      <c r="C14207">
        <f ca="1">AVERAGE($B$6:B14207)</f>
        <v>3.4861287142655963</v>
      </c>
      <c r="D14207">
        <f ca="1">VARP($B$6:B14207)</f>
        <v>2.9047857595205127</v>
      </c>
    </row>
    <row r="14208" spans="1:4" x14ac:dyDescent="0.15">
      <c r="A14208">
        <v>14203</v>
      </c>
      <c r="B14208">
        <f t="shared" ca="1" si="221"/>
        <v>6</v>
      </c>
      <c r="C14208">
        <f ca="1">AVERAGE($B$6:B14208)</f>
        <v>3.4863057100612544</v>
      </c>
      <c r="D14208">
        <f ca="1">VARP($B$6:B14208)</f>
        <v>2.9050261536722464</v>
      </c>
    </row>
    <row r="14209" spans="1:4" x14ac:dyDescent="0.15">
      <c r="A14209">
        <v>14204</v>
      </c>
      <c r="B14209">
        <f t="shared" ca="1" si="221"/>
        <v>1</v>
      </c>
      <c r="C14209">
        <f ca="1">AVERAGE($B$6:B14209)</f>
        <v>3.4861306674176289</v>
      </c>
      <c r="D14209">
        <f ca="1">VARP($B$6:B14209)</f>
        <v>2.9052568108618186</v>
      </c>
    </row>
    <row r="14210" spans="1:4" x14ac:dyDescent="0.15">
      <c r="A14210">
        <v>14205</v>
      </c>
      <c r="B14210">
        <f t="shared" ca="1" si="221"/>
        <v>5</v>
      </c>
      <c r="C14210">
        <f ca="1">AVERAGE($B$6:B14210)</f>
        <v>3.4862372404083071</v>
      </c>
      <c r="D14210">
        <f ca="1">VARP($B$6:B14210)</f>
        <v>2.9052136135515538</v>
      </c>
    </row>
    <row r="14211" spans="1:4" x14ac:dyDescent="0.15">
      <c r="A14211">
        <v>14206</v>
      </c>
      <c r="B14211">
        <f t="shared" ca="1" si="221"/>
        <v>6</v>
      </c>
      <c r="C14211">
        <f ca="1">AVERAGE($B$6:B14211)</f>
        <v>3.4864141911868223</v>
      </c>
      <c r="D14211">
        <f ca="1">VARP($B$6:B14211)</f>
        <v>2.9054538884203192</v>
      </c>
    </row>
    <row r="14212" spans="1:4" x14ac:dyDescent="0.15">
      <c r="A14212">
        <v>14207</v>
      </c>
      <c r="B14212">
        <f t="shared" ca="1" si="221"/>
        <v>6</v>
      </c>
      <c r="C14212">
        <f ca="1">AVERAGE($B$6:B14212)</f>
        <v>3.486591117054973</v>
      </c>
      <c r="D14212">
        <f ca="1">VARP($B$6:B14212)</f>
        <v>2.9056940668542954</v>
      </c>
    </row>
    <row r="14213" spans="1:4" x14ac:dyDescent="0.15">
      <c r="A14213">
        <v>14208</v>
      </c>
      <c r="B14213">
        <f t="shared" ca="1" si="221"/>
        <v>3</v>
      </c>
      <c r="C14213">
        <f ca="1">AVERAGE($B$6:B14213)</f>
        <v>3.4865568693693691</v>
      </c>
      <c r="D14213">
        <f ca="1">VARP($B$6:B14213)</f>
        <v>2.9055062191757846</v>
      </c>
    </row>
    <row r="14214" spans="1:4" x14ac:dyDescent="0.15">
      <c r="A14214">
        <v>14209</v>
      </c>
      <c r="B14214">
        <f t="shared" ca="1" si="221"/>
        <v>3</v>
      </c>
      <c r="C14214">
        <f ca="1">AVERAGE($B$6:B14214)</f>
        <v>3.4865226265043283</v>
      </c>
      <c r="D14214">
        <f ca="1">VARP($B$6:B14214)</f>
        <v>2.9053183955926229</v>
      </c>
    </row>
    <row r="14215" spans="1:4" x14ac:dyDescent="0.15">
      <c r="A14215">
        <v>14210</v>
      </c>
      <c r="B14215">
        <f t="shared" ref="B14215:B14278" ca="1" si="222">RANDBETWEEN(1,6)</f>
        <v>5</v>
      </c>
      <c r="C14215">
        <f ca="1">AVERAGE($B$6:B14215)</f>
        <v>3.4866291344123854</v>
      </c>
      <c r="D14215">
        <f ca="1">VARP($B$6:B14215)</f>
        <v>2.9052751256536489</v>
      </c>
    </row>
    <row r="14216" spans="1:4" x14ac:dyDescent="0.15">
      <c r="A14216">
        <v>14211</v>
      </c>
      <c r="B14216">
        <f t="shared" ca="1" si="222"/>
        <v>5</v>
      </c>
      <c r="C14216">
        <f ca="1">AVERAGE($B$6:B14216)</f>
        <v>3.4867356273309409</v>
      </c>
      <c r="D14216">
        <f ca="1">VARP($B$6:B14216)</f>
        <v>2.9052318391212357</v>
      </c>
    </row>
    <row r="14217" spans="1:4" x14ac:dyDescent="0.15">
      <c r="A14217">
        <v>14212</v>
      </c>
      <c r="B14217">
        <f t="shared" ca="1" si="222"/>
        <v>1</v>
      </c>
      <c r="C14217">
        <f ca="1">AVERAGE($B$6:B14217)</f>
        <v>3.4865606529693216</v>
      </c>
      <c r="D14217">
        <f ca="1">VARP($B$6:B14217)</f>
        <v>2.9054625024428047</v>
      </c>
    </row>
    <row r="14218" spans="1:4" x14ac:dyDescent="0.15">
      <c r="A14218">
        <v>14213</v>
      </c>
      <c r="B14218">
        <f t="shared" ca="1" si="222"/>
        <v>4</v>
      </c>
      <c r="C14218">
        <f ca="1">AVERAGE($B$6:B14218)</f>
        <v>3.4865967775979736</v>
      </c>
      <c r="D14218">
        <f ca="1">VARP($B$6:B14218)</f>
        <v>2.9052766260558935</v>
      </c>
    </row>
    <row r="14219" spans="1:4" x14ac:dyDescent="0.15">
      <c r="A14219">
        <v>14214</v>
      </c>
      <c r="B14219">
        <f t="shared" ca="1" si="222"/>
        <v>1</v>
      </c>
      <c r="C14219">
        <f ca="1">AVERAGE($B$6:B14219)</f>
        <v>3.486421837624877</v>
      </c>
      <c r="D14219">
        <f ca="1">VARP($B$6:B14219)</f>
        <v>2.9055072051963982</v>
      </c>
    </row>
    <row r="14220" spans="1:4" x14ac:dyDescent="0.15">
      <c r="A14220">
        <v>14215</v>
      </c>
      <c r="B14220">
        <f t="shared" ca="1" si="222"/>
        <v>6</v>
      </c>
      <c r="C14220">
        <f ca="1">AVERAGE($B$6:B14220)</f>
        <v>3.4865986633837496</v>
      </c>
      <c r="D14220">
        <f ca="1">VARP($B$6:B14220)</f>
        <v>2.9057472420242423</v>
      </c>
    </row>
    <row r="14221" spans="1:4" x14ac:dyDescent="0.15">
      <c r="A14221">
        <v>14216</v>
      </c>
      <c r="B14221">
        <f t="shared" ca="1" si="222"/>
        <v>2</v>
      </c>
      <c r="C14221">
        <f ca="1">AVERAGE($B$6:B14221)</f>
        <v>3.4864940911648845</v>
      </c>
      <c r="D14221">
        <f ca="1">VARP($B$6:B14221)</f>
        <v>2.9056982882318274</v>
      </c>
    </row>
    <row r="14222" spans="1:4" x14ac:dyDescent="0.15">
      <c r="A14222">
        <v>14217</v>
      </c>
      <c r="B14222">
        <f t="shared" ca="1" si="222"/>
        <v>2</v>
      </c>
      <c r="C14222">
        <f ca="1">AVERAGE($B$6:B14222)</f>
        <v>3.4863895336568897</v>
      </c>
      <c r="D14222">
        <f ca="1">VARP($B$6:B14222)</f>
        <v>2.9056493194599851</v>
      </c>
    </row>
    <row r="14223" spans="1:4" x14ac:dyDescent="0.15">
      <c r="A14223">
        <v>14218</v>
      </c>
      <c r="B14223">
        <f t="shared" ca="1" si="222"/>
        <v>6</v>
      </c>
      <c r="C14223">
        <f ca="1">AVERAGE($B$6:B14223)</f>
        <v>3.4865663243775495</v>
      </c>
      <c r="D14223">
        <f ca="1">VARP($B$6:B14223)</f>
        <v>2.9058893070724512</v>
      </c>
    </row>
    <row r="14224" spans="1:4" x14ac:dyDescent="0.15">
      <c r="A14224">
        <v>14219</v>
      </c>
      <c r="B14224">
        <f t="shared" ca="1" si="222"/>
        <v>2</v>
      </c>
      <c r="C14224">
        <f ca="1">AVERAGE($B$6:B14224)</f>
        <v>3.4864617764962373</v>
      </c>
      <c r="D14224">
        <f ca="1">VARP($B$6:B14224)</f>
        <v>2.9058403468581142</v>
      </c>
    </row>
    <row r="14225" spans="1:4" x14ac:dyDescent="0.15">
      <c r="A14225">
        <v>14220</v>
      </c>
      <c r="B14225">
        <f t="shared" ca="1" si="222"/>
        <v>3</v>
      </c>
      <c r="C14225">
        <f ca="1">AVERAGE($B$6:B14225)</f>
        <v>3.4864275668073135</v>
      </c>
      <c r="D14225">
        <f ca="1">VARP($B$6:B14225)</f>
        <v>2.9056526385649657</v>
      </c>
    </row>
    <row r="14226" spans="1:4" x14ac:dyDescent="0.15">
      <c r="A14226">
        <v>14221</v>
      </c>
      <c r="B14226">
        <f t="shared" ca="1" si="222"/>
        <v>5</v>
      </c>
      <c r="C14226">
        <f ca="1">AVERAGE($B$6:B14226)</f>
        <v>3.4865339990155406</v>
      </c>
      <c r="D14226">
        <f ca="1">VARP($B$6:B14226)</f>
        <v>2.9056093988335192</v>
      </c>
    </row>
    <row r="14227" spans="1:4" x14ac:dyDescent="0.15">
      <c r="A14227">
        <v>14222</v>
      </c>
      <c r="B14227">
        <f t="shared" ca="1" si="222"/>
        <v>1</v>
      </c>
      <c r="C14227">
        <f ca="1">AVERAGE($B$6:B14227)</f>
        <v>3.4863591618619041</v>
      </c>
      <c r="D14227">
        <f ca="1">VARP($B$6:B14227)</f>
        <v>2.9058398029391936</v>
      </c>
    </row>
    <row r="14228" spans="1:4" x14ac:dyDescent="0.15">
      <c r="A14228">
        <v>14223</v>
      </c>
      <c r="B14228">
        <f t="shared" ca="1" si="222"/>
        <v>2</v>
      </c>
      <c r="C14228">
        <f ca="1">AVERAGE($B$6:B14228)</f>
        <v>3.4862546579483933</v>
      </c>
      <c r="D14228">
        <f ca="1">VARP($B$6:B14228)</f>
        <v>2.9057908166792457</v>
      </c>
    </row>
    <row r="14229" spans="1:4" x14ac:dyDescent="0.15">
      <c r="A14229">
        <v>14224</v>
      </c>
      <c r="B14229">
        <f t="shared" ca="1" si="222"/>
        <v>5</v>
      </c>
      <c r="C14229">
        <f ca="1">AVERAGE($B$6:B14229)</f>
        <v>3.4863610798650169</v>
      </c>
      <c r="D14229">
        <f ca="1">VARP($B$6:B14229)</f>
        <v>2.9057476131533897</v>
      </c>
    </row>
    <row r="14230" spans="1:4" x14ac:dyDescent="0.15">
      <c r="A14230">
        <v>14225</v>
      </c>
      <c r="B14230">
        <f t="shared" ca="1" si="222"/>
        <v>1</v>
      </c>
      <c r="C14230">
        <f ca="1">AVERAGE($B$6:B14230)</f>
        <v>3.4861862917398945</v>
      </c>
      <c r="D14230">
        <f ca="1">VARP($B$6:B14230)</f>
        <v>2.9059778985115563</v>
      </c>
    </row>
    <row r="14231" spans="1:4" x14ac:dyDescent="0.15">
      <c r="A14231">
        <v>14226</v>
      </c>
      <c r="B14231">
        <f t="shared" ca="1" si="222"/>
        <v>2</v>
      </c>
      <c r="C14231">
        <f ca="1">AVERAGE($B$6:B14231)</f>
        <v>3.4860818220160268</v>
      </c>
      <c r="D14231">
        <f ca="1">VARP($B$6:B14231)</f>
        <v>2.9059288767579905</v>
      </c>
    </row>
    <row r="14232" spans="1:4" x14ac:dyDescent="0.15">
      <c r="A14232">
        <v>14227</v>
      </c>
      <c r="B14232">
        <f t="shared" ca="1" si="222"/>
        <v>4</v>
      </c>
      <c r="C14232">
        <f ca="1">AVERAGE($B$6:B14232)</f>
        <v>3.4861179447529347</v>
      </c>
      <c r="D14232">
        <f ca="1">VARP($B$6:B14232)</f>
        <v>2.9057431850768753</v>
      </c>
    </row>
    <row r="14233" spans="1:4" x14ac:dyDescent="0.15">
      <c r="A14233">
        <v>14228</v>
      </c>
      <c r="B14233">
        <f t="shared" ca="1" si="222"/>
        <v>2</v>
      </c>
      <c r="C14233">
        <f ca="1">AVERAGE($B$6:B14233)</f>
        <v>3.4860134945178523</v>
      </c>
      <c r="D14233">
        <f ca="1">VARP($B$6:B14233)</f>
        <v>2.9056941724352723</v>
      </c>
    </row>
    <row r="14234" spans="1:4" x14ac:dyDescent="0.15">
      <c r="A14234">
        <v>14229</v>
      </c>
      <c r="B14234">
        <f t="shared" ca="1" si="222"/>
        <v>4</v>
      </c>
      <c r="C14234">
        <f ca="1">AVERAGE($B$6:B14234)</f>
        <v>3.4860496169794084</v>
      </c>
      <c r="D14234">
        <f ca="1">VARP($B$6:B14234)</f>
        <v>2.9055085282852211</v>
      </c>
    </row>
    <row r="14235" spans="1:4" x14ac:dyDescent="0.15">
      <c r="A14235">
        <v>14230</v>
      </c>
      <c r="B14235">
        <f t="shared" ca="1" si="222"/>
        <v>3</v>
      </c>
      <c r="C14235">
        <f ca="1">AVERAGE($B$6:B14235)</f>
        <v>3.486015460295151</v>
      </c>
      <c r="D14235">
        <f ca="1">VARP($B$6:B14235)</f>
        <v>2.9053209470554275</v>
      </c>
    </row>
    <row r="14236" spans="1:4" x14ac:dyDescent="0.15">
      <c r="A14236">
        <v>14231</v>
      </c>
      <c r="B14236">
        <f t="shared" ca="1" si="222"/>
        <v>3</v>
      </c>
      <c r="C14236">
        <f ca="1">AVERAGE($B$6:B14236)</f>
        <v>3.485981308411215</v>
      </c>
      <c r="D14236">
        <f ca="1">VARP($B$6:B14236)</f>
        <v>2.9051333898551075</v>
      </c>
    </row>
    <row r="14237" spans="1:4" x14ac:dyDescent="0.15">
      <c r="A14237">
        <v>14232</v>
      </c>
      <c r="B14237">
        <f t="shared" ca="1" si="222"/>
        <v>3</v>
      </c>
      <c r="C14237">
        <f ca="1">AVERAGE($B$6:B14237)</f>
        <v>3.485947161326588</v>
      </c>
      <c r="D14237">
        <f ca="1">VARP($B$6:B14237)</f>
        <v>2.9049458566796877</v>
      </c>
    </row>
    <row r="14238" spans="1:4" x14ac:dyDescent="0.15">
      <c r="A14238">
        <v>14233</v>
      </c>
      <c r="B14238">
        <f t="shared" ca="1" si="222"/>
        <v>6</v>
      </c>
      <c r="C14238">
        <f ca="1">AVERAGE($B$6:B14238)</f>
        <v>3.4861237968102299</v>
      </c>
      <c r="D14238">
        <f ca="1">VARP($B$6:B14238)</f>
        <v>2.9051857970821344</v>
      </c>
    </row>
    <row r="14239" spans="1:4" x14ac:dyDescent="0.15">
      <c r="A14239">
        <v>14234</v>
      </c>
      <c r="B14239">
        <f t="shared" ca="1" si="222"/>
        <v>4</v>
      </c>
      <c r="C14239">
        <f ca="1">AVERAGE($B$6:B14239)</f>
        <v>3.4861598988337783</v>
      </c>
      <c r="D14239">
        <f ca="1">VARP($B$6:B14239)</f>
        <v>2.9050002458950579</v>
      </c>
    </row>
    <row r="14240" spans="1:4" x14ac:dyDescent="0.15">
      <c r="A14240">
        <v>14235</v>
      </c>
      <c r="B14240">
        <f t="shared" ca="1" si="222"/>
        <v>1</v>
      </c>
      <c r="C14240">
        <f ca="1">AVERAGE($B$6:B14240)</f>
        <v>3.4859852476290834</v>
      </c>
      <c r="D14240">
        <f ca="1">VARP($B$6:B14240)</f>
        <v>2.9052303517317881</v>
      </c>
    </row>
    <row r="14241" spans="1:4" x14ac:dyDescent="0.15">
      <c r="A14241">
        <v>14236</v>
      </c>
      <c r="B14241">
        <f t="shared" ca="1" si="222"/>
        <v>2</v>
      </c>
      <c r="C14241">
        <f ca="1">AVERAGE($B$6:B14241)</f>
        <v>3.4858808654116324</v>
      </c>
      <c r="D14241">
        <f ca="1">VARP($B$6:B14241)</f>
        <v>2.9051813749612068</v>
      </c>
    </row>
    <row r="14242" spans="1:4" x14ac:dyDescent="0.15">
      <c r="A14242">
        <v>14237</v>
      </c>
      <c r="B14242">
        <f t="shared" ca="1" si="222"/>
        <v>5</v>
      </c>
      <c r="C14242">
        <f ca="1">AVERAGE($B$6:B14242)</f>
        <v>3.4859872164079513</v>
      </c>
      <c r="D14242">
        <f ca="1">VARP($B$6:B14242)</f>
        <v>2.9051383331933263</v>
      </c>
    </row>
    <row r="14243" spans="1:4" x14ac:dyDescent="0.15">
      <c r="A14243">
        <v>14238</v>
      </c>
      <c r="B14243">
        <f t="shared" ca="1" si="222"/>
        <v>3</v>
      </c>
      <c r="C14243">
        <f ca="1">AVERAGE($B$6:B14243)</f>
        <v>3.4859530832982162</v>
      </c>
      <c r="D14243">
        <f ca="1">VARP($B$6:B14243)</f>
        <v>2.904950879102377</v>
      </c>
    </row>
    <row r="14244" spans="1:4" x14ac:dyDescent="0.15">
      <c r="A14244">
        <v>14239</v>
      </c>
      <c r="B14244">
        <f t="shared" ca="1" si="222"/>
        <v>6</v>
      </c>
      <c r="C14244">
        <f ca="1">AVERAGE($B$6:B14244)</f>
        <v>3.4861296439356697</v>
      </c>
      <c r="D14244">
        <f ca="1">VARP($B$6:B14244)</f>
        <v>2.9051907159686281</v>
      </c>
    </row>
    <row r="14245" spans="1:4" x14ac:dyDescent="0.15">
      <c r="A14245">
        <v>14240</v>
      </c>
      <c r="B14245">
        <f t="shared" ca="1" si="222"/>
        <v>3</v>
      </c>
      <c r="C14245">
        <f ca="1">AVERAGE($B$6:B14245)</f>
        <v>3.4860955056179774</v>
      </c>
      <c r="D14245">
        <f ca="1">VARP($B$6:B14245)</f>
        <v>2.9050032942494632</v>
      </c>
    </row>
    <row r="14246" spans="1:4" x14ac:dyDescent="0.15">
      <c r="A14246">
        <v>14241</v>
      </c>
      <c r="B14246">
        <f t="shared" ca="1" si="222"/>
        <v>4</v>
      </c>
      <c r="C14246">
        <f ca="1">AVERAGE($B$6:B14246)</f>
        <v>3.4861315918825926</v>
      </c>
      <c r="D14246">
        <f ca="1">VARP($B$6:B14246)</f>
        <v>2.9048178491255396</v>
      </c>
    </row>
    <row r="14247" spans="1:4" x14ac:dyDescent="0.15">
      <c r="A14247">
        <v>14242</v>
      </c>
      <c r="B14247">
        <f t="shared" ca="1" si="222"/>
        <v>3</v>
      </c>
      <c r="C14247">
        <f ca="1">AVERAGE($B$6:B14247)</f>
        <v>3.4860974582221598</v>
      </c>
      <c r="D14247">
        <f ca="1">VARP($B$6:B14247)</f>
        <v>2.9046304800398812</v>
      </c>
    </row>
    <row r="14248" spans="1:4" x14ac:dyDescent="0.15">
      <c r="A14248">
        <v>14243</v>
      </c>
      <c r="B14248">
        <f t="shared" ca="1" si="222"/>
        <v>1</v>
      </c>
      <c r="C14248">
        <f ca="1">AVERAGE($B$6:B14248)</f>
        <v>3.4859229094994033</v>
      </c>
      <c r="D14248">
        <f ca="1">VARP($B$6:B14248)</f>
        <v>2.904860460812654</v>
      </c>
    </row>
    <row r="14249" spans="1:4" x14ac:dyDescent="0.15">
      <c r="A14249">
        <v>14244</v>
      </c>
      <c r="B14249">
        <f t="shared" ca="1" si="222"/>
        <v>1</v>
      </c>
      <c r="C14249">
        <f ca="1">AVERAGE($B$6:B14249)</f>
        <v>3.4857483852850324</v>
      </c>
      <c r="D14249">
        <f ca="1">VARP($B$6:B14249)</f>
        <v>2.9050903483721471</v>
      </c>
    </row>
    <row r="14250" spans="1:4" x14ac:dyDescent="0.15">
      <c r="A14250">
        <v>14245</v>
      </c>
      <c r="B14250">
        <f t="shared" ca="1" si="222"/>
        <v>2</v>
      </c>
      <c r="C14250">
        <f ca="1">AVERAGE($B$6:B14250)</f>
        <v>3.4856440856440858</v>
      </c>
      <c r="D14250">
        <f ca="1">VARP($B$6:B14250)</f>
        <v>2.905041362970461</v>
      </c>
    </row>
    <row r="14251" spans="1:4" x14ac:dyDescent="0.15">
      <c r="A14251">
        <v>14246</v>
      </c>
      <c r="B14251">
        <f t="shared" ca="1" si="222"/>
        <v>3</v>
      </c>
      <c r="C14251">
        <f ca="1">AVERAGE($B$6:B14251)</f>
        <v>3.4856099957882916</v>
      </c>
      <c r="D14251">
        <f ca="1">VARP($B$6:B14251)</f>
        <v>2.9048539975527587</v>
      </c>
    </row>
    <row r="14252" spans="1:4" x14ac:dyDescent="0.15">
      <c r="A14252">
        <v>14247</v>
      </c>
      <c r="B14252">
        <f t="shared" ca="1" si="222"/>
        <v>1</v>
      </c>
      <c r="C14252">
        <f ca="1">AVERAGE($B$6:B14252)</f>
        <v>3.4854355302870781</v>
      </c>
      <c r="D14252">
        <f ca="1">VARP($B$6:B14252)</f>
        <v>2.9050837279802462</v>
      </c>
    </row>
    <row r="14253" spans="1:4" x14ac:dyDescent="0.15">
      <c r="A14253">
        <v>14248</v>
      </c>
      <c r="B14253">
        <f t="shared" ca="1" si="222"/>
        <v>4</v>
      </c>
      <c r="C14253">
        <f ca="1">AVERAGE($B$6:B14253)</f>
        <v>3.485471645143178</v>
      </c>
      <c r="D14253">
        <f ca="1">VARP($B$6:B14253)</f>
        <v>2.9048984159562492</v>
      </c>
    </row>
    <row r="14254" spans="1:4" x14ac:dyDescent="0.15">
      <c r="A14254">
        <v>14249</v>
      </c>
      <c r="B14254">
        <f t="shared" ca="1" si="222"/>
        <v>3</v>
      </c>
      <c r="C14254">
        <f ca="1">AVERAGE($B$6:B14254)</f>
        <v>3.4854375745666362</v>
      </c>
      <c r="D14254">
        <f ca="1">VARP($B$6:B14254)</f>
        <v>2.9047110882674279</v>
      </c>
    </row>
    <row r="14255" spans="1:4" x14ac:dyDescent="0.15">
      <c r="A14255">
        <v>14250</v>
      </c>
      <c r="B14255">
        <f t="shared" ca="1" si="222"/>
        <v>6</v>
      </c>
      <c r="C14255">
        <f ca="1">AVERAGE($B$6:B14255)</f>
        <v>3.4856140350877194</v>
      </c>
      <c r="D14255">
        <f ca="1">VARP($B$6:B14255)</f>
        <v>2.9049509387503849</v>
      </c>
    </row>
    <row r="14256" spans="1:4" x14ac:dyDescent="0.15">
      <c r="A14256">
        <v>14251</v>
      </c>
      <c r="B14256">
        <f t="shared" ca="1" si="222"/>
        <v>6</v>
      </c>
      <c r="C14256">
        <f ca="1">AVERAGE($B$6:B14256)</f>
        <v>3.4857904708441514</v>
      </c>
      <c r="D14256">
        <f ca="1">VARP($B$6:B14256)</f>
        <v>2.9051906933089566</v>
      </c>
    </row>
    <row r="14257" spans="1:4" x14ac:dyDescent="0.15">
      <c r="A14257">
        <v>14252</v>
      </c>
      <c r="B14257">
        <f t="shared" ca="1" si="222"/>
        <v>1</v>
      </c>
      <c r="C14257">
        <f ca="1">AVERAGE($B$6:B14257)</f>
        <v>3.4856160538871737</v>
      </c>
      <c r="D14257">
        <f ca="1">VARP($B$6:B14257)</f>
        <v>2.9054203824759242</v>
      </c>
    </row>
    <row r="14258" spans="1:4" x14ac:dyDescent="0.15">
      <c r="A14258">
        <v>14253</v>
      </c>
      <c r="B14258">
        <f t="shared" ca="1" si="222"/>
        <v>1</v>
      </c>
      <c r="C14258">
        <f ca="1">AVERAGE($B$6:B14258)</f>
        <v>3.4854416614046166</v>
      </c>
      <c r="D14258">
        <f ca="1">VARP($B$6:B14258)</f>
        <v>2.9056499785828569</v>
      </c>
    </row>
    <row r="14259" spans="1:4" x14ac:dyDescent="0.15">
      <c r="A14259">
        <v>14254</v>
      </c>
      <c r="B14259">
        <f t="shared" ca="1" si="222"/>
        <v>5</v>
      </c>
      <c r="C14259">
        <f ca="1">AVERAGE($B$6:B14259)</f>
        <v>3.485547916374351</v>
      </c>
      <c r="D14259">
        <f ca="1">VARP($B$6:B14259)</f>
        <v>2.9056070486020147</v>
      </c>
    </row>
    <row r="14260" spans="1:4" x14ac:dyDescent="0.15">
      <c r="A14260">
        <v>14255</v>
      </c>
      <c r="B14260">
        <f t="shared" ca="1" si="222"/>
        <v>5</v>
      </c>
      <c r="C14260">
        <f ca="1">AVERAGE($B$6:B14260)</f>
        <v>3.4856541564363379</v>
      </c>
      <c r="D14260">
        <f ca="1">VARP($B$6:B14260)</f>
        <v>2.9055641020688343</v>
      </c>
    </row>
    <row r="14261" spans="1:4" x14ac:dyDescent="0.15">
      <c r="A14261">
        <v>14256</v>
      </c>
      <c r="B14261">
        <f t="shared" ca="1" si="222"/>
        <v>3</v>
      </c>
      <c r="C14261">
        <f ca="1">AVERAGE($B$6:B14261)</f>
        <v>3.4856200897867566</v>
      </c>
      <c r="D14261">
        <f ca="1">VARP($B$6:B14261)</f>
        <v>2.9053768320992064</v>
      </c>
    </row>
    <row r="14262" spans="1:4" x14ac:dyDescent="0.15">
      <c r="A14262">
        <v>14257</v>
      </c>
      <c r="B14262">
        <f t="shared" ca="1" si="222"/>
        <v>4</v>
      </c>
      <c r="C14262">
        <f ca="1">AVERAGE($B$6:B14262)</f>
        <v>3.4856561688994878</v>
      </c>
      <c r="D14262">
        <f ca="1">VARP($B$6:B14262)</f>
        <v>2.9051916031801883</v>
      </c>
    </row>
    <row r="14263" spans="1:4" x14ac:dyDescent="0.15">
      <c r="A14263">
        <v>14258</v>
      </c>
      <c r="B14263">
        <f t="shared" ca="1" si="222"/>
        <v>3</v>
      </c>
      <c r="C14263">
        <f ca="1">AVERAGE($B$6:B14263)</f>
        <v>3.4856221068873614</v>
      </c>
      <c r="D14263">
        <f ca="1">VARP($B$6:B14263)</f>
        <v>2.9050043857421732</v>
      </c>
    </row>
    <row r="14264" spans="1:4" x14ac:dyDescent="0.15">
      <c r="A14264">
        <v>14259</v>
      </c>
      <c r="B14264">
        <f t="shared" ca="1" si="222"/>
        <v>2</v>
      </c>
      <c r="C14264">
        <f ca="1">AVERAGE($B$6:B14264)</f>
        <v>3.4855179185076093</v>
      </c>
      <c r="D14264">
        <f ca="1">VARP($B$6:B14264)</f>
        <v>2.9049554281626917</v>
      </c>
    </row>
    <row r="14265" spans="1:4" x14ac:dyDescent="0.15">
      <c r="A14265">
        <v>14260</v>
      </c>
      <c r="B14265">
        <f t="shared" ca="1" si="222"/>
        <v>6</v>
      </c>
      <c r="C14265">
        <f ca="1">AVERAGE($B$6:B14265)</f>
        <v>3.4856942496493688</v>
      </c>
      <c r="D14265">
        <f ca="1">VARP($B$6:B14265)</f>
        <v>2.9051950650019966</v>
      </c>
    </row>
    <row r="14266" spans="1:4" x14ac:dyDescent="0.15">
      <c r="A14266">
        <v>14261</v>
      </c>
      <c r="B14266">
        <f t="shared" ca="1" si="222"/>
        <v>4</v>
      </c>
      <c r="C14266">
        <f ca="1">AVERAGE($B$6:B14266)</f>
        <v>3.485730313442255</v>
      </c>
      <c r="D14266">
        <f ca="1">VARP($B$6:B14266)</f>
        <v>2.9050098954340857</v>
      </c>
    </row>
    <row r="14267" spans="1:4" x14ac:dyDescent="0.15">
      <c r="A14267">
        <v>14262</v>
      </c>
      <c r="B14267">
        <f t="shared" ca="1" si="222"/>
        <v>3</v>
      </c>
      <c r="C14267">
        <f ca="1">AVERAGE($B$6:B14267)</f>
        <v>3.4856962557846023</v>
      </c>
      <c r="D14267">
        <f ca="1">VARP($B$6:B14267)</f>
        <v>2.9048227482947735</v>
      </c>
    </row>
    <row r="14268" spans="1:4" x14ac:dyDescent="0.15">
      <c r="A14268">
        <v>14263</v>
      </c>
      <c r="B14268">
        <f t="shared" ca="1" si="222"/>
        <v>1</v>
      </c>
      <c r="C14268">
        <f ca="1">AVERAGE($B$6:B14268)</f>
        <v>3.4855219799481176</v>
      </c>
      <c r="D14268">
        <f ca="1">VARP($B$6:B14268)</f>
        <v>2.9050522533029017</v>
      </c>
    </row>
    <row r="14269" spans="1:4" x14ac:dyDescent="0.15">
      <c r="A14269">
        <v>14264</v>
      </c>
      <c r="B14269">
        <f t="shared" ca="1" si="222"/>
        <v>4</v>
      </c>
      <c r="C14269">
        <f ca="1">AVERAGE($B$6:B14269)</f>
        <v>3.4855580482333148</v>
      </c>
      <c r="D14269">
        <f ca="1">VARP($B$6:B14269)</f>
        <v>2.9048671451161008</v>
      </c>
    </row>
    <row r="14270" spans="1:4" x14ac:dyDescent="0.15">
      <c r="A14270">
        <v>14265</v>
      </c>
      <c r="B14270">
        <f t="shared" ca="1" si="222"/>
        <v>3</v>
      </c>
      <c r="C14270">
        <f ca="1">AVERAGE($B$6:B14270)</f>
        <v>3.4855240098142306</v>
      </c>
      <c r="D14270">
        <f ca="1">VARP($B$6:B14270)</f>
        <v>2.9046800356135041</v>
      </c>
    </row>
    <row r="14271" spans="1:4" x14ac:dyDescent="0.15">
      <c r="A14271">
        <v>14266</v>
      </c>
      <c r="B14271">
        <f t="shared" ca="1" si="222"/>
        <v>3</v>
      </c>
      <c r="C14271">
        <f ca="1">AVERAGE($B$6:B14271)</f>
        <v>3.4854899761671105</v>
      </c>
      <c r="D14271">
        <f ca="1">VARP($B$6:B14271)</f>
        <v>2.9044929500256971</v>
      </c>
    </row>
    <row r="14272" spans="1:4" x14ac:dyDescent="0.15">
      <c r="A14272">
        <v>14267</v>
      </c>
      <c r="B14272">
        <f t="shared" ca="1" si="222"/>
        <v>6</v>
      </c>
      <c r="C14272">
        <f ca="1">AVERAGE($B$6:B14272)</f>
        <v>3.4856662227518047</v>
      </c>
      <c r="D14272">
        <f ca="1">VARP($B$6:B14272)</f>
        <v>2.9047325115688474</v>
      </c>
    </row>
    <row r="14273" spans="1:4" x14ac:dyDescent="0.15">
      <c r="A14273">
        <v>14268</v>
      </c>
      <c r="B14273">
        <f t="shared" ca="1" si="222"/>
        <v>4</v>
      </c>
      <c r="C14273">
        <f ca="1">AVERAGE($B$6:B14273)</f>
        <v>3.4857022708158114</v>
      </c>
      <c r="D14273">
        <f ca="1">VARP($B$6:B14273)</f>
        <v>2.9045474672866853</v>
      </c>
    </row>
    <row r="14274" spans="1:4" x14ac:dyDescent="0.15">
      <c r="A14274">
        <v>14269</v>
      </c>
      <c r="B14274">
        <f t="shared" ca="1" si="222"/>
        <v>2</v>
      </c>
      <c r="C14274">
        <f ca="1">AVERAGE($B$6:B14274)</f>
        <v>3.4855981498353072</v>
      </c>
      <c r="D14274">
        <f ca="1">VARP($B$6:B14274)</f>
        <v>2.9044985927388853</v>
      </c>
    </row>
    <row r="14275" spans="1:4" x14ac:dyDescent="0.15">
      <c r="A14275">
        <v>14270</v>
      </c>
      <c r="B14275">
        <f t="shared" ca="1" si="222"/>
        <v>5</v>
      </c>
      <c r="C14275">
        <f ca="1">AVERAGE($B$6:B14275)</f>
        <v>3.4857042747021723</v>
      </c>
      <c r="D14275">
        <f ca="1">VARP($B$6:B14275)</f>
        <v>2.9044557583769617</v>
      </c>
    </row>
    <row r="14276" spans="1:4" x14ac:dyDescent="0.15">
      <c r="A14276">
        <v>14271</v>
      </c>
      <c r="B14276">
        <f t="shared" ca="1" si="222"/>
        <v>5</v>
      </c>
      <c r="C14276">
        <f ca="1">AVERAGE($B$6:B14276)</f>
        <v>3.4858103846962369</v>
      </c>
      <c r="D14276">
        <f ca="1">VARP($B$6:B14276)</f>
        <v>2.9044129074977918</v>
      </c>
    </row>
    <row r="14277" spans="1:4" x14ac:dyDescent="0.15">
      <c r="A14277">
        <v>14272</v>
      </c>
      <c r="B14277">
        <f t="shared" ca="1" si="222"/>
        <v>2</v>
      </c>
      <c r="C14277">
        <f ca="1">AVERAGE($B$6:B14277)</f>
        <v>3.4857062780269059</v>
      </c>
      <c r="D14277">
        <f ca="1">VARP($B$6:B14277)</f>
        <v>2.90436407516238</v>
      </c>
    </row>
    <row r="14278" spans="1:4" x14ac:dyDescent="0.15">
      <c r="A14278">
        <v>14273</v>
      </c>
      <c r="B14278">
        <f t="shared" ca="1" si="222"/>
        <v>2</v>
      </c>
      <c r="C14278">
        <f ca="1">AVERAGE($B$6:B14278)</f>
        <v>3.4856021859454915</v>
      </c>
      <c r="D14278">
        <f ca="1">VARP($B$6:B14278)</f>
        <v>2.9043152279977438</v>
      </c>
    </row>
    <row r="14279" spans="1:4" x14ac:dyDescent="0.15">
      <c r="A14279">
        <v>14274</v>
      </c>
      <c r="B14279">
        <f t="shared" ref="B14279:B14342" ca="1" si="223">RANDBETWEEN(1,6)</f>
        <v>2</v>
      </c>
      <c r="C14279">
        <f ca="1">AVERAGE($B$6:B14279)</f>
        <v>3.4854981084489283</v>
      </c>
      <c r="D14279">
        <f ca="1">VARP($B$6:B14279)</f>
        <v>2.9042663660115546</v>
      </c>
    </row>
    <row r="14280" spans="1:4" x14ac:dyDescent="0.15">
      <c r="A14280">
        <v>14275</v>
      </c>
      <c r="B14280">
        <f t="shared" ca="1" si="223"/>
        <v>2</v>
      </c>
      <c r="C14280">
        <f ca="1">AVERAGE($B$6:B14280)</f>
        <v>3.4853940455341506</v>
      </c>
      <c r="D14280">
        <f ca="1">VARP($B$6:B14280)</f>
        <v>2.9042174892114794</v>
      </c>
    </row>
    <row r="14281" spans="1:4" x14ac:dyDescent="0.15">
      <c r="A14281">
        <v>14276</v>
      </c>
      <c r="B14281">
        <f t="shared" ca="1" si="223"/>
        <v>6</v>
      </c>
      <c r="C14281">
        <f ca="1">AVERAGE($B$6:B14281)</f>
        <v>3.4855701877276548</v>
      </c>
      <c r="D14281">
        <f ca="1">VARP($B$6:B14281)</f>
        <v>2.9044569528349604</v>
      </c>
    </row>
    <row r="14282" spans="1:4" x14ac:dyDescent="0.15">
      <c r="A14282">
        <v>14277</v>
      </c>
      <c r="B14282">
        <f t="shared" ca="1" si="223"/>
        <v>5</v>
      </c>
      <c r="C14282">
        <f ca="1">AVERAGE($B$6:B14282)</f>
        <v>3.4856762625201374</v>
      </c>
      <c r="D14282">
        <f ca="1">VARP($B$6:B14282)</f>
        <v>2.9044141483284562</v>
      </c>
    </row>
    <row r="14283" spans="1:4" x14ac:dyDescent="0.15">
      <c r="A14283">
        <v>14278</v>
      </c>
      <c r="B14283">
        <f t="shared" ca="1" si="223"/>
        <v>1</v>
      </c>
      <c r="C14283">
        <f ca="1">AVERAGE($B$6:B14283)</f>
        <v>3.485502171172433</v>
      </c>
      <c r="D14283">
        <f ca="1">VARP($B$6:B14283)</f>
        <v>2.9046434339146026</v>
      </c>
    </row>
    <row r="14284" spans="1:4" x14ac:dyDescent="0.15">
      <c r="A14284">
        <v>14279</v>
      </c>
      <c r="B14284">
        <f t="shared" ca="1" si="223"/>
        <v>2</v>
      </c>
      <c r="C14284">
        <f ca="1">AVERAGE($B$6:B14284)</f>
        <v>3.4853981371244487</v>
      </c>
      <c r="D14284">
        <f ca="1">VARP($B$6:B14284)</f>
        <v>2.9045945452475976</v>
      </c>
    </row>
    <row r="14285" spans="1:4" x14ac:dyDescent="0.15">
      <c r="A14285">
        <v>14280</v>
      </c>
      <c r="B14285">
        <f t="shared" ca="1" si="223"/>
        <v>1</v>
      </c>
      <c r="C14285">
        <f ca="1">AVERAGE($B$6:B14285)</f>
        <v>3.4852240896358544</v>
      </c>
      <c r="D14285">
        <f ca="1">VARP($B$6:B14285)</f>
        <v>2.9048236892796333</v>
      </c>
    </row>
    <row r="14286" spans="1:4" x14ac:dyDescent="0.15">
      <c r="A14286">
        <v>14281</v>
      </c>
      <c r="B14286">
        <f t="shared" ca="1" si="223"/>
        <v>5</v>
      </c>
      <c r="C14286">
        <f ca="1">AVERAGE($B$6:B14286)</f>
        <v>3.4853301589524541</v>
      </c>
      <c r="D14286">
        <f ca="1">VARP($B$6:B14286)</f>
        <v>2.9047809444927202</v>
      </c>
    </row>
    <row r="14287" spans="1:4" x14ac:dyDescent="0.15">
      <c r="A14287">
        <v>14282</v>
      </c>
      <c r="B14287">
        <f t="shared" ca="1" si="223"/>
        <v>3</v>
      </c>
      <c r="C14287">
        <f ca="1">AVERAGE($B$6:B14287)</f>
        <v>3.4852961770060213</v>
      </c>
      <c r="D14287">
        <f ca="1">VARP($B$6:B14287)</f>
        <v>2.9045940482545345</v>
      </c>
    </row>
    <row r="14288" spans="1:4" x14ac:dyDescent="0.15">
      <c r="A14288">
        <v>14283</v>
      </c>
      <c r="B14288">
        <f t="shared" ca="1" si="223"/>
        <v>3</v>
      </c>
      <c r="C14288">
        <f ca="1">AVERAGE($B$6:B14288)</f>
        <v>3.4852621998179654</v>
      </c>
      <c r="D14288">
        <f ca="1">VARP($B$6:B14288)</f>
        <v>2.9044071758777346</v>
      </c>
    </row>
    <row r="14289" spans="1:4" x14ac:dyDescent="0.15">
      <c r="A14289">
        <v>14284</v>
      </c>
      <c r="B14289">
        <f t="shared" ca="1" si="223"/>
        <v>6</v>
      </c>
      <c r="C14289">
        <f ca="1">AVERAGE($B$6:B14289)</f>
        <v>3.4854382525903107</v>
      </c>
      <c r="D14289">
        <f ca="1">VARP($B$6:B14289)</f>
        <v>2.9046465385423401</v>
      </c>
    </row>
    <row r="14290" spans="1:4" x14ac:dyDescent="0.15">
      <c r="A14290">
        <v>14285</v>
      </c>
      <c r="B14290">
        <f t="shared" ca="1" si="223"/>
        <v>5</v>
      </c>
      <c r="C14290">
        <f ca="1">AVERAGE($B$6:B14290)</f>
        <v>3.4855442772138607</v>
      </c>
      <c r="D14290">
        <f ca="1">VARP($B$6:B14290)</f>
        <v>2.9046037727157623</v>
      </c>
    </row>
    <row r="14291" spans="1:4" x14ac:dyDescent="0.15">
      <c r="A14291">
        <v>14286</v>
      </c>
      <c r="B14291">
        <f t="shared" ca="1" si="223"/>
        <v>2</v>
      </c>
      <c r="C14291">
        <f ca="1">AVERAGE($B$6:B14291)</f>
        <v>3.485440291194176</v>
      </c>
      <c r="D14291">
        <f ca="1">VARP($B$6:B14291)</f>
        <v>2.9045549195413964</v>
      </c>
    </row>
    <row r="14292" spans="1:4" x14ac:dyDescent="0.15">
      <c r="A14292">
        <v>14287</v>
      </c>
      <c r="B14292">
        <f t="shared" ca="1" si="223"/>
        <v>5</v>
      </c>
      <c r="C14292">
        <f ca="1">AVERAGE($B$6:B14292)</f>
        <v>3.485546300832925</v>
      </c>
      <c r="D14292">
        <f ca="1">VARP($B$6:B14292)</f>
        <v>2.9045121656836286</v>
      </c>
    </row>
    <row r="14293" spans="1:4" x14ac:dyDescent="0.15">
      <c r="A14293">
        <v>14288</v>
      </c>
      <c r="B14293">
        <f t="shared" ca="1" si="223"/>
        <v>2</v>
      </c>
      <c r="C14293">
        <f ca="1">AVERAGE($B$6:B14293)</f>
        <v>3.4854423292273236</v>
      </c>
      <c r="D14293">
        <f ca="1">VARP($B$6:B14293)</f>
        <v>2.9044633261813608</v>
      </c>
    </row>
    <row r="14294" spans="1:4" x14ac:dyDescent="0.15">
      <c r="A14294">
        <v>14289</v>
      </c>
      <c r="B14294">
        <f t="shared" ca="1" si="223"/>
        <v>1</v>
      </c>
      <c r="C14294">
        <f ca="1">AVERAGE($B$6:B14294)</f>
        <v>3.4852683882706978</v>
      </c>
      <c r="D14294">
        <f ca="1">VARP($B$6:B14294)</f>
        <v>2.9046923504605626</v>
      </c>
    </row>
    <row r="14295" spans="1:4" x14ac:dyDescent="0.15">
      <c r="A14295">
        <v>14290</v>
      </c>
      <c r="B14295">
        <f t="shared" ca="1" si="223"/>
        <v>6</v>
      </c>
      <c r="C14295">
        <f ca="1">AVERAGE($B$6:B14295)</f>
        <v>3.4854443666899928</v>
      </c>
      <c r="D14295">
        <f ca="1">VARP($B$6:B14295)</f>
        <v>2.9049315905018558</v>
      </c>
    </row>
    <row r="14296" spans="1:4" x14ac:dyDescent="0.15">
      <c r="A14296">
        <v>14291</v>
      </c>
      <c r="B14296">
        <f t="shared" ca="1" si="223"/>
        <v>6</v>
      </c>
      <c r="C14296">
        <f ca="1">AVERAGE($B$6:B14296)</f>
        <v>3.4856203204814218</v>
      </c>
      <c r="D14296">
        <f ca="1">VARP($B$6:B14296)</f>
        <v>2.9051707351381242</v>
      </c>
    </row>
    <row r="14297" spans="1:4" x14ac:dyDescent="0.15">
      <c r="A14297">
        <v>14292</v>
      </c>
      <c r="B14297">
        <f t="shared" ca="1" si="223"/>
        <v>1</v>
      </c>
      <c r="C14297">
        <f ca="1">AVERAGE($B$6:B14297)</f>
        <v>3.4854464035824235</v>
      </c>
      <c r="D14297">
        <f ca="1">VARP($B$6:B14297)</f>
        <v>2.9053997237577067</v>
      </c>
    </row>
    <row r="14298" spans="1:4" x14ac:dyDescent="0.15">
      <c r="A14298">
        <v>14293</v>
      </c>
      <c r="B14298">
        <f t="shared" ca="1" si="223"/>
        <v>5</v>
      </c>
      <c r="C14298">
        <f ca="1">AVERAGE($B$6:B14298)</f>
        <v>3.4855523682921712</v>
      </c>
      <c r="D14298">
        <f ca="1">VARP($B$6:B14298)</f>
        <v>2.9053569274506637</v>
      </c>
    </row>
    <row r="14299" spans="1:4" x14ac:dyDescent="0.15">
      <c r="A14299">
        <v>14294</v>
      </c>
      <c r="B14299">
        <f t="shared" ca="1" si="223"/>
        <v>4</v>
      </c>
      <c r="C14299">
        <f ca="1">AVERAGE($B$6:B14299)</f>
        <v>3.4855883587519241</v>
      </c>
      <c r="D14299">
        <f ca="1">VARP($B$6:B14299)</f>
        <v>2.9051721842663283</v>
      </c>
    </row>
    <row r="14300" spans="1:4" x14ac:dyDescent="0.15">
      <c r="A14300">
        <v>14295</v>
      </c>
      <c r="B14300">
        <f t="shared" ca="1" si="223"/>
        <v>6</v>
      </c>
      <c r="C14300">
        <f ca="1">AVERAGE($B$6:B14300)</f>
        <v>3.4857642532353972</v>
      </c>
      <c r="D14300">
        <f ca="1">VARP($B$6:B14300)</f>
        <v>2.905411194510906</v>
      </c>
    </row>
    <row r="14301" spans="1:4" x14ac:dyDescent="0.15">
      <c r="A14301">
        <v>14296</v>
      </c>
      <c r="B14301">
        <f t="shared" ca="1" si="223"/>
        <v>1</v>
      </c>
      <c r="C14301">
        <f ca="1">AVERAGE($B$6:B14301)</f>
        <v>3.4855903749300503</v>
      </c>
      <c r="D14301">
        <f ca="1">VARP($B$6:B14301)</f>
        <v>2.9056401522968378</v>
      </c>
    </row>
    <row r="14302" spans="1:4" x14ac:dyDescent="0.15">
      <c r="A14302">
        <v>14297</v>
      </c>
      <c r="B14302">
        <f t="shared" ca="1" si="223"/>
        <v>2</v>
      </c>
      <c r="C14302">
        <f ca="1">AVERAGE($B$6:B14302)</f>
        <v>3.4854864656921034</v>
      </c>
      <c r="D14302">
        <f ca="1">VARP($B$6:B14302)</f>
        <v>2.9055912738078695</v>
      </c>
    </row>
    <row r="14303" spans="1:4" x14ac:dyDescent="0.15">
      <c r="A14303">
        <v>14298</v>
      </c>
      <c r="B14303">
        <f t="shared" ca="1" si="223"/>
        <v>3</v>
      </c>
      <c r="C14303">
        <f ca="1">AVERAGE($B$6:B14303)</f>
        <v>3.4854525108406769</v>
      </c>
      <c r="D14303">
        <f ca="1">VARP($B$6:B14303)</f>
        <v>2.9054045406528788</v>
      </c>
    </row>
    <row r="14304" spans="1:4" x14ac:dyDescent="0.15">
      <c r="A14304">
        <v>14299</v>
      </c>
      <c r="B14304">
        <f t="shared" ca="1" si="223"/>
        <v>2</v>
      </c>
      <c r="C14304">
        <f ca="1">AVERAGE($B$6:B14304)</f>
        <v>3.4853486257780264</v>
      </c>
      <c r="D14304">
        <f ca="1">VARP($B$6:B14304)</f>
        <v>2.9053556568361771</v>
      </c>
    </row>
    <row r="14305" spans="1:4" x14ac:dyDescent="0.15">
      <c r="A14305">
        <v>14300</v>
      </c>
      <c r="B14305">
        <f t="shared" ca="1" si="223"/>
        <v>3</v>
      </c>
      <c r="C14305">
        <f ca="1">AVERAGE($B$6:B14305)</f>
        <v>3.4853146853146852</v>
      </c>
      <c r="D14305">
        <f ca="1">VARP($B$6:B14305)</f>
        <v>2.9051689569172088</v>
      </c>
    </row>
    <row r="14306" spans="1:4" x14ac:dyDescent="0.15">
      <c r="A14306">
        <v>14301</v>
      </c>
      <c r="B14306">
        <f t="shared" ca="1" si="223"/>
        <v>4</v>
      </c>
      <c r="C14306">
        <f ca="1">AVERAGE($B$6:B14306)</f>
        <v>3.4853506747779877</v>
      </c>
      <c r="D14306">
        <f ca="1">VARP($B$6:B14306)</f>
        <v>2.904984334407803</v>
      </c>
    </row>
    <row r="14307" spans="1:4" x14ac:dyDescent="0.15">
      <c r="A14307">
        <v>14302</v>
      </c>
      <c r="B14307">
        <f t="shared" ca="1" si="223"/>
        <v>5</v>
      </c>
      <c r="C14307">
        <f ca="1">AVERAGE($B$6:B14307)</f>
        <v>3.4854565794993708</v>
      </c>
      <c r="D14307">
        <f ca="1">VARP($B$6:B14307)</f>
        <v>2.9049416143571438</v>
      </c>
    </row>
    <row r="14308" spans="1:4" x14ac:dyDescent="0.15">
      <c r="A14308">
        <v>14303</v>
      </c>
      <c r="B14308">
        <f t="shared" ca="1" si="223"/>
        <v>1</v>
      </c>
      <c r="C14308">
        <f ca="1">AVERAGE($B$6:B14308)</f>
        <v>3.4852828078025588</v>
      </c>
      <c r="D14308">
        <f ca="1">VARP($B$6:B14308)</f>
        <v>2.9051703860059037</v>
      </c>
    </row>
    <row r="14309" spans="1:4" x14ac:dyDescent="0.15">
      <c r="A14309">
        <v>14304</v>
      </c>
      <c r="B14309">
        <f t="shared" ca="1" si="223"/>
        <v>1</v>
      </c>
      <c r="C14309">
        <f ca="1">AVERAGE($B$6:B14309)</f>
        <v>3.4851090604026846</v>
      </c>
      <c r="D14309">
        <f ca="1">VARP($B$6:B14309)</f>
        <v>2.9053990652870367</v>
      </c>
    </row>
    <row r="14310" spans="1:4" x14ac:dyDescent="0.15">
      <c r="A14310">
        <v>14305</v>
      </c>
      <c r="B14310">
        <f t="shared" ca="1" si="223"/>
        <v>2</v>
      </c>
      <c r="C14310">
        <f ca="1">AVERAGE($B$6:B14310)</f>
        <v>3.485005242922055</v>
      </c>
      <c r="D14310">
        <f ca="1">VARP($B$6:B14310)</f>
        <v>2.9053501310455632</v>
      </c>
    </row>
    <row r="14311" spans="1:4" x14ac:dyDescent="0.15">
      <c r="A14311">
        <v>14306</v>
      </c>
      <c r="B14311">
        <f t="shared" ca="1" si="223"/>
        <v>6</v>
      </c>
      <c r="C14311">
        <f ca="1">AVERAGE($B$6:B14311)</f>
        <v>3.4851810429190548</v>
      </c>
      <c r="D14311">
        <f ca="1">VARP($B$6:B14311)</f>
        <v>2.9055891500837996</v>
      </c>
    </row>
    <row r="14312" spans="1:4" x14ac:dyDescent="0.15">
      <c r="A14312">
        <v>14307</v>
      </c>
      <c r="B14312">
        <f t="shared" ca="1" si="223"/>
        <v>2</v>
      </c>
      <c r="C14312">
        <f ca="1">AVERAGE($B$6:B14312)</f>
        <v>3.4850772349199692</v>
      </c>
      <c r="D14312">
        <f ca="1">VARP($B$6:B14312)</f>
        <v>2.90554022434161</v>
      </c>
    </row>
    <row r="14313" spans="1:4" x14ac:dyDescent="0.15">
      <c r="A14313">
        <v>14308</v>
      </c>
      <c r="B14313">
        <f t="shared" ca="1" si="223"/>
        <v>5</v>
      </c>
      <c r="C14313">
        <f ca="1">AVERAGE($B$6:B14313)</f>
        <v>3.485183114341627</v>
      </c>
      <c r="D14313">
        <f ca="1">VARP($B$6:B14313)</f>
        <v>2.9054975412524757</v>
      </c>
    </row>
    <row r="14314" spans="1:4" x14ac:dyDescent="0.15">
      <c r="A14314">
        <v>14309</v>
      </c>
      <c r="B14314">
        <f t="shared" ca="1" si="223"/>
        <v>3</v>
      </c>
      <c r="C14314">
        <f ca="1">AVERAGE($B$6:B14314)</f>
        <v>3.4851492067929275</v>
      </c>
      <c r="D14314">
        <f ca="1">VARP($B$6:B14314)</f>
        <v>2.90531093762272</v>
      </c>
    </row>
    <row r="14315" spans="1:4" x14ac:dyDescent="0.15">
      <c r="A14315">
        <v>14310</v>
      </c>
      <c r="B14315">
        <f t="shared" ca="1" si="223"/>
        <v>4</v>
      </c>
      <c r="C14315">
        <f ca="1">AVERAGE($B$6:B14315)</f>
        <v>3.4851851851851854</v>
      </c>
      <c r="D14315">
        <f ca="1">VARP($B$6:B14315)</f>
        <v>2.9051264332116884</v>
      </c>
    </row>
    <row r="14316" spans="1:4" x14ac:dyDescent="0.15">
      <c r="A14316">
        <v>14311</v>
      </c>
      <c r="B14316">
        <f t="shared" ca="1" si="223"/>
        <v>2</v>
      </c>
      <c r="C14316">
        <f ca="1">AVERAGE($B$6:B14316)</f>
        <v>3.4850814059115365</v>
      </c>
      <c r="D14316">
        <f ca="1">VARP($B$6:B14316)</f>
        <v>2.9050775543401657</v>
      </c>
    </row>
    <row r="14317" spans="1:4" x14ac:dyDescent="0.15">
      <c r="A14317">
        <v>14312</v>
      </c>
      <c r="B14317">
        <f t="shared" ca="1" si="223"/>
        <v>6</v>
      </c>
      <c r="C14317">
        <f ca="1">AVERAGE($B$6:B14317)</f>
        <v>3.4852571268865287</v>
      </c>
      <c r="D14317">
        <f ca="1">VARP($B$6:B14317)</f>
        <v>2.9053164654676538</v>
      </c>
    </row>
    <row r="14318" spans="1:4" x14ac:dyDescent="0.15">
      <c r="A14318">
        <v>14313</v>
      </c>
      <c r="B14318">
        <f t="shared" ca="1" si="223"/>
        <v>6</v>
      </c>
      <c r="C14318">
        <f ca="1">AVERAGE($B$6:B14318)</f>
        <v>3.4854328233074825</v>
      </c>
      <c r="D14318">
        <f ca="1">VARP($B$6:B14318)</f>
        <v>2.9055552814685677</v>
      </c>
    </row>
    <row r="14319" spans="1:4" x14ac:dyDescent="0.15">
      <c r="A14319">
        <v>14314</v>
      </c>
      <c r="B14319">
        <f t="shared" ca="1" si="223"/>
        <v>4</v>
      </c>
      <c r="C14319">
        <f ca="1">AVERAGE($B$6:B14319)</f>
        <v>3.4854687718317732</v>
      </c>
      <c r="D14319">
        <f ca="1">VARP($B$6:B14319)</f>
        <v>2.9053707911513911</v>
      </c>
    </row>
    <row r="14320" spans="1:4" x14ac:dyDescent="0.15">
      <c r="A14320">
        <v>14315</v>
      </c>
      <c r="B14320">
        <f t="shared" ca="1" si="223"/>
        <v>5</v>
      </c>
      <c r="C14320">
        <f ca="1">AVERAGE($B$6:B14320)</f>
        <v>3.4855745721271392</v>
      </c>
      <c r="D14320">
        <f ca="1">VARP($B$6:B14320)</f>
        <v>2.9053280579213592</v>
      </c>
    </row>
    <row r="14321" spans="1:4" x14ac:dyDescent="0.15">
      <c r="A14321">
        <v>14316</v>
      </c>
      <c r="B14321">
        <f t="shared" ca="1" si="223"/>
        <v>4</v>
      </c>
      <c r="C14321">
        <f ca="1">AVERAGE($B$6:B14321)</f>
        <v>3.4856105057278568</v>
      </c>
      <c r="D14321">
        <f ca="1">VARP($B$6:B14321)</f>
        <v>2.9051435990625829</v>
      </c>
    </row>
    <row r="14322" spans="1:4" x14ac:dyDescent="0.15">
      <c r="A14322">
        <v>14317</v>
      </c>
      <c r="B14322">
        <f t="shared" ca="1" si="223"/>
        <v>6</v>
      </c>
      <c r="C14322">
        <f ca="1">AVERAGE($B$6:B14322)</f>
        <v>3.4857861283788503</v>
      </c>
      <c r="D14322">
        <f ca="1">VARP($B$6:B14322)</f>
        <v>2.9053822363012571</v>
      </c>
    </row>
    <row r="14323" spans="1:4" x14ac:dyDescent="0.15">
      <c r="A14323">
        <v>14318</v>
      </c>
      <c r="B14323">
        <f t="shared" ca="1" si="223"/>
        <v>5</v>
      </c>
      <c r="C14323">
        <f ca="1">AVERAGE($B$6:B14323)</f>
        <v>3.4858918843413886</v>
      </c>
      <c r="D14323">
        <f ca="1">VARP($B$6:B14323)</f>
        <v>2.9053394441009193</v>
      </c>
    </row>
    <row r="14324" spans="1:4" x14ac:dyDescent="0.15">
      <c r="A14324">
        <v>14319</v>
      </c>
      <c r="B14324">
        <f t="shared" ca="1" si="223"/>
        <v>4</v>
      </c>
      <c r="C14324">
        <f ca="1">AVERAGE($B$6:B14324)</f>
        <v>3.4859277882533695</v>
      </c>
      <c r="D14324">
        <f ca="1">VARP($B$6:B14324)</f>
        <v>2.9051550003026088</v>
      </c>
    </row>
    <row r="14325" spans="1:4" x14ac:dyDescent="0.15">
      <c r="A14325">
        <v>14320</v>
      </c>
      <c r="B14325">
        <f t="shared" ca="1" si="223"/>
        <v>1</v>
      </c>
      <c r="C14325">
        <f ca="1">AVERAGE($B$6:B14325)</f>
        <v>3.4857541899441342</v>
      </c>
      <c r="D14325">
        <f ca="1">VARP($B$6:B14325)</f>
        <v>2.905383649074623</v>
      </c>
    </row>
    <row r="14326" spans="1:4" x14ac:dyDescent="0.15">
      <c r="A14326">
        <v>14321</v>
      </c>
      <c r="B14326">
        <f t="shared" ca="1" si="223"/>
        <v>4</v>
      </c>
      <c r="C14326">
        <f ca="1">AVERAGE($B$6:B14326)</f>
        <v>3.4857900984568118</v>
      </c>
      <c r="D14326">
        <f ca="1">VARP($B$6:B14326)</f>
        <v>2.9051992378350646</v>
      </c>
    </row>
    <row r="14327" spans="1:4" x14ac:dyDescent="0.15">
      <c r="A14327">
        <v>14322</v>
      </c>
      <c r="B14327">
        <f t="shared" ca="1" si="223"/>
        <v>6</v>
      </c>
      <c r="C14327">
        <f ca="1">AVERAGE($B$6:B14327)</f>
        <v>3.4859656472559699</v>
      </c>
      <c r="D14327">
        <f ca="1">VARP($B$6:B14327)</f>
        <v>2.9054377248358088</v>
      </c>
    </row>
    <row r="14328" spans="1:4" x14ac:dyDescent="0.15">
      <c r="A14328">
        <v>14323</v>
      </c>
      <c r="B14328">
        <f t="shared" ca="1" si="223"/>
        <v>4</v>
      </c>
      <c r="C14328">
        <f ca="1">AVERAGE($B$6:B14328)</f>
        <v>3.4860015359910634</v>
      </c>
      <c r="D14328">
        <f ca="1">VARP($B$6:B14328)</f>
        <v>2.905253320391413</v>
      </c>
    </row>
    <row r="14329" spans="1:4" x14ac:dyDescent="0.15">
      <c r="A14329">
        <v>14324</v>
      </c>
      <c r="B14329">
        <f t="shared" ca="1" si="223"/>
        <v>5</v>
      </c>
      <c r="C14329">
        <f ca="1">AVERAGE($B$6:B14329)</f>
        <v>3.4861072326165874</v>
      </c>
      <c r="D14329">
        <f ca="1">VARP($B$6:B14329)</f>
        <v>2.9052105095846623</v>
      </c>
    </row>
    <row r="14330" spans="1:4" x14ac:dyDescent="0.15">
      <c r="A14330">
        <v>14325</v>
      </c>
      <c r="B14330">
        <f t="shared" ca="1" si="223"/>
        <v>2</v>
      </c>
      <c r="C14330">
        <f ca="1">AVERAGE($B$6:B14330)</f>
        <v>3.4860034904013961</v>
      </c>
      <c r="D14330">
        <f ca="1">VARP($B$6:B14330)</f>
        <v>2.9051618638621628</v>
      </c>
    </row>
    <row r="14331" spans="1:4" x14ac:dyDescent="0.15">
      <c r="A14331">
        <v>14326</v>
      </c>
      <c r="B14331">
        <f t="shared" ca="1" si="223"/>
        <v>4</v>
      </c>
      <c r="C14331">
        <f ca="1">AVERAGE($B$6:B14331)</f>
        <v>3.486039368979478</v>
      </c>
      <c r="D14331">
        <f ca="1">VARP($B$6:B14331)</f>
        <v>2.9049775145746124</v>
      </c>
    </row>
    <row r="14332" spans="1:4" x14ac:dyDescent="0.15">
      <c r="A14332">
        <v>14327</v>
      </c>
      <c r="B14332">
        <f t="shared" ca="1" si="223"/>
        <v>1</v>
      </c>
      <c r="C14332">
        <f ca="1">AVERAGE($B$6:B14332)</f>
        <v>3.4858658477001465</v>
      </c>
      <c r="D14332">
        <f ca="1">VARP($B$6:B14332)</f>
        <v>2.9052061027541898</v>
      </c>
    </row>
    <row r="14333" spans="1:4" x14ac:dyDescent="0.15">
      <c r="A14333">
        <v>14328</v>
      </c>
      <c r="B14333">
        <f t="shared" ca="1" si="223"/>
        <v>2</v>
      </c>
      <c r="C14333">
        <f ca="1">AVERAGE($B$6:B14333)</f>
        <v>3.4857621440536013</v>
      </c>
      <c r="D14333">
        <f ca="1">VARP($B$6:B14333)</f>
        <v>2.9051574174613997</v>
      </c>
    </row>
    <row r="14334" spans="1:4" x14ac:dyDescent="0.15">
      <c r="A14334">
        <v>14329</v>
      </c>
      <c r="B14334">
        <f t="shared" ca="1" si="223"/>
        <v>1</v>
      </c>
      <c r="C14334">
        <f ca="1">AVERAGE($B$6:B14334)</f>
        <v>3.4855886663409867</v>
      </c>
      <c r="D14334">
        <f ca="1">VARP($B$6:B14334)</f>
        <v>2.9053858650010058</v>
      </c>
    </row>
    <row r="14335" spans="1:4" x14ac:dyDescent="0.15">
      <c r="A14335">
        <v>14330</v>
      </c>
      <c r="B14335">
        <f t="shared" ca="1" si="223"/>
        <v>5</v>
      </c>
      <c r="C14335">
        <f ca="1">AVERAGE($B$6:B14335)</f>
        <v>3.4856943475226796</v>
      </c>
      <c r="D14335">
        <f ca="1">VARP($B$6:B14335)</f>
        <v>2.9053431501215736</v>
      </c>
    </row>
    <row r="14336" spans="1:4" x14ac:dyDescent="0.15">
      <c r="A14336">
        <v>14331</v>
      </c>
      <c r="B14336">
        <f t="shared" ca="1" si="223"/>
        <v>3</v>
      </c>
      <c r="C14336">
        <f ca="1">AVERAGE($B$6:B14336)</f>
        <v>3.4856604563533597</v>
      </c>
      <c r="D14336">
        <f ca="1">VARP($B$6:B14336)</f>
        <v>2.9051568783602413</v>
      </c>
    </row>
    <row r="14337" spans="1:4" x14ac:dyDescent="0.15">
      <c r="A14337">
        <v>14332</v>
      </c>
      <c r="B14337">
        <f t="shared" ca="1" si="223"/>
        <v>1</v>
      </c>
      <c r="C14337">
        <f ca="1">AVERAGE($B$6:B14337)</f>
        <v>3.4854870220485625</v>
      </c>
      <c r="D14337">
        <f ca="1">VARP($B$6:B14337)</f>
        <v>2.9053852428541793</v>
      </c>
    </row>
    <row r="14338" spans="1:4" x14ac:dyDescent="0.15">
      <c r="A14338">
        <v>14333</v>
      </c>
      <c r="B14338">
        <f t="shared" ca="1" si="223"/>
        <v>3</v>
      </c>
      <c r="C14338">
        <f ca="1">AVERAGE($B$6:B14338)</f>
        <v>3.4854531500732575</v>
      </c>
      <c r="D14338">
        <f ca="1">VARP($B$6:B14338)</f>
        <v>2.9051989801011842</v>
      </c>
    </row>
    <row r="14339" spans="1:4" x14ac:dyDescent="0.15">
      <c r="A14339">
        <v>14334</v>
      </c>
      <c r="B14339">
        <f t="shared" ca="1" si="223"/>
        <v>2</v>
      </c>
      <c r="C14339">
        <f ca="1">AVERAGE($B$6:B14339)</f>
        <v>3.4853495186270407</v>
      </c>
      <c r="D14339">
        <f ca="1">VARP($B$6:B14339)</f>
        <v>2.9051502301459244</v>
      </c>
    </row>
    <row r="14340" spans="1:4" x14ac:dyDescent="0.15">
      <c r="A14340">
        <v>14335</v>
      </c>
      <c r="B14340">
        <f t="shared" ca="1" si="223"/>
        <v>5</v>
      </c>
      <c r="C14340">
        <f ca="1">AVERAGE($B$6:B14340)</f>
        <v>3.4854551796302755</v>
      </c>
      <c r="D14340">
        <f ca="1">VARP($B$6:B14340)</f>
        <v>2.9051075971365825</v>
      </c>
    </row>
    <row r="14341" spans="1:4" x14ac:dyDescent="0.15">
      <c r="A14341">
        <v>14336</v>
      </c>
      <c r="B14341">
        <f t="shared" ca="1" si="223"/>
        <v>6</v>
      </c>
      <c r="C14341">
        <f ca="1">AVERAGE($B$6:B14341)</f>
        <v>3.4856305803571428</v>
      </c>
      <c r="D14341">
        <f ca="1">VARP($B$6:B14341)</f>
        <v>2.9053459751362705</v>
      </c>
    </row>
    <row r="14342" spans="1:4" x14ac:dyDescent="0.15">
      <c r="A14342">
        <v>14337</v>
      </c>
      <c r="B14342">
        <f t="shared" ca="1" si="223"/>
        <v>4</v>
      </c>
      <c r="C14342">
        <f ca="1">AVERAGE($B$6:B14342)</f>
        <v>3.48566645741787</v>
      </c>
      <c r="D14342">
        <f ca="1">VARP($B$6:B14342)</f>
        <v>2.9051617811954644</v>
      </c>
    </row>
    <row r="14343" spans="1:4" x14ac:dyDescent="0.15">
      <c r="A14343">
        <v>14338</v>
      </c>
      <c r="B14343">
        <f t="shared" ref="B14343:B14406" ca="1" si="224">RANDBETWEEN(1,6)</f>
        <v>3</v>
      </c>
      <c r="C14343">
        <f ca="1">AVERAGE($B$6:B14343)</f>
        <v>3.4856325847398519</v>
      </c>
      <c r="D14343">
        <f ca="1">VARP($B$6:B14343)</f>
        <v>2.9049756111351939</v>
      </c>
    </row>
    <row r="14344" spans="1:4" x14ac:dyDescent="0.15">
      <c r="A14344">
        <v>14339</v>
      </c>
      <c r="B14344">
        <f t="shared" ca="1" si="224"/>
        <v>1</v>
      </c>
      <c r="C14344">
        <f ca="1">AVERAGE($B$6:B14344)</f>
        <v>3.4854592370458191</v>
      </c>
      <c r="D14344">
        <f ca="1">VARP($B$6:B14344)</f>
        <v>2.9052038671402505</v>
      </c>
    </row>
    <row r="14345" spans="1:4" x14ac:dyDescent="0.15">
      <c r="A14345">
        <v>14340</v>
      </c>
      <c r="B14345">
        <f t="shared" ca="1" si="224"/>
        <v>5</v>
      </c>
      <c r="C14345">
        <f ca="1">AVERAGE($B$6:B14345)</f>
        <v>3.4855648535564852</v>
      </c>
      <c r="D14345">
        <f ca="1">VARP($B$6:B14345)</f>
        <v>2.9051612220841139</v>
      </c>
    </row>
    <row r="14346" spans="1:4" x14ac:dyDescent="0.15">
      <c r="A14346">
        <v>14341</v>
      </c>
      <c r="B14346">
        <f t="shared" ca="1" si="224"/>
        <v>5</v>
      </c>
      <c r="C14346">
        <f ca="1">AVERAGE($B$6:B14346)</f>
        <v>3.4856704553378424</v>
      </c>
      <c r="D14346">
        <f ca="1">VARP($B$6:B14346)</f>
        <v>2.9051185606702412</v>
      </c>
    </row>
    <row r="14347" spans="1:4" x14ac:dyDescent="0.15">
      <c r="A14347">
        <v>14342</v>
      </c>
      <c r="B14347">
        <f t="shared" ca="1" si="224"/>
        <v>3</v>
      </c>
      <c r="C14347">
        <f ca="1">AVERAGE($B$6:B14347)</f>
        <v>3.4856365918281971</v>
      </c>
      <c r="D14347">
        <f ca="1">VARP($B$6:B14347)</f>
        <v>2.9049324458176411</v>
      </c>
    </row>
    <row r="14348" spans="1:4" x14ac:dyDescent="0.15">
      <c r="A14348">
        <v>14343</v>
      </c>
      <c r="B14348">
        <f t="shared" ca="1" si="224"/>
        <v>3</v>
      </c>
      <c r="C14348">
        <f ca="1">AVERAGE($B$6:B14348)</f>
        <v>3.4856027330405075</v>
      </c>
      <c r="D14348">
        <f ca="1">VARP($B$6:B14348)</f>
        <v>2.9047463546240579</v>
      </c>
    </row>
    <row r="14349" spans="1:4" x14ac:dyDescent="0.15">
      <c r="A14349">
        <v>14344</v>
      </c>
      <c r="B14349">
        <f t="shared" ca="1" si="224"/>
        <v>3</v>
      </c>
      <c r="C14349">
        <f ca="1">AVERAGE($B$6:B14349)</f>
        <v>3.4855688789737869</v>
      </c>
      <c r="D14349">
        <f ca="1">VARP($B$6:B14349)</f>
        <v>2.9045602870850233</v>
      </c>
    </row>
    <row r="14350" spans="1:4" x14ac:dyDescent="0.15">
      <c r="A14350">
        <v>14345</v>
      </c>
      <c r="B14350">
        <f t="shared" ca="1" si="224"/>
        <v>2</v>
      </c>
      <c r="C14350">
        <f ca="1">AVERAGE($B$6:B14350)</f>
        <v>3.4854653189264551</v>
      </c>
      <c r="D14350">
        <f ca="1">VARP($B$6:B14350)</f>
        <v>2.9045116430112348</v>
      </c>
    </row>
    <row r="14351" spans="1:4" x14ac:dyDescent="0.15">
      <c r="A14351">
        <v>14346</v>
      </c>
      <c r="B14351">
        <f t="shared" ca="1" si="224"/>
        <v>4</v>
      </c>
      <c r="C14351">
        <f ca="1">AVERAGE($B$6:B14351)</f>
        <v>3.4855011849993027</v>
      </c>
      <c r="D14351">
        <f ca="1">VARP($B$6:B14351)</f>
        <v>2.9043276346354285</v>
      </c>
    </row>
    <row r="14352" spans="1:4" x14ac:dyDescent="0.15">
      <c r="A14352">
        <v>14347</v>
      </c>
      <c r="B14352">
        <f t="shared" ca="1" si="224"/>
        <v>2</v>
      </c>
      <c r="C14352">
        <f ca="1">AVERAGE($B$6:B14352)</f>
        <v>3.485397644106782</v>
      </c>
      <c r="D14352">
        <f ca="1">VARP($B$6:B14352)</f>
        <v>2.9042789995427873</v>
      </c>
    </row>
    <row r="14353" spans="1:4" x14ac:dyDescent="0.15">
      <c r="A14353">
        <v>14348</v>
      </c>
      <c r="B14353">
        <f t="shared" ca="1" si="224"/>
        <v>6</v>
      </c>
      <c r="C14353">
        <f ca="1">AVERAGE($B$6:B14353)</f>
        <v>3.4855729021466408</v>
      </c>
      <c r="D14353">
        <f ca="1">VARP($B$6:B14353)</f>
        <v>2.9045172561154415</v>
      </c>
    </row>
    <row r="14354" spans="1:4" x14ac:dyDescent="0.15">
      <c r="A14354">
        <v>14349</v>
      </c>
      <c r="B14354">
        <f t="shared" ca="1" si="224"/>
        <v>6</v>
      </c>
      <c r="C14354">
        <f ca="1">AVERAGE($B$6:B14354)</f>
        <v>3.4857481357585893</v>
      </c>
      <c r="D14354">
        <f ca="1">VARP($B$6:B14354)</f>
        <v>2.9047554180613724</v>
      </c>
    </row>
    <row r="14355" spans="1:4" x14ac:dyDescent="0.15">
      <c r="A14355">
        <v>14350</v>
      </c>
      <c r="B14355">
        <f t="shared" ca="1" si="224"/>
        <v>5</v>
      </c>
      <c r="C14355">
        <f ca="1">AVERAGE($B$6:B14355)</f>
        <v>3.4858536585365854</v>
      </c>
      <c r="D14355">
        <f ca="1">VARP($B$6:B14355)</f>
        <v>2.9047127730092632</v>
      </c>
    </row>
    <row r="14356" spans="1:4" x14ac:dyDescent="0.15">
      <c r="A14356">
        <v>14351</v>
      </c>
      <c r="B14356">
        <f t="shared" ca="1" si="224"/>
        <v>5</v>
      </c>
      <c r="C14356">
        <f ca="1">AVERAGE($B$6:B14356)</f>
        <v>3.4859591666085987</v>
      </c>
      <c r="D14356">
        <f ca="1">VARP($B$6:B14356)</f>
        <v>2.904670111634843</v>
      </c>
    </row>
    <row r="14357" spans="1:4" x14ac:dyDescent="0.15">
      <c r="A14357">
        <v>14352</v>
      </c>
      <c r="B14357">
        <f t="shared" ca="1" si="224"/>
        <v>4</v>
      </c>
      <c r="C14357">
        <f ca="1">AVERAGE($B$6:B14357)</f>
        <v>3.4859949832775921</v>
      </c>
      <c r="D14357">
        <f ca="1">VARP($B$6:B14357)</f>
        <v>2.9044861337540966</v>
      </c>
    </row>
    <row r="14358" spans="1:4" x14ac:dyDescent="0.15">
      <c r="A14358">
        <v>14353</v>
      </c>
      <c r="B14358">
        <f t="shared" ca="1" si="224"/>
        <v>6</v>
      </c>
      <c r="C14358">
        <f ca="1">AVERAGE($B$6:B14358)</f>
        <v>3.4861701386469726</v>
      </c>
      <c r="D14358">
        <f ca="1">VARP($B$6:B14358)</f>
        <v>2.9047240836425434</v>
      </c>
    </row>
    <row r="14359" spans="1:4" x14ac:dyDescent="0.15">
      <c r="A14359">
        <v>14354</v>
      </c>
      <c r="B14359">
        <f t="shared" ca="1" si="224"/>
        <v>4</v>
      </c>
      <c r="C14359">
        <f ca="1">AVERAGE($B$6:B14359)</f>
        <v>3.4862059356276998</v>
      </c>
      <c r="D14359">
        <f ca="1">VARP($B$6:B14359)</f>
        <v>2.9045401125299071</v>
      </c>
    </row>
    <row r="14360" spans="1:4" x14ac:dyDescent="0.15">
      <c r="A14360">
        <v>14355</v>
      </c>
      <c r="B14360">
        <f t="shared" ca="1" si="224"/>
        <v>4</v>
      </c>
      <c r="C14360">
        <f ca="1">AVERAGE($B$6:B14360)</f>
        <v>3.4862417276210378</v>
      </c>
      <c r="D14360">
        <f ca="1">VARP($B$6:B14360)</f>
        <v>2.9043561644866007</v>
      </c>
    </row>
    <row r="14361" spans="1:4" x14ac:dyDescent="0.15">
      <c r="A14361">
        <v>14356</v>
      </c>
      <c r="B14361">
        <f t="shared" ca="1" si="224"/>
        <v>1</v>
      </c>
      <c r="C14361">
        <f ca="1">AVERAGE($B$6:B14361)</f>
        <v>3.4860685427695737</v>
      </c>
      <c r="D14361">
        <f ca="1">VARP($B$6:B14361)</f>
        <v>2.9045844043294728</v>
      </c>
    </row>
    <row r="14362" spans="1:4" x14ac:dyDescent="0.15">
      <c r="A14362">
        <v>14357</v>
      </c>
      <c r="B14362">
        <f t="shared" ca="1" si="224"/>
        <v>6</v>
      </c>
      <c r="C14362">
        <f ca="1">AVERAGE($B$6:B14362)</f>
        <v>3.4862436442153655</v>
      </c>
      <c r="D14362">
        <f ca="1">VARP($B$6:B14362)</f>
        <v>2.9048222553271947</v>
      </c>
    </row>
    <row r="14363" spans="1:4" x14ac:dyDescent="0.15">
      <c r="A14363">
        <v>14358</v>
      </c>
      <c r="B14363">
        <f t="shared" ca="1" si="224"/>
        <v>3</v>
      </c>
      <c r="C14363">
        <f ca="1">AVERAGE($B$6:B14363)</f>
        <v>3.4862097785206854</v>
      </c>
      <c r="D14363">
        <f ca="1">VARP($B$6:B14363)</f>
        <v>2.9046364073093116</v>
      </c>
    </row>
    <row r="14364" spans="1:4" x14ac:dyDescent="0.15">
      <c r="A14364">
        <v>14359</v>
      </c>
      <c r="B14364">
        <f t="shared" ca="1" si="224"/>
        <v>3</v>
      </c>
      <c r="C14364">
        <f ca="1">AVERAGE($B$6:B14364)</f>
        <v>3.4861759175430045</v>
      </c>
      <c r="D14364">
        <f ca="1">VARP($B$6:B14364)</f>
        <v>2.9044505828840648</v>
      </c>
    </row>
    <row r="14365" spans="1:4" x14ac:dyDescent="0.15">
      <c r="A14365">
        <v>14360</v>
      </c>
      <c r="B14365">
        <f t="shared" ca="1" si="224"/>
        <v>1</v>
      </c>
      <c r="C14365">
        <f ca="1">AVERAGE($B$6:B14365)</f>
        <v>3.4860027855153204</v>
      </c>
      <c r="D14365">
        <f ca="1">VARP($B$6:B14365)</f>
        <v>2.9046787297972547</v>
      </c>
    </row>
    <row r="14366" spans="1:4" x14ac:dyDescent="0.15">
      <c r="A14366">
        <v>14361</v>
      </c>
      <c r="B14366">
        <f t="shared" ca="1" si="224"/>
        <v>2</v>
      </c>
      <c r="C14366">
        <f ca="1">AVERAGE($B$6:B14366)</f>
        <v>3.4858993106329641</v>
      </c>
      <c r="D14366">
        <f ca="1">VARP($B$6:B14366)</f>
        <v>2.9046302214611224</v>
      </c>
    </row>
    <row r="14367" spans="1:4" x14ac:dyDescent="0.15">
      <c r="A14367">
        <v>14362</v>
      </c>
      <c r="B14367">
        <f t="shared" ca="1" si="224"/>
        <v>1</v>
      </c>
      <c r="C14367">
        <f ca="1">AVERAGE($B$6:B14367)</f>
        <v>3.4857262219746552</v>
      </c>
      <c r="D14367">
        <f ca="1">VARP($B$6:B14367)</f>
        <v>2.9048582283459687</v>
      </c>
    </row>
    <row r="14368" spans="1:4" x14ac:dyDescent="0.15">
      <c r="A14368">
        <v>14363</v>
      </c>
      <c r="B14368">
        <f t="shared" ca="1" si="224"/>
        <v>2</v>
      </c>
      <c r="C14368">
        <f ca="1">AVERAGE($B$6:B14368)</f>
        <v>3.4856227807561093</v>
      </c>
      <c r="D14368">
        <f ca="1">VARP($B$6:B14368)</f>
        <v>2.9048096570511825</v>
      </c>
    </row>
    <row r="14369" spans="1:4" x14ac:dyDescent="0.15">
      <c r="A14369">
        <v>14364</v>
      </c>
      <c r="B14369">
        <f t="shared" ca="1" si="224"/>
        <v>1</v>
      </c>
      <c r="C14369">
        <f ca="1">AVERAGE($B$6:B14369)</f>
        <v>3.4854497354497354</v>
      </c>
      <c r="D14369">
        <f ca="1">VARP($B$6:B14369)</f>
        <v>2.9050375239981201</v>
      </c>
    </row>
    <row r="14370" spans="1:4" x14ac:dyDescent="0.15">
      <c r="A14370">
        <v>14365</v>
      </c>
      <c r="B14370">
        <f t="shared" ca="1" si="224"/>
        <v>2</v>
      </c>
      <c r="C14370">
        <f ca="1">AVERAGE($B$6:B14370)</f>
        <v>3.4853463278802645</v>
      </c>
      <c r="D14370">
        <f ca="1">VARP($B$6:B14370)</f>
        <v>2.9049888898029095</v>
      </c>
    </row>
    <row r="14371" spans="1:4" x14ac:dyDescent="0.15">
      <c r="A14371">
        <v>14366</v>
      </c>
      <c r="B14371">
        <f t="shared" ca="1" si="224"/>
        <v>3</v>
      </c>
      <c r="C14371">
        <f ca="1">AVERAGE($B$6:B14371)</f>
        <v>3.4853125435054992</v>
      </c>
      <c r="D14371">
        <f ca="1">VARP($B$6:B14371)</f>
        <v>2.9048030729973311</v>
      </c>
    </row>
    <row r="14372" spans="1:4" x14ac:dyDescent="0.15">
      <c r="A14372">
        <v>14367</v>
      </c>
      <c r="B14372">
        <f t="shared" ca="1" si="224"/>
        <v>3</v>
      </c>
      <c r="C14372">
        <f ca="1">AVERAGE($B$6:B14372)</f>
        <v>3.4852787638337857</v>
      </c>
      <c r="D14372">
        <f ca="1">VARP($B$6:B14372)</f>
        <v>2.9046172797766303</v>
      </c>
    </row>
    <row r="14373" spans="1:4" x14ac:dyDescent="0.15">
      <c r="A14373">
        <v>14368</v>
      </c>
      <c r="B14373">
        <f t="shared" ca="1" si="224"/>
        <v>4</v>
      </c>
      <c r="C14373">
        <f ca="1">AVERAGE($B$6:B14373)</f>
        <v>3.4853145879732739</v>
      </c>
      <c r="D14373">
        <f ca="1">VARP($B$6:B14373)</f>
        <v>2.904433559163583</v>
      </c>
    </row>
    <row r="14374" spans="1:4" x14ac:dyDescent="0.15">
      <c r="A14374">
        <v>14369</v>
      </c>
      <c r="B14374">
        <f t="shared" ca="1" si="224"/>
        <v>4</v>
      </c>
      <c r="C14374">
        <f ca="1">AVERAGE($B$6:B14374)</f>
        <v>3.4853504071264529</v>
      </c>
      <c r="D14374">
        <f ca="1">VARP($B$6:B14374)</f>
        <v>2.9042498615561358</v>
      </c>
    </row>
    <row r="14375" spans="1:4" x14ac:dyDescent="0.15">
      <c r="A14375">
        <v>14370</v>
      </c>
      <c r="B14375">
        <f t="shared" ca="1" si="224"/>
        <v>6</v>
      </c>
      <c r="C14375">
        <f ca="1">AVERAGE($B$6:B14375)</f>
        <v>3.4855254001391787</v>
      </c>
      <c r="D14375">
        <f ca="1">VARP($B$6:B14375)</f>
        <v>2.9044877719713953</v>
      </c>
    </row>
    <row r="14376" spans="1:4" x14ac:dyDescent="0.15">
      <c r="A14376">
        <v>14371</v>
      </c>
      <c r="B14376">
        <f t="shared" ca="1" si="224"/>
        <v>1</v>
      </c>
      <c r="C14376">
        <f ca="1">AVERAGE($B$6:B14376)</f>
        <v>3.485352445897989</v>
      </c>
      <c r="D14376">
        <f ca="1">VARP($B$6:B14376)</f>
        <v>2.9047155166558714</v>
      </c>
    </row>
    <row r="14377" spans="1:4" x14ac:dyDescent="0.15">
      <c r="A14377">
        <v>14372</v>
      </c>
      <c r="B14377">
        <f t="shared" ca="1" si="224"/>
        <v>2</v>
      </c>
      <c r="C14377">
        <f ca="1">AVERAGE($B$6:B14377)</f>
        <v>3.4852490954634012</v>
      </c>
      <c r="D14377">
        <f ca="1">VARP($B$6:B14377)</f>
        <v>2.904666908449641</v>
      </c>
    </row>
    <row r="14378" spans="1:4" x14ac:dyDescent="0.15">
      <c r="A14378">
        <v>14373</v>
      </c>
      <c r="B14378">
        <f t="shared" ca="1" si="224"/>
        <v>3</v>
      </c>
      <c r="C14378">
        <f ca="1">AVERAGE($B$6:B14378)</f>
        <v>3.485215334307382</v>
      </c>
      <c r="D14378">
        <f ca="1">VARP($B$6:B14378)</f>
        <v>2.9044811979781757</v>
      </c>
    </row>
    <row r="14379" spans="1:4" x14ac:dyDescent="0.15">
      <c r="A14379">
        <v>14374</v>
      </c>
      <c r="B14379">
        <f t="shared" ca="1" si="224"/>
        <v>4</v>
      </c>
      <c r="C14379">
        <f ca="1">AVERAGE($B$6:B14379)</f>
        <v>3.4852511479059411</v>
      </c>
      <c r="D14379">
        <f ca="1">VARP($B$6:B14379)</f>
        <v>2.9042975680642868</v>
      </c>
    </row>
    <row r="14380" spans="1:4" x14ac:dyDescent="0.15">
      <c r="A14380">
        <v>14375</v>
      </c>
      <c r="B14380">
        <f t="shared" ca="1" si="224"/>
        <v>4</v>
      </c>
      <c r="C14380">
        <f ca="1">AVERAGE($B$6:B14380)</f>
        <v>3.485286956521739</v>
      </c>
      <c r="D14380">
        <f ca="1">VARP($B$6:B14380)</f>
        <v>2.9041139611342155</v>
      </c>
    </row>
    <row r="14381" spans="1:4" x14ac:dyDescent="0.15">
      <c r="A14381">
        <v>14376</v>
      </c>
      <c r="B14381">
        <f t="shared" ca="1" si="224"/>
        <v>4</v>
      </c>
      <c r="C14381">
        <f ca="1">AVERAGE($B$6:B14381)</f>
        <v>3.4853227601558152</v>
      </c>
      <c r="D14381">
        <f ca="1">VARP($B$6:B14381)</f>
        <v>2.9039303771837006</v>
      </c>
    </row>
    <row r="14382" spans="1:4" x14ac:dyDescent="0.15">
      <c r="A14382">
        <v>14377</v>
      </c>
      <c r="B14382">
        <f t="shared" ca="1" si="224"/>
        <v>4</v>
      </c>
      <c r="C14382">
        <f ca="1">AVERAGE($B$6:B14382)</f>
        <v>3.4853585588092093</v>
      </c>
      <c r="D14382">
        <f ca="1">VARP($B$6:B14382)</f>
        <v>2.9037468162084816</v>
      </c>
    </row>
    <row r="14383" spans="1:4" x14ac:dyDescent="0.15">
      <c r="A14383">
        <v>14378</v>
      </c>
      <c r="B14383">
        <f t="shared" ca="1" si="224"/>
        <v>3</v>
      </c>
      <c r="C14383">
        <f ca="1">AVERAGE($B$6:B14383)</f>
        <v>3.4853248017804979</v>
      </c>
      <c r="D14383">
        <f ca="1">VARP($B$6:B14383)</f>
        <v>2.9035612417009102</v>
      </c>
    </row>
    <row r="14384" spans="1:4" x14ac:dyDescent="0.15">
      <c r="A14384">
        <v>14379</v>
      </c>
      <c r="B14384">
        <f t="shared" ca="1" si="224"/>
        <v>1</v>
      </c>
      <c r="C14384">
        <f ca="1">AVERAGE($B$6:B14384)</f>
        <v>3.4851519577161136</v>
      </c>
      <c r="D14384">
        <f ca="1">VARP($B$6:B14384)</f>
        <v>2.9037888547863129</v>
      </c>
    </row>
    <row r="14385" spans="1:4" x14ac:dyDescent="0.15">
      <c r="A14385">
        <v>14380</v>
      </c>
      <c r="B14385">
        <f t="shared" ca="1" si="224"/>
        <v>6</v>
      </c>
      <c r="C14385">
        <f ca="1">AVERAGE($B$6:B14385)</f>
        <v>3.4853268428372739</v>
      </c>
      <c r="D14385">
        <f ca="1">VARP($B$6:B14385)</f>
        <v>2.904026701240519</v>
      </c>
    </row>
    <row r="14386" spans="1:4" x14ac:dyDescent="0.15">
      <c r="A14386">
        <v>14381</v>
      </c>
      <c r="B14386">
        <f t="shared" ca="1" si="224"/>
        <v>5</v>
      </c>
      <c r="C14386">
        <f ca="1">AVERAGE($B$6:B14386)</f>
        <v>3.4854321674431543</v>
      </c>
      <c r="D14386">
        <f ca="1">VARP($B$6:B14386)</f>
        <v>2.9039842875376776</v>
      </c>
    </row>
    <row r="14387" spans="1:4" x14ac:dyDescent="0.15">
      <c r="A14387">
        <v>14382</v>
      </c>
      <c r="B14387">
        <f t="shared" ca="1" si="224"/>
        <v>3</v>
      </c>
      <c r="C14387">
        <f ca="1">AVERAGE($B$6:B14387)</f>
        <v>3.4853984146850228</v>
      </c>
      <c r="D14387">
        <f ca="1">VARP($B$6:B14387)</f>
        <v>2.9037987530999758</v>
      </c>
    </row>
    <row r="14388" spans="1:4" x14ac:dyDescent="0.15">
      <c r="A14388">
        <v>14383</v>
      </c>
      <c r="B14388">
        <f t="shared" ca="1" si="224"/>
        <v>5</v>
      </c>
      <c r="C14388">
        <f ca="1">AVERAGE($B$6:B14388)</f>
        <v>3.4855037196690537</v>
      </c>
      <c r="D14388">
        <f ca="1">VARP($B$6:B14388)</f>
        <v>2.9037563460718205</v>
      </c>
    </row>
    <row r="14389" spans="1:4" x14ac:dyDescent="0.15">
      <c r="A14389">
        <v>14384</v>
      </c>
      <c r="B14389">
        <f t="shared" ca="1" si="224"/>
        <v>5</v>
      </c>
      <c r="C14389">
        <f ca="1">AVERAGE($B$6:B14389)</f>
        <v>3.4856090100111237</v>
      </c>
      <c r="D14389">
        <f ca="1">VARP($B$6:B14389)</f>
        <v>2.9037139227664284</v>
      </c>
    </row>
    <row r="14390" spans="1:4" x14ac:dyDescent="0.15">
      <c r="A14390">
        <v>14385</v>
      </c>
      <c r="B14390">
        <f t="shared" ca="1" si="224"/>
        <v>4</v>
      </c>
      <c r="C14390">
        <f ca="1">AVERAGE($B$6:B14390)</f>
        <v>3.4856447688564476</v>
      </c>
      <c r="D14390">
        <f ca="1">VARP($B$6:B14390)</f>
        <v>2.9035304584476092</v>
      </c>
    </row>
    <row r="14391" spans="1:4" x14ac:dyDescent="0.15">
      <c r="A14391">
        <v>14386</v>
      </c>
      <c r="B14391">
        <f t="shared" ca="1" si="224"/>
        <v>3</v>
      </c>
      <c r="C14391">
        <f ca="1">AVERAGE($B$6:B14391)</f>
        <v>3.4856110107048521</v>
      </c>
      <c r="D14391">
        <f ca="1">VARP($B$6:B14391)</f>
        <v>2.903345021494224</v>
      </c>
    </row>
    <row r="14392" spans="1:4" x14ac:dyDescent="0.15">
      <c r="A14392">
        <v>14387</v>
      </c>
      <c r="B14392">
        <f t="shared" ca="1" si="224"/>
        <v>5</v>
      </c>
      <c r="C14392">
        <f ca="1">AVERAGE($B$6:B14392)</f>
        <v>3.4857162716341143</v>
      </c>
      <c r="D14392">
        <f ca="1">VARP($B$6:B14392)</f>
        <v>2.9033026130409962</v>
      </c>
    </row>
    <row r="14393" spans="1:4" x14ac:dyDescent="0.15">
      <c r="A14393">
        <v>14388</v>
      </c>
      <c r="B14393">
        <f t="shared" ca="1" si="224"/>
        <v>3</v>
      </c>
      <c r="C14393">
        <f ca="1">AVERAGE($B$6:B14393)</f>
        <v>3.485682513205449</v>
      </c>
      <c r="D14393">
        <f ca="1">VARP($B$6:B14393)</f>
        <v>2.9031172225271282</v>
      </c>
    </row>
    <row r="14394" spans="1:4" x14ac:dyDescent="0.15">
      <c r="A14394">
        <v>14389</v>
      </c>
      <c r="B14394">
        <f t="shared" ca="1" si="224"/>
        <v>3</v>
      </c>
      <c r="C14394">
        <f ca="1">AVERAGE($B$6:B14394)</f>
        <v>3.4856487594690391</v>
      </c>
      <c r="D14394">
        <f ca="1">VARP($B$6:B14394)</f>
        <v>2.9029318555028394</v>
      </c>
    </row>
    <row r="14395" spans="1:4" x14ac:dyDescent="0.15">
      <c r="A14395">
        <v>14390</v>
      </c>
      <c r="B14395">
        <f t="shared" ca="1" si="224"/>
        <v>6</v>
      </c>
      <c r="C14395">
        <f ca="1">AVERAGE($B$6:B14395)</f>
        <v>3.4858234885337041</v>
      </c>
      <c r="D14395">
        <f ca="1">VARP($B$6:B14395)</f>
        <v>2.9031694226310547</v>
      </c>
    </row>
    <row r="14396" spans="1:4" x14ac:dyDescent="0.15">
      <c r="A14396">
        <v>14391</v>
      </c>
      <c r="B14396">
        <f t="shared" ca="1" si="224"/>
        <v>2</v>
      </c>
      <c r="C14396">
        <f ca="1">AVERAGE($B$6:B14396)</f>
        <v>3.4857202418178028</v>
      </c>
      <c r="D14396">
        <f ca="1">VARP($B$6:B14396)</f>
        <v>2.9031210832946672</v>
      </c>
    </row>
    <row r="14397" spans="1:4" x14ac:dyDescent="0.15">
      <c r="A14397">
        <v>14392</v>
      </c>
      <c r="B14397">
        <f t="shared" ca="1" si="224"/>
        <v>1</v>
      </c>
      <c r="C14397">
        <f ca="1">AVERAGE($B$6:B14397)</f>
        <v>3.4855475264035576</v>
      </c>
      <c r="D14397">
        <f ca="1">VARP($B$6:B14397)</f>
        <v>2.9033486579691452</v>
      </c>
    </row>
    <row r="14398" spans="1:4" x14ac:dyDescent="0.15">
      <c r="A14398">
        <v>14393</v>
      </c>
      <c r="B14398">
        <f t="shared" ca="1" si="224"/>
        <v>5</v>
      </c>
      <c r="C14398">
        <f ca="1">AVERAGE($B$6:B14398)</f>
        <v>3.4856527478635448</v>
      </c>
      <c r="D14398">
        <f ca="1">VARP($B$6:B14398)</f>
        <v>2.9033062803052747</v>
      </c>
    </row>
    <row r="14399" spans="1:4" x14ac:dyDescent="0.15">
      <c r="A14399">
        <v>14394</v>
      </c>
      <c r="B14399">
        <f t="shared" ca="1" si="224"/>
        <v>6</v>
      </c>
      <c r="C14399">
        <f ca="1">AVERAGE($B$6:B14399)</f>
        <v>3.4858274280950394</v>
      </c>
      <c r="D14399">
        <f ca="1">VARP($B$6:B14399)</f>
        <v>2.9035437540177429</v>
      </c>
    </row>
    <row r="14400" spans="1:4" x14ac:dyDescent="0.15">
      <c r="A14400">
        <v>14395</v>
      </c>
      <c r="B14400">
        <f t="shared" ca="1" si="224"/>
        <v>6</v>
      </c>
      <c r="C14400">
        <f ca="1">AVERAGE($B$6:B14400)</f>
        <v>3.4860020840569641</v>
      </c>
      <c r="D14400">
        <f ca="1">VARP($B$6:B14400)</f>
        <v>2.9037811337226453</v>
      </c>
    </row>
    <row r="14401" spans="1:4" x14ac:dyDescent="0.15">
      <c r="A14401">
        <v>14396</v>
      </c>
      <c r="B14401">
        <f t="shared" ca="1" si="224"/>
        <v>5</v>
      </c>
      <c r="C14401">
        <f ca="1">AVERAGE($B$6:B14401)</f>
        <v>3.4861072520144485</v>
      </c>
      <c r="D14401">
        <f ca="1">VARP($B$6:B14401)</f>
        <v>2.9037386392333211</v>
      </c>
    </row>
    <row r="14402" spans="1:4" x14ac:dyDescent="0.15">
      <c r="A14402">
        <v>14397</v>
      </c>
      <c r="B14402">
        <f t="shared" ca="1" si="224"/>
        <v>4</v>
      </c>
      <c r="C14402">
        <f ca="1">AVERAGE($B$6:B14402)</f>
        <v>3.4861429464471767</v>
      </c>
      <c r="D14402">
        <f ca="1">VARP($B$6:B14402)</f>
        <v>2.903555290533876</v>
      </c>
    </row>
    <row r="14403" spans="1:4" x14ac:dyDescent="0.15">
      <c r="A14403">
        <v>14398</v>
      </c>
      <c r="B14403">
        <f t="shared" ca="1" si="224"/>
        <v>5</v>
      </c>
      <c r="C14403">
        <f ca="1">AVERAGE($B$6:B14403)</f>
        <v>3.4862480900125017</v>
      </c>
      <c r="D14403">
        <f ca="1">VARP($B$6:B14403)</f>
        <v>2.903512788013785</v>
      </c>
    </row>
    <row r="14404" spans="1:4" x14ac:dyDescent="0.15">
      <c r="A14404">
        <v>14399</v>
      </c>
      <c r="B14404">
        <f t="shared" ca="1" si="224"/>
        <v>5</v>
      </c>
      <c r="C14404">
        <f ca="1">AVERAGE($B$6:B14404)</f>
        <v>3.48635321897354</v>
      </c>
      <c r="D14404">
        <f ca="1">VARP($B$6:B14404)</f>
        <v>2.9034702692914993</v>
      </c>
    </row>
    <row r="14405" spans="1:4" x14ac:dyDescent="0.15">
      <c r="A14405">
        <v>14400</v>
      </c>
      <c r="B14405">
        <f t="shared" ca="1" si="224"/>
        <v>5</v>
      </c>
      <c r="C14405">
        <f ca="1">AVERAGE($B$6:B14405)</f>
        <v>3.4864583333333332</v>
      </c>
      <c r="D14405">
        <f ca="1">VARP($B$6:B14405)</f>
        <v>2.9034277343750001</v>
      </c>
    </row>
    <row r="14406" spans="1:4" x14ac:dyDescent="0.15">
      <c r="A14406">
        <v>14401</v>
      </c>
      <c r="B14406">
        <f t="shared" ca="1" si="224"/>
        <v>4</v>
      </c>
      <c r="C14406">
        <f ca="1">AVERAGE($B$6:B14406)</f>
        <v>3.4864939934726755</v>
      </c>
      <c r="D14406">
        <f ca="1">VARP($B$6:B14406)</f>
        <v>2.9032444331456451</v>
      </c>
    </row>
    <row r="14407" spans="1:4" x14ac:dyDescent="0.15">
      <c r="A14407">
        <v>14402</v>
      </c>
      <c r="B14407">
        <f t="shared" ref="B14407:B14470" ca="1" si="225">RANDBETWEEN(1,6)</f>
        <v>2</v>
      </c>
      <c r="C14407">
        <f ca="1">AVERAGE($B$6:B14407)</f>
        <v>3.4863907790584641</v>
      </c>
      <c r="D14407">
        <f ca="1">VARP($B$6:B14407)</f>
        <v>2.903196263900532</v>
      </c>
    </row>
    <row r="14408" spans="1:4" x14ac:dyDescent="0.15">
      <c r="A14408">
        <v>14403</v>
      </c>
      <c r="B14408">
        <f t="shared" ca="1" si="225"/>
        <v>4</v>
      </c>
      <c r="C14408">
        <f ca="1">AVERAGE($B$6:B14408)</f>
        <v>3.4864264389363329</v>
      </c>
      <c r="D14408">
        <f ca="1">VARP($B$6:B14408)</f>
        <v>2.9030130090128483</v>
      </c>
    </row>
    <row r="14409" spans="1:4" x14ac:dyDescent="0.15">
      <c r="A14409">
        <v>14404</v>
      </c>
      <c r="B14409">
        <f t="shared" ca="1" si="225"/>
        <v>6</v>
      </c>
      <c r="C14409">
        <f ca="1">AVERAGE($B$6:B14409)</f>
        <v>3.4866009441821717</v>
      </c>
      <c r="D14409">
        <f ca="1">VARP($B$6:B14409)</f>
        <v>2.9032500681912774</v>
      </c>
    </row>
    <row r="14410" spans="1:4" x14ac:dyDescent="0.15">
      <c r="A14410">
        <v>14405</v>
      </c>
      <c r="B14410">
        <f t="shared" ca="1" si="225"/>
        <v>5</v>
      </c>
      <c r="C14410">
        <f ca="1">AVERAGE($B$6:B14410)</f>
        <v>3.4867060048594238</v>
      </c>
      <c r="D14410">
        <f ca="1">VARP($B$6:B14410)</f>
        <v>2.9032075112759861</v>
      </c>
    </row>
    <row r="14411" spans="1:4" x14ac:dyDescent="0.15">
      <c r="A14411">
        <v>14406</v>
      </c>
      <c r="B14411">
        <f t="shared" ca="1" si="225"/>
        <v>5</v>
      </c>
      <c r="C14411">
        <f ca="1">AVERAGE($B$6:B14411)</f>
        <v>3.4868110509509926</v>
      </c>
      <c r="D14411">
        <f ca="1">VARP($B$6:B14411)</f>
        <v>2.9031649381980209</v>
      </c>
    </row>
    <row r="14412" spans="1:4" x14ac:dyDescent="0.15">
      <c r="A14412">
        <v>14407</v>
      </c>
      <c r="B14412">
        <f t="shared" ca="1" si="225"/>
        <v>2</v>
      </c>
      <c r="C14412">
        <f ca="1">AVERAGE($B$6:B14412)</f>
        <v>3.4867078503505242</v>
      </c>
      <c r="D14412">
        <f ca="1">VARP($B$6:B14412)</f>
        <v>2.9031168566212346</v>
      </c>
    </row>
    <row r="14413" spans="1:4" x14ac:dyDescent="0.15">
      <c r="A14413">
        <v>14408</v>
      </c>
      <c r="B14413">
        <f t="shared" ca="1" si="225"/>
        <v>1</v>
      </c>
      <c r="C14413">
        <f ca="1">AVERAGE($B$6:B14413)</f>
        <v>3.4865352581898943</v>
      </c>
      <c r="D14413">
        <f ca="1">VARP($B$6:B14413)</f>
        <v>2.9033445197174377</v>
      </c>
    </row>
    <row r="14414" spans="1:4" x14ac:dyDescent="0.15">
      <c r="A14414">
        <v>14409</v>
      </c>
      <c r="B14414">
        <f t="shared" ca="1" si="225"/>
        <v>5</v>
      </c>
      <c r="C14414">
        <f ca="1">AVERAGE($B$6:B14414)</f>
        <v>3.4866402942605315</v>
      </c>
      <c r="D14414">
        <f ca="1">VARP($B$6:B14414)</f>
        <v>2.9033019818616941</v>
      </c>
    </row>
    <row r="14415" spans="1:4" x14ac:dyDescent="0.15">
      <c r="A14415">
        <v>14410</v>
      </c>
      <c r="B14415">
        <f t="shared" ca="1" si="225"/>
        <v>6</v>
      </c>
      <c r="C14415">
        <f ca="1">AVERAGE($B$6:B14415)</f>
        <v>3.4868147120055517</v>
      </c>
      <c r="D14415">
        <f ca="1">VARP($B$6:B14415)</f>
        <v>2.9035388476947297</v>
      </c>
    </row>
    <row r="14416" spans="1:4" x14ac:dyDescent="0.15">
      <c r="A14416">
        <v>14411</v>
      </c>
      <c r="B14416">
        <f t="shared" ca="1" si="225"/>
        <v>3</v>
      </c>
      <c r="C14416">
        <f ca="1">AVERAGE($B$6:B14416)</f>
        <v>3.4867809312330857</v>
      </c>
      <c r="D14416">
        <f ca="1">VARP($B$6:B14416)</f>
        <v>2.9033538107973009</v>
      </c>
    </row>
    <row r="14417" spans="1:4" x14ac:dyDescent="0.15">
      <c r="A14417">
        <v>14412</v>
      </c>
      <c r="B14417">
        <f t="shared" ca="1" si="225"/>
        <v>4</v>
      </c>
      <c r="C14417">
        <f ca="1">AVERAGE($B$6:B14417)</f>
        <v>3.4868165417707466</v>
      </c>
      <c r="D14417">
        <f ca="1">VARP($B$6:B14417)</f>
        <v>2.9031706316220123</v>
      </c>
    </row>
    <row r="14418" spans="1:4" x14ac:dyDescent="0.15">
      <c r="A14418">
        <v>14413</v>
      </c>
      <c r="B14418">
        <f t="shared" ca="1" si="225"/>
        <v>3</v>
      </c>
      <c r="C14418">
        <f ca="1">AVERAGE($B$6:B14418)</f>
        <v>3.4867827655588703</v>
      </c>
      <c r="D14418">
        <f ca="1">VARP($B$6:B14418)</f>
        <v>2.9029856460722239</v>
      </c>
    </row>
    <row r="14419" spans="1:4" x14ac:dyDescent="0.15">
      <c r="A14419">
        <v>14414</v>
      </c>
      <c r="B14419">
        <f t="shared" ca="1" si="225"/>
        <v>3</v>
      </c>
      <c r="C14419">
        <f ca="1">AVERAGE($B$6:B14419)</f>
        <v>3.4867489940335785</v>
      </c>
      <c r="D14419">
        <f ca="1">VARP($B$6:B14419)</f>
        <v>2.9028006839087284</v>
      </c>
    </row>
    <row r="14420" spans="1:4" x14ac:dyDescent="0.15">
      <c r="A14420">
        <v>14415</v>
      </c>
      <c r="B14420">
        <f t="shared" ca="1" si="225"/>
        <v>4</v>
      </c>
      <c r="C14420">
        <f ca="1">AVERAGE($B$6:B14420)</f>
        <v>3.4867845993756506</v>
      </c>
      <c r="D14420">
        <f ca="1">VARP($B$6:B14420)</f>
        <v>2.9026175835019812</v>
      </c>
    </row>
    <row r="14421" spans="1:4" x14ac:dyDescent="0.15">
      <c r="A14421">
        <v>14416</v>
      </c>
      <c r="B14421">
        <f t="shared" ca="1" si="225"/>
        <v>1</v>
      </c>
      <c r="C14421">
        <f ca="1">AVERAGE($B$6:B14421)</f>
        <v>3.4866120976692563</v>
      </c>
      <c r="D14421">
        <f ca="1">VARP($B$6:B14421)</f>
        <v>2.902845181385278</v>
      </c>
    </row>
    <row r="14422" spans="1:4" x14ac:dyDescent="0.15">
      <c r="A14422">
        <v>14417</v>
      </c>
      <c r="B14422">
        <f t="shared" ca="1" si="225"/>
        <v>5</v>
      </c>
      <c r="C14422">
        <f ca="1">AVERAGE($B$6:B14422)</f>
        <v>3.4867170701255463</v>
      </c>
      <c r="D14422">
        <f ca="1">VARP($B$6:B14422)</f>
        <v>2.902802685643965</v>
      </c>
    </row>
    <row r="14423" spans="1:4" x14ac:dyDescent="0.15">
      <c r="A14423">
        <v>14418</v>
      </c>
      <c r="B14423">
        <f t="shared" ca="1" si="225"/>
        <v>2</v>
      </c>
      <c r="C14423">
        <f ca="1">AVERAGE($B$6:B14423)</f>
        <v>3.4866139547787487</v>
      </c>
      <c r="D14423">
        <f ca="1">VARP($B$6:B14423)</f>
        <v>2.9027546465024483</v>
      </c>
    </row>
    <row r="14424" spans="1:4" x14ac:dyDescent="0.15">
      <c r="A14424">
        <v>14419</v>
      </c>
      <c r="B14424">
        <f t="shared" ca="1" si="225"/>
        <v>5</v>
      </c>
      <c r="C14424">
        <f ca="1">AVERAGE($B$6:B14424)</f>
        <v>3.4867189125459461</v>
      </c>
      <c r="D14424">
        <f ca="1">VARP($B$6:B14424)</f>
        <v>2.902712162546123</v>
      </c>
    </row>
    <row r="14425" spans="1:4" x14ac:dyDescent="0.15">
      <c r="A14425">
        <v>14420</v>
      </c>
      <c r="B14425">
        <f t="shared" ca="1" si="225"/>
        <v>6</v>
      </c>
      <c r="C14425">
        <f ca="1">AVERAGE($B$6:B14425)</f>
        <v>3.4868932038834952</v>
      </c>
      <c r="D14425">
        <f ca="1">VARP($B$6:B14425)</f>
        <v>2.9029488776375851</v>
      </c>
    </row>
    <row r="14426" spans="1:4" x14ac:dyDescent="0.15">
      <c r="A14426">
        <v>14421</v>
      </c>
      <c r="B14426">
        <f t="shared" ca="1" si="225"/>
        <v>6</v>
      </c>
      <c r="C14426">
        <f ca="1">AVERAGE($B$6:B14426)</f>
        <v>3.4870674710491643</v>
      </c>
      <c r="D14426">
        <f ca="1">VARP($B$6:B14426)</f>
        <v>2.9031854991575252</v>
      </c>
    </row>
    <row r="14427" spans="1:4" x14ac:dyDescent="0.15">
      <c r="A14427">
        <v>14422</v>
      </c>
      <c r="B14427">
        <f t="shared" ca="1" si="225"/>
        <v>1</v>
      </c>
      <c r="C14427">
        <f ca="1">AVERAGE($B$6:B14427)</f>
        <v>3.4868950214949384</v>
      </c>
      <c r="D14427">
        <f ca="1">VARP($B$6:B14427)</f>
        <v>2.9034130605368564</v>
      </c>
    </row>
    <row r="14428" spans="1:4" x14ac:dyDescent="0.15">
      <c r="A14428">
        <v>14423</v>
      </c>
      <c r="B14428">
        <f t="shared" ca="1" si="225"/>
        <v>3</v>
      </c>
      <c r="C14428">
        <f ca="1">AVERAGE($B$6:B14428)</f>
        <v>3.4868612632600708</v>
      </c>
      <c r="D14428">
        <f ca="1">VARP($B$6:B14428)</f>
        <v>2.9032281917345757</v>
      </c>
    </row>
    <row r="14429" spans="1:4" x14ac:dyDescent="0.15">
      <c r="A14429">
        <v>14424</v>
      </c>
      <c r="B14429">
        <f t="shared" ca="1" si="225"/>
        <v>1</v>
      </c>
      <c r="C14429">
        <f ca="1">AVERAGE($B$6:B14429)</f>
        <v>3.4866888519134775</v>
      </c>
      <c r="D14429">
        <f ca="1">VARP($B$6:B14429)</f>
        <v>2.9034556475018989</v>
      </c>
    </row>
    <row r="14430" spans="1:4" x14ac:dyDescent="0.15">
      <c r="A14430">
        <v>14425</v>
      </c>
      <c r="B14430">
        <f t="shared" ca="1" si="225"/>
        <v>5</v>
      </c>
      <c r="C14430">
        <f ca="1">AVERAGE($B$6:B14430)</f>
        <v>3.4867937608318891</v>
      </c>
      <c r="D14430">
        <f ca="1">VARP($B$6:B14430)</f>
        <v>2.9034131169108126</v>
      </c>
    </row>
    <row r="14431" spans="1:4" x14ac:dyDescent="0.15">
      <c r="A14431">
        <v>14426</v>
      </c>
      <c r="B14431">
        <f t="shared" ca="1" si="225"/>
        <v>6</v>
      </c>
      <c r="C14431">
        <f ca="1">AVERAGE($B$6:B14431)</f>
        <v>3.4869679744905033</v>
      </c>
      <c r="D14431">
        <f ca="1">VARP($B$6:B14431)</f>
        <v>2.9036496588939564</v>
      </c>
    </row>
    <row r="14432" spans="1:4" x14ac:dyDescent="0.15">
      <c r="A14432">
        <v>14427</v>
      </c>
      <c r="B14432">
        <f t="shared" ca="1" si="225"/>
        <v>4</v>
      </c>
      <c r="C14432">
        <f ca="1">AVERAGE($B$6:B14432)</f>
        <v>3.4870035350384696</v>
      </c>
      <c r="D14432">
        <f ca="1">VARP($B$6:B14432)</f>
        <v>2.9034666363637425</v>
      </c>
    </row>
    <row r="14433" spans="1:4" x14ac:dyDescent="0.15">
      <c r="A14433">
        <v>14428</v>
      </c>
      <c r="B14433">
        <f t="shared" ca="1" si="225"/>
        <v>3</v>
      </c>
      <c r="C14433">
        <f ca="1">AVERAGE($B$6:B14433)</f>
        <v>3.4869697809814251</v>
      </c>
      <c r="D14433">
        <f ca="1">VARP($B$6:B14433)</f>
        <v>2.9032818352387375</v>
      </c>
    </row>
    <row r="14434" spans="1:4" x14ac:dyDescent="0.15">
      <c r="A14434">
        <v>14429</v>
      </c>
      <c r="B14434">
        <f t="shared" ca="1" si="225"/>
        <v>4</v>
      </c>
      <c r="C14434">
        <f ca="1">AVERAGE($B$6:B14434)</f>
        <v>3.4870053364751543</v>
      </c>
      <c r="D14434">
        <f ca="1">VARP($B$6:B14434)</f>
        <v>2.903098863440924</v>
      </c>
    </row>
    <row r="14435" spans="1:4" x14ac:dyDescent="0.15">
      <c r="A14435">
        <v>14430</v>
      </c>
      <c r="B14435">
        <f t="shared" ca="1" si="225"/>
        <v>3</v>
      </c>
      <c r="C14435">
        <f ca="1">AVERAGE($B$6:B14435)</f>
        <v>3.4869715869715869</v>
      </c>
      <c r="D14435">
        <f ca="1">VARP($B$6:B14435)</f>
        <v>2.9029141135378143</v>
      </c>
    </row>
    <row r="14436" spans="1:4" x14ac:dyDescent="0.15">
      <c r="A14436">
        <v>14431</v>
      </c>
      <c r="B14436">
        <f t="shared" ca="1" si="225"/>
        <v>1</v>
      </c>
      <c r="C14436">
        <f ca="1">AVERAGE($B$6:B14436)</f>
        <v>3.486799251611115</v>
      </c>
      <c r="D14436">
        <f ca="1">VARP($B$6:B14436)</f>
        <v>2.9031415187742997</v>
      </c>
    </row>
    <row r="14437" spans="1:4" x14ac:dyDescent="0.15">
      <c r="A14437">
        <v>14432</v>
      </c>
      <c r="B14437">
        <f t="shared" ca="1" si="225"/>
        <v>1</v>
      </c>
      <c r="C14437">
        <f ca="1">AVERAGE($B$6:B14437)</f>
        <v>3.4866269401330379</v>
      </c>
      <c r="D14437">
        <f ca="1">VARP($B$6:B14437)</f>
        <v>2.9033688331101493</v>
      </c>
    </row>
    <row r="14438" spans="1:4" x14ac:dyDescent="0.15">
      <c r="A14438">
        <v>14433</v>
      </c>
      <c r="B14438">
        <f t="shared" ca="1" si="225"/>
        <v>5</v>
      </c>
      <c r="C14438">
        <f ca="1">AVERAGE($B$6:B14438)</f>
        <v>3.4867317951915751</v>
      </c>
      <c r="D14438">
        <f ca="1">VARP($B$6:B14438)</f>
        <v>2.9033263450965969</v>
      </c>
    </row>
    <row r="14439" spans="1:4" x14ac:dyDescent="0.15">
      <c r="A14439">
        <v>14434</v>
      </c>
      <c r="B14439">
        <f t="shared" ca="1" si="225"/>
        <v>6</v>
      </c>
      <c r="C14439">
        <f ca="1">AVERAGE($B$6:B14439)</f>
        <v>3.4869059165858389</v>
      </c>
      <c r="D14439">
        <f ca="1">VARP($B$6:B14439)</f>
        <v>2.9035627835828408</v>
      </c>
    </row>
    <row r="14440" spans="1:4" x14ac:dyDescent="0.15">
      <c r="A14440">
        <v>14435</v>
      </c>
      <c r="B14440">
        <f t="shared" ca="1" si="225"/>
        <v>3</v>
      </c>
      <c r="C14440">
        <f ca="1">AVERAGE($B$6:B14440)</f>
        <v>3.4868721856598546</v>
      </c>
      <c r="D14440">
        <f ca="1">VARP($B$6:B14440)</f>
        <v>2.9033780588280251</v>
      </c>
    </row>
    <row r="14441" spans="1:4" x14ac:dyDescent="0.15">
      <c r="A14441">
        <v>14436</v>
      </c>
      <c r="B14441">
        <f t="shared" ca="1" si="225"/>
        <v>5</v>
      </c>
      <c r="C14441">
        <f ca="1">AVERAGE($B$6:B14441)</f>
        <v>3.4869770019395956</v>
      </c>
      <c r="D14441">
        <f ca="1">VARP($B$6:B14441)</f>
        <v>2.9033355275952233</v>
      </c>
    </row>
    <row r="14442" spans="1:4" x14ac:dyDescent="0.15">
      <c r="A14442">
        <v>14437</v>
      </c>
      <c r="B14442">
        <f t="shared" ca="1" si="225"/>
        <v>5</v>
      </c>
      <c r="C14442">
        <f ca="1">AVERAGE($B$6:B14442)</f>
        <v>3.4870818036988296</v>
      </c>
      <c r="D14442">
        <f ca="1">VARP($B$6:B14442)</f>
        <v>2.903292980286059</v>
      </c>
    </row>
    <row r="14443" spans="1:4" x14ac:dyDescent="0.15">
      <c r="A14443">
        <v>14438</v>
      </c>
      <c r="B14443">
        <f t="shared" ca="1" si="225"/>
        <v>1</v>
      </c>
      <c r="C14443">
        <f ca="1">AVERAGE($B$6:B14443)</f>
        <v>3.4869095442582076</v>
      </c>
      <c r="D14443">
        <f ca="1">VARP($B$6:B14443)</f>
        <v>2.9035202870109988</v>
      </c>
    </row>
    <row r="14444" spans="1:4" x14ac:dyDescent="0.15">
      <c r="A14444">
        <v>14439</v>
      </c>
      <c r="B14444">
        <f t="shared" ca="1" si="225"/>
        <v>4</v>
      </c>
      <c r="C14444">
        <f ca="1">AVERAGE($B$6:B14444)</f>
        <v>3.4869450792991206</v>
      </c>
      <c r="D14444">
        <f ca="1">VARP($B$6:B14444)</f>
        <v>2.9033374297006636</v>
      </c>
    </row>
    <row r="14445" spans="1:4" x14ac:dyDescent="0.15">
      <c r="A14445">
        <v>14440</v>
      </c>
      <c r="B14445">
        <f t="shared" ca="1" si="225"/>
        <v>5</v>
      </c>
      <c r="C14445">
        <f ca="1">AVERAGE($B$6:B14445)</f>
        <v>3.4870498614958447</v>
      </c>
      <c r="D14445">
        <f ca="1">VARP($B$6:B14445)</f>
        <v>2.9032948977908397</v>
      </c>
    </row>
    <row r="14446" spans="1:4" x14ac:dyDescent="0.15">
      <c r="A14446">
        <v>14441</v>
      </c>
      <c r="B14446">
        <f t="shared" ca="1" si="225"/>
        <v>5</v>
      </c>
      <c r="C14446">
        <f ca="1">AVERAGE($B$6:B14446)</f>
        <v>3.4871546291808047</v>
      </c>
      <c r="D14446">
        <f ca="1">VARP($B$6:B14446)</f>
        <v>2.9032523498173974</v>
      </c>
    </row>
    <row r="14447" spans="1:4" x14ac:dyDescent="0.15">
      <c r="A14447">
        <v>14442</v>
      </c>
      <c r="B14447">
        <f t="shared" ca="1" si="225"/>
        <v>6</v>
      </c>
      <c r="C14447">
        <f ca="1">AVERAGE($B$6:B14447)</f>
        <v>3.4873286248442046</v>
      </c>
      <c r="D14447">
        <f ca="1">VARP($B$6:B14447)</f>
        <v>2.9034885153265813</v>
      </c>
    </row>
    <row r="14448" spans="1:4" x14ac:dyDescent="0.15">
      <c r="A14448">
        <v>14443</v>
      </c>
      <c r="B14448">
        <f t="shared" ca="1" si="225"/>
        <v>3</v>
      </c>
      <c r="C14448">
        <f ca="1">AVERAGE($B$6:B14448)</f>
        <v>3.4872948833344872</v>
      </c>
      <c r="D14448">
        <f ca="1">VARP($B$6:B14448)</f>
        <v>2.9033039265451692</v>
      </c>
    </row>
    <row r="14449" spans="1:4" x14ac:dyDescent="0.15">
      <c r="A14449">
        <v>14444</v>
      </c>
      <c r="B14449">
        <f t="shared" ca="1" si="225"/>
        <v>6</v>
      </c>
      <c r="C14449">
        <f ca="1">AVERAGE($B$6:B14449)</f>
        <v>3.4874688451952367</v>
      </c>
      <c r="D14449">
        <f ca="1">VARP($B$6:B14449)</f>
        <v>2.9035400069911614</v>
      </c>
    </row>
    <row r="14450" spans="1:4" x14ac:dyDescent="0.15">
      <c r="A14450">
        <v>14445</v>
      </c>
      <c r="B14450">
        <f t="shared" ca="1" si="225"/>
        <v>2</v>
      </c>
      <c r="C14450">
        <f ca="1">AVERAGE($B$6:B14450)</f>
        <v>3.4873658705434405</v>
      </c>
      <c r="D14450">
        <f ca="1">VARP($B$6:B14450)</f>
        <v>2.90349216139662</v>
      </c>
    </row>
    <row r="14451" spans="1:4" x14ac:dyDescent="0.15">
      <c r="A14451">
        <v>14446</v>
      </c>
      <c r="B14451">
        <f t="shared" ca="1" si="225"/>
        <v>5</v>
      </c>
      <c r="C14451">
        <f ca="1">AVERAGE($B$6:B14451)</f>
        <v>3.4874705800913746</v>
      </c>
      <c r="D14451">
        <f ca="1">VARP($B$6:B14451)</f>
        <v>2.9034495483176337</v>
      </c>
    </row>
    <row r="14452" spans="1:4" x14ac:dyDescent="0.15">
      <c r="A14452">
        <v>14447</v>
      </c>
      <c r="B14452">
        <f t="shared" ca="1" si="225"/>
        <v>1</v>
      </c>
      <c r="C14452">
        <f ca="1">AVERAGE($B$6:B14452)</f>
        <v>3.4872984010521217</v>
      </c>
      <c r="D14452">
        <f ca="1">VARP($B$6:B14452)</f>
        <v>2.9036768364776813</v>
      </c>
    </row>
    <row r="14453" spans="1:4" x14ac:dyDescent="0.15">
      <c r="A14453">
        <v>14448</v>
      </c>
      <c r="B14453">
        <f t="shared" ca="1" si="225"/>
        <v>6</v>
      </c>
      <c r="C14453">
        <f ca="1">AVERAGE($B$6:B14453)</f>
        <v>3.4874723145071984</v>
      </c>
      <c r="D14453">
        <f ca="1">VARP($B$6:B14453)</f>
        <v>2.9039128245380539</v>
      </c>
    </row>
    <row r="14454" spans="1:4" x14ac:dyDescent="0.15">
      <c r="A14454">
        <v>14449</v>
      </c>
      <c r="B14454">
        <f t="shared" ca="1" si="225"/>
        <v>1</v>
      </c>
      <c r="C14454">
        <f ca="1">AVERAGE($B$6:B14454)</f>
        <v>3.4873001591805664</v>
      </c>
      <c r="D14454">
        <f ca="1">VARP($B$6:B14454)</f>
        <v>2.9041400497757377</v>
      </c>
    </row>
    <row r="14455" spans="1:4" x14ac:dyDescent="0.15">
      <c r="A14455">
        <v>14450</v>
      </c>
      <c r="B14455">
        <f t="shared" ca="1" si="225"/>
        <v>4</v>
      </c>
      <c r="C14455">
        <f ca="1">AVERAGE($B$6:B14455)</f>
        <v>3.4873356401384084</v>
      </c>
      <c r="D14455">
        <f ca="1">VARP($B$6:B14455)</f>
        <v>2.9039572610481197</v>
      </c>
    </row>
    <row r="14456" spans="1:4" x14ac:dyDescent="0.15">
      <c r="A14456">
        <v>14451</v>
      </c>
      <c r="B14456">
        <f t="shared" ca="1" si="225"/>
        <v>4</v>
      </c>
      <c r="C14456">
        <f ca="1">AVERAGE($B$6:B14456)</f>
        <v>3.4873711161857313</v>
      </c>
      <c r="D14456">
        <f ca="1">VARP($B$6:B14456)</f>
        <v>2.9037744951009548</v>
      </c>
    </row>
    <row r="14457" spans="1:4" x14ac:dyDescent="0.15">
      <c r="A14457">
        <v>14452</v>
      </c>
      <c r="B14457">
        <f t="shared" ca="1" si="225"/>
        <v>1</v>
      </c>
      <c r="C14457">
        <f ca="1">AVERAGE($B$6:B14457)</f>
        <v>3.4871990035981177</v>
      </c>
      <c r="D14457">
        <f ca="1">VARP($B$6:B14457)</f>
        <v>2.9040016479148667</v>
      </c>
    </row>
    <row r="14458" spans="1:4" x14ac:dyDescent="0.15">
      <c r="A14458">
        <v>14453</v>
      </c>
      <c r="B14458">
        <f t="shared" ca="1" si="225"/>
        <v>3</v>
      </c>
      <c r="C14458">
        <f ca="1">AVERAGE($B$6:B14458)</f>
        <v>3.487165294402546</v>
      </c>
      <c r="D14458">
        <f ca="1">VARP($B$6:B14458)</f>
        <v>2.9038171426078789</v>
      </c>
    </row>
    <row r="14459" spans="1:4" x14ac:dyDescent="0.15">
      <c r="A14459">
        <v>14454</v>
      </c>
      <c r="B14459">
        <f t="shared" ca="1" si="225"/>
        <v>4</v>
      </c>
      <c r="C14459">
        <f ca="1">AVERAGE($B$6:B14459)</f>
        <v>3.487200774872008</v>
      </c>
      <c r="D14459">
        <f ca="1">VARP($B$6:B14459)</f>
        <v>2.9036344363741056</v>
      </c>
    </row>
    <row r="14460" spans="1:4" x14ac:dyDescent="0.15">
      <c r="A14460">
        <v>14455</v>
      </c>
      <c r="B14460">
        <f t="shared" ca="1" si="225"/>
        <v>5</v>
      </c>
      <c r="C14460">
        <f ca="1">AVERAGE($B$6:B14460)</f>
        <v>3.4873054306468352</v>
      </c>
      <c r="D14460">
        <f ca="1">VARP($B$6:B14460)</f>
        <v>2.9035918745433205</v>
      </c>
    </row>
    <row r="14461" spans="1:4" x14ac:dyDescent="0.15">
      <c r="A14461">
        <v>14456</v>
      </c>
      <c r="B14461">
        <f t="shared" ca="1" si="225"/>
        <v>1</v>
      </c>
      <c r="C14461">
        <f ca="1">AVERAGE($B$6:B14461)</f>
        <v>3.4871333702268954</v>
      </c>
      <c r="D14461">
        <f ca="1">VARP($B$6:B14461)</f>
        <v>2.9038189545422108</v>
      </c>
    </row>
    <row r="14462" spans="1:4" x14ac:dyDescent="0.15">
      <c r="A14462">
        <v>14457</v>
      </c>
      <c r="B14462">
        <f t="shared" ca="1" si="225"/>
        <v>6</v>
      </c>
      <c r="C14462">
        <f ca="1">AVERAGE($B$6:B14462)</f>
        <v>3.4873071868299093</v>
      </c>
      <c r="D14462">
        <f ca="1">VARP($B$6:B14462)</f>
        <v>2.9040548432443307</v>
      </c>
    </row>
    <row r="14463" spans="1:4" x14ac:dyDescent="0.15">
      <c r="A14463">
        <v>14458</v>
      </c>
      <c r="B14463">
        <f t="shared" ca="1" si="225"/>
        <v>3</v>
      </c>
      <c r="C14463">
        <f ca="1">AVERAGE($B$6:B14463)</f>
        <v>3.4872734818093787</v>
      </c>
      <c r="D14463">
        <f ca="1">VARP($B$6:B14463)</f>
        <v>2.9038704053570981</v>
      </c>
    </row>
    <row r="14464" spans="1:4" x14ac:dyDescent="0.15">
      <c r="A14464">
        <v>14459</v>
      </c>
      <c r="B14464">
        <f t="shared" ca="1" si="225"/>
        <v>6</v>
      </c>
      <c r="C14464">
        <f ca="1">AVERAGE($B$6:B14464)</f>
        <v>3.4874472646794383</v>
      </c>
      <c r="D14464">
        <f ca="1">VARP($B$6:B14464)</f>
        <v>2.904106209180394</v>
      </c>
    </row>
    <row r="14465" spans="1:4" x14ac:dyDescent="0.15">
      <c r="A14465">
        <v>14460</v>
      </c>
      <c r="B14465">
        <f t="shared" ca="1" si="225"/>
        <v>4</v>
      </c>
      <c r="C14465">
        <f ca="1">AVERAGE($B$6:B14465)</f>
        <v>3.4874827109266944</v>
      </c>
      <c r="D14465">
        <f ca="1">VARP($B$6:B14465)</f>
        <v>2.9039235387743938</v>
      </c>
    </row>
    <row r="14466" spans="1:4" x14ac:dyDescent="0.15">
      <c r="A14466">
        <v>14461</v>
      </c>
      <c r="B14466">
        <f t="shared" ca="1" si="225"/>
        <v>3</v>
      </c>
      <c r="C14466">
        <f ca="1">AVERAGE($B$6:B14466)</f>
        <v>3.4874490007606664</v>
      </c>
      <c r="D14466">
        <f ca="1">VARP($B$6:B14466)</f>
        <v>2.9037391600607192</v>
      </c>
    </row>
    <row r="14467" spans="1:4" x14ac:dyDescent="0.15">
      <c r="A14467">
        <v>14462</v>
      </c>
      <c r="B14467">
        <f t="shared" ca="1" si="225"/>
        <v>4</v>
      </c>
      <c r="C14467">
        <f ca="1">AVERAGE($B$6:B14467)</f>
        <v>3.4874844419858939</v>
      </c>
      <c r="D14467">
        <f ca="1">VARP($B$6:B14467)</f>
        <v>2.9035565401742116</v>
      </c>
    </row>
    <row r="14468" spans="1:4" x14ac:dyDescent="0.15">
      <c r="A14468">
        <v>14463</v>
      </c>
      <c r="B14468">
        <f t="shared" ca="1" si="225"/>
        <v>2</v>
      </c>
      <c r="C14468">
        <f ca="1">AVERAGE($B$6:B14468)</f>
        <v>3.4873815944133306</v>
      </c>
      <c r="D14468">
        <f ca="1">VARP($B$6:B14468)</f>
        <v>2.9035087562041371</v>
      </c>
    </row>
    <row r="14469" spans="1:4" x14ac:dyDescent="0.15">
      <c r="A14469">
        <v>14464</v>
      </c>
      <c r="B14469">
        <f t="shared" ca="1" si="225"/>
        <v>5</v>
      </c>
      <c r="C14469">
        <f ca="1">AVERAGE($B$6:B14469)</f>
        <v>3.4874861725663715</v>
      </c>
      <c r="D14469">
        <f ca="1">VARP($B$6:B14469)</f>
        <v>2.9034661917335809</v>
      </c>
    </row>
    <row r="14470" spans="1:4" x14ac:dyDescent="0.15">
      <c r="A14470">
        <v>14465</v>
      </c>
      <c r="B14470">
        <f t="shared" ca="1" si="225"/>
        <v>4</v>
      </c>
      <c r="C14470">
        <f ca="1">AVERAGE($B$6:B14470)</f>
        <v>3.4875216038714139</v>
      </c>
      <c r="D14470">
        <f ca="1">VARP($B$6:B14470)</f>
        <v>2.9032836259591281</v>
      </c>
    </row>
    <row r="14471" spans="1:4" x14ac:dyDescent="0.15">
      <c r="A14471">
        <v>14466</v>
      </c>
      <c r="B14471">
        <f t="shared" ref="B14471:B14534" ca="1" si="226">RANDBETWEEN(1,6)</f>
        <v>5</v>
      </c>
      <c r="C14471">
        <f ca="1">AVERAGE($B$6:B14471)</f>
        <v>3.4876261578874601</v>
      </c>
      <c r="D14471">
        <f ca="1">VARP($B$6:B14471)</f>
        <v>2.9032410536611266</v>
      </c>
    </row>
    <row r="14472" spans="1:4" x14ac:dyDescent="0.15">
      <c r="A14472">
        <v>14467</v>
      </c>
      <c r="B14472">
        <f t="shared" ca="1" si="226"/>
        <v>2</v>
      </c>
      <c r="C14472">
        <f ca="1">AVERAGE($B$6:B14472)</f>
        <v>3.4875233289555538</v>
      </c>
      <c r="D14472">
        <f ca="1">VARP($B$6:B14472)</f>
        <v>2.9031933338547367</v>
      </c>
    </row>
    <row r="14473" spans="1:4" x14ac:dyDescent="0.15">
      <c r="A14473">
        <v>14468</v>
      </c>
      <c r="B14473">
        <f t="shared" ca="1" si="226"/>
        <v>1</v>
      </c>
      <c r="C14473">
        <f ca="1">AVERAGE($B$6:B14473)</f>
        <v>3.4873513961846836</v>
      </c>
      <c r="D14473">
        <f ca="1">VARP($B$6:B14473)</f>
        <v>2.9034203279998478</v>
      </c>
    </row>
    <row r="14474" spans="1:4" x14ac:dyDescent="0.15">
      <c r="A14474">
        <v>14469</v>
      </c>
      <c r="B14474">
        <f t="shared" ca="1" si="226"/>
        <v>5</v>
      </c>
      <c r="C14474">
        <f ca="1">AVERAGE($B$6:B14474)</f>
        <v>3.4874559402861292</v>
      </c>
      <c r="D14474">
        <f ca="1">VARP($B$6:B14474)</f>
        <v>2.9033777906670766</v>
      </c>
    </row>
    <row r="14475" spans="1:4" x14ac:dyDescent="0.15">
      <c r="A14475">
        <v>14470</v>
      </c>
      <c r="B14475">
        <f t="shared" ca="1" si="226"/>
        <v>3</v>
      </c>
      <c r="C14475">
        <f ca="1">AVERAGE($B$6:B14475)</f>
        <v>3.4874222529371113</v>
      </c>
      <c r="D14475">
        <f ca="1">VARP($B$6:B14475)</f>
        <v>2.9031935625455807</v>
      </c>
    </row>
    <row r="14476" spans="1:4" x14ac:dyDescent="0.15">
      <c r="A14476">
        <v>14471</v>
      </c>
      <c r="B14476">
        <f t="shared" ca="1" si="226"/>
        <v>6</v>
      </c>
      <c r="C14476">
        <f ca="1">AVERAGE($B$6:B14476)</f>
        <v>3.4875958814180086</v>
      </c>
      <c r="D14476">
        <f ca="1">VARP($B$6:B14476)</f>
        <v>2.9034291659674198</v>
      </c>
    </row>
    <row r="14477" spans="1:4" x14ac:dyDescent="0.15">
      <c r="A14477">
        <v>14472</v>
      </c>
      <c r="B14477">
        <f t="shared" ca="1" si="226"/>
        <v>3</v>
      </c>
      <c r="C14477">
        <f ca="1">AVERAGE($B$6:B14477)</f>
        <v>3.4875621890547261</v>
      </c>
      <c r="D14477">
        <f ca="1">VARP($B$6:B14477)</f>
        <v>2.9032449691839313</v>
      </c>
    </row>
    <row r="14478" spans="1:4" x14ac:dyDescent="0.15">
      <c r="A14478">
        <v>14473</v>
      </c>
      <c r="B14478">
        <f t="shared" ca="1" si="226"/>
        <v>1</v>
      </c>
      <c r="C14478">
        <f ca="1">AVERAGE($B$6:B14478)</f>
        <v>3.4873903129966144</v>
      </c>
      <c r="D14478">
        <f ca="1">VARP($B$6:B14478)</f>
        <v>2.9034718947088982</v>
      </c>
    </row>
    <row r="14479" spans="1:4" x14ac:dyDescent="0.15">
      <c r="A14479">
        <v>14474</v>
      </c>
      <c r="B14479">
        <f t="shared" ca="1" si="226"/>
        <v>1</v>
      </c>
      <c r="C14479">
        <f ca="1">AVERAGE($B$6:B14479)</f>
        <v>3.4872184606881302</v>
      </c>
      <c r="D14479">
        <f ca="1">VARP($B$6:B14479)</f>
        <v>2.9036987298070542</v>
      </c>
    </row>
    <row r="14480" spans="1:4" x14ac:dyDescent="0.15">
      <c r="A14480">
        <v>14475</v>
      </c>
      <c r="B14480">
        <f t="shared" ca="1" si="226"/>
        <v>1</v>
      </c>
      <c r="C14480">
        <f ca="1">AVERAGE($B$6:B14480)</f>
        <v>3.4870466321243523</v>
      </c>
      <c r="D14480">
        <f ca="1">VARP($B$6:B14480)</f>
        <v>2.903925474509383</v>
      </c>
    </row>
    <row r="14481" spans="1:4" x14ac:dyDescent="0.15">
      <c r="A14481">
        <v>14476</v>
      </c>
      <c r="B14481">
        <f t="shared" ca="1" si="226"/>
        <v>3</v>
      </c>
      <c r="C14481">
        <f ca="1">AVERAGE($B$6:B14481)</f>
        <v>3.4870129870129869</v>
      </c>
      <c r="D14481">
        <f ca="1">VARP($B$6:B14481)</f>
        <v>2.9037412573610419</v>
      </c>
    </row>
    <row r="14482" spans="1:4" x14ac:dyDescent="0.15">
      <c r="A14482">
        <v>14477</v>
      </c>
      <c r="B14482">
        <f t="shared" ca="1" si="226"/>
        <v>1</v>
      </c>
      <c r="C14482">
        <f ca="1">AVERAGE($B$6:B14482)</f>
        <v>3.4868411963804657</v>
      </c>
      <c r="D14482">
        <f ca="1">VARP($B$6:B14482)</f>
        <v>2.9039678972100904</v>
      </c>
    </row>
    <row r="14483" spans="1:4" x14ac:dyDescent="0.15">
      <c r="A14483">
        <v>14478</v>
      </c>
      <c r="B14483">
        <f t="shared" ca="1" si="226"/>
        <v>2</v>
      </c>
      <c r="C14483">
        <f ca="1">AVERAGE($B$6:B14483)</f>
        <v>3.4867384997927893</v>
      </c>
      <c r="D14483">
        <f ca="1">VARP($B$6:B14483)</f>
        <v>2.903920002207502</v>
      </c>
    </row>
    <row r="14484" spans="1:4" x14ac:dyDescent="0.15">
      <c r="A14484">
        <v>14479</v>
      </c>
      <c r="B14484">
        <f t="shared" ca="1" si="226"/>
        <v>6</v>
      </c>
      <c r="C14484">
        <f ca="1">AVERAGE($B$6:B14484)</f>
        <v>3.4869120795635058</v>
      </c>
      <c r="D14484">
        <f ca="1">VARP($B$6:B14484)</f>
        <v>2.904155662620159</v>
      </c>
    </row>
    <row r="14485" spans="1:4" x14ac:dyDescent="0.15">
      <c r="A14485">
        <v>14480</v>
      </c>
      <c r="B14485">
        <f t="shared" ca="1" si="226"/>
        <v>3</v>
      </c>
      <c r="C14485">
        <f ca="1">AVERAGE($B$6:B14485)</f>
        <v>3.4868784530386741</v>
      </c>
      <c r="D14485">
        <f ca="1">VARP($B$6:B14485)</f>
        <v>2.9039714714141813</v>
      </c>
    </row>
    <row r="14486" spans="1:4" x14ac:dyDescent="0.15">
      <c r="A14486">
        <v>14481</v>
      </c>
      <c r="B14486">
        <f t="shared" ca="1" si="226"/>
        <v>5</v>
      </c>
      <c r="C14486">
        <f ca="1">AVERAGE($B$6:B14486)</f>
        <v>3.4869829431669084</v>
      </c>
      <c r="D14486">
        <f ca="1">VARP($B$6:B14486)</f>
        <v>2.9039290300937064</v>
      </c>
    </row>
    <row r="14487" spans="1:4" x14ac:dyDescent="0.15">
      <c r="A14487">
        <v>14482</v>
      </c>
      <c r="B14487">
        <f t="shared" ca="1" si="226"/>
        <v>4</v>
      </c>
      <c r="C14487">
        <f ca="1">AVERAGE($B$6:B14487)</f>
        <v>3.4870183676287807</v>
      </c>
      <c r="D14487">
        <f ca="1">VARP($B$6:B14487)</f>
        <v>2.9037466823031495</v>
      </c>
    </row>
    <row r="14488" spans="1:4" x14ac:dyDescent="0.15">
      <c r="A14488">
        <v>14483</v>
      </c>
      <c r="B14488">
        <f t="shared" ca="1" si="226"/>
        <v>2</v>
      </c>
      <c r="C14488">
        <f ca="1">AVERAGE($B$6:B14488)</f>
        <v>3.4869156942622386</v>
      </c>
      <c r="D14488">
        <f ca="1">VARP($B$6:B14488)</f>
        <v>2.9036988554900707</v>
      </c>
    </row>
    <row r="14489" spans="1:4" x14ac:dyDescent="0.15">
      <c r="A14489">
        <v>14484</v>
      </c>
      <c r="B14489">
        <f t="shared" ca="1" si="226"/>
        <v>5</v>
      </c>
      <c r="C14489">
        <f ca="1">AVERAGE($B$6:B14489)</f>
        <v>3.4870201601767468</v>
      </c>
      <c r="D14489">
        <f ca="1">VARP($B$6:B14489)</f>
        <v>2.9036564340039512</v>
      </c>
    </row>
    <row r="14490" spans="1:4" x14ac:dyDescent="0.15">
      <c r="A14490">
        <v>14485</v>
      </c>
      <c r="B14490">
        <f t="shared" ca="1" si="226"/>
        <v>4</v>
      </c>
      <c r="C14490">
        <f ca="1">AVERAGE($B$6:B14490)</f>
        <v>3.4870555747324818</v>
      </c>
      <c r="D14490">
        <f ca="1">VARP($B$6:B14490)</f>
        <v>2.9034741401630888</v>
      </c>
    </row>
    <row r="14491" spans="1:4" x14ac:dyDescent="0.15">
      <c r="A14491">
        <v>14486</v>
      </c>
      <c r="B14491">
        <f t="shared" ca="1" si="226"/>
        <v>4</v>
      </c>
      <c r="C14491">
        <f ca="1">AVERAGE($B$6:B14491)</f>
        <v>3.4870909843987299</v>
      </c>
      <c r="D14491">
        <f ca="1">VARP($B$6:B14491)</f>
        <v>2.9032918689826426</v>
      </c>
    </row>
    <row r="14492" spans="1:4" x14ac:dyDescent="0.15">
      <c r="A14492">
        <v>14487</v>
      </c>
      <c r="B14492">
        <f t="shared" ca="1" si="226"/>
        <v>6</v>
      </c>
      <c r="C14492">
        <f ca="1">AVERAGE($B$6:B14492)</f>
        <v>3.4872644439842619</v>
      </c>
      <c r="D14492">
        <f ca="1">VARP($B$6:B14492)</f>
        <v>2.9035273203503209</v>
      </c>
    </row>
    <row r="14493" spans="1:4" x14ac:dyDescent="0.15">
      <c r="A14493">
        <v>14488</v>
      </c>
      <c r="B14493">
        <f t="shared" ca="1" si="226"/>
        <v>1</v>
      </c>
      <c r="C14493">
        <f ca="1">AVERAGE($B$6:B14493)</f>
        <v>3.4870927664273883</v>
      </c>
      <c r="D14493">
        <f ca="1">VARP($B$6:B14493)</f>
        <v>2.9037538892408836</v>
      </c>
    </row>
    <row r="14494" spans="1:4" x14ac:dyDescent="0.15">
      <c r="A14494">
        <v>14489</v>
      </c>
      <c r="B14494">
        <f t="shared" ca="1" si="226"/>
        <v>4</v>
      </c>
      <c r="C14494">
        <f ca="1">AVERAGE($B$6:B14494)</f>
        <v>3.4871281661950446</v>
      </c>
      <c r="D14494">
        <f ca="1">VARP($B$6:B14494)</f>
        <v>2.9035716338598507</v>
      </c>
    </row>
    <row r="14495" spans="1:4" x14ac:dyDescent="0.15">
      <c r="A14495">
        <v>14490</v>
      </c>
      <c r="B14495">
        <f t="shared" ca="1" si="226"/>
        <v>2</v>
      </c>
      <c r="C14495">
        <f ca="1">AVERAGE($B$6:B14495)</f>
        <v>3.4870255348516217</v>
      </c>
      <c r="D14495">
        <f ca="1">VARP($B$6:B14495)</f>
        <v>2.903523864772402</v>
      </c>
    </row>
    <row r="14496" spans="1:4" x14ac:dyDescent="0.15">
      <c r="A14496">
        <v>14491</v>
      </c>
      <c r="B14496">
        <f t="shared" ca="1" si="226"/>
        <v>6</v>
      </c>
      <c r="C14496">
        <f ca="1">AVERAGE($B$6:B14496)</f>
        <v>3.4871989510730796</v>
      </c>
      <c r="D14496">
        <f ca="1">VARP($B$6:B14496)</f>
        <v>2.9037592578444591</v>
      </c>
    </row>
    <row r="14497" spans="1:4" x14ac:dyDescent="0.15">
      <c r="A14497">
        <v>14492</v>
      </c>
      <c r="B14497">
        <f t="shared" ca="1" si="226"/>
        <v>6</v>
      </c>
      <c r="C14497">
        <f ca="1">AVERAGE($B$6:B14497)</f>
        <v>3.4873723433618546</v>
      </c>
      <c r="D14497">
        <f ca="1">VARP($B$6:B14497)</f>
        <v>2.9039945582966618</v>
      </c>
    </row>
    <row r="14498" spans="1:4" x14ac:dyDescent="0.15">
      <c r="A14498">
        <v>14493</v>
      </c>
      <c r="B14498">
        <f t="shared" ca="1" si="226"/>
        <v>5</v>
      </c>
      <c r="C14498">
        <f ca="1">AVERAGE($B$6:B14498)</f>
        <v>3.4874767128958806</v>
      </c>
      <c r="D14498">
        <f ca="1">VARP($B$6:B14498)</f>
        <v>2.9039520474291454</v>
      </c>
    </row>
    <row r="14499" spans="1:4" x14ac:dyDescent="0.15">
      <c r="A14499">
        <v>14494</v>
      </c>
      <c r="B14499">
        <f t="shared" ca="1" si="226"/>
        <v>6</v>
      </c>
      <c r="C14499">
        <f ca="1">AVERAGE($B$6:B14499)</f>
        <v>3.48765006209466</v>
      </c>
      <c r="D14499">
        <f ca="1">VARP($B$6:B14499)</f>
        <v>2.9041872058172307</v>
      </c>
    </row>
    <row r="14500" spans="1:4" x14ac:dyDescent="0.15">
      <c r="A14500">
        <v>14495</v>
      </c>
      <c r="B14500">
        <f t="shared" ca="1" si="226"/>
        <v>1</v>
      </c>
      <c r="C14500">
        <f ca="1">AVERAGE($B$6:B14500)</f>
        <v>3.4874784408416697</v>
      </c>
      <c r="D14500">
        <f ca="1">VARP($B$6:B14500)</f>
        <v>2.9044137521223017</v>
      </c>
    </row>
    <row r="14501" spans="1:4" x14ac:dyDescent="0.15">
      <c r="A14501">
        <v>14496</v>
      </c>
      <c r="B14501">
        <f t="shared" ca="1" si="226"/>
        <v>4</v>
      </c>
      <c r="C14501">
        <f ca="1">AVERAGE($B$6:B14501)</f>
        <v>3.4875137969094925</v>
      </c>
      <c r="D14501">
        <f ca="1">VARP($B$6:B14501)</f>
        <v>2.9042315119509254</v>
      </c>
    </row>
    <row r="14502" spans="1:4" x14ac:dyDescent="0.15">
      <c r="A14502">
        <v>14497</v>
      </c>
      <c r="B14502">
        <f t="shared" ca="1" si="226"/>
        <v>4</v>
      </c>
      <c r="C14502">
        <f ca="1">AVERAGE($B$6:B14502)</f>
        <v>3.4875491480996068</v>
      </c>
      <c r="D14502">
        <f ca="1">VARP($B$6:B14502)</f>
        <v>2.9040492944217409</v>
      </c>
    </row>
    <row r="14503" spans="1:4" x14ac:dyDescent="0.15">
      <c r="A14503">
        <v>14498</v>
      </c>
      <c r="B14503">
        <f t="shared" ca="1" si="226"/>
        <v>3</v>
      </c>
      <c r="C14503">
        <f ca="1">AVERAGE($B$6:B14503)</f>
        <v>3.4875155193819838</v>
      </c>
      <c r="D14503">
        <f ca="1">VARP($B$6:B14503)</f>
        <v>2.9038653820532585</v>
      </c>
    </row>
    <row r="14504" spans="1:4" x14ac:dyDescent="0.15">
      <c r="A14504">
        <v>14499</v>
      </c>
      <c r="B14504">
        <f t="shared" ca="1" si="226"/>
        <v>3</v>
      </c>
      <c r="C14504">
        <f ca="1">AVERAGE($B$6:B14504)</f>
        <v>3.4874818953031244</v>
      </c>
      <c r="D14504">
        <f ca="1">VARP($B$6:B14504)</f>
        <v>2.903681492792435</v>
      </c>
    </row>
    <row r="14505" spans="1:4" x14ac:dyDescent="0.15">
      <c r="A14505">
        <v>14500</v>
      </c>
      <c r="B14505">
        <f t="shared" ca="1" si="226"/>
        <v>1</v>
      </c>
      <c r="C14505">
        <f ca="1">AVERAGE($B$6:B14505)</f>
        <v>3.4873103448275864</v>
      </c>
      <c r="D14505">
        <f ca="1">VARP($B$6:B14505)</f>
        <v>2.9039079381688464</v>
      </c>
    </row>
    <row r="14506" spans="1:4" x14ac:dyDescent="0.15">
      <c r="A14506">
        <v>14501</v>
      </c>
      <c r="B14506">
        <f t="shared" ca="1" si="226"/>
        <v>2</v>
      </c>
      <c r="C14506">
        <f ca="1">AVERAGE($B$6:B14506)</f>
        <v>3.4872077787738776</v>
      </c>
      <c r="D14506">
        <f ca="1">VARP($B$6:B14506)</f>
        <v>2.9038602194995211</v>
      </c>
    </row>
    <row r="14507" spans="1:4" x14ac:dyDescent="0.15">
      <c r="A14507">
        <v>14502</v>
      </c>
      <c r="B14507">
        <f t="shared" ca="1" si="226"/>
        <v>5</v>
      </c>
      <c r="C14507">
        <f ca="1">AVERAGE($B$6:B14507)</f>
        <v>3.4873120948834644</v>
      </c>
      <c r="D14507">
        <f ca="1">VARP($B$6:B14507)</f>
        <v>2.903817778613885</v>
      </c>
    </row>
    <row r="14508" spans="1:4" x14ac:dyDescent="0.15">
      <c r="A14508">
        <v>14503</v>
      </c>
      <c r="B14508">
        <f t="shared" ca="1" si="226"/>
        <v>2</v>
      </c>
      <c r="C14508">
        <f ca="1">AVERAGE($B$6:B14508)</f>
        <v>3.4872095428532028</v>
      </c>
      <c r="D14508">
        <f ca="1">VARP($B$6:B14508)</f>
        <v>2.9037700731020664</v>
      </c>
    </row>
    <row r="14509" spans="1:4" x14ac:dyDescent="0.15">
      <c r="A14509">
        <v>14504</v>
      </c>
      <c r="B14509">
        <f t="shared" ca="1" si="226"/>
        <v>2</v>
      </c>
      <c r="C14509">
        <f ca="1">AVERAGE($B$6:B14509)</f>
        <v>3.4871070049641477</v>
      </c>
      <c r="D14509">
        <f ca="1">VARP($B$6:B14509)</f>
        <v>2.9037223531390164</v>
      </c>
    </row>
    <row r="14510" spans="1:4" x14ac:dyDescent="0.15">
      <c r="A14510">
        <v>14505</v>
      </c>
      <c r="B14510">
        <f t="shared" ca="1" si="226"/>
        <v>4</v>
      </c>
      <c r="C14510">
        <f ca="1">AVERAGE($B$6:B14510)</f>
        <v>3.4871423647018269</v>
      </c>
      <c r="D14510">
        <f ca="1">VARP($B$6:B14510)</f>
        <v>2.9035402999666937</v>
      </c>
    </row>
    <row r="14511" spans="1:4" x14ac:dyDescent="0.15">
      <c r="A14511">
        <v>14506</v>
      </c>
      <c r="B14511">
        <f t="shared" ca="1" si="226"/>
        <v>3</v>
      </c>
      <c r="C14511">
        <f ca="1">AVERAGE($B$6:B14511)</f>
        <v>3.4871087825727285</v>
      </c>
      <c r="D14511">
        <f ca="1">VARP($B$6:B14511)</f>
        <v>2.9033564967834757</v>
      </c>
    </row>
    <row r="14512" spans="1:4" x14ac:dyDescent="0.15">
      <c r="A14512">
        <v>14507</v>
      </c>
      <c r="B14512">
        <f t="shared" ca="1" si="226"/>
        <v>6</v>
      </c>
      <c r="C14512">
        <f ca="1">AVERAGE($B$6:B14512)</f>
        <v>3.4872820017922384</v>
      </c>
      <c r="D14512">
        <f ca="1">VARP($B$6:B14512)</f>
        <v>2.9035916129682682</v>
      </c>
    </row>
    <row r="14513" spans="1:4" x14ac:dyDescent="0.15">
      <c r="A14513">
        <v>14508</v>
      </c>
      <c r="B14513">
        <f t="shared" ca="1" si="226"/>
        <v>4</v>
      </c>
      <c r="C14513">
        <f ca="1">AVERAGE($B$6:B14513)</f>
        <v>3.4873173421560519</v>
      </c>
      <c r="D14513">
        <f ca="1">VARP($B$6:B14513)</f>
        <v>2.9034095940830378</v>
      </c>
    </row>
    <row r="14514" spans="1:4" x14ac:dyDescent="0.15">
      <c r="A14514">
        <v>14509</v>
      </c>
      <c r="B14514">
        <f t="shared" ca="1" si="226"/>
        <v>1</v>
      </c>
      <c r="C14514">
        <f ca="1">AVERAGE($B$6:B14514)</f>
        <v>3.4871459094355228</v>
      </c>
      <c r="D14514">
        <f ca="1">VARP($B$6:B14514)</f>
        <v>2.9036358613350144</v>
      </c>
    </row>
    <row r="14515" spans="1:4" x14ac:dyDescent="0.15">
      <c r="A14515">
        <v>14510</v>
      </c>
      <c r="B14515">
        <f t="shared" ca="1" si="226"/>
        <v>5</v>
      </c>
      <c r="C14515">
        <f ca="1">AVERAGE($B$6:B14515)</f>
        <v>3.4872501722949689</v>
      </c>
      <c r="D14515">
        <f ca="1">VARP($B$6:B14515)</f>
        <v>2.9035934722174064</v>
      </c>
    </row>
    <row r="14516" spans="1:4" x14ac:dyDescent="0.15">
      <c r="A14516">
        <v>14511</v>
      </c>
      <c r="B14516">
        <f t="shared" ca="1" si="226"/>
        <v>2</v>
      </c>
      <c r="C14516">
        <f ca="1">AVERAGE($B$6:B14516)</f>
        <v>3.4871476810695334</v>
      </c>
      <c r="D14516">
        <f ca="1">VARP($B$6:B14516)</f>
        <v>2.9035457957769601</v>
      </c>
    </row>
    <row r="14517" spans="1:4" x14ac:dyDescent="0.15">
      <c r="A14517">
        <v>14512</v>
      </c>
      <c r="B14517">
        <f t="shared" ca="1" si="226"/>
        <v>2</v>
      </c>
      <c r="C14517">
        <f ca="1">AVERAGE($B$6:B14517)</f>
        <v>3.4870452039691289</v>
      </c>
      <c r="D14517">
        <f ca="1">VARP($B$6:B14517)</f>
        <v>2.9034981049025768</v>
      </c>
    </row>
    <row r="14518" spans="1:4" x14ac:dyDescent="0.15">
      <c r="A14518">
        <v>14513</v>
      </c>
      <c r="B14518">
        <f t="shared" ca="1" si="226"/>
        <v>1</v>
      </c>
      <c r="C14518">
        <f ca="1">AVERAGE($B$6:B14518)</f>
        <v>3.4868738372493628</v>
      </c>
      <c r="D14518">
        <f ca="1">VARP($B$6:B14518)</f>
        <v>2.9037242104317511</v>
      </c>
    </row>
    <row r="14519" spans="1:4" x14ac:dyDescent="0.15">
      <c r="A14519">
        <v>14514</v>
      </c>
      <c r="B14519">
        <f t="shared" ca="1" si="226"/>
        <v>5</v>
      </c>
      <c r="C14519">
        <f ca="1">AVERAGE($B$6:B14519)</f>
        <v>3.4869780901198841</v>
      </c>
      <c r="D14519">
        <f ca="1">VARP($B$6:B14519)</f>
        <v>2.9036818836318492</v>
      </c>
    </row>
    <row r="14520" spans="1:4" x14ac:dyDescent="0.15">
      <c r="A14520">
        <v>14515</v>
      </c>
      <c r="B14520">
        <f t="shared" ca="1" si="226"/>
        <v>4</v>
      </c>
      <c r="C14520">
        <f ca="1">AVERAGE($B$6:B14520)</f>
        <v>3.4870134343782295</v>
      </c>
      <c r="D14520">
        <f ca="1">VARP($B$6:B14520)</f>
        <v>2.9034999677836923</v>
      </c>
    </row>
    <row r="14521" spans="1:4" x14ac:dyDescent="0.15">
      <c r="A14521">
        <v>14516</v>
      </c>
      <c r="B14521">
        <f t="shared" ca="1" si="226"/>
        <v>6</v>
      </c>
      <c r="C14521">
        <f ca="1">AVERAGE($B$6:B14521)</f>
        <v>3.4871865527693577</v>
      </c>
      <c r="D14521">
        <f ca="1">VARP($B$6:B14521)</f>
        <v>2.9037349613402523</v>
      </c>
    </row>
    <row r="14522" spans="1:4" x14ac:dyDescent="0.15">
      <c r="A14522">
        <v>14517</v>
      </c>
      <c r="B14522">
        <f t="shared" ca="1" si="226"/>
        <v>3</v>
      </c>
      <c r="C14522">
        <f ca="1">AVERAGE($B$6:B14522)</f>
        <v>3.4871529930426397</v>
      </c>
      <c r="D14522">
        <f ca="1">VARP($B$6:B14522)</f>
        <v>2.9035512869878386</v>
      </c>
    </row>
    <row r="14523" spans="1:4" x14ac:dyDescent="0.15">
      <c r="A14523">
        <v>14518</v>
      </c>
      <c r="B14523">
        <f t="shared" ca="1" si="226"/>
        <v>3</v>
      </c>
      <c r="C14523">
        <f ca="1">AVERAGE($B$6:B14523)</f>
        <v>3.4871194379391102</v>
      </c>
      <c r="D14523">
        <f ca="1">VARP($B$6:B14523)</f>
        <v>2.9033676356863629</v>
      </c>
    </row>
    <row r="14524" spans="1:4" x14ac:dyDescent="0.15">
      <c r="A14524">
        <v>14519</v>
      </c>
      <c r="B14524">
        <f t="shared" ca="1" si="226"/>
        <v>6</v>
      </c>
      <c r="C14524">
        <f ca="1">AVERAGE($B$6:B14524)</f>
        <v>3.4872925132584887</v>
      </c>
      <c r="D14524">
        <f ca="1">VARP($B$6:B14524)</f>
        <v>2.9036025531163436</v>
      </c>
    </row>
    <row r="14525" spans="1:4" x14ac:dyDescent="0.15">
      <c r="A14525">
        <v>14520</v>
      </c>
      <c r="B14525">
        <f t="shared" ca="1" si="226"/>
        <v>5</v>
      </c>
      <c r="C14525">
        <f ca="1">AVERAGE($B$6:B14525)</f>
        <v>3.4873966942148762</v>
      </c>
      <c r="D14525">
        <f ca="1">VARP($B$6:B14525)</f>
        <v>2.9035601649477494</v>
      </c>
    </row>
    <row r="14526" spans="1:4" x14ac:dyDescent="0.15">
      <c r="A14526">
        <v>14521</v>
      </c>
      <c r="B14526">
        <f t="shared" ca="1" si="226"/>
        <v>5</v>
      </c>
      <c r="C14526">
        <f ca="1">AVERAGE($B$6:B14526)</f>
        <v>3.4875008608222573</v>
      </c>
      <c r="D14526">
        <f ca="1">VARP($B$6:B14526)</f>
        <v>2.9035177609144851</v>
      </c>
    </row>
    <row r="14527" spans="1:4" x14ac:dyDescent="0.15">
      <c r="A14527">
        <v>14522</v>
      </c>
      <c r="B14527">
        <f t="shared" ca="1" si="226"/>
        <v>5</v>
      </c>
      <c r="C14527">
        <f ca="1">AVERAGE($B$6:B14527)</f>
        <v>3.4876050130835972</v>
      </c>
      <c r="D14527">
        <f ca="1">VARP($B$6:B14527)</f>
        <v>2.9034753410243113</v>
      </c>
    </row>
    <row r="14528" spans="1:4" x14ac:dyDescent="0.15">
      <c r="A14528">
        <v>14523</v>
      </c>
      <c r="B14528">
        <f t="shared" ca="1" si="226"/>
        <v>2</v>
      </c>
      <c r="C14528">
        <f ca="1">AVERAGE($B$6:B14528)</f>
        <v>3.4875025821111341</v>
      </c>
      <c r="D14528">
        <f ca="1">VARP($B$6:B14528)</f>
        <v>2.9034277848001908</v>
      </c>
    </row>
    <row r="14529" spans="1:4" x14ac:dyDescent="0.15">
      <c r="A14529">
        <v>14524</v>
      </c>
      <c r="B14529">
        <f t="shared" ca="1" si="226"/>
        <v>3</v>
      </c>
      <c r="C14529">
        <f ca="1">AVERAGE($B$6:B14529)</f>
        <v>3.4874690167997797</v>
      </c>
      <c r="D14529">
        <f ca="1">VARP($B$6:B14529)</f>
        <v>2.9032442413286672</v>
      </c>
    </row>
    <row r="14530" spans="1:4" x14ac:dyDescent="0.15">
      <c r="A14530">
        <v>14525</v>
      </c>
      <c r="B14530">
        <f t="shared" ca="1" si="226"/>
        <v>1</v>
      </c>
      <c r="C14530">
        <f ca="1">AVERAGE($B$6:B14530)</f>
        <v>3.4872977624784856</v>
      </c>
      <c r="D14530">
        <f ca="1">VARP($B$6:B14530)</f>
        <v>2.9034703226972312</v>
      </c>
    </row>
    <row r="14531" spans="1:4" x14ac:dyDescent="0.15">
      <c r="A14531">
        <v>14526</v>
      </c>
      <c r="B14531">
        <f t="shared" ca="1" si="226"/>
        <v>2</v>
      </c>
      <c r="C14531">
        <f ca="1">AVERAGE($B$6:B14531)</f>
        <v>3.4871953738124741</v>
      </c>
      <c r="D14531">
        <f ca="1">VARP($B$6:B14531)</f>
        <v>2.9034227137222306</v>
      </c>
    </row>
    <row r="14532" spans="1:4" x14ac:dyDescent="0.15">
      <c r="A14532">
        <v>14527</v>
      </c>
      <c r="B14532">
        <f t="shared" ca="1" si="226"/>
        <v>6</v>
      </c>
      <c r="C14532">
        <f ca="1">AVERAGE($B$6:B14532)</f>
        <v>3.4873683485922764</v>
      </c>
      <c r="D14532">
        <f ca="1">VARP($B$6:B14532)</f>
        <v>2.9036574717399795</v>
      </c>
    </row>
    <row r="14533" spans="1:4" x14ac:dyDescent="0.15">
      <c r="A14533">
        <v>14528</v>
      </c>
      <c r="B14533">
        <f t="shared" ca="1" si="226"/>
        <v>6</v>
      </c>
      <c r="C14533">
        <f ca="1">AVERAGE($B$6:B14533)</f>
        <v>3.4875412995594712</v>
      </c>
      <c r="D14533">
        <f ca="1">VARP($B$6:B14533)</f>
        <v>2.903892137611527</v>
      </c>
    </row>
    <row r="14534" spans="1:4" x14ac:dyDescent="0.15">
      <c r="A14534">
        <v>14529</v>
      </c>
      <c r="B14534">
        <f t="shared" ca="1" si="226"/>
        <v>2</v>
      </c>
      <c r="C14534">
        <f ca="1">AVERAGE($B$6:B14534)</f>
        <v>3.4874389152729024</v>
      </c>
      <c r="D14534">
        <f ca="1">VARP($B$6:B14534)</f>
        <v>2.9038445592977702</v>
      </c>
    </row>
    <row r="14535" spans="1:4" x14ac:dyDescent="0.15">
      <c r="A14535">
        <v>14530</v>
      </c>
      <c r="B14535">
        <f t="shared" ref="B14535:B14598" ca="1" si="227">RANDBETWEEN(1,6)</f>
        <v>1</v>
      </c>
      <c r="C14535">
        <f ca="1">AVERAGE($B$6:B14535)</f>
        <v>3.4872677219545767</v>
      </c>
      <c r="D14535">
        <f ca="1">VARP($B$6:B14535)</f>
        <v>2.9040705112568204</v>
      </c>
    </row>
    <row r="14536" spans="1:4" x14ac:dyDescent="0.15">
      <c r="A14536">
        <v>14531</v>
      </c>
      <c r="B14536">
        <f t="shared" ca="1" si="227"/>
        <v>3</v>
      </c>
      <c r="C14536">
        <f ca="1">AVERAGE($B$6:B14536)</f>
        <v>3.487234188975294</v>
      </c>
      <c r="D14536">
        <f ca="1">VARP($B$6:B14536)</f>
        <v>2.9038869962187679</v>
      </c>
    </row>
    <row r="14537" spans="1:4" x14ac:dyDescent="0.15">
      <c r="A14537">
        <v>14532</v>
      </c>
      <c r="B14537">
        <f t="shared" ca="1" si="227"/>
        <v>3</v>
      </c>
      <c r="C14537">
        <f ca="1">AVERAGE($B$6:B14537)</f>
        <v>3.487200660611065</v>
      </c>
      <c r="D14537">
        <f ca="1">VARP($B$6:B14537)</f>
        <v>2.9037035041889387</v>
      </c>
    </row>
    <row r="14538" spans="1:4" x14ac:dyDescent="0.15">
      <c r="A14538">
        <v>14533</v>
      </c>
      <c r="B14538">
        <f t="shared" ca="1" si="227"/>
        <v>2</v>
      </c>
      <c r="C14538">
        <f ca="1">AVERAGE($B$6:B14538)</f>
        <v>3.4870983279433014</v>
      </c>
      <c r="D14538">
        <f ca="1">VARP($B$6:B14538)</f>
        <v>2.903655882232806</v>
      </c>
    </row>
    <row r="14539" spans="1:4" x14ac:dyDescent="0.15">
      <c r="A14539">
        <v>14534</v>
      </c>
      <c r="B14539">
        <f t="shared" ca="1" si="227"/>
        <v>1</v>
      </c>
      <c r="C14539">
        <f ca="1">AVERAGE($B$6:B14539)</f>
        <v>3.4869272051740747</v>
      </c>
      <c r="D14539">
        <f ca="1">VARP($B$6:B14539)</f>
        <v>2.9038816684314761</v>
      </c>
    </row>
    <row r="14540" spans="1:4" x14ac:dyDescent="0.15">
      <c r="A14540">
        <v>14535</v>
      </c>
      <c r="B14540">
        <f t="shared" ca="1" si="227"/>
        <v>4</v>
      </c>
      <c r="C14540">
        <f ca="1">AVERAGE($B$6:B14540)</f>
        <v>3.4869625042999655</v>
      </c>
      <c r="D14540">
        <f ca="1">VARP($B$6:B14540)</f>
        <v>2.9036999927461191</v>
      </c>
    </row>
    <row r="14541" spans="1:4" x14ac:dyDescent="0.15">
      <c r="A14541">
        <v>14536</v>
      </c>
      <c r="B14541">
        <f t="shared" ca="1" si="227"/>
        <v>4</v>
      </c>
      <c r="C14541">
        <f ca="1">AVERAGE($B$6:B14541)</f>
        <v>3.4869977985690701</v>
      </c>
      <c r="D14541">
        <f ca="1">VARP($B$6:B14541)</f>
        <v>2.9035183395658746</v>
      </c>
    </row>
    <row r="14542" spans="1:4" x14ac:dyDescent="0.15">
      <c r="A14542">
        <v>14537</v>
      </c>
      <c r="B14542">
        <f t="shared" ca="1" si="227"/>
        <v>6</v>
      </c>
      <c r="C14542">
        <f ca="1">AVERAGE($B$6:B14542)</f>
        <v>3.4871706679507462</v>
      </c>
      <c r="D14542">
        <f ca="1">VARP($B$6:B14542)</f>
        <v>2.9037529978381245</v>
      </c>
    </row>
    <row r="14543" spans="1:4" x14ac:dyDescent="0.15">
      <c r="A14543">
        <v>14538</v>
      </c>
      <c r="B14543">
        <f t="shared" ca="1" si="227"/>
        <v>4</v>
      </c>
      <c r="C14543">
        <f ca="1">AVERAGE($B$6:B14543)</f>
        <v>3.4872059430458111</v>
      </c>
      <c r="D14543">
        <f ca="1">VARP($B$6:B14543)</f>
        <v>2.9035713513142469</v>
      </c>
    </row>
    <row r="14544" spans="1:4" x14ac:dyDescent="0.15">
      <c r="A14544">
        <v>14539</v>
      </c>
      <c r="B14544">
        <f t="shared" ca="1" si="227"/>
        <v>4</v>
      </c>
      <c r="C14544">
        <f ca="1">AVERAGE($B$6:B14544)</f>
        <v>3.4872412132883968</v>
      </c>
      <c r="D14544">
        <f ca="1">VARP($B$6:B14544)</f>
        <v>2.9033897272897033</v>
      </c>
    </row>
    <row r="14545" spans="1:4" x14ac:dyDescent="0.15">
      <c r="A14545">
        <v>14540</v>
      </c>
      <c r="B14545">
        <f t="shared" ca="1" si="227"/>
        <v>1</v>
      </c>
      <c r="C14545">
        <f ca="1">AVERAGE($B$6:B14545)</f>
        <v>3.4870701513067401</v>
      </c>
      <c r="D14545">
        <f ca="1">VARP($B$6:B14545)</f>
        <v>2.903615487513457</v>
      </c>
    </row>
    <row r="14546" spans="1:4" x14ac:dyDescent="0.15">
      <c r="A14546">
        <v>14541</v>
      </c>
      <c r="B14546">
        <f t="shared" ca="1" si="227"/>
        <v>1</v>
      </c>
      <c r="C14546">
        <f ca="1">AVERAGE($B$6:B14546)</f>
        <v>3.4868991128533113</v>
      </c>
      <c r="D14546">
        <f ca="1">VARP($B$6:B14546)</f>
        <v>2.9038411581733414</v>
      </c>
    </row>
    <row r="14547" spans="1:4" x14ac:dyDescent="0.15">
      <c r="A14547">
        <v>14542</v>
      </c>
      <c r="B14547">
        <f t="shared" ca="1" si="227"/>
        <v>3</v>
      </c>
      <c r="C14547">
        <f ca="1">AVERAGE($B$6:B14547)</f>
        <v>3.4868656305872645</v>
      </c>
      <c r="D14547">
        <f ca="1">VARP($B$6:B14547)</f>
        <v>2.9036577730327444</v>
      </c>
    </row>
    <row r="14548" spans="1:4" x14ac:dyDescent="0.15">
      <c r="A14548">
        <v>14543</v>
      </c>
      <c r="B14548">
        <f t="shared" ca="1" si="227"/>
        <v>1</v>
      </c>
      <c r="C14548">
        <f ca="1">AVERAGE($B$6:B14548)</f>
        <v>3.4866946297187651</v>
      </c>
      <c r="D14548">
        <f ca="1">VARP($B$6:B14548)</f>
        <v>2.9038833398095703</v>
      </c>
    </row>
    <row r="14549" spans="1:4" x14ac:dyDescent="0.15">
      <c r="A14549">
        <v>14544</v>
      </c>
      <c r="B14549">
        <f t="shared" ca="1" si="227"/>
        <v>1</v>
      </c>
      <c r="C14549">
        <f ca="1">AVERAGE($B$6:B14549)</f>
        <v>3.4865236523652365</v>
      </c>
      <c r="D14549">
        <f ca="1">VARP($B$6:B14549)</f>
        <v>2.9041088170973315</v>
      </c>
    </row>
    <row r="14550" spans="1:4" x14ac:dyDescent="0.15">
      <c r="A14550">
        <v>14545</v>
      </c>
      <c r="B14550">
        <f t="shared" ca="1" si="227"/>
        <v>2</v>
      </c>
      <c r="C14550">
        <f ca="1">AVERAGE($B$6:B14550)</f>
        <v>3.4864214506703335</v>
      </c>
      <c r="D14550">
        <f ca="1">VARP($B$6:B14550)</f>
        <v>2.9040610681682635</v>
      </c>
    </row>
    <row r="14551" spans="1:4" x14ac:dyDescent="0.15">
      <c r="A14551">
        <v>14546</v>
      </c>
      <c r="B14551">
        <f t="shared" ca="1" si="227"/>
        <v>1</v>
      </c>
      <c r="C14551">
        <f ca="1">AVERAGE($B$6:B14551)</f>
        <v>3.4862505156056649</v>
      </c>
      <c r="D14551">
        <f ca="1">VARP($B$6:B14551)</f>
        <v>2.9042864088492459</v>
      </c>
    </row>
    <row r="14552" spans="1:4" x14ac:dyDescent="0.15">
      <c r="A14552">
        <v>14547</v>
      </c>
      <c r="B14552">
        <f t="shared" ca="1" si="227"/>
        <v>1</v>
      </c>
      <c r="C14552">
        <f ca="1">AVERAGE($B$6:B14552)</f>
        <v>3.4860796040420707</v>
      </c>
      <c r="D14552">
        <f ca="1">VARP($B$6:B14552)</f>
        <v>2.9045116601236352</v>
      </c>
    </row>
    <row r="14553" spans="1:4" x14ac:dyDescent="0.15">
      <c r="A14553">
        <v>14548</v>
      </c>
      <c r="B14553">
        <f t="shared" ca="1" si="227"/>
        <v>1</v>
      </c>
      <c r="C14553">
        <f ca="1">AVERAGE($B$6:B14553)</f>
        <v>3.4859087159747046</v>
      </c>
      <c r="D14553">
        <f ca="1">VARP($B$6:B14553)</f>
        <v>2.9047368220219147</v>
      </c>
    </row>
    <row r="14554" spans="1:4" x14ac:dyDescent="0.15">
      <c r="A14554">
        <v>14549</v>
      </c>
      <c r="B14554">
        <f t="shared" ca="1" si="227"/>
        <v>4</v>
      </c>
      <c r="C14554">
        <f ca="1">AVERAGE($B$6:B14554)</f>
        <v>3.485944051137535</v>
      </c>
      <c r="D14554">
        <f ca="1">VARP($B$6:B14554)</f>
        <v>2.9045553342812309</v>
      </c>
    </row>
    <row r="14555" spans="1:4" x14ac:dyDescent="0.15">
      <c r="A14555">
        <v>14550</v>
      </c>
      <c r="B14555">
        <f t="shared" ca="1" si="227"/>
        <v>2</v>
      </c>
      <c r="C14555">
        <f ca="1">AVERAGE($B$6:B14555)</f>
        <v>3.4858419243986254</v>
      </c>
      <c r="D14555">
        <f ca="1">VARP($B$6:B14555)</f>
        <v>2.9045074526753343</v>
      </c>
    </row>
    <row r="14556" spans="1:4" x14ac:dyDescent="0.15">
      <c r="A14556">
        <v>14551</v>
      </c>
      <c r="B14556">
        <f t="shared" ca="1" si="227"/>
        <v>5</v>
      </c>
      <c r="C14556">
        <f ca="1">AVERAGE($B$6:B14556)</f>
        <v>3.4859459830939454</v>
      </c>
      <c r="D14556">
        <f ca="1">VARP($B$6:B14556)</f>
        <v>2.9044653943744563</v>
      </c>
    </row>
    <row r="14557" spans="1:4" x14ac:dyDescent="0.15">
      <c r="A14557">
        <v>14552</v>
      </c>
      <c r="B14557">
        <f t="shared" ca="1" si="227"/>
        <v>2</v>
      </c>
      <c r="C14557">
        <f ca="1">AVERAGE($B$6:B14557)</f>
        <v>3.4858438702583836</v>
      </c>
      <c r="D14557">
        <f ca="1">VARP($B$6:B14557)</f>
        <v>2.9044175259258678</v>
      </c>
    </row>
    <row r="14558" spans="1:4" x14ac:dyDescent="0.15">
      <c r="A14558">
        <v>14553</v>
      </c>
      <c r="B14558">
        <f t="shared" ca="1" si="227"/>
        <v>2</v>
      </c>
      <c r="C14558">
        <f ca="1">AVERAGE($B$6:B14558)</f>
        <v>3.4857417714560572</v>
      </c>
      <c r="D14558">
        <f ca="1">VARP($B$6:B14558)</f>
        <v>2.9043696432060147</v>
      </c>
    </row>
    <row r="14559" spans="1:4" x14ac:dyDescent="0.15">
      <c r="A14559">
        <v>14554</v>
      </c>
      <c r="B14559">
        <f t="shared" ca="1" si="227"/>
        <v>2</v>
      </c>
      <c r="C14559">
        <f ca="1">AVERAGE($B$6:B14559)</f>
        <v>3.4856396866840731</v>
      </c>
      <c r="D14559">
        <f ca="1">VARP($B$6:B14559)</f>
        <v>2.9043217462221365</v>
      </c>
    </row>
    <row r="14560" spans="1:4" x14ac:dyDescent="0.15">
      <c r="A14560">
        <v>14555</v>
      </c>
      <c r="B14560">
        <f t="shared" ca="1" si="227"/>
        <v>3</v>
      </c>
      <c r="C14560">
        <f ca="1">AVERAGE($B$6:B14560)</f>
        <v>3.4856063208519408</v>
      </c>
      <c r="D14560">
        <f ca="1">VARP($B$6:B14560)</f>
        <v>2.904138407709961</v>
      </c>
    </row>
    <row r="14561" spans="1:4" x14ac:dyDescent="0.15">
      <c r="A14561">
        <v>14556</v>
      </c>
      <c r="B14561">
        <f t="shared" ca="1" si="227"/>
        <v>1</v>
      </c>
      <c r="C14561">
        <f ca="1">AVERAGE($B$6:B14561)</f>
        <v>3.4854355592195656</v>
      </c>
      <c r="D14561">
        <f ca="1">VARP($B$6:B14561)</f>
        <v>2.9043633098759649</v>
      </c>
    </row>
    <row r="14562" spans="1:4" x14ac:dyDescent="0.15">
      <c r="A14562">
        <v>14557</v>
      </c>
      <c r="B14562">
        <f t="shared" ca="1" si="227"/>
        <v>6</v>
      </c>
      <c r="C14562">
        <f ca="1">AVERAGE($B$6:B14562)</f>
        <v>3.4856082984131347</v>
      </c>
      <c r="D14562">
        <f ca="1">VARP($B$6:B14562)</f>
        <v>2.9045981272595696</v>
      </c>
    </row>
    <row r="14563" spans="1:4" x14ac:dyDescent="0.15">
      <c r="A14563">
        <v>14558</v>
      </c>
      <c r="B14563">
        <f t="shared" ca="1" si="227"/>
        <v>6</v>
      </c>
      <c r="C14563">
        <f ca="1">AVERAGE($B$6:B14563)</f>
        <v>3.4857810138755325</v>
      </c>
      <c r="D14563">
        <f ca="1">VARP($B$6:B14563)</f>
        <v>2.9048328527182465</v>
      </c>
    </row>
    <row r="14564" spans="1:4" x14ac:dyDescent="0.15">
      <c r="A14564">
        <v>14559</v>
      </c>
      <c r="B14564">
        <f t="shared" ca="1" si="227"/>
        <v>4</v>
      </c>
      <c r="C14564">
        <f ca="1">AVERAGE($B$6:B14564)</f>
        <v>3.4858163335393915</v>
      </c>
      <c r="D14564">
        <f ca="1">VARP($B$6:B14564)</f>
        <v>2.904651492058238</v>
      </c>
    </row>
    <row r="14565" spans="1:4" x14ac:dyDescent="0.15">
      <c r="A14565">
        <v>14560</v>
      </c>
      <c r="B14565">
        <f t="shared" ca="1" si="227"/>
        <v>6</v>
      </c>
      <c r="C14565">
        <f ca="1">AVERAGE($B$6:B14565)</f>
        <v>3.485989010989011</v>
      </c>
      <c r="D14565">
        <f ca="1">VARP($B$6:B14565)</f>
        <v>2.9048861097693517</v>
      </c>
    </row>
    <row r="14566" spans="1:4" x14ac:dyDescent="0.15">
      <c r="A14566">
        <v>14561</v>
      </c>
      <c r="B14566">
        <f t="shared" ca="1" si="227"/>
        <v>4</v>
      </c>
      <c r="C14566">
        <f ca="1">AVERAGE($B$6:B14566)</f>
        <v>3.4860243115170659</v>
      </c>
      <c r="D14566">
        <f ca="1">VARP($B$6:B14566)</f>
        <v>2.9047047556756902</v>
      </c>
    </row>
    <row r="14567" spans="1:4" x14ac:dyDescent="0.15">
      <c r="A14567">
        <v>14562</v>
      </c>
      <c r="B14567">
        <f t="shared" ca="1" si="227"/>
        <v>6</v>
      </c>
      <c r="C14567">
        <f ca="1">AVERAGE($B$6:B14567)</f>
        <v>3.4861969509682735</v>
      </c>
      <c r="D14567">
        <f ca="1">VARP($B$6:B14567)</f>
        <v>2.9049392657014574</v>
      </c>
    </row>
    <row r="14568" spans="1:4" x14ac:dyDescent="0.15">
      <c r="A14568">
        <v>14563</v>
      </c>
      <c r="B14568">
        <f t="shared" ca="1" si="227"/>
        <v>4</v>
      </c>
      <c r="C14568">
        <f ca="1">AVERAGE($B$6:B14568)</f>
        <v>3.4862322323697041</v>
      </c>
      <c r="D14568">
        <f ca="1">VARP($B$6:B14568)</f>
        <v>2.9047579181892553</v>
      </c>
    </row>
    <row r="14569" spans="1:4" x14ac:dyDescent="0.15">
      <c r="A14569">
        <v>14564</v>
      </c>
      <c r="B14569">
        <f t="shared" ca="1" si="227"/>
        <v>6</v>
      </c>
      <c r="C14569">
        <f ca="1">AVERAGE($B$6:B14569)</f>
        <v>3.4864048338368581</v>
      </c>
      <c r="D14569">
        <f ca="1">VARP($B$6:B14569)</f>
        <v>2.9049923205918495</v>
      </c>
    </row>
    <row r="14570" spans="1:4" x14ac:dyDescent="0.15">
      <c r="A14570">
        <v>14565</v>
      </c>
      <c r="B14570">
        <f t="shared" ca="1" si="227"/>
        <v>5</v>
      </c>
      <c r="C14570">
        <f ca="1">AVERAGE($B$6:B14570)</f>
        <v>3.4865087538619979</v>
      </c>
      <c r="D14570">
        <f ca="1">VARP($B$6:B14570)</f>
        <v>2.9049501524293775</v>
      </c>
    </row>
    <row r="14571" spans="1:4" x14ac:dyDescent="0.15">
      <c r="A14571">
        <v>14566</v>
      </c>
      <c r="B14571">
        <f t="shared" ca="1" si="227"/>
        <v>2</v>
      </c>
      <c r="C14571">
        <f ca="1">AVERAGE($B$6:B14571)</f>
        <v>3.4864067005354937</v>
      </c>
      <c r="D14571">
        <f ca="1">VARP($B$6:B14571)</f>
        <v>2.9049024115547182</v>
      </c>
    </row>
    <row r="14572" spans="1:4" x14ac:dyDescent="0.15">
      <c r="A14572">
        <v>14567</v>
      </c>
      <c r="B14572">
        <f t="shared" ca="1" si="227"/>
        <v>1</v>
      </c>
      <c r="C14572">
        <f ca="1">AVERAGE($B$6:B14572)</f>
        <v>3.4862360129058834</v>
      </c>
      <c r="D14572">
        <f ca="1">VARP($B$6:B14572)</f>
        <v>2.905127364631539</v>
      </c>
    </row>
    <row r="14573" spans="1:4" x14ac:dyDescent="0.15">
      <c r="A14573">
        <v>14568</v>
      </c>
      <c r="B14573">
        <f t="shared" ca="1" si="227"/>
        <v>3</v>
      </c>
      <c r="C14573">
        <f ca="1">AVERAGE($B$6:B14573)</f>
        <v>3.4862026359143328</v>
      </c>
      <c r="D14573">
        <f ca="1">VARP($B$6:B14573)</f>
        <v>2.9049441742050233</v>
      </c>
    </row>
    <row r="14574" spans="1:4" x14ac:dyDescent="0.15">
      <c r="A14574">
        <v>14569</v>
      </c>
      <c r="B14574">
        <f t="shared" ca="1" si="227"/>
        <v>6</v>
      </c>
      <c r="C14574">
        <f ca="1">AVERAGE($B$6:B14574)</f>
        <v>3.4863751801770881</v>
      </c>
      <c r="D14574">
        <f ca="1">VARP($B$6:B14574)</f>
        <v>2.9051784936004634</v>
      </c>
    </row>
    <row r="14575" spans="1:4" x14ac:dyDescent="0.15">
      <c r="A14575">
        <v>14570</v>
      </c>
      <c r="B14575">
        <f t="shared" ca="1" si="227"/>
        <v>5</v>
      </c>
      <c r="C14575">
        <f ca="1">AVERAGE($B$6:B14575)</f>
        <v>3.4864790665751544</v>
      </c>
      <c r="D14575">
        <f ca="1">VARP($B$6:B14575)</f>
        <v>2.9051363332954909</v>
      </c>
    </row>
    <row r="14576" spans="1:4" x14ac:dyDescent="0.15">
      <c r="A14576">
        <v>14571</v>
      </c>
      <c r="B14576">
        <f t="shared" ca="1" si="227"/>
        <v>2</v>
      </c>
      <c r="C14576">
        <f ca="1">AVERAGE($B$6:B14576)</f>
        <v>3.4863770503054012</v>
      </c>
      <c r="D14576">
        <f ca="1">VARP($B$6:B14576)</f>
        <v>2.9050885899722476</v>
      </c>
    </row>
    <row r="14577" spans="1:4" x14ac:dyDescent="0.15">
      <c r="A14577">
        <v>14572</v>
      </c>
      <c r="B14577">
        <f t="shared" ca="1" si="227"/>
        <v>5</v>
      </c>
      <c r="C14577">
        <f ca="1">AVERAGE($B$6:B14577)</f>
        <v>3.4864809223167721</v>
      </c>
      <c r="D14577">
        <f ca="1">VARP($B$6:B14577)</f>
        <v>2.9050464412363715</v>
      </c>
    </row>
    <row r="14578" spans="1:4" x14ac:dyDescent="0.15">
      <c r="A14578">
        <v>14573</v>
      </c>
      <c r="B14578">
        <f t="shared" ca="1" si="227"/>
        <v>6</v>
      </c>
      <c r="C14578">
        <f ca="1">AVERAGE($B$6:B14578)</f>
        <v>3.4866534001235161</v>
      </c>
      <c r="D14578">
        <f ca="1">VARP($B$6:B14578)</f>
        <v>2.9052805933111934</v>
      </c>
    </row>
    <row r="14579" spans="1:4" x14ac:dyDescent="0.15">
      <c r="A14579">
        <v>14574</v>
      </c>
      <c r="B14579">
        <f t="shared" ca="1" si="227"/>
        <v>5</v>
      </c>
      <c r="C14579">
        <f ca="1">AVERAGE($B$6:B14579)</f>
        <v>3.4867572389186221</v>
      </c>
      <c r="D14579">
        <f ca="1">VARP($B$6:B14579)</f>
        <v>2.9052383797935568</v>
      </c>
    </row>
    <row r="14580" spans="1:4" x14ac:dyDescent="0.15">
      <c r="A14580">
        <v>14575</v>
      </c>
      <c r="B14580">
        <f t="shared" ca="1" si="227"/>
        <v>2</v>
      </c>
      <c r="C14580">
        <f ca="1">AVERAGE($B$6:B14580)</f>
        <v>3.4866552315608921</v>
      </c>
      <c r="D14580">
        <f ca="1">VARP($B$6:B14580)</f>
        <v>2.9051906993165417</v>
      </c>
    </row>
    <row r="14581" spans="1:4" x14ac:dyDescent="0.15">
      <c r="A14581">
        <v>14576</v>
      </c>
      <c r="B14581">
        <f t="shared" ca="1" si="227"/>
        <v>6</v>
      </c>
      <c r="C14581">
        <f ca="1">AVERAGE($B$6:B14581)</f>
        <v>3.4868276619099889</v>
      </c>
      <c r="D14581">
        <f ca="1">VARP($B$6:B14581)</f>
        <v>2.9054247331974969</v>
      </c>
    </row>
    <row r="14582" spans="1:4" x14ac:dyDescent="0.15">
      <c r="A14582">
        <v>14577</v>
      </c>
      <c r="B14582">
        <f t="shared" ca="1" si="227"/>
        <v>5</v>
      </c>
      <c r="C14582">
        <f ca="1">AVERAGE($B$6:B14582)</f>
        <v>3.4869314673801193</v>
      </c>
      <c r="D14582">
        <f ca="1">VARP($B$6:B14582)</f>
        <v>2.9053824823033487</v>
      </c>
    </row>
    <row r="14583" spans="1:4" x14ac:dyDescent="0.15">
      <c r="A14583">
        <v>14578</v>
      </c>
      <c r="B14583">
        <f t="shared" ca="1" si="227"/>
        <v>3</v>
      </c>
      <c r="C14583">
        <f ca="1">AVERAGE($B$6:B14583)</f>
        <v>3.4868980655782686</v>
      </c>
      <c r="D14583">
        <f ca="1">VARP($B$6:B14583)</f>
        <v>2.9051994464621655</v>
      </c>
    </row>
    <row r="14584" spans="1:4" x14ac:dyDescent="0.15">
      <c r="A14584">
        <v>14579</v>
      </c>
      <c r="B14584">
        <f t="shared" ca="1" si="227"/>
        <v>3</v>
      </c>
      <c r="C14584">
        <f ca="1">AVERAGE($B$6:B14584)</f>
        <v>3.486864668358598</v>
      </c>
      <c r="D14584">
        <f ca="1">VARP($B$6:B14584)</f>
        <v>2.9050164334996</v>
      </c>
    </row>
    <row r="14585" spans="1:4" x14ac:dyDescent="0.15">
      <c r="A14585">
        <v>14580</v>
      </c>
      <c r="B14585">
        <f t="shared" ca="1" si="227"/>
        <v>1</v>
      </c>
      <c r="C14585">
        <f ca="1">AVERAGE($B$6:B14585)</f>
        <v>3.4866941015089163</v>
      </c>
      <c r="D14585">
        <f ca="1">VARP($B$6:B14585)</f>
        <v>2.9052413344096522</v>
      </c>
    </row>
    <row r="14586" spans="1:4" x14ac:dyDescent="0.15">
      <c r="A14586">
        <v>14581</v>
      </c>
      <c r="B14586">
        <f t="shared" ca="1" si="227"/>
        <v>4</v>
      </c>
      <c r="C14586">
        <f ca="1">AVERAGE($B$6:B14586)</f>
        <v>3.4867293052602704</v>
      </c>
      <c r="D14586">
        <f ca="1">VARP($B$6:B14586)</f>
        <v>2.9050601550351733</v>
      </c>
    </row>
    <row r="14587" spans="1:4" x14ac:dyDescent="0.15">
      <c r="A14587">
        <v>14582</v>
      </c>
      <c r="B14587">
        <f t="shared" ca="1" si="227"/>
        <v>1</v>
      </c>
      <c r="C14587">
        <f ca="1">AVERAGE($B$6:B14587)</f>
        <v>3.4865587710876422</v>
      </c>
      <c r="D14587">
        <f ca="1">VARP($B$6:B14587)</f>
        <v>2.9052849759383608</v>
      </c>
    </row>
    <row r="14588" spans="1:4" x14ac:dyDescent="0.15">
      <c r="A14588">
        <v>14583</v>
      </c>
      <c r="B14588">
        <f t="shared" ca="1" si="227"/>
        <v>6</v>
      </c>
      <c r="C14588">
        <f ca="1">AVERAGE($B$6:B14588)</f>
        <v>3.4867311252828634</v>
      </c>
      <c r="D14588">
        <f ca="1">VARP($B$6:B14588)</f>
        <v>2.9055189242777368</v>
      </c>
    </row>
    <row r="14589" spans="1:4" x14ac:dyDescent="0.15">
      <c r="A14589">
        <v>14584</v>
      </c>
      <c r="B14589">
        <f t="shared" ca="1" si="227"/>
        <v>1</v>
      </c>
      <c r="C14589">
        <f ca="1">AVERAGE($B$6:B14589)</f>
        <v>3.4865606143719146</v>
      </c>
      <c r="D14589">
        <f ca="1">VARP($B$6:B14589)</f>
        <v>2.9057436835173407</v>
      </c>
    </row>
    <row r="14590" spans="1:4" x14ac:dyDescent="0.15">
      <c r="A14590">
        <v>14585</v>
      </c>
      <c r="B14590">
        <f t="shared" ca="1" si="227"/>
        <v>3</v>
      </c>
      <c r="C14590">
        <f ca="1">AVERAGE($B$6:B14590)</f>
        <v>3.4865272540281111</v>
      </c>
      <c r="D14590">
        <f ca="1">VARP($B$6:B14590)</f>
        <v>2.9055606860073038</v>
      </c>
    </row>
    <row r="14591" spans="1:4" x14ac:dyDescent="0.15">
      <c r="A14591">
        <v>14586</v>
      </c>
      <c r="B14591">
        <f t="shared" ca="1" si="227"/>
        <v>6</v>
      </c>
      <c r="C14591">
        <f ca="1">AVERAGE($B$6:B14591)</f>
        <v>3.4866995749348693</v>
      </c>
      <c r="D14591">
        <f ca="1">VARP($B$6:B14591)</f>
        <v>2.9057945781939782</v>
      </c>
    </row>
    <row r="14592" spans="1:4" x14ac:dyDescent="0.15">
      <c r="A14592">
        <v>14587</v>
      </c>
      <c r="B14592">
        <f t="shared" ca="1" si="227"/>
        <v>1</v>
      </c>
      <c r="C14592">
        <f ca="1">AVERAGE($B$6:B14592)</f>
        <v>3.4865291012545416</v>
      </c>
      <c r="D14592">
        <f ca="1">VARP($B$6:B14592)</f>
        <v>2.9060192615614255</v>
      </c>
    </row>
    <row r="14593" spans="1:4" x14ac:dyDescent="0.15">
      <c r="A14593">
        <v>14588</v>
      </c>
      <c r="B14593">
        <f t="shared" ca="1" si="227"/>
        <v>5</v>
      </c>
      <c r="C14593">
        <f ca="1">AVERAGE($B$6:B14593)</f>
        <v>3.4866328489169178</v>
      </c>
      <c r="D14593">
        <f ca="1">VARP($B$6:B14593)</f>
        <v>2.9059770637194133</v>
      </c>
    </row>
    <row r="14594" spans="1:4" x14ac:dyDescent="0.15">
      <c r="A14594">
        <v>14589</v>
      </c>
      <c r="B14594">
        <f t="shared" ca="1" si="227"/>
        <v>1</v>
      </c>
      <c r="C14594">
        <f ca="1">AVERAGE($B$6:B14594)</f>
        <v>3.4864624031804783</v>
      </c>
      <c r="D14594">
        <f ca="1">VARP($B$6:B14594)</f>
        <v>2.9062016810355846</v>
      </c>
    </row>
    <row r="14595" spans="1:4" x14ac:dyDescent="0.15">
      <c r="A14595">
        <v>14590</v>
      </c>
      <c r="B14595">
        <f t="shared" ca="1" si="227"/>
        <v>6</v>
      </c>
      <c r="C14595">
        <f ca="1">AVERAGE($B$6:B14595)</f>
        <v>3.4866346812885536</v>
      </c>
      <c r="D14595">
        <f ca="1">VARP($B$6:B14595)</f>
        <v>2.9064354875155085</v>
      </c>
    </row>
    <row r="14596" spans="1:4" x14ac:dyDescent="0.15">
      <c r="A14596">
        <v>14591</v>
      </c>
      <c r="B14596">
        <f t="shared" ca="1" si="227"/>
        <v>1</v>
      </c>
      <c r="C14596">
        <f ca="1">AVERAGE($B$6:B14596)</f>
        <v>3.486464258789665</v>
      </c>
      <c r="D14596">
        <f ca="1">VARP($B$6:B14596)</f>
        <v>2.9066600432534413</v>
      </c>
    </row>
    <row r="14597" spans="1:4" x14ac:dyDescent="0.15">
      <c r="A14597">
        <v>14592</v>
      </c>
      <c r="B14597">
        <f t="shared" ca="1" si="227"/>
        <v>1</v>
      </c>
      <c r="C14597">
        <f ca="1">AVERAGE($B$6:B14597)</f>
        <v>3.4862938596491229</v>
      </c>
      <c r="D14597">
        <f ca="1">VARP($B$6:B14597)</f>
        <v>2.9068845101377345</v>
      </c>
    </row>
    <row r="14598" spans="1:4" x14ac:dyDescent="0.15">
      <c r="A14598">
        <v>14593</v>
      </c>
      <c r="B14598">
        <f t="shared" ca="1" si="227"/>
        <v>2</v>
      </c>
      <c r="C14598">
        <f ca="1">AVERAGE($B$6:B14598)</f>
        <v>3.4861920098677448</v>
      </c>
      <c r="D14598">
        <f ca="1">VARP($B$6:B14598)</f>
        <v>2.9068366812847497</v>
      </c>
    </row>
    <row r="14599" spans="1:4" x14ac:dyDescent="0.15">
      <c r="A14599">
        <v>14594</v>
      </c>
      <c r="B14599">
        <f t="shared" ref="B14599:B14662" ca="1" si="228">RANDBETWEEN(1,6)</f>
        <v>6</v>
      </c>
      <c r="C14599">
        <f ca="1">AVERAGE($B$6:B14599)</f>
        <v>3.4863642592846373</v>
      </c>
      <c r="D14599">
        <f ca="1">VARP($B$6:B14599)</f>
        <v>2.9070704733176402</v>
      </c>
    </row>
    <row r="14600" spans="1:4" x14ac:dyDescent="0.15">
      <c r="A14600">
        <v>14595</v>
      </c>
      <c r="B14600">
        <f t="shared" ca="1" si="228"/>
        <v>6</v>
      </c>
      <c r="C14600">
        <f ca="1">AVERAGE($B$6:B14600)</f>
        <v>3.4865364850976364</v>
      </c>
      <c r="D14600">
        <f ca="1">VARP($B$6:B14600)</f>
        <v>2.907304173985727</v>
      </c>
    </row>
    <row r="14601" spans="1:4" x14ac:dyDescent="0.15">
      <c r="A14601">
        <v>14596</v>
      </c>
      <c r="B14601">
        <f t="shared" ca="1" si="228"/>
        <v>3</v>
      </c>
      <c r="C14601">
        <f ca="1">AVERAGE($B$6:B14601)</f>
        <v>3.4865031515483693</v>
      </c>
      <c r="D14601">
        <f ca="1">VARP($B$6:B14601)</f>
        <v>2.9071212058683904</v>
      </c>
    </row>
    <row r="14602" spans="1:4" x14ac:dyDescent="0.15">
      <c r="A14602">
        <v>14597</v>
      </c>
      <c r="B14602">
        <f t="shared" ca="1" si="228"/>
        <v>3</v>
      </c>
      <c r="C14602">
        <f ca="1">AVERAGE($B$6:B14602)</f>
        <v>3.4864698225662809</v>
      </c>
      <c r="D14602">
        <f ca="1">VARP($B$6:B14602)</f>
        <v>2.9069382605985368</v>
      </c>
    </row>
    <row r="14603" spans="1:4" x14ac:dyDescent="0.15">
      <c r="A14603">
        <v>14598</v>
      </c>
      <c r="B14603">
        <f t="shared" ca="1" si="228"/>
        <v>2</v>
      </c>
      <c r="C14603">
        <f ca="1">AVERAGE($B$6:B14603)</f>
        <v>3.4863679956158378</v>
      </c>
      <c r="D14603">
        <f ca="1">VARP($B$6:B14603)</f>
        <v>2.9068904802800075</v>
      </c>
    </row>
    <row r="14604" spans="1:4" x14ac:dyDescent="0.15">
      <c r="A14604">
        <v>14599</v>
      </c>
      <c r="B14604">
        <f t="shared" ca="1" si="228"/>
        <v>3</v>
      </c>
      <c r="C14604">
        <f ca="1">AVERAGE($B$6:B14604)</f>
        <v>3.4863346804575657</v>
      </c>
      <c r="D14604">
        <f ca="1">VARP($B$6:B14604)</f>
        <v>2.9067075668711064</v>
      </c>
    </row>
    <row r="14605" spans="1:4" x14ac:dyDescent="0.15">
      <c r="A14605">
        <v>14600</v>
      </c>
      <c r="B14605">
        <f t="shared" ca="1" si="228"/>
        <v>4</v>
      </c>
      <c r="C14605">
        <f ca="1">AVERAGE($B$6:B14605)</f>
        <v>3.4863698630136986</v>
      </c>
      <c r="D14605">
        <f ca="1">VARP($B$6:B14605)</f>
        <v>2.9065265481328582</v>
      </c>
    </row>
    <row r="14606" spans="1:4" x14ac:dyDescent="0.15">
      <c r="A14606">
        <v>14601</v>
      </c>
      <c r="B14606">
        <f t="shared" ca="1" si="228"/>
        <v>6</v>
      </c>
      <c r="C14606">
        <f ca="1">AVERAGE($B$6:B14606)</f>
        <v>3.4865420176700228</v>
      </c>
      <c r="D14606">
        <f ca="1">VARP($B$6:B14606)</f>
        <v>2.9067601881016478</v>
      </c>
    </row>
    <row r="14607" spans="1:4" x14ac:dyDescent="0.15">
      <c r="A14607">
        <v>14602</v>
      </c>
      <c r="B14607">
        <f t="shared" ca="1" si="228"/>
        <v>2</v>
      </c>
      <c r="C14607">
        <f ca="1">AVERAGE($B$6:B14607)</f>
        <v>3.4864402136693604</v>
      </c>
      <c r="D14607">
        <f ca="1">VARP($B$6:B14607)</f>
        <v>2.9067124477678767</v>
      </c>
    </row>
    <row r="14608" spans="1:4" x14ac:dyDescent="0.15">
      <c r="A14608">
        <v>14603</v>
      </c>
      <c r="B14608">
        <f t="shared" ca="1" si="228"/>
        <v>4</v>
      </c>
      <c r="C14608">
        <f ca="1">AVERAGE($B$6:B14608)</f>
        <v>3.4864753817708691</v>
      </c>
      <c r="D14608">
        <f ca="1">VARP($B$6:B14608)</f>
        <v>2.9065314584605728</v>
      </c>
    </row>
    <row r="14609" spans="1:4" x14ac:dyDescent="0.15">
      <c r="A14609">
        <v>14604</v>
      </c>
      <c r="B14609">
        <f t="shared" ca="1" si="228"/>
        <v>5</v>
      </c>
      <c r="C14609">
        <f ca="1">AVERAGE($B$6:B14609)</f>
        <v>3.4865790194467268</v>
      </c>
      <c r="D14609">
        <f ca="1">VARP($B$6:B14609)</f>
        <v>2.9064892829232782</v>
      </c>
    </row>
    <row r="14610" spans="1:4" x14ac:dyDescent="0.15">
      <c r="A14610">
        <v>14605</v>
      </c>
      <c r="B14610">
        <f t="shared" ca="1" si="228"/>
        <v>4</v>
      </c>
      <c r="C14610">
        <f ca="1">AVERAGE($B$6:B14610)</f>
        <v>3.4866141732283467</v>
      </c>
      <c r="D14610">
        <f ca="1">VARP($B$6:B14610)</f>
        <v>2.9063083239209955</v>
      </c>
    </row>
    <row r="14611" spans="1:4" x14ac:dyDescent="0.15">
      <c r="A14611">
        <v>14606</v>
      </c>
      <c r="B14611">
        <f t="shared" ca="1" si="228"/>
        <v>3</v>
      </c>
      <c r="C14611">
        <f ca="1">AVERAGE($B$6:B14611)</f>
        <v>3.4865808571819801</v>
      </c>
      <c r="D14611">
        <f ca="1">VARP($B$6:B14611)</f>
        <v>2.9061255544302114</v>
      </c>
    </row>
    <row r="14612" spans="1:4" x14ac:dyDescent="0.15">
      <c r="A14612">
        <v>14607</v>
      </c>
      <c r="B14612">
        <f t="shared" ca="1" si="228"/>
        <v>3</v>
      </c>
      <c r="C14612">
        <f ca="1">AVERAGE($B$6:B14612)</f>
        <v>3.4865475456972685</v>
      </c>
      <c r="D14612">
        <f ca="1">VARP($B$6:B14612)</f>
        <v>2.9059428077448834</v>
      </c>
    </row>
    <row r="14613" spans="1:4" x14ac:dyDescent="0.15">
      <c r="A14613">
        <v>14608</v>
      </c>
      <c r="B14613">
        <f t="shared" ca="1" si="228"/>
        <v>2</v>
      </c>
      <c r="C14613">
        <f ca="1">AVERAGE($B$6:B14613)</f>
        <v>3.4864457831325302</v>
      </c>
      <c r="D14613">
        <f ca="1">VARP($B$6:B14613)</f>
        <v>2.9058951441032477</v>
      </c>
    </row>
    <row r="14614" spans="1:4" x14ac:dyDescent="0.15">
      <c r="A14614">
        <v>14609</v>
      </c>
      <c r="B14614">
        <f t="shared" ca="1" si="228"/>
        <v>2</v>
      </c>
      <c r="C14614">
        <f ca="1">AVERAGE($B$6:B14614)</f>
        <v>3.4863440344992811</v>
      </c>
      <c r="D14614">
        <f ca="1">VARP($B$6:B14614)</f>
        <v>2.905847466279869</v>
      </c>
    </row>
    <row r="14615" spans="1:4" x14ac:dyDescent="0.15">
      <c r="A14615">
        <v>14610</v>
      </c>
      <c r="B14615">
        <f t="shared" ca="1" si="228"/>
        <v>5</v>
      </c>
      <c r="C14615">
        <f ca="1">AVERAGE($B$6:B14615)</f>
        <v>3.4864476386036962</v>
      </c>
      <c r="D14615">
        <f ca="1">VARP($B$6:B14615)</f>
        <v>2.9058053820974354</v>
      </c>
    </row>
    <row r="14616" spans="1:4" x14ac:dyDescent="0.15">
      <c r="A14616">
        <v>14611</v>
      </c>
      <c r="B14616">
        <f t="shared" ca="1" si="228"/>
        <v>2</v>
      </c>
      <c r="C14616">
        <f ca="1">AVERAGE($B$6:B14616)</f>
        <v>3.4863459037711313</v>
      </c>
      <c r="D14616">
        <f ca="1">VARP($B$6:B14616)</f>
        <v>2.9057577173227256</v>
      </c>
    </row>
    <row r="14617" spans="1:4" x14ac:dyDescent="0.15">
      <c r="A14617">
        <v>14612</v>
      </c>
      <c r="B14617">
        <f t="shared" ca="1" si="228"/>
        <v>6</v>
      </c>
      <c r="C14617">
        <f ca="1">AVERAGE($B$6:B14617)</f>
        <v>3.4865179304681084</v>
      </c>
      <c r="D14617">
        <f ca="1">VARP($B$6:B14617)</f>
        <v>2.9059912422873131</v>
      </c>
    </row>
    <row r="14618" spans="1:4" x14ac:dyDescent="0.15">
      <c r="A14618">
        <v>14613</v>
      </c>
      <c r="B14618">
        <f t="shared" ca="1" si="228"/>
        <v>3</v>
      </c>
      <c r="C14618">
        <f ca="1">AVERAGE($B$6:B14618)</f>
        <v>3.4864846369670839</v>
      </c>
      <c r="D14618">
        <f ca="1">VARP($B$6:B14618)</f>
        <v>2.9058085756381988</v>
      </c>
    </row>
    <row r="14619" spans="1:4" x14ac:dyDescent="0.15">
      <c r="A14619">
        <v>14614</v>
      </c>
      <c r="B14619">
        <f t="shared" ca="1" si="228"/>
        <v>3</v>
      </c>
      <c r="C14619">
        <f ca="1">AVERAGE($B$6:B14619)</f>
        <v>3.4864513480224444</v>
      </c>
      <c r="D14619">
        <f ca="1">VARP($B$6:B14619)</f>
        <v>2.9056259317714823</v>
      </c>
    </row>
    <row r="14620" spans="1:4" x14ac:dyDescent="0.15">
      <c r="A14620">
        <v>14615</v>
      </c>
      <c r="B14620">
        <f t="shared" ca="1" si="228"/>
        <v>6</v>
      </c>
      <c r="C14620">
        <f ca="1">AVERAGE($B$6:B14620)</f>
        <v>3.4866233321929525</v>
      </c>
      <c r="D14620">
        <f ca="1">VARP($B$6:B14620)</f>
        <v>2.9058593815561902</v>
      </c>
    </row>
    <row r="14621" spans="1:4" x14ac:dyDescent="0.15">
      <c r="A14621">
        <v>14616</v>
      </c>
      <c r="B14621">
        <f t="shared" ca="1" si="228"/>
        <v>3</v>
      </c>
      <c r="C14621">
        <f ca="1">AVERAGE($B$6:B14621)</f>
        <v>3.4865900383141764</v>
      </c>
      <c r="D14621">
        <f ca="1">VARP($B$6:B14621)</f>
        <v>2.9056767684393527</v>
      </c>
    </row>
    <row r="14622" spans="1:4" x14ac:dyDescent="0.15">
      <c r="A14622">
        <v>14617</v>
      </c>
      <c r="B14622">
        <f t="shared" ca="1" si="228"/>
        <v>2</v>
      </c>
      <c r="C14622">
        <f ca="1">AVERAGE($B$6:B14622)</f>
        <v>3.4864883354997604</v>
      </c>
      <c r="D14622">
        <f ca="1">VARP($B$6:B14622)</f>
        <v>2.9056291609948146</v>
      </c>
    </row>
    <row r="14623" spans="1:4" x14ac:dyDescent="0.15">
      <c r="A14623">
        <v>14618</v>
      </c>
      <c r="B14623">
        <f t="shared" ca="1" si="228"/>
        <v>4</v>
      </c>
      <c r="C14623">
        <f ca="1">AVERAGE($B$6:B14623)</f>
        <v>3.4865234642221918</v>
      </c>
      <c r="D14623">
        <f ca="1">VARP($B$6:B14623)</f>
        <v>2.9054484281332447</v>
      </c>
    </row>
    <row r="14624" spans="1:4" x14ac:dyDescent="0.15">
      <c r="A14624">
        <v>14619</v>
      </c>
      <c r="B14624">
        <f t="shared" ca="1" si="228"/>
        <v>4</v>
      </c>
      <c r="C14624">
        <f ca="1">AVERAGE($B$6:B14624)</f>
        <v>3.4865585881387235</v>
      </c>
      <c r="D14624">
        <f ca="1">VARP($B$6:B14624)</f>
        <v>2.9052677175298762</v>
      </c>
    </row>
    <row r="14625" spans="1:4" x14ac:dyDescent="0.15">
      <c r="A14625">
        <v>14620</v>
      </c>
      <c r="B14625">
        <f t="shared" ca="1" si="228"/>
        <v>2</v>
      </c>
      <c r="C14625">
        <f ca="1">AVERAGE($B$6:B14625)</f>
        <v>3.4864569083447332</v>
      </c>
      <c r="D14625">
        <f ca="1">VARP($B$6:B14625)</f>
        <v>2.9052201414399628</v>
      </c>
    </row>
    <row r="14626" spans="1:4" x14ac:dyDescent="0.15">
      <c r="A14626">
        <v>14621</v>
      </c>
      <c r="B14626">
        <f t="shared" ca="1" si="228"/>
        <v>4</v>
      </c>
      <c r="C14626">
        <f ca="1">AVERAGE($B$6:B14626)</f>
        <v>3.4864920320087545</v>
      </c>
      <c r="D14626">
        <f ca="1">VARP($B$6:B14626)</f>
        <v>2.9050394758444518</v>
      </c>
    </row>
    <row r="14627" spans="1:4" x14ac:dyDescent="0.15">
      <c r="A14627">
        <v>14622</v>
      </c>
      <c r="B14627">
        <f t="shared" ca="1" si="228"/>
        <v>3</v>
      </c>
      <c r="C14627">
        <f ca="1">AVERAGE($B$6:B14627)</f>
        <v>3.4864587607714403</v>
      </c>
      <c r="D14627">
        <f ca="1">VARP($B$6:B14627)</f>
        <v>2.9048569849974522</v>
      </c>
    </row>
    <row r="14628" spans="1:4" x14ac:dyDescent="0.15">
      <c r="A14628">
        <v>14623</v>
      </c>
      <c r="B14628">
        <f t="shared" ca="1" si="228"/>
        <v>4</v>
      </c>
      <c r="C14628">
        <f ca="1">AVERAGE($B$6:B14628)</f>
        <v>3.4864938795048896</v>
      </c>
      <c r="D14628">
        <f ca="1">VARP($B$6:B14628)</f>
        <v>2.9046763688163999</v>
      </c>
    </row>
    <row r="14629" spans="1:4" x14ac:dyDescent="0.15">
      <c r="A14629">
        <v>14624</v>
      </c>
      <c r="B14629">
        <f t="shared" ca="1" si="228"/>
        <v>3</v>
      </c>
      <c r="C14629">
        <f ca="1">AVERAGE($B$6:B14629)</f>
        <v>3.4864606126914661</v>
      </c>
      <c r="D14629">
        <f ca="1">VARP($B$6:B14629)</f>
        <v>2.9044939278797122</v>
      </c>
    </row>
    <row r="14630" spans="1:4" x14ac:dyDescent="0.15">
      <c r="A14630">
        <v>14625</v>
      </c>
      <c r="B14630">
        <f t="shared" ca="1" si="228"/>
        <v>6</v>
      </c>
      <c r="C14630">
        <f ca="1">AVERAGE($B$6:B14630)</f>
        <v>3.4866324786324787</v>
      </c>
      <c r="D14630">
        <f ca="1">VARP($B$6:B14630)</f>
        <v>2.9047272922784719</v>
      </c>
    </row>
    <row r="14631" spans="1:4" x14ac:dyDescent="0.15">
      <c r="A14631">
        <v>14626</v>
      </c>
      <c r="B14631">
        <f t="shared" ca="1" si="228"/>
        <v>6</v>
      </c>
      <c r="C14631">
        <f ca="1">AVERAGE($B$6:B14631)</f>
        <v>3.4868043210720634</v>
      </c>
      <c r="D14631">
        <f ca="1">VARP($B$6:B14631)</f>
        <v>2.9049605657026465</v>
      </c>
    </row>
    <row r="14632" spans="1:4" x14ac:dyDescent="0.15">
      <c r="A14632">
        <v>14627</v>
      </c>
      <c r="B14632">
        <f t="shared" ca="1" si="228"/>
        <v>1</v>
      </c>
      <c r="C14632">
        <f ca="1">AVERAGE($B$6:B14632)</f>
        <v>3.486634306419635</v>
      </c>
      <c r="D14632">
        <f ca="1">VARP($B$6:B14632)</f>
        <v>2.9051847273470321</v>
      </c>
    </row>
    <row r="14633" spans="1:4" x14ac:dyDescent="0.15">
      <c r="A14633">
        <v>14628</v>
      </c>
      <c r="B14633">
        <f t="shared" ca="1" si="228"/>
        <v>2</v>
      </c>
      <c r="C14633">
        <f ca="1">AVERAGE($B$6:B14633)</f>
        <v>3.4865326770576974</v>
      </c>
      <c r="D14633">
        <f ca="1">VARP($B$6:B14633)</f>
        <v>2.9051371983442964</v>
      </c>
    </row>
    <row r="14634" spans="1:4" x14ac:dyDescent="0.15">
      <c r="A14634">
        <v>14629</v>
      </c>
      <c r="B14634">
        <f t="shared" ca="1" si="228"/>
        <v>5</v>
      </c>
      <c r="C14634">
        <f ca="1">AVERAGE($B$6:B14634)</f>
        <v>3.4866361337070204</v>
      </c>
      <c r="D14634">
        <f ca="1">VARP($B$6:B14634)</f>
        <v>2.9050951783539354</v>
      </c>
    </row>
    <row r="14635" spans="1:4" x14ac:dyDescent="0.15">
      <c r="A14635">
        <v>14630</v>
      </c>
      <c r="B14635">
        <f t="shared" ca="1" si="228"/>
        <v>6</v>
      </c>
      <c r="C14635">
        <f ca="1">AVERAGE($B$6:B14635)</f>
        <v>3.4868079289131919</v>
      </c>
      <c r="D14635">
        <f ca="1">VARP($B$6:B14635)</f>
        <v>2.9053283616049383</v>
      </c>
    </row>
    <row r="14636" spans="1:4" x14ac:dyDescent="0.15">
      <c r="A14636">
        <v>14631</v>
      </c>
      <c r="B14636">
        <f t="shared" ca="1" si="228"/>
        <v>3</v>
      </c>
      <c r="C14636">
        <f ca="1">AVERAGE($B$6:B14636)</f>
        <v>3.4867746565511584</v>
      </c>
      <c r="D14636">
        <f ca="1">VARP($B$6:B14636)</f>
        <v>2.9051459842828686</v>
      </c>
    </row>
    <row r="14637" spans="1:4" x14ac:dyDescent="0.15">
      <c r="A14637">
        <v>14632</v>
      </c>
      <c r="B14637">
        <f t="shared" ca="1" si="228"/>
        <v>4</v>
      </c>
      <c r="C14637">
        <f ca="1">AVERAGE($B$6:B14637)</f>
        <v>3.4868097320940405</v>
      </c>
      <c r="D14637">
        <f ca="1">VARP($B$6:B14637)</f>
        <v>2.9049654372809015</v>
      </c>
    </row>
    <row r="14638" spans="1:4" x14ac:dyDescent="0.15">
      <c r="A14638">
        <v>14633</v>
      </c>
      <c r="B14638">
        <f t="shared" ca="1" si="228"/>
        <v>1</v>
      </c>
      <c r="C14638">
        <f ca="1">AVERAGE($B$6:B14638)</f>
        <v>3.4866397867832979</v>
      </c>
      <c r="D14638">
        <f ca="1">VARP($B$6:B14638)</f>
        <v>2.9051895085297708</v>
      </c>
    </row>
    <row r="14639" spans="1:4" x14ac:dyDescent="0.15">
      <c r="A14639">
        <v>14634</v>
      </c>
      <c r="B14639">
        <f t="shared" ca="1" si="228"/>
        <v>3</v>
      </c>
      <c r="C14639">
        <f ca="1">AVERAGE($B$6:B14639)</f>
        <v>3.4866065327319942</v>
      </c>
      <c r="D14639">
        <f ca="1">VARP($B$6:B14639)</f>
        <v>2.9050071669000594</v>
      </c>
    </row>
    <row r="14640" spans="1:4" x14ac:dyDescent="0.15">
      <c r="A14640">
        <v>14635</v>
      </c>
      <c r="B14640">
        <f t="shared" ca="1" si="228"/>
        <v>3</v>
      </c>
      <c r="C14640">
        <f ca="1">AVERAGE($B$6:B14640)</f>
        <v>3.486573283225145</v>
      </c>
      <c r="D14640">
        <f ca="1">VARP($B$6:B14640)</f>
        <v>2.9048248479777068</v>
      </c>
    </row>
    <row r="14641" spans="1:4" x14ac:dyDescent="0.15">
      <c r="A14641">
        <v>14636</v>
      </c>
      <c r="B14641">
        <f t="shared" ca="1" si="228"/>
        <v>4</v>
      </c>
      <c r="C14641">
        <f ca="1">AVERAGE($B$6:B14641)</f>
        <v>3.4866083629406943</v>
      </c>
      <c r="D14641">
        <f ca="1">VARP($B$6:B14641)</f>
        <v>2.9046443863853768</v>
      </c>
    </row>
    <row r="14642" spans="1:4" x14ac:dyDescent="0.15">
      <c r="A14642">
        <v>14637</v>
      </c>
      <c r="B14642">
        <f t="shared" ca="1" si="228"/>
        <v>3</v>
      </c>
      <c r="C14642">
        <f ca="1">AVERAGE($B$6:B14642)</f>
        <v>3.486575117852019</v>
      </c>
      <c r="D14642">
        <f ca="1">VARP($B$6:B14642)</f>
        <v>2.9044621172820881</v>
      </c>
    </row>
    <row r="14643" spans="1:4" x14ac:dyDescent="0.15">
      <c r="A14643">
        <v>14638</v>
      </c>
      <c r="B14643">
        <f t="shared" ca="1" si="228"/>
        <v>3</v>
      </c>
      <c r="C14643">
        <f ca="1">AVERAGE($B$6:B14643)</f>
        <v>3.4865418773056427</v>
      </c>
      <c r="D14643">
        <f ca="1">VARP($B$6:B14643)</f>
        <v>2.9042798708723332</v>
      </c>
    </row>
    <row r="14644" spans="1:4" x14ac:dyDescent="0.15">
      <c r="A14644">
        <v>14639</v>
      </c>
      <c r="B14644">
        <f t="shared" ca="1" si="228"/>
        <v>4</v>
      </c>
      <c r="C14644">
        <f ca="1">AVERAGE($B$6:B14644)</f>
        <v>3.486576951977594</v>
      </c>
      <c r="D14644">
        <f ca="1">VARP($B$6:B14644)</f>
        <v>2.9040994856932576</v>
      </c>
    </row>
    <row r="14645" spans="1:4" x14ac:dyDescent="0.15">
      <c r="A14645">
        <v>14640</v>
      </c>
      <c r="B14645">
        <f t="shared" ca="1" si="228"/>
        <v>2</v>
      </c>
      <c r="C14645">
        <f ca="1">AVERAGE($B$6:B14645)</f>
        <v>3.4864754098360655</v>
      </c>
      <c r="D14645">
        <f ca="1">VARP($B$6:B14645)</f>
        <v>2.9040520581384932</v>
      </c>
    </row>
    <row r="14646" spans="1:4" x14ac:dyDescent="0.15">
      <c r="A14646">
        <v>14641</v>
      </c>
      <c r="B14646">
        <f t="shared" ca="1" si="228"/>
        <v>3</v>
      </c>
      <c r="C14646">
        <f ca="1">AVERAGE($B$6:B14646)</f>
        <v>3.4864421829110035</v>
      </c>
      <c r="D14646">
        <f ca="1">VARP($B$6:B14646)</f>
        <v>2.9038698704533732</v>
      </c>
    </row>
    <row r="14647" spans="1:4" x14ac:dyDescent="0.15">
      <c r="A14647">
        <v>14642</v>
      </c>
      <c r="B14647">
        <f t="shared" ca="1" si="228"/>
        <v>6</v>
      </c>
      <c r="C14647">
        <f ca="1">AVERAGE($B$6:B14647)</f>
        <v>3.4866138505668625</v>
      </c>
      <c r="D14647">
        <f ca="1">VARP($B$6:B14647)</f>
        <v>2.9041030128883421</v>
      </c>
    </row>
    <row r="14648" spans="1:4" x14ac:dyDescent="0.15">
      <c r="A14648">
        <v>14643</v>
      </c>
      <c r="B14648">
        <f t="shared" ca="1" si="228"/>
        <v>1</v>
      </c>
      <c r="C14648">
        <f ca="1">AVERAGE($B$6:B14648)</f>
        <v>3.4864440346923447</v>
      </c>
      <c r="D14648">
        <f ca="1">VARP($B$6:B14648)</f>
        <v>2.9043269235051854</v>
      </c>
    </row>
    <row r="14649" spans="1:4" x14ac:dyDescent="0.15">
      <c r="A14649">
        <v>14644</v>
      </c>
      <c r="B14649">
        <f t="shared" ca="1" si="228"/>
        <v>6</v>
      </c>
      <c r="C14649">
        <f ca="1">AVERAGE($B$6:B14649)</f>
        <v>3.4866156787762907</v>
      </c>
      <c r="D14649">
        <f ca="1">VARP($B$6:B14649)</f>
        <v>2.9045600022562246</v>
      </c>
    </row>
    <row r="14650" spans="1:4" x14ac:dyDescent="0.15">
      <c r="A14650">
        <v>14645</v>
      </c>
      <c r="B14650">
        <f t="shared" ca="1" si="228"/>
        <v>4</v>
      </c>
      <c r="C14650">
        <f ca="1">AVERAGE($B$6:B14650)</f>
        <v>3.4866507340389212</v>
      </c>
      <c r="D14650">
        <f ca="1">VARP($B$6:B14650)</f>
        <v>2.9043796666783619</v>
      </c>
    </row>
    <row r="14651" spans="1:4" x14ac:dyDescent="0.15">
      <c r="A14651">
        <v>14646</v>
      </c>
      <c r="B14651">
        <f t="shared" ca="1" si="228"/>
        <v>1</v>
      </c>
      <c r="C14651">
        <f ca="1">AVERAGE($B$6:B14651)</f>
        <v>3.4864809504301517</v>
      </c>
      <c r="D14651">
        <f ca="1">VARP($B$6:B14651)</f>
        <v>2.9046035250706792</v>
      </c>
    </row>
    <row r="14652" spans="1:4" x14ac:dyDescent="0.15">
      <c r="A14652">
        <v>14647</v>
      </c>
      <c r="B14652">
        <f t="shared" ca="1" si="228"/>
        <v>1</v>
      </c>
      <c r="C14652">
        <f ca="1">AVERAGE($B$6:B14652)</f>
        <v>3.4863111900047792</v>
      </c>
      <c r="D14652">
        <f ca="1">VARP($B$6:B14652)</f>
        <v>2.9048272952547252</v>
      </c>
    </row>
    <row r="14653" spans="1:4" x14ac:dyDescent="0.15">
      <c r="A14653">
        <v>14648</v>
      </c>
      <c r="B14653">
        <f t="shared" ca="1" si="228"/>
        <v>6</v>
      </c>
      <c r="C14653">
        <f ca="1">AVERAGE($B$6:B14653)</f>
        <v>3.4864827962861824</v>
      </c>
      <c r="D14653">
        <f ca="1">VARP($B$6:B14653)</f>
        <v>2.9050603217957853</v>
      </c>
    </row>
    <row r="14654" spans="1:4" x14ac:dyDescent="0.15">
      <c r="A14654">
        <v>14649</v>
      </c>
      <c r="B14654">
        <f t="shared" ca="1" si="228"/>
        <v>3</v>
      </c>
      <c r="C14654">
        <f ca="1">AVERAGE($B$6:B14654)</f>
        <v>3.4864495870025256</v>
      </c>
      <c r="D14654">
        <f ca="1">VARP($B$6:B14654)</f>
        <v>2.9048781652686193</v>
      </c>
    </row>
    <row r="14655" spans="1:4" x14ac:dyDescent="0.15">
      <c r="A14655">
        <v>14650</v>
      </c>
      <c r="B14655">
        <f t="shared" ca="1" si="228"/>
        <v>4</v>
      </c>
      <c r="C14655">
        <f ca="1">AVERAGE($B$6:B14655)</f>
        <v>3.4864846416382251</v>
      </c>
      <c r="D14655">
        <f ca="1">VARP($B$6:B14655)</f>
        <v>2.9046978811634383</v>
      </c>
    </row>
    <row r="14656" spans="1:4" x14ac:dyDescent="0.15">
      <c r="A14656">
        <v>14651</v>
      </c>
      <c r="B14656">
        <f t="shared" ca="1" si="228"/>
        <v>2</v>
      </c>
      <c r="C14656">
        <f ca="1">AVERAGE($B$6:B14656)</f>
        <v>3.4863831820353561</v>
      </c>
      <c r="D14656">
        <f ca="1">VARP($B$6:B14656)</f>
        <v>2.9046504296509488</v>
      </c>
    </row>
    <row r="14657" spans="1:4" x14ac:dyDescent="0.15">
      <c r="A14657">
        <v>14652</v>
      </c>
      <c r="B14657">
        <f t="shared" ca="1" si="228"/>
        <v>1</v>
      </c>
      <c r="C14657">
        <f ca="1">AVERAGE($B$6:B14657)</f>
        <v>3.4862134862134861</v>
      </c>
      <c r="D14657">
        <f ca="1">VARP($B$6:B14657)</f>
        <v>2.9048740871017693</v>
      </c>
    </row>
    <row r="14658" spans="1:4" x14ac:dyDescent="0.15">
      <c r="A14658">
        <v>14653</v>
      </c>
      <c r="B14658">
        <f t="shared" ca="1" si="228"/>
        <v>5</v>
      </c>
      <c r="C14658">
        <f ca="1">AVERAGE($B$6:B14658)</f>
        <v>3.4863167951955232</v>
      </c>
      <c r="D14658">
        <f ca="1">VARP($B$6:B14658)</f>
        <v>2.9048322198482701</v>
      </c>
    </row>
    <row r="14659" spans="1:4" x14ac:dyDescent="0.15">
      <c r="A14659">
        <v>14654</v>
      </c>
      <c r="B14659">
        <f t="shared" ca="1" si="228"/>
        <v>4</v>
      </c>
      <c r="C14659">
        <f ca="1">AVERAGE($B$6:B14659)</f>
        <v>3.4863518493244166</v>
      </c>
      <c r="D14659">
        <f ca="1">VARP($B$6:B14659)</f>
        <v>2.904651997397631</v>
      </c>
    </row>
    <row r="14660" spans="1:4" x14ac:dyDescent="0.15">
      <c r="A14660">
        <v>14655</v>
      </c>
      <c r="B14660">
        <f t="shared" ca="1" si="228"/>
        <v>5</v>
      </c>
      <c r="C14660">
        <f ca="1">AVERAGE($B$6:B14660)</f>
        <v>3.4864551347662913</v>
      </c>
      <c r="D14660">
        <f ca="1">VARP($B$6:B14660)</f>
        <v>2.9046101224326923</v>
      </c>
    </row>
    <row r="14661" spans="1:4" x14ac:dyDescent="0.15">
      <c r="A14661">
        <v>14656</v>
      </c>
      <c r="B14661">
        <f t="shared" ca="1" si="228"/>
        <v>6</v>
      </c>
      <c r="C14661">
        <f ca="1">AVERAGE($B$6:B14661)</f>
        <v>3.4866266375545854</v>
      </c>
      <c r="D14661">
        <f ca="1">VARP($B$6:B14661)</f>
        <v>2.9048429872380388</v>
      </c>
    </row>
    <row r="14662" spans="1:4" x14ac:dyDescent="0.15">
      <c r="A14662">
        <v>14657</v>
      </c>
      <c r="B14662">
        <f t="shared" ca="1" si="228"/>
        <v>1</v>
      </c>
      <c r="C14662">
        <f ca="1">AVERAGE($B$6:B14662)</f>
        <v>3.4864569830115304</v>
      </c>
      <c r="D14662">
        <f ca="1">VARP($B$6:B14662)</f>
        <v>2.9050666378609393</v>
      </c>
    </row>
    <row r="14663" spans="1:4" x14ac:dyDescent="0.15">
      <c r="A14663">
        <v>14658</v>
      </c>
      <c r="B14663">
        <f t="shared" ref="B14663:B14726" ca="1" si="229">RANDBETWEEN(1,6)</f>
        <v>2</v>
      </c>
      <c r="C14663">
        <f ca="1">AVERAGE($B$6:B14663)</f>
        <v>3.4863555737481238</v>
      </c>
      <c r="D14663">
        <f ca="1">VARP($B$6:B14663)</f>
        <v>2.9050191782473478</v>
      </c>
    </row>
    <row r="14664" spans="1:4" x14ac:dyDescent="0.15">
      <c r="A14664">
        <v>14659</v>
      </c>
      <c r="B14664">
        <f t="shared" ca="1" si="229"/>
        <v>6</v>
      </c>
      <c r="C14664">
        <f ca="1">AVERAGE($B$6:B14664)</f>
        <v>3.4865270482297563</v>
      </c>
      <c r="D14664">
        <f ca="1">VARP($B$6:B14664)</f>
        <v>2.9052520016389507</v>
      </c>
    </row>
    <row r="14665" spans="1:4" x14ac:dyDescent="0.15">
      <c r="A14665">
        <v>14660</v>
      </c>
      <c r="B14665">
        <f t="shared" ca="1" si="229"/>
        <v>1</v>
      </c>
      <c r="C14665">
        <f ca="1">AVERAGE($B$6:B14665)</f>
        <v>3.4863574351978173</v>
      </c>
      <c r="D14665">
        <f ca="1">VARP($B$6:B14665)</f>
        <v>2.9054755448185241</v>
      </c>
    </row>
    <row r="14666" spans="1:4" x14ac:dyDescent="0.15">
      <c r="A14666">
        <v>14661</v>
      </c>
      <c r="B14666">
        <f t="shared" ca="1" si="229"/>
        <v>1</v>
      </c>
      <c r="C14666">
        <f ca="1">AVERAGE($B$6:B14666)</f>
        <v>3.4861878453038675</v>
      </c>
      <c r="D14666">
        <f ca="1">VARP($B$6:B14666)</f>
        <v>2.9056989999777665</v>
      </c>
    </row>
    <row r="14667" spans="1:4" x14ac:dyDescent="0.15">
      <c r="A14667">
        <v>14662</v>
      </c>
      <c r="B14667">
        <f t="shared" ca="1" si="229"/>
        <v>1</v>
      </c>
      <c r="C14667">
        <f ca="1">AVERAGE($B$6:B14667)</f>
        <v>3.486018278543173</v>
      </c>
      <c r="D14667">
        <f ca="1">VARP($B$6:B14667)</f>
        <v>2.9059223671464567</v>
      </c>
    </row>
    <row r="14668" spans="1:4" x14ac:dyDescent="0.15">
      <c r="A14668">
        <v>14663</v>
      </c>
      <c r="B14668">
        <f t="shared" ca="1" si="229"/>
        <v>2</v>
      </c>
      <c r="C14668">
        <f ca="1">AVERAGE($B$6:B14668)</f>
        <v>3.4859169337788991</v>
      </c>
      <c r="D14668">
        <f ca="1">VARP($B$6:B14668)</f>
        <v>2.9058747764321997</v>
      </c>
    </row>
    <row r="14669" spans="1:4" x14ac:dyDescent="0.15">
      <c r="A14669">
        <v>14664</v>
      </c>
      <c r="B14669">
        <f t="shared" ca="1" si="229"/>
        <v>1</v>
      </c>
      <c r="C14669">
        <f ca="1">AVERAGE($B$6:B14669)</f>
        <v>3.4857474086197491</v>
      </c>
      <c r="D14669">
        <f ca="1">VARP($B$6:B14669)</f>
        <v>2.9060980093017954</v>
      </c>
    </row>
    <row r="14670" spans="1:4" x14ac:dyDescent="0.15">
      <c r="A14670">
        <v>14665</v>
      </c>
      <c r="B14670">
        <f t="shared" ca="1" si="229"/>
        <v>5</v>
      </c>
      <c r="C14670">
        <f ca="1">AVERAGE($B$6:B14670)</f>
        <v>3.4858506648482783</v>
      </c>
      <c r="D14670">
        <f ca="1">VARP($B$6:B14670)</f>
        <v>2.9060561890866703</v>
      </c>
    </row>
    <row r="14671" spans="1:4" x14ac:dyDescent="0.15">
      <c r="A14671">
        <v>14666</v>
      </c>
      <c r="B14671">
        <f t="shared" ca="1" si="229"/>
        <v>2</v>
      </c>
      <c r="C14671">
        <f ca="1">AVERAGE($B$6:B14671)</f>
        <v>3.4857493522432836</v>
      </c>
      <c r="D14671">
        <f ca="1">VARP($B$6:B14671)</f>
        <v>2.9060085650224226</v>
      </c>
    </row>
    <row r="14672" spans="1:4" x14ac:dyDescent="0.15">
      <c r="A14672">
        <v>14667</v>
      </c>
      <c r="B14672">
        <f t="shared" ca="1" si="229"/>
        <v>1</v>
      </c>
      <c r="C14672">
        <f ca="1">AVERAGE($B$6:B14672)</f>
        <v>3.4855798731847005</v>
      </c>
      <c r="D14672">
        <f ca="1">VARP($B$6:B14672)</f>
        <v>2.9062316863147584</v>
      </c>
    </row>
    <row r="14673" spans="1:4" x14ac:dyDescent="0.15">
      <c r="A14673">
        <v>14668</v>
      </c>
      <c r="B14673">
        <f t="shared" ca="1" si="229"/>
        <v>1</v>
      </c>
      <c r="C14673">
        <f ca="1">AVERAGE($B$6:B14673)</f>
        <v>3.4854104172347968</v>
      </c>
      <c r="D14673">
        <f ca="1">VARP($B$6:B14673)</f>
        <v>2.906454719749676</v>
      </c>
    </row>
    <row r="14674" spans="1:4" x14ac:dyDescent="0.15">
      <c r="A14674">
        <v>14669</v>
      </c>
      <c r="B14674">
        <f t="shared" ca="1" si="229"/>
        <v>1</v>
      </c>
      <c r="C14674">
        <f ca="1">AVERAGE($B$6:B14674)</f>
        <v>3.4852409843888474</v>
      </c>
      <c r="D14674">
        <f ca="1">VARP($B$6:B14674)</f>
        <v>2.9066776653568875</v>
      </c>
    </row>
    <row r="14675" spans="1:4" x14ac:dyDescent="0.15">
      <c r="A14675">
        <v>14670</v>
      </c>
      <c r="B14675">
        <f t="shared" ca="1" si="229"/>
        <v>6</v>
      </c>
      <c r="C14675">
        <f ca="1">AVERAGE($B$6:B14675)</f>
        <v>3.4854124062713021</v>
      </c>
      <c r="D14675">
        <f ca="1">VARP($B$6:B14675)</f>
        <v>2.9069105831589677</v>
      </c>
    </row>
    <row r="14676" spans="1:4" x14ac:dyDescent="0.15">
      <c r="A14676">
        <v>14671</v>
      </c>
      <c r="B14676">
        <f t="shared" ca="1" si="229"/>
        <v>2</v>
      </c>
      <c r="C14676">
        <f ca="1">AVERAGE($B$6:B14676)</f>
        <v>3.4853111580669349</v>
      </c>
      <c r="D14676">
        <f ca="1">VARP($B$6:B14676)</f>
        <v>2.9068628283391331</v>
      </c>
    </row>
    <row r="14677" spans="1:4" x14ac:dyDescent="0.15">
      <c r="A14677">
        <v>14672</v>
      </c>
      <c r="B14677">
        <f t="shared" ca="1" si="229"/>
        <v>2</v>
      </c>
      <c r="C14677">
        <f ca="1">AVERAGE($B$6:B14677)</f>
        <v>3.4852099236641223</v>
      </c>
      <c r="D14677">
        <f ca="1">VARP($B$6:B14677)</f>
        <v>2.9068150595307465</v>
      </c>
    </row>
    <row r="14678" spans="1:4" x14ac:dyDescent="0.15">
      <c r="A14678">
        <v>14673</v>
      </c>
      <c r="B14678">
        <f t="shared" ca="1" si="229"/>
        <v>5</v>
      </c>
      <c r="C14678">
        <f ca="1">AVERAGE($B$6:B14678)</f>
        <v>3.4853131602262661</v>
      </c>
      <c r="D14678">
        <f ca="1">VARP($B$6:B14678)</f>
        <v>2.9067733242028733</v>
      </c>
    </row>
    <row r="14679" spans="1:4" x14ac:dyDescent="0.15">
      <c r="A14679">
        <v>14674</v>
      </c>
      <c r="B14679">
        <f t="shared" ca="1" si="229"/>
        <v>1</v>
      </c>
      <c r="C14679">
        <f ca="1">AVERAGE($B$6:B14679)</f>
        <v>3.4851437917404935</v>
      </c>
      <c r="D14679">
        <f ca="1">VARP($B$6:B14679)</f>
        <v>2.9069961391985437</v>
      </c>
    </row>
    <row r="14680" spans="1:4" x14ac:dyDescent="0.15">
      <c r="A14680">
        <v>14675</v>
      </c>
      <c r="B14680">
        <f t="shared" ca="1" si="229"/>
        <v>4</v>
      </c>
      <c r="C14680">
        <f ca="1">AVERAGE($B$6:B14680)</f>
        <v>3.4851788756388418</v>
      </c>
      <c r="D14680">
        <f ca="1">VARP($B$6:B14680)</f>
        <v>2.9068161094004394</v>
      </c>
    </row>
    <row r="14681" spans="1:4" x14ac:dyDescent="0.15">
      <c r="A14681">
        <v>14676</v>
      </c>
      <c r="B14681">
        <f t="shared" ca="1" si="229"/>
        <v>6</v>
      </c>
      <c r="C14681">
        <f ca="1">AVERAGE($B$6:B14681)</f>
        <v>3.485350231670755</v>
      </c>
      <c r="D14681">
        <f ca="1">VARP($B$6:B14681)</f>
        <v>2.9070489438409113</v>
      </c>
    </row>
    <row r="14682" spans="1:4" x14ac:dyDescent="0.15">
      <c r="A14682">
        <v>14677</v>
      </c>
      <c r="B14682">
        <f t="shared" ca="1" si="229"/>
        <v>5</v>
      </c>
      <c r="C14682">
        <f ca="1">AVERAGE($B$6:B14682)</f>
        <v>3.4854534305375759</v>
      </c>
      <c r="D14682">
        <f ca="1">VARP($B$6:B14682)</f>
        <v>2.9070071749962372</v>
      </c>
    </row>
    <row r="14683" spans="1:4" x14ac:dyDescent="0.15">
      <c r="A14683">
        <v>14678</v>
      </c>
      <c r="B14683">
        <f t="shared" ca="1" si="229"/>
        <v>1</v>
      </c>
      <c r="C14683">
        <f ca="1">AVERAGE($B$6:B14683)</f>
        <v>3.4852840986510425</v>
      </c>
      <c r="D14683">
        <f ca="1">VARP($B$6:B14683)</f>
        <v>2.907229960846752</v>
      </c>
    </row>
    <row r="14684" spans="1:4" x14ac:dyDescent="0.15">
      <c r="A14684">
        <v>14679</v>
      </c>
      <c r="B14684">
        <f t="shared" ca="1" si="229"/>
        <v>1</v>
      </c>
      <c r="C14684">
        <f ca="1">AVERAGE($B$6:B14684)</f>
        <v>3.4851147898358197</v>
      </c>
      <c r="D14684">
        <f ca="1">VARP($B$6:B14684)</f>
        <v>2.9074526590080474</v>
      </c>
    </row>
    <row r="14685" spans="1:4" x14ac:dyDescent="0.15">
      <c r="A14685">
        <v>14680</v>
      </c>
      <c r="B14685">
        <f t="shared" ca="1" si="229"/>
        <v>3</v>
      </c>
      <c r="C14685">
        <f ca="1">AVERAGE($B$6:B14685)</f>
        <v>3.4850817438692099</v>
      </c>
      <c r="D14685">
        <f ca="1">VARP($B$6:B14685)</f>
        <v>2.9072706336449152</v>
      </c>
    </row>
    <row r="14686" spans="1:4" x14ac:dyDescent="0.15">
      <c r="A14686">
        <v>14681</v>
      </c>
      <c r="B14686">
        <f t="shared" ca="1" si="229"/>
        <v>3</v>
      </c>
      <c r="C14686">
        <f ca="1">AVERAGE($B$6:B14686)</f>
        <v>3.4850487024044683</v>
      </c>
      <c r="D14686">
        <f ca="1">VARP($B$6:B14686)</f>
        <v>2.9070886308955646</v>
      </c>
    </row>
    <row r="14687" spans="1:4" x14ac:dyDescent="0.15">
      <c r="A14687">
        <v>14682</v>
      </c>
      <c r="B14687">
        <f t="shared" ca="1" si="229"/>
        <v>2</v>
      </c>
      <c r="C14687">
        <f ca="1">AVERAGE($B$6:B14687)</f>
        <v>3.4849475548290423</v>
      </c>
      <c r="D14687">
        <f ca="1">VARP($B$6:B14687)</f>
        <v>2.9070408261556477</v>
      </c>
    </row>
    <row r="14688" spans="1:4" x14ac:dyDescent="0.15">
      <c r="A14688">
        <v>14683</v>
      </c>
      <c r="B14688">
        <f t="shared" ca="1" si="229"/>
        <v>3</v>
      </c>
      <c r="C14688">
        <f ca="1">AVERAGE($B$6:B14688)</f>
        <v>3.484914527004018</v>
      </c>
      <c r="D14688">
        <f ca="1">VARP($B$6:B14688)</f>
        <v>2.9068588549840899</v>
      </c>
    </row>
    <row r="14689" spans="1:4" x14ac:dyDescent="0.15">
      <c r="A14689">
        <v>14684</v>
      </c>
      <c r="B14689">
        <f t="shared" ca="1" si="229"/>
        <v>6</v>
      </c>
      <c r="C14689">
        <f ca="1">AVERAGE($B$6:B14689)</f>
        <v>3.4850858076818305</v>
      </c>
      <c r="D14689">
        <f ca="1">VARP($B$6:B14689)</f>
        <v>2.9070916502235304</v>
      </c>
    </row>
    <row r="14690" spans="1:4" x14ac:dyDescent="0.15">
      <c r="A14690">
        <v>14685</v>
      </c>
      <c r="B14690">
        <f t="shared" ca="1" si="229"/>
        <v>6</v>
      </c>
      <c r="C14690">
        <f ca="1">AVERAGE($B$6:B14690)</f>
        <v>3.485257065032346</v>
      </c>
      <c r="D14690">
        <f ca="1">VARP($B$6:B14690)</f>
        <v>2.9073243550956418</v>
      </c>
    </row>
    <row r="14691" spans="1:4" x14ac:dyDescent="0.15">
      <c r="A14691">
        <v>14686</v>
      </c>
      <c r="B14691">
        <f t="shared" ca="1" si="229"/>
        <v>5</v>
      </c>
      <c r="C14691">
        <f ca="1">AVERAGE($B$6:B14691)</f>
        <v>3.4853602069998639</v>
      </c>
      <c r="D14691">
        <f ca="1">VARP($B$6:B14691)</f>
        <v>2.9072826123181921</v>
      </c>
    </row>
    <row r="14692" spans="1:4" x14ac:dyDescent="0.15">
      <c r="A14692">
        <v>14687</v>
      </c>
      <c r="B14692">
        <f t="shared" ca="1" si="229"/>
        <v>6</v>
      </c>
      <c r="C14692">
        <f ca="1">AVERAGE($B$6:B14692)</f>
        <v>3.4855314223462925</v>
      </c>
      <c r="D14692">
        <f ca="1">VARP($B$6:B14692)</f>
        <v>2.9075151785421522</v>
      </c>
    </row>
    <row r="14693" spans="1:4" x14ac:dyDescent="0.15">
      <c r="A14693">
        <v>14688</v>
      </c>
      <c r="B14693">
        <f t="shared" ca="1" si="229"/>
        <v>6</v>
      </c>
      <c r="C14693">
        <f ca="1">AVERAGE($B$6:B14693)</f>
        <v>3.4857026143790848</v>
      </c>
      <c r="D14693">
        <f ca="1">VARP($B$6:B14693)</f>
        <v>2.9077476544811827</v>
      </c>
    </row>
    <row r="14694" spans="1:4" x14ac:dyDescent="0.15">
      <c r="A14694">
        <v>14689</v>
      </c>
      <c r="B14694">
        <f t="shared" ca="1" si="229"/>
        <v>4</v>
      </c>
      <c r="C14694">
        <f ca="1">AVERAGE($B$6:B14694)</f>
        <v>3.4857376267955611</v>
      </c>
      <c r="D14694">
        <f ca="1">VARP($B$6:B14694)</f>
        <v>2.9075677059577689</v>
      </c>
    </row>
    <row r="14695" spans="1:4" x14ac:dyDescent="0.15">
      <c r="A14695">
        <v>14690</v>
      </c>
      <c r="B14695">
        <f t="shared" ca="1" si="229"/>
        <v>4</v>
      </c>
      <c r="C14695">
        <f ca="1">AVERAGE($B$6:B14695)</f>
        <v>3.4857726344452007</v>
      </c>
      <c r="D14695">
        <f ca="1">VARP($B$6:B14695)</f>
        <v>2.9073877794825762</v>
      </c>
    </row>
    <row r="14696" spans="1:4" x14ac:dyDescent="0.15">
      <c r="A14696">
        <v>14691</v>
      </c>
      <c r="B14696">
        <f t="shared" ca="1" si="229"/>
        <v>2</v>
      </c>
      <c r="C14696">
        <f ca="1">AVERAGE($B$6:B14696)</f>
        <v>3.4856714995575522</v>
      </c>
      <c r="D14696">
        <f ca="1">VARP($B$6:B14696)</f>
        <v>2.9073401300562836</v>
      </c>
    </row>
    <row r="14697" spans="1:4" x14ac:dyDescent="0.15">
      <c r="A14697">
        <v>14692</v>
      </c>
      <c r="B14697">
        <f t="shared" ca="1" si="229"/>
        <v>3</v>
      </c>
      <c r="C14697">
        <f ca="1">AVERAGE($B$6:B14697)</f>
        <v>3.4856384426898992</v>
      </c>
      <c r="D14697">
        <f ca="1">VARP($B$6:B14697)</f>
        <v>2.9071582978088464</v>
      </c>
    </row>
    <row r="14698" spans="1:4" x14ac:dyDescent="0.15">
      <c r="A14698">
        <v>14693</v>
      </c>
      <c r="B14698">
        <f t="shared" ca="1" si="229"/>
        <v>3</v>
      </c>
      <c r="C14698">
        <f ca="1">AVERAGE($B$6:B14698)</f>
        <v>3.485605390321922</v>
      </c>
      <c r="D14698">
        <f ca="1">VARP($B$6:B14698)</f>
        <v>2.9069764881272091</v>
      </c>
    </row>
    <row r="14699" spans="1:4" x14ac:dyDescent="0.15">
      <c r="A14699">
        <v>14694</v>
      </c>
      <c r="B14699">
        <f t="shared" ca="1" si="229"/>
        <v>3</v>
      </c>
      <c r="C14699">
        <f ca="1">AVERAGE($B$6:B14699)</f>
        <v>3.4855723424527016</v>
      </c>
      <c r="D14699">
        <f ca="1">VARP($B$6:B14699)</f>
        <v>2.9067947010072119</v>
      </c>
    </row>
    <row r="14700" spans="1:4" x14ac:dyDescent="0.15">
      <c r="A14700">
        <v>14695</v>
      </c>
      <c r="B14700">
        <f t="shared" ca="1" si="229"/>
        <v>2</v>
      </c>
      <c r="C14700">
        <f ca="1">AVERAGE($B$6:B14700)</f>
        <v>3.485471248724056</v>
      </c>
      <c r="D14700">
        <f ca="1">VARP($B$6:B14700)</f>
        <v>2.9067470644166442</v>
      </c>
    </row>
    <row r="14701" spans="1:4" x14ac:dyDescent="0.15">
      <c r="A14701">
        <v>14696</v>
      </c>
      <c r="B14701">
        <f t="shared" ca="1" si="229"/>
        <v>6</v>
      </c>
      <c r="C14701">
        <f ca="1">AVERAGE($B$6:B14701)</f>
        <v>3.4856423516603159</v>
      </c>
      <c r="D14701">
        <f ca="1">VARP($B$6:B14701)</f>
        <v>2.9069794866766689</v>
      </c>
    </row>
    <row r="14702" spans="1:4" x14ac:dyDescent="0.15">
      <c r="A14702">
        <v>14697</v>
      </c>
      <c r="B14702">
        <f t="shared" ca="1" si="229"/>
        <v>6</v>
      </c>
      <c r="C14702">
        <f ca="1">AVERAGE($B$6:B14702)</f>
        <v>3.4858134313125126</v>
      </c>
      <c r="D14702">
        <f ca="1">VARP($B$6:B14702)</f>
        <v>2.9072118187676845</v>
      </c>
    </row>
    <row r="14703" spans="1:4" x14ac:dyDescent="0.15">
      <c r="A14703">
        <v>14698</v>
      </c>
      <c r="B14703">
        <f t="shared" ca="1" si="229"/>
        <v>5</v>
      </c>
      <c r="C14703">
        <f ca="1">AVERAGE($B$6:B14703)</f>
        <v>3.4859164512178529</v>
      </c>
      <c r="D14703">
        <f ca="1">VARP($B$6:B14703)</f>
        <v>2.9071700030889982</v>
      </c>
    </row>
    <row r="14704" spans="1:4" x14ac:dyDescent="0.15">
      <c r="A14704">
        <v>14699</v>
      </c>
      <c r="B14704">
        <f t="shared" ca="1" si="229"/>
        <v>3</v>
      </c>
      <c r="C14704">
        <f ca="1">AVERAGE($B$6:B14704)</f>
        <v>3.4858833934281241</v>
      </c>
      <c r="D14704">
        <f ca="1">VARP($B$6:B14704)</f>
        <v>2.9069882851987439</v>
      </c>
    </row>
    <row r="14705" spans="1:4" x14ac:dyDescent="0.15">
      <c r="A14705">
        <v>14700</v>
      </c>
      <c r="B14705">
        <f t="shared" ca="1" si="229"/>
        <v>1</v>
      </c>
      <c r="C14705">
        <f ca="1">AVERAGE($B$6:B14705)</f>
        <v>3.4857142857142858</v>
      </c>
      <c r="D14705">
        <f ca="1">VARP($B$6:B14705)</f>
        <v>2.9072108843537414</v>
      </c>
    </row>
    <row r="14706" spans="1:4" x14ac:dyDescent="0.15">
      <c r="A14706">
        <v>14701</v>
      </c>
      <c r="B14706">
        <f t="shared" ca="1" si="229"/>
        <v>3</v>
      </c>
      <c r="C14706">
        <f ca="1">AVERAGE($B$6:B14706)</f>
        <v>3.4856812461737299</v>
      </c>
      <c r="D14706">
        <f ca="1">VARP($B$6:B14706)</f>
        <v>2.9070291750438453</v>
      </c>
    </row>
    <row r="14707" spans="1:4" x14ac:dyDescent="0.15">
      <c r="A14707">
        <v>14702</v>
      </c>
      <c r="B14707">
        <f t="shared" ca="1" si="229"/>
        <v>1</v>
      </c>
      <c r="C14707">
        <f ca="1">AVERAGE($B$6:B14707)</f>
        <v>3.4855121752142564</v>
      </c>
      <c r="D14707">
        <f ca="1">VARP($B$6:B14707)</f>
        <v>2.9072516727874191</v>
      </c>
    </row>
    <row r="14708" spans="1:4" x14ac:dyDescent="0.15">
      <c r="A14708">
        <v>14703</v>
      </c>
      <c r="B14708">
        <f t="shared" ca="1" si="229"/>
        <v>4</v>
      </c>
      <c r="C14708">
        <f ca="1">AVERAGE($B$6:B14708)</f>
        <v>3.4855471672447802</v>
      </c>
      <c r="D14708">
        <f ca="1">VARP($B$6:B14708)</f>
        <v>2.9070719426674501</v>
      </c>
    </row>
    <row r="14709" spans="1:4" x14ac:dyDescent="0.15">
      <c r="A14709">
        <v>14704</v>
      </c>
      <c r="B14709">
        <f t="shared" ca="1" si="229"/>
        <v>3</v>
      </c>
      <c r="C14709">
        <f ca="1">AVERAGE($B$6:B14709)</f>
        <v>3.4855141458106638</v>
      </c>
      <c r="D14709">
        <f ca="1">VARP($B$6:B14709)</f>
        <v>2.9068902688423335</v>
      </c>
    </row>
    <row r="14710" spans="1:4" x14ac:dyDescent="0.15">
      <c r="A14710">
        <v>14705</v>
      </c>
      <c r="B14710">
        <f t="shared" ca="1" si="229"/>
        <v>2</v>
      </c>
      <c r="C14710">
        <f ca="1">AVERAGE($B$6:B14710)</f>
        <v>3.4854131247874873</v>
      </c>
      <c r="D14710">
        <f ca="1">VARP($B$6:B14710)</f>
        <v>2.9068426463969339</v>
      </c>
    </row>
    <row r="14711" spans="1:4" x14ac:dyDescent="0.15">
      <c r="A14711">
        <v>14706</v>
      </c>
      <c r="B14711">
        <f t="shared" ca="1" si="229"/>
        <v>2</v>
      </c>
      <c r="C14711">
        <f ca="1">AVERAGE($B$6:B14711)</f>
        <v>3.4853121175030601</v>
      </c>
      <c r="D14711">
        <f ca="1">VARP($B$6:B14711)</f>
        <v>2.906795010021805</v>
      </c>
    </row>
    <row r="14712" spans="1:4" x14ac:dyDescent="0.15">
      <c r="A14712">
        <v>14707</v>
      </c>
      <c r="B14712">
        <f t="shared" ca="1" si="229"/>
        <v>5</v>
      </c>
      <c r="C14712">
        <f ca="1">AVERAGE($B$6:B14712)</f>
        <v>3.4854151084517575</v>
      </c>
      <c r="D14712">
        <f ca="1">VARP($B$6:B14712)</f>
        <v>2.9067533515171622</v>
      </c>
    </row>
    <row r="14713" spans="1:4" x14ac:dyDescent="0.15">
      <c r="A14713">
        <v>14708</v>
      </c>
      <c r="B14713">
        <f t="shared" ca="1" si="229"/>
        <v>3</v>
      </c>
      <c r="C14713">
        <f ca="1">AVERAGE($B$6:B14713)</f>
        <v>3.4853821049768832</v>
      </c>
      <c r="D14713">
        <f ca="1">VARP($B$6:B14713)</f>
        <v>2.9065717400441957</v>
      </c>
    </row>
    <row r="14714" spans="1:4" x14ac:dyDescent="0.15">
      <c r="A14714">
        <v>14709</v>
      </c>
      <c r="B14714">
        <f t="shared" ca="1" si="229"/>
        <v>6</v>
      </c>
      <c r="C14714">
        <f ca="1">AVERAGE($B$6:B14714)</f>
        <v>3.485553062750697</v>
      </c>
      <c r="D14714">
        <f ca="1">VARP($B$6:B14714)</f>
        <v>2.9068039993088939</v>
      </c>
    </row>
    <row r="14715" spans="1:4" x14ac:dyDescent="0.15">
      <c r="A14715">
        <v>14710</v>
      </c>
      <c r="B14715">
        <f t="shared" ca="1" si="229"/>
        <v>6</v>
      </c>
      <c r="C14715">
        <f ca="1">AVERAGE($B$6:B14715)</f>
        <v>3.4857239972807612</v>
      </c>
      <c r="D14715">
        <f ca="1">VARP($B$6:B14715)</f>
        <v>2.9070361685539741</v>
      </c>
    </row>
    <row r="14716" spans="1:4" x14ac:dyDescent="0.15">
      <c r="A14716">
        <v>14711</v>
      </c>
      <c r="B14716">
        <f t="shared" ca="1" si="229"/>
        <v>4</v>
      </c>
      <c r="C14716">
        <f ca="1">AVERAGE($B$6:B14716)</f>
        <v>3.4857589558833526</v>
      </c>
      <c r="D14716">
        <f ca="1">VARP($B$6:B14716)</f>
        <v>2.9068565360109826</v>
      </c>
    </row>
    <row r="14717" spans="1:4" x14ac:dyDescent="0.15">
      <c r="A14717">
        <v>14712</v>
      </c>
      <c r="B14717">
        <f t="shared" ca="1" si="229"/>
        <v>5</v>
      </c>
      <c r="C14717">
        <f ca="1">AVERAGE($B$6:B14717)</f>
        <v>3.4858618814573137</v>
      </c>
      <c r="D14717">
        <f ca="1">VARP($B$6:B14717)</f>
        <v>2.9068147954964059</v>
      </c>
    </row>
    <row r="14718" spans="1:4" x14ac:dyDescent="0.15">
      <c r="A14718">
        <v>14713</v>
      </c>
      <c r="B14718">
        <f t="shared" ca="1" si="229"/>
        <v>5</v>
      </c>
      <c r="C14718">
        <f ca="1">AVERAGE($B$6:B14718)</f>
        <v>3.4859647930401687</v>
      </c>
      <c r="D14718">
        <f ca="1">VARP($B$6:B14718)</f>
        <v>2.9067730394727653</v>
      </c>
    </row>
    <row r="14719" spans="1:4" x14ac:dyDescent="0.15">
      <c r="A14719">
        <v>14714</v>
      </c>
      <c r="B14719">
        <f t="shared" ca="1" si="229"/>
        <v>5</v>
      </c>
      <c r="C14719">
        <f ca="1">AVERAGE($B$6:B14719)</f>
        <v>3.4860676906347696</v>
      </c>
      <c r="D14719">
        <f ca="1">VARP($B$6:B14719)</f>
        <v>2.9067312679475417</v>
      </c>
    </row>
    <row r="14720" spans="1:4" x14ac:dyDescent="0.15">
      <c r="A14720">
        <v>14715</v>
      </c>
      <c r="B14720">
        <f t="shared" ca="1" si="229"/>
        <v>4</v>
      </c>
      <c r="C14720">
        <f ca="1">AVERAGE($B$6:B14720)</f>
        <v>3.4861026163778459</v>
      </c>
      <c r="D14720">
        <f ca="1">VARP($B$6:B14720)</f>
        <v>2.9065516809411669</v>
      </c>
    </row>
    <row r="14721" spans="1:4" x14ac:dyDescent="0.15">
      <c r="A14721">
        <v>14716</v>
      </c>
      <c r="B14721">
        <f t="shared" ca="1" si="229"/>
        <v>1</v>
      </c>
      <c r="C14721">
        <f ca="1">AVERAGE($B$6:B14721)</f>
        <v>3.4859336776297907</v>
      </c>
      <c r="D14721">
        <f ca="1">VARP($B$6:B14721)</f>
        <v>2.9067741418367334</v>
      </c>
    </row>
    <row r="14722" spans="1:4" x14ac:dyDescent="0.15">
      <c r="A14722">
        <v>14717</v>
      </c>
      <c r="B14722">
        <f t="shared" ca="1" si="229"/>
        <v>5</v>
      </c>
      <c r="C14722">
        <f ca="1">AVERAGE($B$6:B14722)</f>
        <v>3.4860365563633895</v>
      </c>
      <c r="D14722">
        <f ca="1">VARP($B$6:B14722)</f>
        <v>2.9067323851554443</v>
      </c>
    </row>
    <row r="14723" spans="1:4" x14ac:dyDescent="0.15">
      <c r="A14723">
        <v>14718</v>
      </c>
      <c r="B14723">
        <f t="shared" ca="1" si="229"/>
        <v>1</v>
      </c>
      <c r="C14723">
        <f ca="1">AVERAGE($B$6:B14723)</f>
        <v>3.4858676450604702</v>
      </c>
      <c r="D14723">
        <f ca="1">VARP($B$6:B14723)</f>
        <v>2.9069547812320002</v>
      </c>
    </row>
    <row r="14724" spans="1:4" x14ac:dyDescent="0.15">
      <c r="A14724">
        <v>14719</v>
      </c>
      <c r="B14724">
        <f t="shared" ca="1" si="229"/>
        <v>4</v>
      </c>
      <c r="C14724">
        <f ca="1">AVERAGE($B$6:B14724)</f>
        <v>3.4859025749031862</v>
      </c>
      <c r="D14724">
        <f ca="1">VARP($B$6:B14724)</f>
        <v>2.9067752418161841</v>
      </c>
    </row>
    <row r="14725" spans="1:4" x14ac:dyDescent="0.15">
      <c r="A14725">
        <v>14720</v>
      </c>
      <c r="B14725">
        <f t="shared" ca="1" si="229"/>
        <v>4</v>
      </c>
      <c r="C14725">
        <f ca="1">AVERAGE($B$6:B14725)</f>
        <v>3.4859374999999999</v>
      </c>
      <c r="D14725">
        <f ca="1">VARP($B$6:B14725)</f>
        <v>2.9065957243546197</v>
      </c>
    </row>
    <row r="14726" spans="1:4" x14ac:dyDescent="0.15">
      <c r="A14726">
        <v>14721</v>
      </c>
      <c r="B14726">
        <f t="shared" ca="1" si="229"/>
        <v>6</v>
      </c>
      <c r="C14726">
        <f ca="1">AVERAGE($B$6:B14726)</f>
        <v>3.4861082806874535</v>
      </c>
      <c r="D14726">
        <f ca="1">VARP($B$6:B14726)</f>
        <v>2.906827602975381</v>
      </c>
    </row>
    <row r="14727" spans="1:4" x14ac:dyDescent="0.15">
      <c r="A14727">
        <v>14722</v>
      </c>
      <c r="B14727">
        <f t="shared" ref="B14727:B14790" ca="1" si="230">RANDBETWEEN(1,6)</f>
        <v>6</v>
      </c>
      <c r="C14727">
        <f ca="1">AVERAGE($B$6:B14727)</f>
        <v>3.4862790381741613</v>
      </c>
      <c r="D14727">
        <f ca="1">VARP($B$6:B14727)</f>
        <v>2.907059391774975</v>
      </c>
    </row>
    <row r="14728" spans="1:4" x14ac:dyDescent="0.15">
      <c r="A14728">
        <v>14723</v>
      </c>
      <c r="B14728">
        <f t="shared" ca="1" si="230"/>
        <v>6</v>
      </c>
      <c r="C14728">
        <f ca="1">AVERAGE($B$6:B14728)</f>
        <v>3.4864497724648511</v>
      </c>
      <c r="D14728">
        <f ca="1">VARP($B$6:B14728)</f>
        <v>2.9072910907835863</v>
      </c>
    </row>
    <row r="14729" spans="1:4" x14ac:dyDescent="0.15">
      <c r="A14729">
        <v>14724</v>
      </c>
      <c r="B14729">
        <f t="shared" ca="1" si="230"/>
        <v>1</v>
      </c>
      <c r="C14729">
        <f ca="1">AVERAGE($B$6:B14729)</f>
        <v>3.4862809019288239</v>
      </c>
      <c r="D14729">
        <f ca="1">VARP($B$6:B14729)</f>
        <v>2.907513497839556</v>
      </c>
    </row>
    <row r="14730" spans="1:4" x14ac:dyDescent="0.15">
      <c r="A14730">
        <v>14725</v>
      </c>
      <c r="B14730">
        <f t="shared" ca="1" si="230"/>
        <v>6</v>
      </c>
      <c r="C14730">
        <f ca="1">AVERAGE($B$6:B14730)</f>
        <v>3.4864516129032257</v>
      </c>
      <c r="D14730">
        <f ca="1">VARP($B$6:B14730)</f>
        <v>2.9077451339065665</v>
      </c>
    </row>
    <row r="14731" spans="1:4" x14ac:dyDescent="0.15">
      <c r="A14731">
        <v>14726</v>
      </c>
      <c r="B14731">
        <f t="shared" ca="1" si="230"/>
        <v>2</v>
      </c>
      <c r="C14731">
        <f ca="1">AVERAGE($B$6:B14731)</f>
        <v>3.4863506722803206</v>
      </c>
      <c r="D14731">
        <f ca="1">VARP($B$6:B14731)</f>
        <v>2.9076977105207349</v>
      </c>
    </row>
    <row r="14732" spans="1:4" x14ac:dyDescent="0.15">
      <c r="A14732">
        <v>14727</v>
      </c>
      <c r="B14732">
        <f t="shared" ca="1" si="230"/>
        <v>5</v>
      </c>
      <c r="C14732">
        <f ca="1">AVERAGE($B$6:B14732)</f>
        <v>3.4864534528417193</v>
      </c>
      <c r="D14732">
        <f ca="1">VARP($B$6:B14732)</f>
        <v>2.9076558337639655</v>
      </c>
    </row>
    <row r="14733" spans="1:4" x14ac:dyDescent="0.15">
      <c r="A14733">
        <v>14728</v>
      </c>
      <c r="B14733">
        <f t="shared" ca="1" si="230"/>
        <v>2</v>
      </c>
      <c r="C14733">
        <f ca="1">AVERAGE($B$6:B14733)</f>
        <v>3.4863525258011951</v>
      </c>
      <c r="D14733">
        <f ca="1">VARP($B$6:B14733)</f>
        <v>2.9076084232540764</v>
      </c>
    </row>
    <row r="14734" spans="1:4" x14ac:dyDescent="0.15">
      <c r="A14734">
        <v>14729</v>
      </c>
      <c r="B14734">
        <f t="shared" ca="1" si="230"/>
        <v>2</v>
      </c>
      <c r="C14734">
        <f ca="1">AVERAGE($B$6:B14734)</f>
        <v>3.4862516124652045</v>
      </c>
      <c r="D14734">
        <f ca="1">VARP($B$6:B14734)</f>
        <v>2.9075609988135112</v>
      </c>
    </row>
    <row r="14735" spans="1:4" x14ac:dyDescent="0.15">
      <c r="A14735">
        <v>14730</v>
      </c>
      <c r="B14735">
        <f t="shared" ca="1" si="230"/>
        <v>3</v>
      </c>
      <c r="C14735">
        <f ca="1">AVERAGE($B$6:B14735)</f>
        <v>3.4862186014935506</v>
      </c>
      <c r="D14735">
        <f ca="1">VARP($B$6:B14735)</f>
        <v>2.9073796589343646</v>
      </c>
    </row>
    <row r="14736" spans="1:4" x14ac:dyDescent="0.15">
      <c r="A14736">
        <v>14731</v>
      </c>
      <c r="B14736">
        <f t="shared" ca="1" si="230"/>
        <v>4</v>
      </c>
      <c r="C14736">
        <f ca="1">AVERAGE($B$6:B14736)</f>
        <v>3.4862534790577695</v>
      </c>
      <c r="D14736">
        <f ca="1">VARP($B$6:B14736)</f>
        <v>2.9072002124437715</v>
      </c>
    </row>
    <row r="14737" spans="1:4" x14ac:dyDescent="0.15">
      <c r="A14737">
        <v>14732</v>
      </c>
      <c r="B14737">
        <f t="shared" ca="1" si="230"/>
        <v>2</v>
      </c>
      <c r="C14737">
        <f ca="1">AVERAGE($B$6:B14737)</f>
        <v>3.4861525929948414</v>
      </c>
      <c r="D14737">
        <f ca="1">VARP($B$6:B14737)</f>
        <v>2.9071528053876561</v>
      </c>
    </row>
    <row r="14738" spans="1:4" x14ac:dyDescent="0.15">
      <c r="A14738">
        <v>14733</v>
      </c>
      <c r="B14738">
        <f t="shared" ca="1" si="230"/>
        <v>3</v>
      </c>
      <c r="C14738">
        <f ca="1">AVERAGE($B$6:B14738)</f>
        <v>3.486119595465961</v>
      </c>
      <c r="D14738">
        <f ca="1">VARP($B$6:B14738)</f>
        <v>2.906971523605022</v>
      </c>
    </row>
    <row r="14739" spans="1:4" x14ac:dyDescent="0.15">
      <c r="A14739">
        <v>14734</v>
      </c>
      <c r="B14739">
        <f t="shared" ca="1" si="230"/>
        <v>2</v>
      </c>
      <c r="C14739">
        <f ca="1">AVERAGE($B$6:B14739)</f>
        <v>3.4860187321840641</v>
      </c>
      <c r="D14739">
        <f ca="1">VARP($B$6:B14739)</f>
        <v>2.9069241114992477</v>
      </c>
    </row>
    <row r="14740" spans="1:4" x14ac:dyDescent="0.15">
      <c r="A14740">
        <v>14735</v>
      </c>
      <c r="B14740">
        <f t="shared" ca="1" si="230"/>
        <v>1</v>
      </c>
      <c r="C14740">
        <f ca="1">AVERAGE($B$6:B14740)</f>
        <v>3.4858500169664066</v>
      </c>
      <c r="D14740">
        <f ca="1">VARP($B$6:B14740)</f>
        <v>2.9071462320011872</v>
      </c>
    </row>
    <row r="14741" spans="1:4" x14ac:dyDescent="0.15">
      <c r="A14741">
        <v>14736</v>
      </c>
      <c r="B14741">
        <f t="shared" ca="1" si="230"/>
        <v>3</v>
      </c>
      <c r="C14741">
        <f ca="1">AVERAGE($B$6:B14741)</f>
        <v>3.485817046688382</v>
      </c>
      <c r="D14741">
        <f ca="1">VARP($B$6:B14741)</f>
        <v>2.9069649676138622</v>
      </c>
    </row>
    <row r="14742" spans="1:4" x14ac:dyDescent="0.15">
      <c r="A14742">
        <v>14737</v>
      </c>
      <c r="B14742">
        <f t="shared" ca="1" si="230"/>
        <v>4</v>
      </c>
      <c r="C14742">
        <f ca="1">AVERAGE($B$6:B14742)</f>
        <v>3.485851937300672</v>
      </c>
      <c r="D14742">
        <f ca="1">VARP($B$6:B14742)</f>
        <v>2.9067856503309488</v>
      </c>
    </row>
    <row r="14743" spans="1:4" x14ac:dyDescent="0.15">
      <c r="A14743">
        <v>14738</v>
      </c>
      <c r="B14743">
        <f t="shared" ca="1" si="230"/>
        <v>1</v>
      </c>
      <c r="C14743">
        <f ca="1">AVERAGE($B$6:B14743)</f>
        <v>3.4856832677432488</v>
      </c>
      <c r="D14743">
        <f ca="1">VARP($B$6:B14743)</f>
        <v>2.9070076787551788</v>
      </c>
    </row>
    <row r="14744" spans="1:4" x14ac:dyDescent="0.15">
      <c r="A14744">
        <v>14739</v>
      </c>
      <c r="B14744">
        <f t="shared" ca="1" si="230"/>
        <v>3</v>
      </c>
      <c r="C14744">
        <f ca="1">AVERAGE($B$6:B14744)</f>
        <v>3.4856503154895178</v>
      </c>
      <c r="D14744">
        <f ca="1">VARP($B$6:B14744)</f>
        <v>2.9068264496727072</v>
      </c>
    </row>
    <row r="14745" spans="1:4" x14ac:dyDescent="0.15">
      <c r="A14745">
        <v>14740</v>
      </c>
      <c r="B14745">
        <f t="shared" ca="1" si="230"/>
        <v>6</v>
      </c>
      <c r="C14745">
        <f ca="1">AVERAGE($B$6:B14745)</f>
        <v>3.4858208955223882</v>
      </c>
      <c r="D14745">
        <f ca="1">VARP($B$6:B14745)</f>
        <v>2.9070581117479088</v>
      </c>
    </row>
    <row r="14746" spans="1:4" x14ac:dyDescent="0.15">
      <c r="A14746">
        <v>14741</v>
      </c>
      <c r="B14746">
        <f t="shared" ca="1" si="230"/>
        <v>2</v>
      </c>
      <c r="C14746">
        <f ca="1">AVERAGE($B$6:B14746)</f>
        <v>3.4857201004002443</v>
      </c>
      <c r="D14746">
        <f ca="1">VARP($B$6:B14746)</f>
        <v>2.9070106560704327</v>
      </c>
    </row>
    <row r="14747" spans="1:4" x14ac:dyDescent="0.15">
      <c r="A14747">
        <v>14742</v>
      </c>
      <c r="B14747">
        <f t="shared" ca="1" si="230"/>
        <v>5</v>
      </c>
      <c r="C14747">
        <f ca="1">AVERAGE($B$6:B14747)</f>
        <v>3.4858228191561524</v>
      </c>
      <c r="D14747">
        <f ca="1">VARP($B$6:B14747)</f>
        <v>2.9069689980466449</v>
      </c>
    </row>
    <row r="14748" spans="1:4" x14ac:dyDescent="0.15">
      <c r="A14748">
        <v>14743</v>
      </c>
      <c r="B14748">
        <f t="shared" ca="1" si="230"/>
        <v>1</v>
      </c>
      <c r="C14748">
        <f ca="1">AVERAGE($B$6:B14748)</f>
        <v>3.4856542087770466</v>
      </c>
      <c r="D14748">
        <f ca="1">VARP($B$6:B14748)</f>
        <v>2.9071909289260223</v>
      </c>
    </row>
    <row r="14749" spans="1:4" x14ac:dyDescent="0.15">
      <c r="A14749">
        <v>14744</v>
      </c>
      <c r="B14749">
        <f t="shared" ca="1" si="230"/>
        <v>6</v>
      </c>
      <c r="C14749">
        <f ca="1">AVERAGE($B$6:B14749)</f>
        <v>3.4858247422680413</v>
      </c>
      <c r="D14749">
        <f ca="1">VARP($B$6:B14749)</f>
        <v>2.9074225021116402</v>
      </c>
    </row>
    <row r="14750" spans="1:4" x14ac:dyDescent="0.15">
      <c r="A14750">
        <v>14745</v>
      </c>
      <c r="B14750">
        <f t="shared" ca="1" si="230"/>
        <v>6</v>
      </c>
      <c r="C14750">
        <f ca="1">AVERAGE($B$6:B14750)</f>
        <v>3.4859952526280096</v>
      </c>
      <c r="D14750">
        <f ca="1">VARP($B$6:B14750)</f>
        <v>2.9076539857353465</v>
      </c>
    </row>
    <row r="14751" spans="1:4" x14ac:dyDescent="0.15">
      <c r="A14751">
        <v>14746</v>
      </c>
      <c r="B14751">
        <f t="shared" ca="1" si="230"/>
        <v>1</v>
      </c>
      <c r="C14751">
        <f ca="1">AVERAGE($B$6:B14751)</f>
        <v>3.4858266648582665</v>
      </c>
      <c r="D14751">
        <f ca="1">VARP($B$6:B14751)</f>
        <v>2.907875883151728</v>
      </c>
    </row>
    <row r="14752" spans="1:4" x14ac:dyDescent="0.15">
      <c r="A14752">
        <v>14747</v>
      </c>
      <c r="B14752">
        <f t="shared" ca="1" si="230"/>
        <v>3</v>
      </c>
      <c r="C14752">
        <f ca="1">AVERAGE($B$6:B14752)</f>
        <v>3.4857937207567642</v>
      </c>
      <c r="D14752">
        <f ca="1">VARP($B$6:B14752)</f>
        <v>2.9076947029564346</v>
      </c>
    </row>
    <row r="14753" spans="1:4" x14ac:dyDescent="0.15">
      <c r="A14753">
        <v>14748</v>
      </c>
      <c r="B14753">
        <f t="shared" ca="1" si="230"/>
        <v>3</v>
      </c>
      <c r="C14753">
        <f ca="1">AVERAGE($B$6:B14753)</f>
        <v>3.4857607811228641</v>
      </c>
      <c r="D14753">
        <f ca="1">VARP($B$6:B14753)</f>
        <v>2.9075135451610929</v>
      </c>
    </row>
    <row r="14754" spans="1:4" x14ac:dyDescent="0.15">
      <c r="A14754">
        <v>14749</v>
      </c>
      <c r="B14754">
        <f t="shared" ca="1" si="230"/>
        <v>4</v>
      </c>
      <c r="C14754">
        <f ca="1">AVERAGE($B$6:B14754)</f>
        <v>3.4857956471625196</v>
      </c>
      <c r="D14754">
        <f ca="1">VARP($B$6:B14754)</f>
        <v>2.9073343405031222</v>
      </c>
    </row>
    <row r="14755" spans="1:4" x14ac:dyDescent="0.15">
      <c r="A14755">
        <v>14750</v>
      </c>
      <c r="B14755">
        <f t="shared" ca="1" si="230"/>
        <v>4</v>
      </c>
      <c r="C14755">
        <f ca="1">AVERAGE($B$6:B14755)</f>
        <v>3.4858305084745762</v>
      </c>
      <c r="D14755">
        <f ca="1">VARP($B$6:B14755)</f>
        <v>2.9071551577133006</v>
      </c>
    </row>
    <row r="14756" spans="1:4" x14ac:dyDescent="0.15">
      <c r="A14756">
        <v>14751</v>
      </c>
      <c r="B14756">
        <f t="shared" ca="1" si="230"/>
        <v>5</v>
      </c>
      <c r="C14756">
        <f ca="1">AVERAGE($B$6:B14756)</f>
        <v>3.4859331570740966</v>
      </c>
      <c r="D14756">
        <f ca="1">VARP($B$6:B14756)</f>
        <v>2.9071134926508626</v>
      </c>
    </row>
    <row r="14757" spans="1:4" x14ac:dyDescent="0.15">
      <c r="A14757">
        <v>14752</v>
      </c>
      <c r="B14757">
        <f t="shared" ca="1" si="230"/>
        <v>4</v>
      </c>
      <c r="C14757">
        <f ca="1">AVERAGE($B$6:B14757)</f>
        <v>3.4859680043383947</v>
      </c>
      <c r="D14757">
        <f ca="1">VARP($B$6:B14757)</f>
        <v>2.9069343395402689</v>
      </c>
    </row>
    <row r="14758" spans="1:4" x14ac:dyDescent="0.15">
      <c r="A14758">
        <v>14753</v>
      </c>
      <c r="B14758">
        <f t="shared" ca="1" si="230"/>
        <v>4</v>
      </c>
      <c r="C14758">
        <f ca="1">AVERAGE($B$6:B14758)</f>
        <v>3.4860028468786011</v>
      </c>
      <c r="D14758">
        <f ca="1">VARP($B$6:B14758)</f>
        <v>2.9067552082885131</v>
      </c>
    </row>
    <row r="14759" spans="1:4" x14ac:dyDescent="0.15">
      <c r="A14759">
        <v>14754</v>
      </c>
      <c r="B14759">
        <f t="shared" ca="1" si="230"/>
        <v>4</v>
      </c>
      <c r="C14759">
        <f ca="1">AVERAGE($B$6:B14759)</f>
        <v>3.4860376846956758</v>
      </c>
      <c r="D14759">
        <f ca="1">VARP($B$6:B14759)</f>
        <v>2.9065760988916436</v>
      </c>
    </row>
    <row r="14760" spans="1:4" x14ac:dyDescent="0.15">
      <c r="A14760">
        <v>14755</v>
      </c>
      <c r="B14760">
        <f t="shared" ca="1" si="230"/>
        <v>2</v>
      </c>
      <c r="C14760">
        <f ca="1">AVERAGE($B$6:B14760)</f>
        <v>3.4859369705184684</v>
      </c>
      <c r="D14760">
        <f ca="1">VARP($B$6:B14760)</f>
        <v>2.9065287645803175</v>
      </c>
    </row>
    <row r="14761" spans="1:4" x14ac:dyDescent="0.15">
      <c r="A14761">
        <v>14756</v>
      </c>
      <c r="B14761">
        <f t="shared" ca="1" si="230"/>
        <v>3</v>
      </c>
      <c r="C14761">
        <f ca="1">AVERAGE($B$6:B14761)</f>
        <v>3.4859040390349687</v>
      </c>
      <c r="D14761">
        <f ca="1">VARP($B$6:B14761)</f>
        <v>2.9063477934480395</v>
      </c>
    </row>
    <row r="14762" spans="1:4" x14ac:dyDescent="0.15">
      <c r="A14762">
        <v>14757</v>
      </c>
      <c r="B14762">
        <f t="shared" ca="1" si="230"/>
        <v>4</v>
      </c>
      <c r="C14762">
        <f ca="1">AVERAGE($B$6:B14762)</f>
        <v>3.4859388764654065</v>
      </c>
      <c r="D14762">
        <f ca="1">VARP($B$6:B14762)</f>
        <v>2.9061687549547042</v>
      </c>
    </row>
    <row r="14763" spans="1:4" x14ac:dyDescent="0.15">
      <c r="A14763">
        <v>14758</v>
      </c>
      <c r="B14763">
        <f t="shared" ca="1" si="230"/>
        <v>3</v>
      </c>
      <c r="C14763">
        <f ca="1">AVERAGE($B$6:B14763)</f>
        <v>3.4859059493156255</v>
      </c>
      <c r="D14763">
        <f ca="1">VARP($B$6:B14763)</f>
        <v>2.9059878328674382</v>
      </c>
    </row>
    <row r="14764" spans="1:4" x14ac:dyDescent="0.15">
      <c r="A14764">
        <v>14759</v>
      </c>
      <c r="B14764">
        <f t="shared" ca="1" si="230"/>
        <v>1</v>
      </c>
      <c r="C14764">
        <f ca="1">AVERAGE($B$6:B14764)</f>
        <v>3.4857375160918762</v>
      </c>
      <c r="D14764">
        <f ca="1">VARP($B$6:B14764)</f>
        <v>2.9062096176663283</v>
      </c>
    </row>
    <row r="14765" spans="1:4" x14ac:dyDescent="0.15">
      <c r="A14765">
        <v>14760</v>
      </c>
      <c r="B14765">
        <f t="shared" ca="1" si="230"/>
        <v>6</v>
      </c>
      <c r="C14765">
        <f ca="1">AVERAGE($B$6:B14765)</f>
        <v>3.4859078590785906</v>
      </c>
      <c r="D14765">
        <f ca="1">VARP($B$6:B14765)</f>
        <v>2.9064409779599152</v>
      </c>
    </row>
    <row r="14766" spans="1:4" x14ac:dyDescent="0.15">
      <c r="A14766">
        <v>14761</v>
      </c>
      <c r="B14766">
        <f t="shared" ca="1" si="230"/>
        <v>4</v>
      </c>
      <c r="C14766">
        <f ca="1">AVERAGE($B$6:B14766)</f>
        <v>3.4859426868098367</v>
      </c>
      <c r="D14766">
        <f ca="1">VARP($B$6:B14766)</f>
        <v>2.9062619814045823</v>
      </c>
    </row>
    <row r="14767" spans="1:4" x14ac:dyDescent="0.15">
      <c r="A14767">
        <v>14762</v>
      </c>
      <c r="B14767">
        <f t="shared" ca="1" si="230"/>
        <v>4</v>
      </c>
      <c r="C14767">
        <f ca="1">AVERAGE($B$6:B14767)</f>
        <v>3.4859775098225172</v>
      </c>
      <c r="D14767">
        <f ca="1">VARP($B$6:B14767)</f>
        <v>2.9060830066747907</v>
      </c>
    </row>
    <row r="14768" spans="1:4" x14ac:dyDescent="0.15">
      <c r="A14768">
        <v>14763</v>
      </c>
      <c r="B14768">
        <f t="shared" ca="1" si="230"/>
        <v>3</v>
      </c>
      <c r="C14768">
        <f ca="1">AVERAGE($B$6:B14768)</f>
        <v>3.4859445912077489</v>
      </c>
      <c r="D14768">
        <f ca="1">VARP($B$6:B14768)</f>
        <v>2.9059021542149703</v>
      </c>
    </row>
    <row r="14769" spans="1:4" x14ac:dyDescent="0.15">
      <c r="A14769">
        <v>14764</v>
      </c>
      <c r="B14769">
        <f t="shared" ca="1" si="230"/>
        <v>6</v>
      </c>
      <c r="C14769">
        <f ca="1">AVERAGE($B$6:B14769)</f>
        <v>3.4861148740178813</v>
      </c>
      <c r="D14769">
        <f ca="1">VARP($B$6:B14769)</f>
        <v>2.9061334021385576</v>
      </c>
    </row>
    <row r="14770" spans="1:4" x14ac:dyDescent="0.15">
      <c r="A14770">
        <v>14765</v>
      </c>
      <c r="B14770">
        <f t="shared" ca="1" si="230"/>
        <v>5</v>
      </c>
      <c r="C14770">
        <f ca="1">AVERAGE($B$6:B14770)</f>
        <v>3.4862174060277682</v>
      </c>
      <c r="D14770">
        <f ca="1">VARP($B$6:B14770)</f>
        <v>2.9060917874789469</v>
      </c>
    </row>
    <row r="14771" spans="1:4" x14ac:dyDescent="0.15">
      <c r="A14771">
        <v>14766</v>
      </c>
      <c r="B14771">
        <f t="shared" ca="1" si="230"/>
        <v>6</v>
      </c>
      <c r="C14771">
        <f ca="1">AVERAGE($B$6:B14771)</f>
        <v>3.4863876472978466</v>
      </c>
      <c r="D14771">
        <f ca="1">VARP($B$6:B14771)</f>
        <v>2.9063228983547926</v>
      </c>
    </row>
    <row r="14772" spans="1:4" x14ac:dyDescent="0.15">
      <c r="A14772">
        <v>14767</v>
      </c>
      <c r="B14772">
        <f t="shared" ca="1" si="230"/>
        <v>6</v>
      </c>
      <c r="C14772">
        <f ca="1">AVERAGE($B$6:B14772)</f>
        <v>3.4865578655109366</v>
      </c>
      <c r="D14772">
        <f ca="1">VARP($B$6:B14772)</f>
        <v>2.9065539199772412</v>
      </c>
    </row>
    <row r="14773" spans="1:4" x14ac:dyDescent="0.15">
      <c r="A14773">
        <v>14768</v>
      </c>
      <c r="B14773">
        <f t="shared" ca="1" si="230"/>
        <v>2</v>
      </c>
      <c r="C14773">
        <f ca="1">AVERAGE($B$6:B14773)</f>
        <v>3.4864572047670639</v>
      </c>
      <c r="D14773">
        <f ca="1">VARP($B$6:B14773)</f>
        <v>2.9065067335423493</v>
      </c>
    </row>
    <row r="14774" spans="1:4" x14ac:dyDescent="0.15">
      <c r="A14774">
        <v>14769</v>
      </c>
      <c r="B14774">
        <f t="shared" ca="1" si="230"/>
        <v>4</v>
      </c>
      <c r="C14774">
        <f ca="1">AVERAGE($B$6:B14774)</f>
        <v>3.486491976437132</v>
      </c>
      <c r="D14774">
        <f ca="1">VARP($B$6:B14774)</f>
        <v>2.9063277912722056</v>
      </c>
    </row>
    <row r="14775" spans="1:4" x14ac:dyDescent="0.15">
      <c r="A14775">
        <v>14770</v>
      </c>
      <c r="B14775">
        <f t="shared" ca="1" si="230"/>
        <v>6</v>
      </c>
      <c r="C14775">
        <f ca="1">AVERAGE($B$6:B14775)</f>
        <v>3.4866621530128641</v>
      </c>
      <c r="D14775">
        <f ca="1">VARP($B$6:B14775)</f>
        <v>2.9065587301383573</v>
      </c>
    </row>
    <row r="14776" spans="1:4" x14ac:dyDescent="0.15">
      <c r="A14776">
        <v>14771</v>
      </c>
      <c r="B14776">
        <f t="shared" ca="1" si="230"/>
        <v>4</v>
      </c>
      <c r="C14776">
        <f ca="1">AVERAGE($B$6:B14776)</f>
        <v>3.4866969060997901</v>
      </c>
      <c r="D14776">
        <f ca="1">VARP($B$6:B14776)</f>
        <v>2.9063797943300123</v>
      </c>
    </row>
    <row r="14777" spans="1:4" x14ac:dyDescent="0.15">
      <c r="A14777">
        <v>14772</v>
      </c>
      <c r="B14777">
        <f t="shared" ca="1" si="230"/>
        <v>1</v>
      </c>
      <c r="C14777">
        <f ca="1">AVERAGE($B$6:B14777)</f>
        <v>3.4865285675602493</v>
      </c>
      <c r="D14777">
        <f ca="1">VARP($B$6:B14777)</f>
        <v>2.9066016236761771</v>
      </c>
    </row>
    <row r="14778" spans="1:4" x14ac:dyDescent="0.15">
      <c r="A14778">
        <v>14773</v>
      </c>
      <c r="B14778">
        <f t="shared" ca="1" si="230"/>
        <v>3</v>
      </c>
      <c r="C14778">
        <f ca="1">AVERAGE($B$6:B14778)</f>
        <v>3.4864956339267583</v>
      </c>
      <c r="D14778">
        <f ca="1">VARP($B$6:B14778)</f>
        <v>2.9064208948059562</v>
      </c>
    </row>
    <row r="14779" spans="1:4" x14ac:dyDescent="0.15">
      <c r="A14779">
        <v>14774</v>
      </c>
      <c r="B14779">
        <f t="shared" ca="1" si="230"/>
        <v>6</v>
      </c>
      <c r="C14779">
        <f ca="1">AVERAGE($B$6:B14779)</f>
        <v>3.4866657641803167</v>
      </c>
      <c r="D14779">
        <f ca="1">VARP($B$6:B14779)</f>
        <v>2.9066517636079277</v>
      </c>
    </row>
    <row r="14780" spans="1:4" x14ac:dyDescent="0.15">
      <c r="A14780">
        <v>14775</v>
      </c>
      <c r="B14780">
        <f t="shared" ca="1" si="230"/>
        <v>6</v>
      </c>
      <c r="C14780">
        <f ca="1">AVERAGE($B$6:B14780)</f>
        <v>3.4868358714043994</v>
      </c>
      <c r="D14780">
        <f ca="1">VARP($B$6:B14780)</f>
        <v>2.9068825432817702</v>
      </c>
    </row>
    <row r="14781" spans="1:4" x14ac:dyDescent="0.15">
      <c r="A14781">
        <v>14776</v>
      </c>
      <c r="B14781">
        <f t="shared" ca="1" si="230"/>
        <v>6</v>
      </c>
      <c r="C14781">
        <f ca="1">AVERAGE($B$6:B14781)</f>
        <v>3.4870059556036814</v>
      </c>
      <c r="D14781">
        <f ca="1">VARP($B$6:B14781)</f>
        <v>2.9071132338573298</v>
      </c>
    </row>
    <row r="14782" spans="1:4" x14ac:dyDescent="0.15">
      <c r="A14782">
        <v>14777</v>
      </c>
      <c r="B14782">
        <f t="shared" ca="1" si="230"/>
        <v>6</v>
      </c>
      <c r="C14782">
        <f ca="1">AVERAGE($B$6:B14782)</f>
        <v>3.4871760167828381</v>
      </c>
      <c r="D14782">
        <f ca="1">VARP($B$6:B14782)</f>
        <v>2.9073438353644412</v>
      </c>
    </row>
    <row r="14783" spans="1:4" x14ac:dyDescent="0.15">
      <c r="A14783">
        <v>14778</v>
      </c>
      <c r="B14783">
        <f t="shared" ca="1" si="230"/>
        <v>6</v>
      </c>
      <c r="C14783">
        <f ca="1">AVERAGE($B$6:B14783)</f>
        <v>3.487346054946542</v>
      </c>
      <c r="D14783">
        <f ca="1">VARP($B$6:B14783)</f>
        <v>2.9075743478329277</v>
      </c>
    </row>
    <row r="14784" spans="1:4" x14ac:dyDescent="0.15">
      <c r="A14784">
        <v>14779</v>
      </c>
      <c r="B14784">
        <f t="shared" ca="1" si="230"/>
        <v>3</v>
      </c>
      <c r="C14784">
        <f ca="1">AVERAGE($B$6:B14784)</f>
        <v>3.4873130793693754</v>
      </c>
      <c r="D14784">
        <f ca="1">VARP($B$6:B14784)</f>
        <v>2.9073936803830946</v>
      </c>
    </row>
    <row r="14785" spans="1:4" x14ac:dyDescent="0.15">
      <c r="A14785">
        <v>14780</v>
      </c>
      <c r="B14785">
        <f t="shared" ca="1" si="230"/>
        <v>5</v>
      </c>
      <c r="C14785">
        <f ca="1">AVERAGE($B$6:B14785)</f>
        <v>3.4874154262516917</v>
      </c>
      <c r="D14785">
        <f ca="1">VARP($B$6:B14785)</f>
        <v>2.9073517773533704</v>
      </c>
    </row>
    <row r="14786" spans="1:4" x14ac:dyDescent="0.15">
      <c r="A14786">
        <v>14781</v>
      </c>
      <c r="B14786">
        <f t="shared" ca="1" si="230"/>
        <v>2</v>
      </c>
      <c r="C14786">
        <f ca="1">AVERAGE($B$6:B14786)</f>
        <v>3.48731479602192</v>
      </c>
      <c r="D14786">
        <f ca="1">VARP($B$6:B14786)</f>
        <v>2.9073047509812673</v>
      </c>
    </row>
    <row r="14787" spans="1:4" x14ac:dyDescent="0.15">
      <c r="A14787">
        <v>14782</v>
      </c>
      <c r="B14787">
        <f t="shared" ca="1" si="230"/>
        <v>1</v>
      </c>
      <c r="C14787">
        <f ca="1">AVERAGE($B$6:B14787)</f>
        <v>3.487146529562982</v>
      </c>
      <c r="D14787">
        <f ca="1">VARP($B$6:B14787)</f>
        <v>2.9075265756066138</v>
      </c>
    </row>
    <row r="14788" spans="1:4" x14ac:dyDescent="0.15">
      <c r="A14788">
        <v>14783</v>
      </c>
      <c r="B14788">
        <f t="shared" ca="1" si="230"/>
        <v>1</v>
      </c>
      <c r="C14788">
        <f ca="1">AVERAGE($B$6:B14788)</f>
        <v>3.4869782858689033</v>
      </c>
      <c r="D14788">
        <f ca="1">VARP($B$6:B14788)</f>
        <v>2.9077483136054769</v>
      </c>
    </row>
    <row r="14789" spans="1:4" x14ac:dyDescent="0.15">
      <c r="A14789">
        <v>14784</v>
      </c>
      <c r="B14789">
        <f t="shared" ca="1" si="230"/>
        <v>2</v>
      </c>
      <c r="C14789">
        <f ca="1">AVERAGE($B$6:B14789)</f>
        <v>3.4868777056277058</v>
      </c>
      <c r="D14789">
        <f ca="1">VARP($B$6:B14789)</f>
        <v>2.9077011820137835</v>
      </c>
    </row>
    <row r="14790" spans="1:4" x14ac:dyDescent="0.15">
      <c r="A14790">
        <v>14785</v>
      </c>
      <c r="B14790">
        <f t="shared" ca="1" si="230"/>
        <v>2</v>
      </c>
      <c r="C14790">
        <f ca="1">AVERAGE($B$6:B14790)</f>
        <v>3.4867771389922217</v>
      </c>
      <c r="D14790">
        <f ca="1">VARP($B$6:B14790)</f>
        <v>2.9076540365690211</v>
      </c>
    </row>
    <row r="14791" spans="1:4" x14ac:dyDescent="0.15">
      <c r="A14791">
        <v>14786</v>
      </c>
      <c r="B14791">
        <f t="shared" ref="B14791:B14854" ca="1" si="231">RANDBETWEEN(1,6)</f>
        <v>3</v>
      </c>
      <c r="C14791">
        <f ca="1">AVERAGE($B$6:B14791)</f>
        <v>3.4867442175030434</v>
      </c>
      <c r="D14791">
        <f ca="1">VARP($B$6:B14791)</f>
        <v>2.9074734117834842</v>
      </c>
    </row>
    <row r="14792" spans="1:4" x14ac:dyDescent="0.15">
      <c r="A14792">
        <v>14787</v>
      </c>
      <c r="B14792">
        <f t="shared" ca="1" si="231"/>
        <v>5</v>
      </c>
      <c r="C14792">
        <f ca="1">AVERAGE($B$6:B14792)</f>
        <v>3.4868465544058971</v>
      </c>
      <c r="D14792">
        <f ca="1">VARP($B$6:B14792)</f>
        <v>2.9074316396045141</v>
      </c>
    </row>
    <row r="14793" spans="1:4" x14ac:dyDescent="0.15">
      <c r="A14793">
        <v>14788</v>
      </c>
      <c r="B14793">
        <f t="shared" ca="1" si="231"/>
        <v>4</v>
      </c>
      <c r="C14793">
        <f ca="1">AVERAGE($B$6:B14793)</f>
        <v>3.4868812550716797</v>
      </c>
      <c r="D14793">
        <f ca="1">VARP($B$6:B14793)</f>
        <v>2.9072528376713489</v>
      </c>
    </row>
    <row r="14794" spans="1:4" x14ac:dyDescent="0.15">
      <c r="A14794">
        <v>14789</v>
      </c>
      <c r="B14794">
        <f t="shared" ca="1" si="231"/>
        <v>6</v>
      </c>
      <c r="C14794">
        <f ca="1">AVERAGE($B$6:B14794)</f>
        <v>3.4870511866928124</v>
      </c>
      <c r="D14794">
        <f ca="1">VARP($B$6:B14794)</f>
        <v>2.9074832850261458</v>
      </c>
    </row>
    <row r="14795" spans="1:4" x14ac:dyDescent="0.15">
      <c r="A14795">
        <v>14790</v>
      </c>
      <c r="B14795">
        <f t="shared" ca="1" si="231"/>
        <v>5</v>
      </c>
      <c r="C14795">
        <f ca="1">AVERAGE($B$6:B14795)</f>
        <v>3.4871534820824883</v>
      </c>
      <c r="D14795">
        <f ca="1">VARP($B$6:B14795)</f>
        <v>2.9074414578496062</v>
      </c>
    </row>
    <row r="14796" spans="1:4" x14ac:dyDescent="0.15">
      <c r="A14796">
        <v>14791</v>
      </c>
      <c r="B14796">
        <f t="shared" ca="1" si="231"/>
        <v>3</v>
      </c>
      <c r="C14796">
        <f ca="1">AVERAGE($B$6:B14796)</f>
        <v>3.4871205462781423</v>
      </c>
      <c r="D14796">
        <f ca="1">VARP($B$6:B14796)</f>
        <v>2.907260933274693</v>
      </c>
    </row>
    <row r="14797" spans="1:4" x14ac:dyDescent="0.15">
      <c r="A14797">
        <v>14792</v>
      </c>
      <c r="B14797">
        <f t="shared" ca="1" si="231"/>
        <v>2</v>
      </c>
      <c r="C14797">
        <f ca="1">AVERAGE($B$6:B14797)</f>
        <v>3.4870200108166576</v>
      </c>
      <c r="D14797">
        <f ca="1">VARP($B$6:B14797)</f>
        <v>2.9072138887288261</v>
      </c>
    </row>
    <row r="14798" spans="1:4" x14ac:dyDescent="0.15">
      <c r="A14798">
        <v>14793</v>
      </c>
      <c r="B14798">
        <f t="shared" ca="1" si="231"/>
        <v>1</v>
      </c>
      <c r="C14798">
        <f ca="1">AVERAGE($B$6:B14798)</f>
        <v>3.4868518894071521</v>
      </c>
      <c r="D14798">
        <f ca="1">VARP($B$6:B14798)</f>
        <v>2.9074354554512061</v>
      </c>
    </row>
    <row r="14799" spans="1:4" x14ac:dyDescent="0.15">
      <c r="A14799">
        <v>14794</v>
      </c>
      <c r="B14799">
        <f t="shared" ca="1" si="231"/>
        <v>4</v>
      </c>
      <c r="C14799">
        <f ca="1">AVERAGE($B$6:B14799)</f>
        <v>3.4868865756387724</v>
      </c>
      <c r="D14799">
        <f ca="1">VARP($B$6:B14799)</f>
        <v>2.9072567254071866</v>
      </c>
    </row>
    <row r="14800" spans="1:4" x14ac:dyDescent="0.15">
      <c r="A14800">
        <v>14795</v>
      </c>
      <c r="B14800">
        <f t="shared" ca="1" si="231"/>
        <v>3</v>
      </c>
      <c r="C14800">
        <f ca="1">AVERAGE($B$6:B14800)</f>
        <v>3.4868536667793175</v>
      </c>
      <c r="D14800">
        <f ca="1">VARP($B$6:B14800)</f>
        <v>2.9070762445548208</v>
      </c>
    </row>
    <row r="14801" spans="1:4" x14ac:dyDescent="0.15">
      <c r="A14801">
        <v>14796</v>
      </c>
      <c r="B14801">
        <f t="shared" ca="1" si="231"/>
        <v>4</v>
      </c>
      <c r="C14801">
        <f ca="1">AVERAGE($B$6:B14801)</f>
        <v>3.4868883482022168</v>
      </c>
      <c r="D14801">
        <f ca="1">VARP($B$6:B14801)</f>
        <v>2.9068975628244953</v>
      </c>
    </row>
    <row r="14802" spans="1:4" x14ac:dyDescent="0.15">
      <c r="A14802">
        <v>14797</v>
      </c>
      <c r="B14802">
        <f t="shared" ca="1" si="231"/>
        <v>1</v>
      </c>
      <c r="C14802">
        <f ca="1">AVERAGE($B$6:B14802)</f>
        <v>3.4867202811380684</v>
      </c>
      <c r="D14802">
        <f ca="1">VARP($B$6:B14802)</f>
        <v>2.9071190467827011</v>
      </c>
    </row>
    <row r="14803" spans="1:4" x14ac:dyDescent="0.15">
      <c r="A14803">
        <v>14798</v>
      </c>
      <c r="B14803">
        <f t="shared" ca="1" si="231"/>
        <v>5</v>
      </c>
      <c r="C14803">
        <f ca="1">AVERAGE($B$6:B14803)</f>
        <v>3.4868225435869711</v>
      </c>
      <c r="D14803">
        <f ca="1">VARP($B$6:B14803)</f>
        <v>2.9070773345046264</v>
      </c>
    </row>
    <row r="14804" spans="1:4" x14ac:dyDescent="0.15">
      <c r="A14804">
        <v>14799</v>
      </c>
      <c r="B14804">
        <f t="shared" ca="1" si="231"/>
        <v>4</v>
      </c>
      <c r="C14804">
        <f ca="1">AVERAGE($B$6:B14804)</f>
        <v>3.4868572200824381</v>
      </c>
      <c r="D14804">
        <f ca="1">VARP($B$6:B14804)</f>
        <v>2.9068986910808863</v>
      </c>
    </row>
    <row r="14805" spans="1:4" x14ac:dyDescent="0.15">
      <c r="A14805">
        <v>14800</v>
      </c>
      <c r="B14805">
        <f t="shared" ca="1" si="231"/>
        <v>1</v>
      </c>
      <c r="C14805">
        <f ca="1">AVERAGE($B$6:B14805)</f>
        <v>3.4866891891891894</v>
      </c>
      <c r="D14805">
        <f ca="1">VARP($B$6:B14805)</f>
        <v>2.907120119612856</v>
      </c>
    </row>
    <row r="14806" spans="1:4" x14ac:dyDescent="0.15">
      <c r="A14806">
        <v>14801</v>
      </c>
      <c r="B14806">
        <f t="shared" ca="1" si="231"/>
        <v>4</v>
      </c>
      <c r="C14806">
        <f ca="1">AVERAGE($B$6:B14806)</f>
        <v>3.4867238700087833</v>
      </c>
      <c r="D14806">
        <f ca="1">VARP($B$6:B14806)</f>
        <v>2.9069415066858135</v>
      </c>
    </row>
    <row r="14807" spans="1:4" x14ac:dyDescent="0.15">
      <c r="A14807">
        <v>14802</v>
      </c>
      <c r="B14807">
        <f t="shared" ca="1" si="231"/>
        <v>1</v>
      </c>
      <c r="C14807">
        <f ca="1">AVERAGE($B$6:B14807)</f>
        <v>3.4865558708282665</v>
      </c>
      <c r="D14807">
        <f ca="1">VARP($B$6:B14807)</f>
        <v>2.9071628576067305</v>
      </c>
    </row>
    <row r="14808" spans="1:4" x14ac:dyDescent="0.15">
      <c r="A14808">
        <v>14803</v>
      </c>
      <c r="B14808">
        <f t="shared" ca="1" si="231"/>
        <v>2</v>
      </c>
      <c r="C14808">
        <f ca="1">AVERAGE($B$6:B14808)</f>
        <v>3.4864554482199552</v>
      </c>
      <c r="D14808">
        <f ca="1">VARP($B$6:B14808)</f>
        <v>2.9071157412259745</v>
      </c>
    </row>
    <row r="14809" spans="1:4" x14ac:dyDescent="0.15">
      <c r="A14809">
        <v>14804</v>
      </c>
      <c r="B14809">
        <f t="shared" ca="1" si="231"/>
        <v>5</v>
      </c>
      <c r="C14809">
        <f ca="1">AVERAGE($B$6:B14809)</f>
        <v>3.4865576871115915</v>
      </c>
      <c r="D14809">
        <f ca="1">VARP($B$6:B14809)</f>
        <v>2.9070741002252909</v>
      </c>
    </row>
    <row r="14810" spans="1:4" x14ac:dyDescent="0.15">
      <c r="A14810">
        <v>14805</v>
      </c>
      <c r="B14810">
        <f t="shared" ca="1" si="231"/>
        <v>5</v>
      </c>
      <c r="C14810">
        <f ca="1">AVERAGE($B$6:B14810)</f>
        <v>3.4866599121918269</v>
      </c>
      <c r="D14810">
        <f ca="1">VARP($B$6:B14810)</f>
        <v>2.9070324439485233</v>
      </c>
    </row>
    <row r="14811" spans="1:4" x14ac:dyDescent="0.15">
      <c r="A14811">
        <v>14806</v>
      </c>
      <c r="B14811">
        <f t="shared" ca="1" si="231"/>
        <v>2</v>
      </c>
      <c r="C14811">
        <f ca="1">AVERAGE($B$6:B14811)</f>
        <v>3.4865595029042282</v>
      </c>
      <c r="D14811">
        <f ca="1">VARP($B$6:B14811)</f>
        <v>2.9069853668160164</v>
      </c>
    </row>
    <row r="14812" spans="1:4" x14ac:dyDescent="0.15">
      <c r="A14812">
        <v>14807</v>
      </c>
      <c r="B14812">
        <f t="shared" ca="1" si="231"/>
        <v>2</v>
      </c>
      <c r="C14812">
        <f ca="1">AVERAGE($B$6:B14812)</f>
        <v>3.4864591071790367</v>
      </c>
      <c r="D14812">
        <f ca="1">VARP($B$6:B14812)</f>
        <v>2.9069382758823124</v>
      </c>
    </row>
    <row r="14813" spans="1:4" x14ac:dyDescent="0.15">
      <c r="A14813">
        <v>14808</v>
      </c>
      <c r="B14813">
        <f t="shared" ca="1" si="231"/>
        <v>6</v>
      </c>
      <c r="C14813">
        <f ca="1">AVERAGE($B$6:B14813)</f>
        <v>3.4866288492706645</v>
      </c>
      <c r="D14813">
        <f ca="1">VARP($B$6:B14813)</f>
        <v>2.9071685921228791</v>
      </c>
    </row>
    <row r="14814" spans="1:4" x14ac:dyDescent="0.15">
      <c r="A14814">
        <v>14809</v>
      </c>
      <c r="B14814">
        <f t="shared" ca="1" si="231"/>
        <v>4</v>
      </c>
      <c r="C14814">
        <f ca="1">AVERAGE($B$6:B14814)</f>
        <v>3.486663515429806</v>
      </c>
      <c r="D14814">
        <f ca="1">VARP($B$6:B14814)</f>
        <v>2.9069900765951373</v>
      </c>
    </row>
    <row r="14815" spans="1:4" x14ac:dyDescent="0.15">
      <c r="A14815">
        <v>14810</v>
      </c>
      <c r="B14815">
        <f t="shared" ca="1" si="231"/>
        <v>6</v>
      </c>
      <c r="C14815">
        <f ca="1">AVERAGE($B$6:B14815)</f>
        <v>3.4868332207967589</v>
      </c>
      <c r="D14815">
        <f ca="1">VARP($B$6:B14815)</f>
        <v>2.9072202888626175</v>
      </c>
    </row>
    <row r="14816" spans="1:4" x14ac:dyDescent="0.15">
      <c r="A14816">
        <v>14811</v>
      </c>
      <c r="B14816">
        <f t="shared" ca="1" si="231"/>
        <v>1</v>
      </c>
      <c r="C14816">
        <f ca="1">AVERAGE($B$6:B14816)</f>
        <v>3.4866653163189523</v>
      </c>
      <c r="D14816">
        <f ca="1">VARP($B$6:B14816)</f>
        <v>2.9074415231903985</v>
      </c>
    </row>
    <row r="14817" spans="1:4" x14ac:dyDescent="0.15">
      <c r="A14817">
        <v>14812</v>
      </c>
      <c r="B14817">
        <f t="shared" ca="1" si="231"/>
        <v>2</v>
      </c>
      <c r="C14817">
        <f ca="1">AVERAGE($B$6:B14817)</f>
        <v>3.4865649473399944</v>
      </c>
      <c r="D14817">
        <f ca="1">VARP($B$6:B14817)</f>
        <v>2.907394438598478</v>
      </c>
    </row>
    <row r="14818" spans="1:4" x14ac:dyDescent="0.15">
      <c r="A14818">
        <v>14813</v>
      </c>
      <c r="B14818">
        <f t="shared" ca="1" si="231"/>
        <v>4</v>
      </c>
      <c r="C14818">
        <f ca="1">AVERAGE($B$6:B14818)</f>
        <v>3.4865996084520354</v>
      </c>
      <c r="D14818">
        <f ca="1">VARP($B$6:B14818)</f>
        <v>2.907215960458903</v>
      </c>
    </row>
    <row r="14819" spans="1:4" x14ac:dyDescent="0.15">
      <c r="A14819">
        <v>14814</v>
      </c>
      <c r="B14819">
        <f t="shared" ca="1" si="231"/>
        <v>3</v>
      </c>
      <c r="C14819">
        <f ca="1">AVERAGE($B$6:B14819)</f>
        <v>3.4865667611718645</v>
      </c>
      <c r="D14819">
        <f ca="1">VARP($B$6:B14819)</f>
        <v>2.9070356949826652</v>
      </c>
    </row>
    <row r="14820" spans="1:4" x14ac:dyDescent="0.15">
      <c r="A14820">
        <v>14815</v>
      </c>
      <c r="B14820">
        <f t="shared" ca="1" si="231"/>
        <v>5</v>
      </c>
      <c r="C14820">
        <f ca="1">AVERAGE($B$6:B14820)</f>
        <v>3.4866689166385418</v>
      </c>
      <c r="D14820">
        <f ca="1">VARP($B$6:B14820)</f>
        <v>2.9069940675690931</v>
      </c>
    </row>
    <row r="14821" spans="1:4" x14ac:dyDescent="0.15">
      <c r="A14821">
        <v>14816</v>
      </c>
      <c r="B14821">
        <f t="shared" ca="1" si="231"/>
        <v>3</v>
      </c>
      <c r="C14821">
        <f ca="1">AVERAGE($B$6:B14821)</f>
        <v>3.4866360691144709</v>
      </c>
      <c r="D14821">
        <f ca="1">VARP($B$6:B14821)</f>
        <v>2.9068138459560382</v>
      </c>
    </row>
    <row r="14822" spans="1:4" x14ac:dyDescent="0.15">
      <c r="A14822">
        <v>14817</v>
      </c>
      <c r="B14822">
        <f t="shared" ca="1" si="231"/>
        <v>1</v>
      </c>
      <c r="C14822">
        <f ca="1">AVERAGE($B$6:B14822)</f>
        <v>3.4864682459337248</v>
      </c>
      <c r="D14822">
        <f ca="1">VARP($B$6:B14822)</f>
        <v>2.9070349519679901</v>
      </c>
    </row>
    <row r="14823" spans="1:4" x14ac:dyDescent="0.15">
      <c r="A14823">
        <v>14818</v>
      </c>
      <c r="B14823">
        <f t="shared" ca="1" si="231"/>
        <v>1</v>
      </c>
      <c r="C14823">
        <f ca="1">AVERAGE($B$6:B14823)</f>
        <v>3.4863004454042379</v>
      </c>
      <c r="D14823">
        <f ca="1">VARP($B$6:B14823)</f>
        <v>2.9072559718192106</v>
      </c>
    </row>
    <row r="14824" spans="1:4" x14ac:dyDescent="0.15">
      <c r="A14824">
        <v>14819</v>
      </c>
      <c r="B14824">
        <f t="shared" ca="1" si="231"/>
        <v>1</v>
      </c>
      <c r="C14824">
        <f ca="1">AVERAGE($B$6:B14824)</f>
        <v>3.4861326675214253</v>
      </c>
      <c r="D14824">
        <f ca="1">VARP($B$6:B14824)</f>
        <v>2.9074769055385419</v>
      </c>
    </row>
    <row r="14825" spans="1:4" x14ac:dyDescent="0.15">
      <c r="A14825">
        <v>14820</v>
      </c>
      <c r="B14825">
        <f t="shared" ca="1" si="231"/>
        <v>3</v>
      </c>
      <c r="C14825">
        <f ca="1">AVERAGE($B$6:B14825)</f>
        <v>3.4860998650472337</v>
      </c>
      <c r="D14825">
        <f ca="1">VARP($B$6:B14825)</f>
        <v>2.9072966647908052</v>
      </c>
    </row>
    <row r="14826" spans="1:4" x14ac:dyDescent="0.15">
      <c r="A14826">
        <v>14821</v>
      </c>
      <c r="B14826">
        <f t="shared" ca="1" si="231"/>
        <v>5</v>
      </c>
      <c r="C14826">
        <f ca="1">AVERAGE($B$6:B14826)</f>
        <v>3.4862020106605494</v>
      </c>
      <c r="D14826">
        <f ca="1">VARP($B$6:B14826)</f>
        <v>2.9072551319870508</v>
      </c>
    </row>
    <row r="14827" spans="1:4" x14ac:dyDescent="0.15">
      <c r="A14827">
        <v>14822</v>
      </c>
      <c r="B14827">
        <f t="shared" ca="1" si="231"/>
        <v>3</v>
      </c>
      <c r="C14827">
        <f ca="1">AVERAGE($B$6:B14827)</f>
        <v>3.486169207934152</v>
      </c>
      <c r="D14827">
        <f ca="1">VARP($B$6:B14827)</f>
        <v>2.9070749350712792</v>
      </c>
    </row>
    <row r="14828" spans="1:4" x14ac:dyDescent="0.15">
      <c r="A14828">
        <v>14823</v>
      </c>
      <c r="B14828">
        <f t="shared" ca="1" si="231"/>
        <v>4</v>
      </c>
      <c r="C14828">
        <f ca="1">AVERAGE($B$6:B14828)</f>
        <v>3.4862038723605209</v>
      </c>
      <c r="D14828">
        <f ca="1">VARP($B$6:B14828)</f>
        <v>2.9068966263170566</v>
      </c>
    </row>
    <row r="14829" spans="1:4" x14ac:dyDescent="0.15">
      <c r="A14829">
        <v>14824</v>
      </c>
      <c r="B14829">
        <f t="shared" ca="1" si="231"/>
        <v>1</v>
      </c>
      <c r="C14829">
        <f ca="1">AVERAGE($B$6:B14829)</f>
        <v>3.4860361575822991</v>
      </c>
      <c r="D14829">
        <f ca="1">VARP($B$6:B14829)</f>
        <v>2.9071174773758455</v>
      </c>
    </row>
    <row r="14830" spans="1:4" x14ac:dyDescent="0.15">
      <c r="A14830">
        <v>14825</v>
      </c>
      <c r="B14830">
        <f t="shared" ca="1" si="231"/>
        <v>1</v>
      </c>
      <c r="C14830">
        <f ca="1">AVERAGE($B$6:B14830)</f>
        <v>3.4858684654300167</v>
      </c>
      <c r="D14830">
        <f ca="1">VARP($B$6:B14830)</f>
        <v>2.9073382423951157</v>
      </c>
    </row>
    <row r="14831" spans="1:4" x14ac:dyDescent="0.15">
      <c r="A14831">
        <v>14826</v>
      </c>
      <c r="B14831">
        <f t="shared" ca="1" si="231"/>
        <v>2</v>
      </c>
      <c r="C14831">
        <f ca="1">AVERAGE($B$6:B14831)</f>
        <v>3.485768244975044</v>
      </c>
      <c r="D14831">
        <f ca="1">VARP($B$6:B14831)</f>
        <v>2.9072910494866946</v>
      </c>
    </row>
    <row r="14832" spans="1:4" x14ac:dyDescent="0.15">
      <c r="A14832">
        <v>14827</v>
      </c>
      <c r="B14832">
        <f t="shared" ca="1" si="231"/>
        <v>2</v>
      </c>
      <c r="C14832">
        <f ca="1">AVERAGE($B$6:B14832)</f>
        <v>3.4856680380387131</v>
      </c>
      <c r="D14832">
        <f ca="1">VARP($B$6:B14832)</f>
        <v>2.9072438428598657</v>
      </c>
    </row>
    <row r="14833" spans="1:4" x14ac:dyDescent="0.15">
      <c r="A14833">
        <v>14828</v>
      </c>
      <c r="B14833">
        <f t="shared" ca="1" si="231"/>
        <v>5</v>
      </c>
      <c r="C14833">
        <f ca="1">AVERAGE($B$6:B14833)</f>
        <v>3.4857701645535473</v>
      </c>
      <c r="D14833">
        <f ca="1">VARP($B$6:B14833)</f>
        <v>2.9072024214135959</v>
      </c>
    </row>
    <row r="14834" spans="1:4" x14ac:dyDescent="0.15">
      <c r="A14834">
        <v>14829</v>
      </c>
      <c r="B14834">
        <f t="shared" ca="1" si="231"/>
        <v>2</v>
      </c>
      <c r="C14834">
        <f ca="1">AVERAGE($B$6:B14834)</f>
        <v>3.485669971002765</v>
      </c>
      <c r="D14834">
        <f ca="1">VARP($B$6:B14834)</f>
        <v>2.907155227516224</v>
      </c>
    </row>
    <row r="14835" spans="1:4" x14ac:dyDescent="0.15">
      <c r="A14835">
        <v>14830</v>
      </c>
      <c r="B14835">
        <f t="shared" ca="1" si="231"/>
        <v>5</v>
      </c>
      <c r="C14835">
        <f ca="1">AVERAGE($B$6:B14835)</f>
        <v>3.4857720836142954</v>
      </c>
      <c r="D14835">
        <f ca="1">VARP($B$6:B14835)</f>
        <v>2.9071138172382076</v>
      </c>
    </row>
    <row r="14836" spans="1:4" x14ac:dyDescent="0.15">
      <c r="A14836">
        <v>14831</v>
      </c>
      <c r="B14836">
        <f t="shared" ca="1" si="231"/>
        <v>2</v>
      </c>
      <c r="C14836">
        <f ca="1">AVERAGE($B$6:B14836)</f>
        <v>3.4856719034454859</v>
      </c>
      <c r="D14836">
        <f ca="1">VARP($B$6:B14836)</f>
        <v>2.9070666360651449</v>
      </c>
    </row>
    <row r="14837" spans="1:4" x14ac:dyDescent="0.15">
      <c r="A14837">
        <v>14832</v>
      </c>
      <c r="B14837">
        <f t="shared" ca="1" si="231"/>
        <v>2</v>
      </c>
      <c r="C14837">
        <f ca="1">AVERAGE($B$6:B14837)</f>
        <v>3.4855717367853289</v>
      </c>
      <c r="D14837">
        <f ca="1">VARP($B$6:B14837)</f>
        <v>2.9070194411860881</v>
      </c>
    </row>
    <row r="14838" spans="1:4" x14ac:dyDescent="0.15">
      <c r="A14838">
        <v>14833</v>
      </c>
      <c r="B14838">
        <f t="shared" ca="1" si="231"/>
        <v>5</v>
      </c>
      <c r="C14838">
        <f ca="1">AVERAGE($B$6:B14838)</f>
        <v>3.4856738353670869</v>
      </c>
      <c r="D14838">
        <f ca="1">VARP($B$6:B14838)</f>
        <v>2.9069780684969668</v>
      </c>
    </row>
    <row r="14839" spans="1:4" x14ac:dyDescent="0.15">
      <c r="A14839">
        <v>14834</v>
      </c>
      <c r="B14839">
        <f t="shared" ca="1" si="231"/>
        <v>6</v>
      </c>
      <c r="C14839">
        <f ca="1">AVERAGE($B$6:B14839)</f>
        <v>3.4858433328839151</v>
      </c>
      <c r="D14839">
        <f ca="1">VARP($B$6:B14839)</f>
        <v>2.9072082445669154</v>
      </c>
    </row>
    <row r="14840" spans="1:4" x14ac:dyDescent="0.15">
      <c r="A14840">
        <v>14835</v>
      </c>
      <c r="B14840">
        <f t="shared" ca="1" si="231"/>
        <v>3</v>
      </c>
      <c r="C14840">
        <f ca="1">AVERAGE($B$6:B14840)</f>
        <v>3.4858105830805526</v>
      </c>
      <c r="D14840">
        <f ca="1">VARP($B$6:B14840)</f>
        <v>2.9070281852199837</v>
      </c>
    </row>
    <row r="14841" spans="1:4" x14ac:dyDescent="0.15">
      <c r="A14841">
        <v>14836</v>
      </c>
      <c r="B14841">
        <f t="shared" ca="1" si="231"/>
        <v>3</v>
      </c>
      <c r="C14841">
        <f ca="1">AVERAGE($B$6:B14841)</f>
        <v>3.4857778376921003</v>
      </c>
      <c r="D14841">
        <f ca="1">VARP($B$6:B14841)</f>
        <v>2.9068481480016874</v>
      </c>
    </row>
    <row r="14842" spans="1:4" x14ac:dyDescent="0.15">
      <c r="A14842">
        <v>14837</v>
      </c>
      <c r="B14842">
        <f t="shared" ca="1" si="231"/>
        <v>6</v>
      </c>
      <c r="C14842">
        <f ca="1">AVERAGE($B$6:B14842)</f>
        <v>3.4859472939273437</v>
      </c>
      <c r="D14842">
        <f ca="1">VARP($B$6:B14842)</f>
        <v>2.907078251046967</v>
      </c>
    </row>
    <row r="14843" spans="1:4" x14ac:dyDescent="0.15">
      <c r="A14843">
        <v>14838</v>
      </c>
      <c r="B14843">
        <f t="shared" ca="1" si="231"/>
        <v>1</v>
      </c>
      <c r="C14843">
        <f ca="1">AVERAGE($B$6:B14843)</f>
        <v>3.4857797546839198</v>
      </c>
      <c r="D14843">
        <f ca="1">VARP($B$6:B14843)</f>
        <v>2.9072987955410641</v>
      </c>
    </row>
    <row r="14844" spans="1:4" x14ac:dyDescent="0.15">
      <c r="A14844">
        <v>14839</v>
      </c>
      <c r="B14844">
        <f t="shared" ca="1" si="231"/>
        <v>3</v>
      </c>
      <c r="C14844">
        <f ca="1">AVERAGE($B$6:B14844)</f>
        <v>3.485747017993126</v>
      </c>
      <c r="D14844">
        <f ca="1">VARP($B$6:B14844)</f>
        <v>2.9071187744663081</v>
      </c>
    </row>
    <row r="14845" spans="1:4" x14ac:dyDescent="0.15">
      <c r="A14845">
        <v>14840</v>
      </c>
      <c r="B14845">
        <f t="shared" ca="1" si="231"/>
        <v>1</v>
      </c>
      <c r="C14845">
        <f ca="1">AVERAGE($B$6:B14845)</f>
        <v>3.4855795148247979</v>
      </c>
      <c r="D14845">
        <f ca="1">VARP($B$6:B14845)</f>
        <v>2.9073392194186325</v>
      </c>
    </row>
    <row r="14846" spans="1:4" x14ac:dyDescent="0.15">
      <c r="A14846">
        <v>14841</v>
      </c>
      <c r="B14846">
        <f t="shared" ca="1" si="231"/>
        <v>4</v>
      </c>
      <c r="C14846">
        <f ca="1">AVERAGE($B$6:B14846)</f>
        <v>3.4856141769422546</v>
      </c>
      <c r="D14846">
        <f ca="1">VARP($B$6:B14846)</f>
        <v>2.9071611499748786</v>
      </c>
    </row>
    <row r="14847" spans="1:4" x14ac:dyDescent="0.15">
      <c r="A14847">
        <v>14842</v>
      </c>
      <c r="B14847">
        <f t="shared" ca="1" si="231"/>
        <v>3</v>
      </c>
      <c r="C14847">
        <f ca="1">AVERAGE($B$6:B14847)</f>
        <v>3.4855814580245248</v>
      </c>
      <c r="D14847">
        <f ca="1">VARP($B$6:B14847)</f>
        <v>2.9069811637257277</v>
      </c>
    </row>
    <row r="14848" spans="1:4" x14ac:dyDescent="0.15">
      <c r="A14848">
        <v>14843</v>
      </c>
      <c r="B14848">
        <f t="shared" ca="1" si="231"/>
        <v>1</v>
      </c>
      <c r="C14848">
        <f ca="1">AVERAGE($B$6:B14848)</f>
        <v>3.4854139998652562</v>
      </c>
      <c r="D14848">
        <f ca="1">VARP($B$6:B14848)</f>
        <v>2.9072015179526258</v>
      </c>
    </row>
    <row r="14849" spans="1:4" x14ac:dyDescent="0.15">
      <c r="A14849">
        <v>14844</v>
      </c>
      <c r="B14849">
        <f t="shared" ca="1" si="231"/>
        <v>4</v>
      </c>
      <c r="C14849">
        <f ca="1">AVERAGE($B$6:B14849)</f>
        <v>3.4854486661277284</v>
      </c>
      <c r="D14849">
        <f ca="1">VARP($B$6:B14849)</f>
        <v>2.9070235052468059</v>
      </c>
    </row>
    <row r="14850" spans="1:4" x14ac:dyDescent="0.15">
      <c r="A14850">
        <v>14845</v>
      </c>
      <c r="B14850">
        <f t="shared" ca="1" si="231"/>
        <v>6</v>
      </c>
      <c r="C14850">
        <f ca="1">AVERAGE($B$6:B14850)</f>
        <v>3.4856180532165713</v>
      </c>
      <c r="D14850">
        <f ca="1">VARP($B$6:B14850)</f>
        <v>2.9072535839920337</v>
      </c>
    </row>
    <row r="14851" spans="1:4" x14ac:dyDescent="0.15">
      <c r="A14851">
        <v>14846</v>
      </c>
      <c r="B14851">
        <f t="shared" ca="1" si="231"/>
        <v>4</v>
      </c>
      <c r="C14851">
        <f ca="1">AVERAGE($B$6:B14851)</f>
        <v>3.48565270106426</v>
      </c>
      <c r="D14851">
        <f ca="1">VARP($B$6:B14851)</f>
        <v>2.9070755776186643</v>
      </c>
    </row>
    <row r="14852" spans="1:4" x14ac:dyDescent="0.15">
      <c r="A14852">
        <v>14847</v>
      </c>
      <c r="B14852">
        <f t="shared" ca="1" si="231"/>
        <v>6</v>
      </c>
      <c r="C14852">
        <f ca="1">AVERAGE($B$6:B14852)</f>
        <v>3.4858220515929146</v>
      </c>
      <c r="D14852">
        <f ca="1">VARP($B$6:B14852)</f>
        <v>2.9073055527621952</v>
      </c>
    </row>
    <row r="14853" spans="1:4" x14ac:dyDescent="0.15">
      <c r="A14853">
        <v>14848</v>
      </c>
      <c r="B14853">
        <f t="shared" ca="1" si="231"/>
        <v>5</v>
      </c>
      <c r="C14853">
        <f ca="1">AVERAGE($B$6:B14853)</f>
        <v>3.4859240301724137</v>
      </c>
      <c r="D14853">
        <f ca="1">VARP($B$6:B14853)</f>
        <v>2.9072641515561717</v>
      </c>
    </row>
    <row r="14854" spans="1:4" x14ac:dyDescent="0.15">
      <c r="A14854">
        <v>14849</v>
      </c>
      <c r="B14854">
        <f t="shared" ca="1" si="231"/>
        <v>6</v>
      </c>
      <c r="C14854">
        <f ca="1">AVERAGE($B$6:B14854)</f>
        <v>3.4860933396188294</v>
      </c>
      <c r="D14854">
        <f ca="1">VARP($B$6:B14854)</f>
        <v>2.9074939911530264</v>
      </c>
    </row>
    <row r="14855" spans="1:4" x14ac:dyDescent="0.15">
      <c r="A14855">
        <v>14850</v>
      </c>
      <c r="B14855">
        <f t="shared" ref="B14855:B14918" ca="1" si="232">RANDBETWEEN(1,6)</f>
        <v>1</v>
      </c>
      <c r="C14855">
        <f ca="1">AVERAGE($B$6:B14855)</f>
        <v>3.4859259259259261</v>
      </c>
      <c r="D14855">
        <f ca="1">VARP($B$6:B14855)</f>
        <v>2.9077143783514154</v>
      </c>
    </row>
    <row r="14856" spans="1:4" x14ac:dyDescent="0.15">
      <c r="A14856">
        <v>14851</v>
      </c>
      <c r="B14856">
        <f t="shared" ca="1" si="232"/>
        <v>2</v>
      </c>
      <c r="C14856">
        <f ca="1">AVERAGE($B$6:B14856)</f>
        <v>3.4858258703117637</v>
      </c>
      <c r="D14856">
        <f ca="1">VARP($B$6:B14856)</f>
        <v>2.9076672510740438</v>
      </c>
    </row>
    <row r="14857" spans="1:4" x14ac:dyDescent="0.15">
      <c r="A14857">
        <v>14852</v>
      </c>
      <c r="B14857">
        <f t="shared" ca="1" si="232"/>
        <v>3</v>
      </c>
      <c r="C14857">
        <f ca="1">AVERAGE($B$6:B14857)</f>
        <v>3.4857931591704823</v>
      </c>
      <c r="D14857">
        <f ca="1">VARP($B$6:B14857)</f>
        <v>2.9074873657813742</v>
      </c>
    </row>
    <row r="14858" spans="1:4" x14ac:dyDescent="0.15">
      <c r="A14858">
        <v>14853</v>
      </c>
      <c r="B14858">
        <f t="shared" ca="1" si="232"/>
        <v>3</v>
      </c>
      <c r="C14858">
        <f ca="1">AVERAGE($B$6:B14858)</f>
        <v>3.4857604524338517</v>
      </c>
      <c r="D14858">
        <f ca="1">VARP($B$6:B14858)</f>
        <v>2.9073075025711814</v>
      </c>
    </row>
    <row r="14859" spans="1:4" x14ac:dyDescent="0.15">
      <c r="A14859">
        <v>14854</v>
      </c>
      <c r="B14859">
        <f t="shared" ca="1" si="232"/>
        <v>5</v>
      </c>
      <c r="C14859">
        <f ca="1">AVERAGE($B$6:B14859)</f>
        <v>3.4858623939679547</v>
      </c>
      <c r="D14859">
        <f ca="1">VARP($B$6:B14859)</f>
        <v>2.9072661305192722</v>
      </c>
    </row>
    <row r="14860" spans="1:4" x14ac:dyDescent="0.15">
      <c r="A14860">
        <v>14855</v>
      </c>
      <c r="B14860">
        <f t="shared" ca="1" si="232"/>
        <v>2</v>
      </c>
      <c r="C14860">
        <f ca="1">AVERAGE($B$6:B14860)</f>
        <v>3.4857623695725346</v>
      </c>
      <c r="D14860">
        <f ca="1">VARP($B$6:B14860)</f>
        <v>2.9072190334005108</v>
      </c>
    </row>
    <row r="14861" spans="1:4" x14ac:dyDescent="0.15">
      <c r="A14861">
        <v>14856</v>
      </c>
      <c r="B14861">
        <f t="shared" ca="1" si="232"/>
        <v>5</v>
      </c>
      <c r="C14861">
        <f ca="1">AVERAGE($B$6:B14861)</f>
        <v>3.4858642972536349</v>
      </c>
      <c r="D14861">
        <f ca="1">VARP($B$6:B14861)</f>
        <v>2.9071776724840648</v>
      </c>
    </row>
    <row r="14862" spans="1:4" x14ac:dyDescent="0.15">
      <c r="A14862">
        <v>14857</v>
      </c>
      <c r="B14862">
        <f t="shared" ca="1" si="232"/>
        <v>4</v>
      </c>
      <c r="C14862">
        <f ca="1">AVERAGE($B$6:B14862)</f>
        <v>3.4858989028740659</v>
      </c>
      <c r="D14862">
        <f ca="1">VARP($B$6:B14862)</f>
        <v>2.906999785969719</v>
      </c>
    </row>
    <row r="14863" spans="1:4" x14ac:dyDescent="0.15">
      <c r="A14863">
        <v>14858</v>
      </c>
      <c r="B14863">
        <f t="shared" ca="1" si="232"/>
        <v>2</v>
      </c>
      <c r="C14863">
        <f ca="1">AVERAGE($B$6:B14863)</f>
        <v>3.4857988962175259</v>
      </c>
      <c r="D14863">
        <f ca="1">VARP($B$6:B14863)</f>
        <v>2.9069527235901131</v>
      </c>
    </row>
    <row r="14864" spans="1:4" x14ac:dyDescent="0.15">
      <c r="A14864">
        <v>14859</v>
      </c>
      <c r="B14864">
        <f t="shared" ca="1" si="232"/>
        <v>3</v>
      </c>
      <c r="C14864">
        <f ca="1">AVERAGE($B$6:B14864)</f>
        <v>3.4857662023016354</v>
      </c>
      <c r="D14864">
        <f ca="1">VARP($B$6:B14864)</f>
        <v>2.906772969364479</v>
      </c>
    </row>
    <row r="14865" spans="1:4" x14ac:dyDescent="0.15">
      <c r="A14865">
        <v>14860</v>
      </c>
      <c r="B14865">
        <f t="shared" ca="1" si="232"/>
        <v>2</v>
      </c>
      <c r="C14865">
        <f ca="1">AVERAGE($B$6:B14865)</f>
        <v>3.4856662180349933</v>
      </c>
      <c r="D14865">
        <f ca="1">VARP($B$6:B14865)</f>
        <v>2.9067259020485499</v>
      </c>
    </row>
    <row r="14866" spans="1:4" x14ac:dyDescent="0.15">
      <c r="A14866">
        <v>14861</v>
      </c>
      <c r="B14866">
        <f t="shared" ca="1" si="232"/>
        <v>4</v>
      </c>
      <c r="C14866">
        <f ca="1">AVERAGE($B$6:B14866)</f>
        <v>3.4857008276697394</v>
      </c>
      <c r="D14866">
        <f ca="1">VARP($B$6:B14866)</f>
        <v>2.9065481075216888</v>
      </c>
    </row>
    <row r="14867" spans="1:4" x14ac:dyDescent="0.15">
      <c r="A14867">
        <v>14862</v>
      </c>
      <c r="B14867">
        <f t="shared" ca="1" si="232"/>
        <v>1</v>
      </c>
      <c r="C14867">
        <f ca="1">AVERAGE($B$6:B14867)</f>
        <v>3.4855335755618357</v>
      </c>
      <c r="D14867">
        <f ca="1">VARP($B$6:B14867)</f>
        <v>2.9067682491418245</v>
      </c>
    </row>
    <row r="14868" spans="1:4" x14ac:dyDescent="0.15">
      <c r="A14868">
        <v>14863</v>
      </c>
      <c r="B14868">
        <f t="shared" ca="1" si="232"/>
        <v>2</v>
      </c>
      <c r="C14868">
        <f ca="1">AVERAGE($B$6:B14868)</f>
        <v>3.4854336271277671</v>
      </c>
      <c r="D14868">
        <f ca="1">VARP($B$6:B14868)</f>
        <v>2.9067211451438579</v>
      </c>
    </row>
    <row r="14869" spans="1:4" x14ac:dyDescent="0.15">
      <c r="A14869">
        <v>14864</v>
      </c>
      <c r="B14869">
        <f t="shared" ca="1" si="232"/>
        <v>1</v>
      </c>
      <c r="C14869">
        <f ca="1">AVERAGE($B$6:B14869)</f>
        <v>3.4852664155005382</v>
      </c>
      <c r="D14869">
        <f ca="1">VARP($B$6:B14869)</f>
        <v>2.9069411561487231</v>
      </c>
    </row>
    <row r="14870" spans="1:4" x14ac:dyDescent="0.15">
      <c r="A14870">
        <v>14865</v>
      </c>
      <c r="B14870">
        <f t="shared" ca="1" si="232"/>
        <v>3</v>
      </c>
      <c r="C14870">
        <f ca="1">AVERAGE($B$6:B14870)</f>
        <v>3.4852337706020853</v>
      </c>
      <c r="D14870">
        <f ca="1">VARP($B$6:B14870)</f>
        <v>2.9067614404740771</v>
      </c>
    </row>
    <row r="14871" spans="1:4" x14ac:dyDescent="0.15">
      <c r="A14871">
        <v>14866</v>
      </c>
      <c r="B14871">
        <f t="shared" ca="1" si="232"/>
        <v>5</v>
      </c>
      <c r="C14871">
        <f ca="1">AVERAGE($B$6:B14871)</f>
        <v>3.48533566527647</v>
      </c>
      <c r="D14871">
        <f ca="1">VARP($B$6:B14871)</f>
        <v>2.9067202458650794</v>
      </c>
    </row>
    <row r="14872" spans="1:4" x14ac:dyDescent="0.15">
      <c r="A14872">
        <v>14867</v>
      </c>
      <c r="B14872">
        <f t="shared" ca="1" si="232"/>
        <v>6</v>
      </c>
      <c r="C14872">
        <f ca="1">AVERAGE($B$6:B14872)</f>
        <v>3.4855048093092083</v>
      </c>
      <c r="D14872">
        <f ca="1">VARP($B$6:B14872)</f>
        <v>2.9069500428066277</v>
      </c>
    </row>
    <row r="14873" spans="1:4" x14ac:dyDescent="0.15">
      <c r="A14873">
        <v>14868</v>
      </c>
      <c r="B14873">
        <f t="shared" ca="1" si="232"/>
        <v>6</v>
      </c>
      <c r="C14873">
        <f ca="1">AVERAGE($B$6:B14873)</f>
        <v>3.4856739305891846</v>
      </c>
      <c r="D14873">
        <f ca="1">VARP($B$6:B14873)</f>
        <v>2.907179751628699</v>
      </c>
    </row>
    <row r="14874" spans="1:4" x14ac:dyDescent="0.15">
      <c r="A14874">
        <v>14869</v>
      </c>
      <c r="B14874">
        <f t="shared" ca="1" si="232"/>
        <v>6</v>
      </c>
      <c r="C14874">
        <f ca="1">AVERAGE($B$6:B14874)</f>
        <v>3.4858430291209901</v>
      </c>
      <c r="D14874">
        <f ca="1">VARP($B$6:B14874)</f>
        <v>2.9074093723606138</v>
      </c>
    </row>
    <row r="14875" spans="1:4" x14ac:dyDescent="0.15">
      <c r="A14875">
        <v>14870</v>
      </c>
      <c r="B14875">
        <f t="shared" ca="1" si="232"/>
        <v>5</v>
      </c>
      <c r="C14875">
        <f ca="1">AVERAGE($B$6:B14875)</f>
        <v>3.4859448554135843</v>
      </c>
      <c r="D14875">
        <f ca="1">VARP($B$6:B14875)</f>
        <v>2.9073680211688928</v>
      </c>
    </row>
    <row r="14876" spans="1:4" x14ac:dyDescent="0.15">
      <c r="A14876">
        <v>14871</v>
      </c>
      <c r="B14876">
        <f t="shared" ca="1" si="232"/>
        <v>6</v>
      </c>
      <c r="C14876">
        <f ca="1">AVERAGE($B$6:B14876)</f>
        <v>3.4861139129850045</v>
      </c>
      <c r="D14876">
        <f ca="1">VARP($B$6:B14876)</f>
        <v>2.9075975067602315</v>
      </c>
    </row>
    <row r="14877" spans="1:4" x14ac:dyDescent="0.15">
      <c r="A14877">
        <v>14872</v>
      </c>
      <c r="B14877">
        <f t="shared" ca="1" si="232"/>
        <v>3</v>
      </c>
      <c r="C14877">
        <f ca="1">AVERAGE($B$6:B14877)</f>
        <v>3.4860812264658421</v>
      </c>
      <c r="D14877">
        <f ca="1">VARP($B$6:B14877)</f>
        <v>2.9074178868933855</v>
      </c>
    </row>
    <row r="14878" spans="1:4" x14ac:dyDescent="0.15">
      <c r="A14878">
        <v>14873</v>
      </c>
      <c r="B14878">
        <f t="shared" ca="1" si="232"/>
        <v>5</v>
      </c>
      <c r="C14878">
        <f ca="1">AVERAGE($B$6:B14878)</f>
        <v>3.4861830162038592</v>
      </c>
      <c r="D14878">
        <f ca="1">VARP($B$6:B14878)</f>
        <v>2.907376494979486</v>
      </c>
    </row>
    <row r="14879" spans="1:4" x14ac:dyDescent="0.15">
      <c r="A14879">
        <v>14874</v>
      </c>
      <c r="B14879">
        <f t="shared" ca="1" si="232"/>
        <v>2</v>
      </c>
      <c r="C14879">
        <f ca="1">AVERAGE($B$6:B14879)</f>
        <v>3.4860830980233963</v>
      </c>
      <c r="D14879">
        <f ca="1">VARP($B$6:B14879)</f>
        <v>2.9073295146760012</v>
      </c>
    </row>
    <row r="14880" spans="1:4" x14ac:dyDescent="0.15">
      <c r="A14880">
        <v>14875</v>
      </c>
      <c r="B14880">
        <f t="shared" ca="1" si="232"/>
        <v>2</v>
      </c>
      <c r="C14880">
        <f ca="1">AVERAGE($B$6:B14880)</f>
        <v>3.4859831932773111</v>
      </c>
      <c r="D14880">
        <f ca="1">VARP($B$6:B14880)</f>
        <v>2.9072825207259374</v>
      </c>
    </row>
    <row r="14881" spans="1:4" x14ac:dyDescent="0.15">
      <c r="A14881">
        <v>14876</v>
      </c>
      <c r="B14881">
        <f t="shared" ca="1" si="232"/>
        <v>5</v>
      </c>
      <c r="C14881">
        <f ca="1">AVERAGE($B$6:B14881)</f>
        <v>3.4860849690777092</v>
      </c>
      <c r="D14881">
        <f ca="1">VARP($B$6:B14881)</f>
        <v>2.9072411662139745</v>
      </c>
    </row>
    <row r="14882" spans="1:4" x14ac:dyDescent="0.15">
      <c r="A14882">
        <v>14877</v>
      </c>
      <c r="B14882">
        <f t="shared" ca="1" si="232"/>
        <v>1</v>
      </c>
      <c r="C14882">
        <f ca="1">AVERAGE($B$6:B14882)</f>
        <v>3.4859178597835587</v>
      </c>
      <c r="D14882">
        <f ca="1">VARP($B$6:B14882)</f>
        <v>2.9074611676833135</v>
      </c>
    </row>
    <row r="14883" spans="1:4" x14ac:dyDescent="0.15">
      <c r="A14883">
        <v>14878</v>
      </c>
      <c r="B14883">
        <f t="shared" ca="1" si="232"/>
        <v>1</v>
      </c>
      <c r="C14883">
        <f ca="1">AVERAGE($B$6:B14883)</f>
        <v>3.4857507729533541</v>
      </c>
      <c r="D14883">
        <f ca="1">VARP($B$6:B14883)</f>
        <v>2.9076810837388165</v>
      </c>
    </row>
    <row r="14884" spans="1:4" x14ac:dyDescent="0.15">
      <c r="A14884">
        <v>14879</v>
      </c>
      <c r="B14884">
        <f t="shared" ca="1" si="232"/>
        <v>1</v>
      </c>
      <c r="C14884">
        <f ca="1">AVERAGE($B$6:B14884)</f>
        <v>3.4855837085825661</v>
      </c>
      <c r="D14884">
        <f ca="1">VARP($B$6:B14884)</f>
        <v>2.9079009144089629</v>
      </c>
    </row>
    <row r="14885" spans="1:4" x14ac:dyDescent="0.15">
      <c r="A14885">
        <v>14880</v>
      </c>
      <c r="B14885">
        <f t="shared" ca="1" si="232"/>
        <v>5</v>
      </c>
      <c r="C14885">
        <f ca="1">AVERAGE($B$6:B14885)</f>
        <v>3.4856854838709679</v>
      </c>
      <c r="D14885">
        <f ca="1">VARP($B$6:B14885)</f>
        <v>2.9078596107570238</v>
      </c>
    </row>
    <row r="14886" spans="1:4" x14ac:dyDescent="0.15">
      <c r="A14886">
        <v>14881</v>
      </c>
      <c r="B14886">
        <f t="shared" ca="1" si="232"/>
        <v>6</v>
      </c>
      <c r="C14886">
        <f ca="1">AVERAGE($B$6:B14886)</f>
        <v>3.4858544452657751</v>
      </c>
      <c r="D14886">
        <f ca="1">VARP($B$6:B14886)</f>
        <v>2.9080889967561618</v>
      </c>
    </row>
    <row r="14887" spans="1:4" x14ac:dyDescent="0.15">
      <c r="A14887">
        <v>14882</v>
      </c>
      <c r="B14887">
        <f t="shared" ca="1" si="232"/>
        <v>2</v>
      </c>
      <c r="C14887">
        <f ca="1">AVERAGE($B$6:B14887)</f>
        <v>3.4857546028759576</v>
      </c>
      <c r="D14887">
        <f ca="1">VARP($B$6:B14887)</f>
        <v>2.9080419282226653</v>
      </c>
    </row>
    <row r="14888" spans="1:4" x14ac:dyDescent="0.15">
      <c r="A14888">
        <v>14883</v>
      </c>
      <c r="B14888">
        <f t="shared" ca="1" si="232"/>
        <v>2</v>
      </c>
      <c r="C14888">
        <f ca="1">AVERAGE($B$6:B14888)</f>
        <v>3.4856547739031107</v>
      </c>
      <c r="D14888">
        <f ca="1">VARP($B$6:B14888)</f>
        <v>2.9079948460813219</v>
      </c>
    </row>
    <row r="14889" spans="1:4" x14ac:dyDescent="0.15">
      <c r="A14889">
        <v>14884</v>
      </c>
      <c r="B14889">
        <f t="shared" ca="1" si="232"/>
        <v>3</v>
      </c>
      <c r="C14889">
        <f ca="1">AVERAGE($B$6:B14889)</f>
        <v>3.4856221445847893</v>
      </c>
      <c r="D14889">
        <f ca="1">VARP($B$6:B14889)</f>
        <v>2.9078153143604637</v>
      </c>
    </row>
    <row r="14890" spans="1:4" x14ac:dyDescent="0.15">
      <c r="A14890">
        <v>14885</v>
      </c>
      <c r="B14890">
        <f t="shared" ca="1" si="232"/>
        <v>6</v>
      </c>
      <c r="C14890">
        <f ca="1">AVERAGE($B$6:B14890)</f>
        <v>3.4857910648303663</v>
      </c>
      <c r="D14890">
        <f ca="1">VARP($B$6:B14890)</f>
        <v>2.9080446630978583</v>
      </c>
    </row>
    <row r="14891" spans="1:4" x14ac:dyDescent="0.15">
      <c r="A14891">
        <v>14886</v>
      </c>
      <c r="B14891">
        <f t="shared" ca="1" si="232"/>
        <v>4</v>
      </c>
      <c r="C14891">
        <f ca="1">AVERAGE($B$6:B14891)</f>
        <v>3.4858256079537822</v>
      </c>
      <c r="D14891">
        <f ca="1">VARP($B$6:B14891)</f>
        <v>2.907867069950171</v>
      </c>
    </row>
    <row r="14892" spans="1:4" x14ac:dyDescent="0.15">
      <c r="A14892">
        <v>14887</v>
      </c>
      <c r="B14892">
        <f t="shared" ca="1" si="232"/>
        <v>1</v>
      </c>
      <c r="C14892">
        <f ca="1">AVERAGE($B$6:B14892)</f>
        <v>3.4856586283334452</v>
      </c>
      <c r="D14892">
        <f ca="1">VARP($B$6:B14892)</f>
        <v>2.9080867949989382</v>
      </c>
    </row>
    <row r="14893" spans="1:4" x14ac:dyDescent="0.15">
      <c r="A14893">
        <v>14888</v>
      </c>
      <c r="B14893">
        <f t="shared" ca="1" si="232"/>
        <v>3</v>
      </c>
      <c r="C14893">
        <f ca="1">AVERAGE($B$6:B14893)</f>
        <v>3.4856260075228374</v>
      </c>
      <c r="D14893">
        <f ca="1">VARP($B$6:B14893)</f>
        <v>2.9079073055890574</v>
      </c>
    </row>
    <row r="14894" spans="1:4" x14ac:dyDescent="0.15">
      <c r="A14894">
        <v>14889</v>
      </c>
      <c r="B14894">
        <f t="shared" ca="1" si="232"/>
        <v>6</v>
      </c>
      <c r="C14894">
        <f ca="1">AVERAGE($B$6:B14894)</f>
        <v>3.4857948821277454</v>
      </c>
      <c r="D14894">
        <f ca="1">VARP($B$6:B14894)</f>
        <v>2.9081365852354097</v>
      </c>
    </row>
    <row r="14895" spans="1:4" x14ac:dyDescent="0.15">
      <c r="A14895">
        <v>14890</v>
      </c>
      <c r="B14895">
        <f t="shared" ca="1" si="232"/>
        <v>3</v>
      </c>
      <c r="C14895">
        <f ca="1">AVERAGE($B$6:B14895)</f>
        <v>3.4857622565480186</v>
      </c>
      <c r="D14895">
        <f ca="1">VARP($B$6:B14895)</f>
        <v>2.9079571254793941</v>
      </c>
    </row>
    <row r="14896" spans="1:4" x14ac:dyDescent="0.15">
      <c r="A14896">
        <v>14891</v>
      </c>
      <c r="B14896">
        <f t="shared" ca="1" si="232"/>
        <v>1</v>
      </c>
      <c r="C14896">
        <f ca="1">AVERAGE($B$6:B14896)</f>
        <v>3.4855953260358605</v>
      </c>
      <c r="D14896">
        <f ca="1">VARP($B$6:B14896)</f>
        <v>2.908176764316345</v>
      </c>
    </row>
    <row r="14897" spans="1:4" x14ac:dyDescent="0.15">
      <c r="A14897">
        <v>14892</v>
      </c>
      <c r="B14897">
        <f t="shared" ca="1" si="232"/>
        <v>6</v>
      </c>
      <c r="C14897">
        <f ca="1">AVERAGE($B$6:B14897)</f>
        <v>3.4857641686811709</v>
      </c>
      <c r="D14897">
        <f ca="1">VARP($B$6:B14897)</f>
        <v>2.9084059900456896</v>
      </c>
    </row>
    <row r="14898" spans="1:4" x14ac:dyDescent="0.15">
      <c r="A14898">
        <v>14893</v>
      </c>
      <c r="B14898">
        <f t="shared" ca="1" si="232"/>
        <v>1</v>
      </c>
      <c r="C14898">
        <f ca="1">AVERAGE($B$6:B14898)</f>
        <v>3.4855972604579333</v>
      </c>
      <c r="D14898">
        <f ca="1">VARP($B$6:B14898)</f>
        <v>2.9086255698897623</v>
      </c>
    </row>
    <row r="14899" spans="1:4" x14ac:dyDescent="0.15">
      <c r="A14899">
        <v>14894</v>
      </c>
      <c r="B14899">
        <f t="shared" ca="1" si="232"/>
        <v>1</v>
      </c>
      <c r="C14899">
        <f ca="1">AVERAGE($B$6:B14899)</f>
        <v>3.485430374647509</v>
      </c>
      <c r="D14899">
        <f ca="1">VARP($B$6:B14899)</f>
        <v>2.9088450645426689</v>
      </c>
    </row>
    <row r="14900" spans="1:4" x14ac:dyDescent="0.15">
      <c r="A14900">
        <v>14895</v>
      </c>
      <c r="B14900">
        <f t="shared" ca="1" si="232"/>
        <v>1</v>
      </c>
      <c r="C14900">
        <f ca="1">AVERAGE($B$6:B14900)</f>
        <v>3.4852635112453845</v>
      </c>
      <c r="D14900">
        <f ca="1">VARP($B$6:B14900)</f>
        <v>2.9090644740327871</v>
      </c>
    </row>
    <row r="14901" spans="1:4" x14ac:dyDescent="0.15">
      <c r="A14901">
        <v>14896</v>
      </c>
      <c r="B14901">
        <f t="shared" ca="1" si="232"/>
        <v>1</v>
      </c>
      <c r="C14901">
        <f ca="1">AVERAGE($B$6:B14901)</f>
        <v>3.4850966702470463</v>
      </c>
      <c r="D14901">
        <f ca="1">VARP($B$6:B14901)</f>
        <v>2.9092837983884832</v>
      </c>
    </row>
    <row r="14902" spans="1:4" x14ac:dyDescent="0.15">
      <c r="A14902">
        <v>14897</v>
      </c>
      <c r="B14902">
        <f t="shared" ca="1" si="232"/>
        <v>6</v>
      </c>
      <c r="C14902">
        <f ca="1">AVERAGE($B$6:B14902)</f>
        <v>3.4852654896959119</v>
      </c>
      <c r="D14902">
        <f ca="1">VARP($B$6:B14902)</f>
        <v>2.9095130412155639</v>
      </c>
    </row>
    <row r="14903" spans="1:4" x14ac:dyDescent="0.15">
      <c r="A14903">
        <v>14898</v>
      </c>
      <c r="B14903">
        <f t="shared" ca="1" si="232"/>
        <v>4</v>
      </c>
      <c r="C14903">
        <f ca="1">AVERAGE($B$6:B14903)</f>
        <v>3.4853000402738621</v>
      </c>
      <c r="D14903">
        <f ca="1">VARP($B$6:B14903)</f>
        <v>2.9093355288508507</v>
      </c>
    </row>
    <row r="14904" spans="1:4" x14ac:dyDescent="0.15">
      <c r="A14904">
        <v>14899</v>
      </c>
      <c r="B14904">
        <f t="shared" ca="1" si="232"/>
        <v>6</v>
      </c>
      <c r="C14904">
        <f ca="1">AVERAGE($B$6:B14904)</f>
        <v>3.485468823410967</v>
      </c>
      <c r="D14904">
        <f ca="1">VARP($B$6:B14904)</f>
        <v>2.9095646687877359</v>
      </c>
    </row>
    <row r="14905" spans="1:4" x14ac:dyDescent="0.15">
      <c r="A14905">
        <v>14900</v>
      </c>
      <c r="B14905">
        <f t="shared" ca="1" si="232"/>
        <v>2</v>
      </c>
      <c r="C14905">
        <f ca="1">AVERAGE($B$6:B14905)</f>
        <v>3.4853691275167784</v>
      </c>
      <c r="D14905">
        <f ca="1">VARP($B$6:B14905)</f>
        <v>2.9095174811945408</v>
      </c>
    </row>
    <row r="14906" spans="1:4" x14ac:dyDescent="0.15">
      <c r="A14906">
        <v>14901</v>
      </c>
      <c r="B14906">
        <f t="shared" ca="1" si="232"/>
        <v>2</v>
      </c>
      <c r="C14906">
        <f ca="1">AVERAGE($B$6:B14906)</f>
        <v>3.485269445003691</v>
      </c>
      <c r="D14906">
        <f ca="1">VARP($B$6:B14906)</f>
        <v>2.9094702800602854</v>
      </c>
    </row>
    <row r="14907" spans="1:4" x14ac:dyDescent="0.15">
      <c r="A14907">
        <v>14902</v>
      </c>
      <c r="B14907">
        <f t="shared" ca="1" si="232"/>
        <v>5</v>
      </c>
      <c r="C14907">
        <f ca="1">AVERAGE($B$6:B14907)</f>
        <v>3.4853710911287075</v>
      </c>
      <c r="D14907">
        <f ca="1">VARP($B$6:B14907)</f>
        <v>2.9094289959647068</v>
      </c>
    </row>
    <row r="14908" spans="1:4" x14ac:dyDescent="0.15">
      <c r="A14908">
        <v>14903</v>
      </c>
      <c r="B14908">
        <f t="shared" ca="1" si="232"/>
        <v>2</v>
      </c>
      <c r="C14908">
        <f ca="1">AVERAGE($B$6:B14908)</f>
        <v>3.4852714218613703</v>
      </c>
      <c r="D14908">
        <f ca="1">VARP($B$6:B14908)</f>
        <v>2.9093818074950395</v>
      </c>
    </row>
    <row r="14909" spans="1:4" x14ac:dyDescent="0.15">
      <c r="A14909">
        <v>14904</v>
      </c>
      <c r="B14909">
        <f t="shared" ca="1" si="232"/>
        <v>3</v>
      </c>
      <c r="C14909">
        <f ca="1">AVERAGE($B$6:B14909)</f>
        <v>3.4852388620504562</v>
      </c>
      <c r="D14909">
        <f ca="1">VARP($B$6:B14909)</f>
        <v>2.909202398661507</v>
      </c>
    </row>
    <row r="14910" spans="1:4" x14ac:dyDescent="0.15">
      <c r="A14910">
        <v>14905</v>
      </c>
      <c r="B14910">
        <f t="shared" ca="1" si="232"/>
        <v>3</v>
      </c>
      <c r="C14910">
        <f ca="1">AVERAGE($B$6:B14910)</f>
        <v>3.4852063066085206</v>
      </c>
      <c r="D14910">
        <f ca="1">VARP($B$6:B14910)</f>
        <v>2.909023011781763</v>
      </c>
    </row>
    <row r="14911" spans="1:4" x14ac:dyDescent="0.15">
      <c r="A14911">
        <v>14906</v>
      </c>
      <c r="B14911">
        <f t="shared" ca="1" si="232"/>
        <v>6</v>
      </c>
      <c r="C14911">
        <f ca="1">AVERAGE($B$6:B14911)</f>
        <v>3.4853750167717696</v>
      </c>
      <c r="D14911">
        <f ca="1">VARP($B$6:B14911)</f>
        <v>2.9092520967165063</v>
      </c>
    </row>
    <row r="14912" spans="1:4" x14ac:dyDescent="0.15">
      <c r="A14912">
        <v>14907</v>
      </c>
      <c r="B14912">
        <f t="shared" ca="1" si="232"/>
        <v>1</v>
      </c>
      <c r="C14912">
        <f ca="1">AVERAGE($B$6:B14912)</f>
        <v>3.4852082914067215</v>
      </c>
      <c r="D14912">
        <f ca="1">VARP($B$6:B14912)</f>
        <v>2.9094712838435086</v>
      </c>
    </row>
    <row r="14913" spans="1:4" x14ac:dyDescent="0.15">
      <c r="A14913">
        <v>14908</v>
      </c>
      <c r="B14913">
        <f t="shared" ca="1" si="232"/>
        <v>4</v>
      </c>
      <c r="C14913">
        <f ca="1">AVERAGE($B$6:B14913)</f>
        <v>3.4852428226455596</v>
      </c>
      <c r="D14913">
        <f ca="1">VARP($B$6:B14913)</f>
        <v>2.9092938973022555</v>
      </c>
    </row>
    <row r="14914" spans="1:4" x14ac:dyDescent="0.15">
      <c r="A14914">
        <v>14909</v>
      </c>
      <c r="B14914">
        <f t="shared" ca="1" si="232"/>
        <v>4</v>
      </c>
      <c r="C14914">
        <f ca="1">AVERAGE($B$6:B14914)</f>
        <v>3.4852773492521294</v>
      </c>
      <c r="D14914">
        <f ca="1">VARP($B$6:B14914)</f>
        <v>2.9091165321725696</v>
      </c>
    </row>
    <row r="14915" spans="1:4" x14ac:dyDescent="0.15">
      <c r="A14915">
        <v>14910</v>
      </c>
      <c r="B14915">
        <f t="shared" ca="1" si="232"/>
        <v>1</v>
      </c>
      <c r="C14915">
        <f ca="1">AVERAGE($B$6:B14915)</f>
        <v>3.4851106639839036</v>
      </c>
      <c r="D14915">
        <f ca="1">VARP($B$6:B14915)</f>
        <v>2.9093356517373863</v>
      </c>
    </row>
    <row r="14916" spans="1:4" x14ac:dyDescent="0.15">
      <c r="A14916">
        <v>14911</v>
      </c>
      <c r="B14916">
        <f t="shared" ca="1" si="232"/>
        <v>5</v>
      </c>
      <c r="C14916">
        <f ca="1">AVERAGE($B$6:B14916)</f>
        <v>3.4852122594058077</v>
      </c>
      <c r="D14916">
        <f ca="1">VARP($B$6:B14916)</f>
        <v>2.9092944338541331</v>
      </c>
    </row>
    <row r="14917" spans="1:4" x14ac:dyDescent="0.15">
      <c r="A14917">
        <v>14912</v>
      </c>
      <c r="B14917">
        <f t="shared" ca="1" si="232"/>
        <v>5</v>
      </c>
      <c r="C14917">
        <f ca="1">AVERAGE($B$6:B14917)</f>
        <v>3.4853138412017168</v>
      </c>
      <c r="D14917">
        <f ca="1">VARP($B$6:B14917)</f>
        <v>2.9092532008599234</v>
      </c>
    </row>
    <row r="14918" spans="1:4" x14ac:dyDescent="0.15">
      <c r="A14918">
        <v>14913</v>
      </c>
      <c r="B14918">
        <f t="shared" ca="1" si="232"/>
        <v>5</v>
      </c>
      <c r="C14918">
        <f ca="1">AVERAGE($B$6:B14918)</f>
        <v>3.4854154093743714</v>
      </c>
      <c r="D14918">
        <f ca="1">VARP($B$6:B14918)</f>
        <v>2.9092119527619476</v>
      </c>
    </row>
    <row r="14919" spans="1:4" x14ac:dyDescent="0.15">
      <c r="A14919">
        <v>14914</v>
      </c>
      <c r="B14919">
        <f t="shared" ref="B14919:B14982" ca="1" si="233">RANDBETWEEN(1,6)</f>
        <v>1</v>
      </c>
      <c r="C14919">
        <f ca="1">AVERAGE($B$6:B14919)</f>
        <v>3.4852487595547808</v>
      </c>
      <c r="D14919">
        <f ca="1">VARP($B$6:B14919)</f>
        <v>2.9094310531783596</v>
      </c>
    </row>
    <row r="14920" spans="1:4" x14ac:dyDescent="0.15">
      <c r="A14920">
        <v>14915</v>
      </c>
      <c r="B14920">
        <f t="shared" ca="1" si="233"/>
        <v>5</v>
      </c>
      <c r="C14920">
        <f ca="1">AVERAGE($B$6:B14920)</f>
        <v>3.4853503184713377</v>
      </c>
      <c r="D14920">
        <f ca="1">VARP($B$6:B14920)</f>
        <v>2.9093898119065362</v>
      </c>
    </row>
    <row r="14921" spans="1:4" x14ac:dyDescent="0.15">
      <c r="A14921">
        <v>14916</v>
      </c>
      <c r="B14921">
        <f t="shared" ca="1" si="233"/>
        <v>3</v>
      </c>
      <c r="C14921">
        <f ca="1">AVERAGE($B$6:B14921)</f>
        <v>3.485317779565567</v>
      </c>
      <c r="D14921">
        <f ca="1">VARP($B$6:B14921)</f>
        <v>2.9092105520062255</v>
      </c>
    </row>
    <row r="14922" spans="1:4" x14ac:dyDescent="0.15">
      <c r="A14922">
        <v>14917</v>
      </c>
      <c r="B14922">
        <f t="shared" ca="1" si="233"/>
        <v>4</v>
      </c>
      <c r="C14922">
        <f ca="1">AVERAGE($B$6:B14922)</f>
        <v>3.4853522826305556</v>
      </c>
      <c r="D14922">
        <f ca="1">VARP($B$6:B14922)</f>
        <v>2.9090332824130036</v>
      </c>
    </row>
    <row r="14923" spans="1:4" x14ac:dyDescent="0.15">
      <c r="A14923">
        <v>14918</v>
      </c>
      <c r="B14923">
        <f t="shared" ca="1" si="233"/>
        <v>3</v>
      </c>
      <c r="C14923">
        <f ca="1">AVERAGE($B$6:B14923)</f>
        <v>3.48531974795549</v>
      </c>
      <c r="D14923">
        <f ca="1">VARP($B$6:B14923)</f>
        <v>2.9088540705726138</v>
      </c>
    </row>
    <row r="14924" spans="1:4" x14ac:dyDescent="0.15">
      <c r="A14924">
        <v>14919</v>
      </c>
      <c r="B14924">
        <f t="shared" ca="1" si="233"/>
        <v>3</v>
      </c>
      <c r="C14924">
        <f ca="1">AVERAGE($B$6:B14924)</f>
        <v>3.4852872176419329</v>
      </c>
      <c r="D14924">
        <f ca="1">VARP($B$6:B14924)</f>
        <v>2.9086748806402847</v>
      </c>
    </row>
    <row r="14925" spans="1:4" x14ac:dyDescent="0.15">
      <c r="A14925">
        <v>14920</v>
      </c>
      <c r="B14925">
        <f t="shared" ca="1" si="233"/>
        <v>3</v>
      </c>
      <c r="C14925">
        <f ca="1">AVERAGE($B$6:B14925)</f>
        <v>3.4852546916890081</v>
      </c>
      <c r="D14925">
        <f ca="1">VARP($B$6:B14925)</f>
        <v>2.9084957126120363</v>
      </c>
    </row>
    <row r="14926" spans="1:4" x14ac:dyDescent="0.15">
      <c r="A14926">
        <v>14921</v>
      </c>
      <c r="B14926">
        <f t="shared" ca="1" si="233"/>
        <v>4</v>
      </c>
      <c r="C14926">
        <f ca="1">AVERAGE($B$6:B14926)</f>
        <v>3.4852891897325917</v>
      </c>
      <c r="D14926">
        <f ca="1">VARP($B$6:B14926)</f>
        <v>2.9083185428018434</v>
      </c>
    </row>
    <row r="14927" spans="1:4" x14ac:dyDescent="0.15">
      <c r="A14927">
        <v>14922</v>
      </c>
      <c r="B14927">
        <f t="shared" ca="1" si="233"/>
        <v>2</v>
      </c>
      <c r="C14927">
        <f ca="1">AVERAGE($B$6:B14927)</f>
        <v>3.4851896528615467</v>
      </c>
      <c r="D14927">
        <f ca="1">VARP($B$6:B14927)</f>
        <v>2.9082714725427157</v>
      </c>
    </row>
    <row r="14928" spans="1:4" x14ac:dyDescent="0.15">
      <c r="A14928">
        <v>14923</v>
      </c>
      <c r="B14928">
        <f t="shared" ca="1" si="233"/>
        <v>4</v>
      </c>
      <c r="C14928">
        <f ca="1">AVERAGE($B$6:B14928)</f>
        <v>3.4852241506399517</v>
      </c>
      <c r="D14928">
        <f ca="1">VARP($B$6:B14928)</f>
        <v>2.908094345990492</v>
      </c>
    </row>
    <row r="14929" spans="1:4" x14ac:dyDescent="0.15">
      <c r="A14929">
        <v>14924</v>
      </c>
      <c r="B14929">
        <f t="shared" ca="1" si="233"/>
        <v>4</v>
      </c>
      <c r="C14929">
        <f ca="1">AVERAGE($B$6:B14929)</f>
        <v>3.4852586437952291</v>
      </c>
      <c r="D14929">
        <f ca="1">VARP($B$6:B14929)</f>
        <v>2.9079172407956948</v>
      </c>
    </row>
    <row r="14930" spans="1:4" x14ac:dyDescent="0.15">
      <c r="A14930">
        <v>14925</v>
      </c>
      <c r="B14930">
        <f t="shared" ca="1" si="233"/>
        <v>5</v>
      </c>
      <c r="C14930">
        <f ca="1">AVERAGE($B$6:B14930)</f>
        <v>3.4853601340033502</v>
      </c>
      <c r="D14930">
        <f ca="1">VARP($B$6:B14930)</f>
        <v>2.9078761265849065</v>
      </c>
    </row>
    <row r="14931" spans="1:4" x14ac:dyDescent="0.15">
      <c r="A14931">
        <v>14926</v>
      </c>
      <c r="B14931">
        <f t="shared" ca="1" si="233"/>
        <v>3</v>
      </c>
      <c r="C14931">
        <f ca="1">AVERAGE($B$6:B14931)</f>
        <v>3.4853276162401179</v>
      </c>
      <c r="D14931">
        <f ca="1">VARP($B$6:B14931)</f>
        <v>2.9076970888353602</v>
      </c>
    </row>
    <row r="14932" spans="1:4" x14ac:dyDescent="0.15">
      <c r="A14932">
        <v>14927</v>
      </c>
      <c r="B14932">
        <f t="shared" ca="1" si="233"/>
        <v>1</v>
      </c>
      <c r="C14932">
        <f ca="1">AVERAGE($B$6:B14932)</f>
        <v>3.4851611174381993</v>
      </c>
      <c r="D14932">
        <f ca="1">VARP($B$6:B14932)</f>
        <v>2.907916070711634</v>
      </c>
    </row>
    <row r="14933" spans="1:4" x14ac:dyDescent="0.15">
      <c r="A14933">
        <v>14928</v>
      </c>
      <c r="B14933">
        <f t="shared" ca="1" si="233"/>
        <v>4</v>
      </c>
      <c r="C14933">
        <f ca="1">AVERAGE($B$6:B14933)</f>
        <v>3.485195605573419</v>
      </c>
      <c r="D14933">
        <f ca="1">VARP($B$6:B14933)</f>
        <v>2.9077390292625753</v>
      </c>
    </row>
    <row r="14934" spans="1:4" x14ac:dyDescent="0.15">
      <c r="A14934">
        <v>14929</v>
      </c>
      <c r="B14934">
        <f t="shared" ca="1" si="233"/>
        <v>3</v>
      </c>
      <c r="C14934">
        <f ca="1">AVERAGE($B$6:B14934)</f>
        <v>3.4851631053653964</v>
      </c>
      <c r="D14934">
        <f ca="1">VARP($B$6:B14934)</f>
        <v>2.9075600259788623</v>
      </c>
    </row>
    <row r="14935" spans="1:4" x14ac:dyDescent="0.15">
      <c r="A14935">
        <v>14930</v>
      </c>
      <c r="B14935">
        <f t="shared" ca="1" si="233"/>
        <v>1</v>
      </c>
      <c r="C14935">
        <f ca="1">AVERAGE($B$6:B14935)</f>
        <v>3.4849966510381782</v>
      </c>
      <c r="D14935">
        <f ca="1">VARP($B$6:B14935)</f>
        <v>2.9077789182741158</v>
      </c>
    </row>
    <row r="14936" spans="1:4" x14ac:dyDescent="0.15">
      <c r="A14936">
        <v>14931</v>
      </c>
      <c r="B14936">
        <f t="shared" ca="1" si="233"/>
        <v>6</v>
      </c>
      <c r="C14936">
        <f ca="1">AVERAGE($B$6:B14936)</f>
        <v>3.4851650927600293</v>
      </c>
      <c r="D14936">
        <f ca="1">VARP($B$6:B14936)</f>
        <v>2.9080077736284471</v>
      </c>
    </row>
    <row r="14937" spans="1:4" x14ac:dyDescent="0.15">
      <c r="A14937">
        <v>14932</v>
      </c>
      <c r="B14937">
        <f t="shared" ca="1" si="233"/>
        <v>4</v>
      </c>
      <c r="C14937">
        <f ca="1">AVERAGE($B$6:B14937)</f>
        <v>3.4851995713903028</v>
      </c>
      <c r="D14937">
        <f ca="1">VARP($B$6:B14937)</f>
        <v>2.9078307731902799</v>
      </c>
    </row>
    <row r="14938" spans="1:4" x14ac:dyDescent="0.15">
      <c r="A14938">
        <v>14933</v>
      </c>
      <c r="B14938">
        <f t="shared" ca="1" si="233"/>
        <v>6</v>
      </c>
      <c r="C14938">
        <f ca="1">AVERAGE($B$6:B14938)</f>
        <v>3.4853679769637713</v>
      </c>
      <c r="D14938">
        <f ca="1">VARP($B$6:B14938)</f>
        <v>2.9080595260809337</v>
      </c>
    </row>
    <row r="14939" spans="1:4" x14ac:dyDescent="0.15">
      <c r="A14939">
        <v>14934</v>
      </c>
      <c r="B14939">
        <f t="shared" ca="1" si="233"/>
        <v>1</v>
      </c>
      <c r="C14939">
        <f ca="1">AVERAGE($B$6:B14939)</f>
        <v>3.4852015535020757</v>
      </c>
      <c r="D14939">
        <f ca="1">VARP($B$6:B14939)</f>
        <v>2.9082783944906896</v>
      </c>
    </row>
    <row r="14940" spans="1:4" x14ac:dyDescent="0.15">
      <c r="A14940">
        <v>14935</v>
      </c>
      <c r="B14940">
        <f t="shared" ca="1" si="233"/>
        <v>6</v>
      </c>
      <c r="C14940">
        <f ca="1">AVERAGE($B$6:B14940)</f>
        <v>3.4853699363910278</v>
      </c>
      <c r="D14940">
        <f ca="1">VARP($B$6:B14940)</f>
        <v>2.9085070861132536</v>
      </c>
    </row>
    <row r="14941" spans="1:4" x14ac:dyDescent="0.15">
      <c r="A14941">
        <v>14936</v>
      </c>
      <c r="B14941">
        <f t="shared" ca="1" si="233"/>
        <v>4</v>
      </c>
      <c r="C14941">
        <f ca="1">AVERAGE($B$6:B14941)</f>
        <v>3.4854043920728439</v>
      </c>
      <c r="D14941">
        <f ca="1">VARP($B$6:B14941)</f>
        <v>2.9083300855297187</v>
      </c>
    </row>
    <row r="14942" spans="1:4" x14ac:dyDescent="0.15">
      <c r="A14942">
        <v>14937</v>
      </c>
      <c r="B14942">
        <f t="shared" ca="1" si="233"/>
        <v>2</v>
      </c>
      <c r="C14942">
        <f ca="1">AVERAGE($B$6:B14942)</f>
        <v>3.4853049474459397</v>
      </c>
      <c r="D14942">
        <f ca="1">VARP($B$6:B14942)</f>
        <v>2.908283084686643</v>
      </c>
    </row>
    <row r="14943" spans="1:4" x14ac:dyDescent="0.15">
      <c r="A14943">
        <v>14938</v>
      </c>
      <c r="B14943">
        <f t="shared" ca="1" si="233"/>
        <v>4</v>
      </c>
      <c r="C14943">
        <f ca="1">AVERAGE($B$6:B14943)</f>
        <v>3.4853394028651761</v>
      </c>
      <c r="D14943">
        <f ca="1">VARP($B$6:B14943)</f>
        <v>2.9081061272745665</v>
      </c>
    </row>
    <row r="14944" spans="1:4" x14ac:dyDescent="0.15">
      <c r="A14944">
        <v>14939</v>
      </c>
      <c r="B14944">
        <f t="shared" ca="1" si="233"/>
        <v>2</v>
      </c>
      <c r="C14944">
        <f ca="1">AVERAGE($B$6:B14944)</f>
        <v>3.4852399759020014</v>
      </c>
      <c r="D14944">
        <f ca="1">VARP($B$6:B14944)</f>
        <v>2.9080591347939215</v>
      </c>
    </row>
    <row r="14945" spans="1:4" x14ac:dyDescent="0.15">
      <c r="A14945">
        <v>14940</v>
      </c>
      <c r="B14945">
        <f t="shared" ca="1" si="233"/>
        <v>4</v>
      </c>
      <c r="C14945">
        <f ca="1">AVERAGE($B$6:B14945)</f>
        <v>3.4852744310575634</v>
      </c>
      <c r="D14945">
        <f ca="1">VARP($B$6:B14945)</f>
        <v>2.9078822205376618</v>
      </c>
    </row>
    <row r="14946" spans="1:4" x14ac:dyDescent="0.15">
      <c r="A14946">
        <v>14941</v>
      </c>
      <c r="B14946">
        <f t="shared" ca="1" si="233"/>
        <v>6</v>
      </c>
      <c r="C14946">
        <f ca="1">AVERAGE($B$6:B14946)</f>
        <v>3.485442741449702</v>
      </c>
      <c r="D14946">
        <f ca="1">VARP($B$6:B14946)</f>
        <v>2.9081108223188079</v>
      </c>
    </row>
    <row r="14947" spans="1:4" x14ac:dyDescent="0.15">
      <c r="A14947">
        <v>14942</v>
      </c>
      <c r="B14947">
        <f t="shared" ca="1" si="233"/>
        <v>5</v>
      </c>
      <c r="C14947">
        <f ca="1">AVERAGE($B$6:B14947)</f>
        <v>3.4855441038682908</v>
      </c>
      <c r="D14947">
        <f ca="1">VARP($B$6:B14947)</f>
        <v>2.9080697046202348</v>
      </c>
    </row>
    <row r="14948" spans="1:4" x14ac:dyDescent="0.15">
      <c r="A14948">
        <v>14943</v>
      </c>
      <c r="B14948">
        <f t="shared" ca="1" si="233"/>
        <v>2</v>
      </c>
      <c r="C14948">
        <f ca="1">AVERAGE($B$6:B14948)</f>
        <v>3.4854446898213212</v>
      </c>
      <c r="D14948">
        <f ca="1">VARP($B$6:B14948)</f>
        <v>2.9080227678535859</v>
      </c>
    </row>
    <row r="14949" spans="1:4" x14ac:dyDescent="0.15">
      <c r="A14949">
        <v>14944</v>
      </c>
      <c r="B14949">
        <f t="shared" ca="1" si="233"/>
        <v>3</v>
      </c>
      <c r="C14949">
        <f ca="1">AVERAGE($B$6:B14949)</f>
        <v>3.4854122055674517</v>
      </c>
      <c r="D14949">
        <f ca="1">VARP($B$6:B14949)</f>
        <v>2.9078439414356065</v>
      </c>
    </row>
    <row r="14950" spans="1:4" x14ac:dyDescent="0.15">
      <c r="A14950">
        <v>14945</v>
      </c>
      <c r="B14950">
        <f t="shared" ca="1" si="233"/>
        <v>5</v>
      </c>
      <c r="C14950">
        <f ca="1">AVERAGE($B$6:B14950)</f>
        <v>3.4855135496821679</v>
      </c>
      <c r="D14950">
        <f ca="1">VARP($B$6:B14950)</f>
        <v>2.9078028560392233</v>
      </c>
    </row>
    <row r="14951" spans="1:4" x14ac:dyDescent="0.15">
      <c r="A14951">
        <v>14946</v>
      </c>
      <c r="B14951">
        <f t="shared" ca="1" si="233"/>
        <v>4</v>
      </c>
      <c r="C14951">
        <f ca="1">AVERAGE($B$6:B14951)</f>
        <v>3.4855479727017262</v>
      </c>
      <c r="D14951">
        <f ca="1">VARP($B$6:B14951)</f>
        <v>2.9076260111135803</v>
      </c>
    </row>
    <row r="14952" spans="1:4" x14ac:dyDescent="0.15">
      <c r="A14952">
        <v>14947</v>
      </c>
      <c r="B14952">
        <f t="shared" ca="1" si="233"/>
        <v>4</v>
      </c>
      <c r="C14952">
        <f ca="1">AVERAGE($B$6:B14952)</f>
        <v>3.4855823911152739</v>
      </c>
      <c r="D14952">
        <f ca="1">VARP($B$6:B14952)</f>
        <v>2.9074491874814572</v>
      </c>
    </row>
    <row r="14953" spans="1:4" x14ac:dyDescent="0.15">
      <c r="A14953">
        <v>14948</v>
      </c>
      <c r="B14953">
        <f t="shared" ca="1" si="233"/>
        <v>1</v>
      </c>
      <c r="C14953">
        <f ca="1">AVERAGE($B$6:B14953)</f>
        <v>3.4854161091784852</v>
      </c>
      <c r="D14953">
        <f ca="1">VARP($B$6:B14953)</f>
        <v>2.9076679630586639</v>
      </c>
    </row>
    <row r="14954" spans="1:4" x14ac:dyDescent="0.15">
      <c r="A14954">
        <v>14949</v>
      </c>
      <c r="B14954">
        <f t="shared" ca="1" si="233"/>
        <v>4</v>
      </c>
      <c r="C14954">
        <f ca="1">AVERAGE($B$6:B14954)</f>
        <v>3.4854505318081479</v>
      </c>
      <c r="D14954">
        <f ca="1">VARP($B$6:B14954)</f>
        <v>2.9074911693536873</v>
      </c>
    </row>
    <row r="14955" spans="1:4" x14ac:dyDescent="0.15">
      <c r="A14955">
        <v>14950</v>
      </c>
      <c r="B14955">
        <f t="shared" ca="1" si="233"/>
        <v>3</v>
      </c>
      <c r="C14955">
        <f ca="1">AVERAGE($B$6:B14955)</f>
        <v>3.485418060200669</v>
      </c>
      <c r="D14955">
        <f ca="1">VARP($B$6:B14955)</f>
        <v>2.9073124506437287</v>
      </c>
    </row>
    <row r="14956" spans="1:4" x14ac:dyDescent="0.15">
      <c r="A14956">
        <v>14951</v>
      </c>
      <c r="B14956">
        <f t="shared" ca="1" si="233"/>
        <v>2</v>
      </c>
      <c r="C14956">
        <f ca="1">AVERAGE($B$6:B14956)</f>
        <v>3.485318707778744</v>
      </c>
      <c r="D14956">
        <f ca="1">VARP($B$6:B14956)</f>
        <v>2.9072655646015271</v>
      </c>
    </row>
    <row r="14957" spans="1:4" x14ac:dyDescent="0.15">
      <c r="A14957">
        <v>14952</v>
      </c>
      <c r="B14957">
        <f t="shared" ca="1" si="233"/>
        <v>3</v>
      </c>
      <c r="C14957">
        <f ca="1">AVERAGE($B$6:B14957)</f>
        <v>3.4852862493311934</v>
      </c>
      <c r="D14957">
        <f ca="1">VARP($B$6:B14957)</f>
        <v>2.9070868763277731</v>
      </c>
    </row>
    <row r="14958" spans="1:4" x14ac:dyDescent="0.15">
      <c r="A14958">
        <v>14953</v>
      </c>
      <c r="B14958">
        <f t="shared" ca="1" si="233"/>
        <v>6</v>
      </c>
      <c r="C14958">
        <f ca="1">AVERAGE($B$6:B14958)</f>
        <v>3.4854544238614324</v>
      </c>
      <c r="D14958">
        <f ca="1">VARP($B$6:B14958)</f>
        <v>2.90731534389018</v>
      </c>
    </row>
    <row r="14959" spans="1:4" x14ac:dyDescent="0.15">
      <c r="A14959">
        <v>14954</v>
      </c>
      <c r="B14959">
        <f t="shared" ca="1" si="233"/>
        <v>4</v>
      </c>
      <c r="C14959">
        <f ca="1">AVERAGE($B$6:B14959)</f>
        <v>3.4854888324194198</v>
      </c>
      <c r="D14959">
        <f ca="1">VARP($B$6:B14959)</f>
        <v>2.9071386302417421</v>
      </c>
    </row>
    <row r="14960" spans="1:4" x14ac:dyDescent="0.15">
      <c r="A14960">
        <v>14955</v>
      </c>
      <c r="B14960">
        <f t="shared" ca="1" si="233"/>
        <v>2</v>
      </c>
      <c r="C14960">
        <f ca="1">AVERAGE($B$6:B14960)</f>
        <v>3.4853895018388501</v>
      </c>
      <c r="D14960">
        <f ca="1">VARP($B$6:B14960)</f>
        <v>2.9070917824240583</v>
      </c>
    </row>
    <row r="14961" spans="1:4" x14ac:dyDescent="0.15">
      <c r="A14961">
        <v>14956</v>
      </c>
      <c r="B14961">
        <f t="shared" ca="1" si="233"/>
        <v>3</v>
      </c>
      <c r="C14961">
        <f ca="1">AVERAGE($B$6:B14961)</f>
        <v>3.4853570473388609</v>
      </c>
      <c r="D14961">
        <f ca="1">VARP($B$6:B14961)</f>
        <v>2.9069131581550689</v>
      </c>
    </row>
    <row r="14962" spans="1:4" x14ac:dyDescent="0.15">
      <c r="A14962">
        <v>14957</v>
      </c>
      <c r="B14962">
        <f t="shared" ca="1" si="233"/>
        <v>3</v>
      </c>
      <c r="C14962">
        <f ca="1">AVERAGE($B$6:B14962)</f>
        <v>3.4853245971785785</v>
      </c>
      <c r="D14962">
        <f ca="1">VARP($B$6:B14962)</f>
        <v>2.9067345556649529</v>
      </c>
    </row>
    <row r="14963" spans="1:4" x14ac:dyDescent="0.15">
      <c r="A14963">
        <v>14958</v>
      </c>
      <c r="B14963">
        <f t="shared" ca="1" si="233"/>
        <v>5</v>
      </c>
      <c r="C14963">
        <f ca="1">AVERAGE($B$6:B14963)</f>
        <v>3.4854258590720684</v>
      </c>
      <c r="D14963">
        <f ca="1">VARP($B$6:B14963)</f>
        <v>2.9066935978926134</v>
      </c>
    </row>
    <row r="14964" spans="1:4" x14ac:dyDescent="0.15">
      <c r="A14964">
        <v>14959</v>
      </c>
      <c r="B14964">
        <f t="shared" ca="1" si="233"/>
        <v>5</v>
      </c>
      <c r="C14964">
        <f ca="1">AVERAGE($B$6:B14964)</f>
        <v>3.4855271074269671</v>
      </c>
      <c r="D14964">
        <f ca="1">VARP($B$6:B14964)</f>
        <v>2.9066526250924487</v>
      </c>
    </row>
    <row r="14965" spans="1:4" x14ac:dyDescent="0.15">
      <c r="A14965">
        <v>14960</v>
      </c>
      <c r="B14965">
        <f t="shared" ca="1" si="233"/>
        <v>5</v>
      </c>
      <c r="C14965">
        <f ca="1">AVERAGE($B$6:B14965)</f>
        <v>3.4856283422459895</v>
      </c>
      <c r="D14965">
        <f ca="1">VARP($B$6:B14965)</f>
        <v>2.9066116372715833</v>
      </c>
    </row>
    <row r="14966" spans="1:4" x14ac:dyDescent="0.15">
      <c r="A14966">
        <v>14961</v>
      </c>
      <c r="B14966">
        <f t="shared" ca="1" si="233"/>
        <v>5</v>
      </c>
      <c r="C14966">
        <f ca="1">AVERAGE($B$6:B14966)</f>
        <v>3.4857295635318493</v>
      </c>
      <c r="D14966">
        <f ca="1">VARP($B$6:B14966)</f>
        <v>2.90657063443714</v>
      </c>
    </row>
    <row r="14967" spans="1:4" x14ac:dyDescent="0.15">
      <c r="A14967">
        <v>14962</v>
      </c>
      <c r="B14967">
        <f t="shared" ca="1" si="233"/>
        <v>3</v>
      </c>
      <c r="C14967">
        <f ca="1">AVERAGE($B$6:B14967)</f>
        <v>3.4856970993182728</v>
      </c>
      <c r="D14967">
        <f ca="1">VARP($B$6:B14967)</f>
        <v>2.9063921387016514</v>
      </c>
    </row>
    <row r="14968" spans="1:4" x14ac:dyDescent="0.15">
      <c r="A14968">
        <v>14963</v>
      </c>
      <c r="B14968">
        <f t="shared" ca="1" si="233"/>
        <v>5</v>
      </c>
      <c r="C14968">
        <f ca="1">AVERAGE($B$6:B14968)</f>
        <v>3.4857983024794494</v>
      </c>
      <c r="D14968">
        <f ca="1">VARP($B$6:B14968)</f>
        <v>2.9063511421023112</v>
      </c>
    </row>
    <row r="14969" spans="1:4" x14ac:dyDescent="0.15">
      <c r="A14969">
        <v>14964</v>
      </c>
      <c r="B14969">
        <f t="shared" ca="1" si="233"/>
        <v>4</v>
      </c>
      <c r="C14969">
        <f ca="1">AVERAGE($B$6:B14969)</f>
        <v>3.4858326650628175</v>
      </c>
      <c r="D14969">
        <f ca="1">VARP($B$6:B14969)</f>
        <v>2.9061745873425098</v>
      </c>
    </row>
    <row r="14970" spans="1:4" x14ac:dyDescent="0.15">
      <c r="A14970">
        <v>14965</v>
      </c>
      <c r="B14970">
        <f t="shared" ca="1" si="233"/>
        <v>3</v>
      </c>
      <c r="C14970">
        <f ca="1">AVERAGE($B$6:B14970)</f>
        <v>3.4858002004677582</v>
      </c>
      <c r="D14970">
        <f ca="1">VARP($B$6:B14970)</f>
        <v>2.9059961605479052</v>
      </c>
    </row>
    <row r="14971" spans="1:4" x14ac:dyDescent="0.15">
      <c r="A14971">
        <v>14966</v>
      </c>
      <c r="B14971">
        <f t="shared" ca="1" si="233"/>
        <v>1</v>
      </c>
      <c r="C14971">
        <f ca="1">AVERAGE($B$6:B14971)</f>
        <v>3.4856341039689962</v>
      </c>
      <c r="D14971">
        <f ca="1">VARP($B$6:B14971)</f>
        <v>2.9062148424664795</v>
      </c>
    </row>
    <row r="14972" spans="1:4" x14ac:dyDescent="0.15">
      <c r="A14972">
        <v>14967</v>
      </c>
      <c r="B14972">
        <f t="shared" ca="1" si="233"/>
        <v>4</v>
      </c>
      <c r="C14972">
        <f ca="1">AVERAGE($B$6:B14972)</f>
        <v>3.4856684706353978</v>
      </c>
      <c r="D14972">
        <f ca="1">VARP($B$6:B14972)</f>
        <v>2.9060383434857551</v>
      </c>
    </row>
    <row r="14973" spans="1:4" x14ac:dyDescent="0.15">
      <c r="A14973">
        <v>14968</v>
      </c>
      <c r="B14973">
        <f t="shared" ca="1" si="233"/>
        <v>3</v>
      </c>
      <c r="C14973">
        <f ca="1">AVERAGE($B$6:B14973)</f>
        <v>3.485636023516836</v>
      </c>
      <c r="D14973">
        <f ca="1">VARP($B$6:B14973)</f>
        <v>2.9058599508989924</v>
      </c>
    </row>
    <row r="14974" spans="1:4" x14ac:dyDescent="0.15">
      <c r="A14974">
        <v>14969</v>
      </c>
      <c r="B14974">
        <f t="shared" ca="1" si="233"/>
        <v>2</v>
      </c>
      <c r="C14974">
        <f ca="1">AVERAGE($B$6:B14974)</f>
        <v>3.485536776003741</v>
      </c>
      <c r="D14974">
        <f ca="1">VARP($B$6:B14974)</f>
        <v>2.9058132615408385</v>
      </c>
    </row>
    <row r="14975" spans="1:4" x14ac:dyDescent="0.15">
      <c r="A14975">
        <v>14970</v>
      </c>
      <c r="B14975">
        <f t="shared" ca="1" si="233"/>
        <v>1</v>
      </c>
      <c r="C14975">
        <f ca="1">AVERAGE($B$6:B14975)</f>
        <v>3.4853707414829658</v>
      </c>
      <c r="D14975">
        <f ca="1">VARP($B$6:B14975)</f>
        <v>2.9060318097785416</v>
      </c>
    </row>
    <row r="14976" spans="1:4" x14ac:dyDescent="0.15">
      <c r="A14976">
        <v>14971</v>
      </c>
      <c r="B14976">
        <f t="shared" ca="1" si="233"/>
        <v>6</v>
      </c>
      <c r="C14976">
        <f ca="1">AVERAGE($B$6:B14976)</f>
        <v>3.4855387081691269</v>
      </c>
      <c r="D14976">
        <f ca="1">VARP($B$6:B14976)</f>
        <v>2.9062600447744718</v>
      </c>
    </row>
    <row r="14977" spans="1:4" x14ac:dyDescent="0.15">
      <c r="A14977">
        <v>14972</v>
      </c>
      <c r="B14977">
        <f t="shared" ca="1" si="233"/>
        <v>5</v>
      </c>
      <c r="C14977">
        <f ca="1">AVERAGE($B$6:B14977)</f>
        <v>3.4856398610740049</v>
      </c>
      <c r="D14977">
        <f ca="1">VARP($B$6:B14977)</f>
        <v>2.906219113687611</v>
      </c>
    </row>
    <row r="14978" spans="1:4" x14ac:dyDescent="0.15">
      <c r="A14978">
        <v>14973</v>
      </c>
      <c r="B14978">
        <f t="shared" ca="1" si="233"/>
        <v>6</v>
      </c>
      <c r="C14978">
        <f ca="1">AVERAGE($B$6:B14978)</f>
        <v>3.4858077873505642</v>
      </c>
      <c r="D14978">
        <f ca="1">VARP($B$6:B14978)</f>
        <v>2.9064472153083547</v>
      </c>
    </row>
    <row r="14979" spans="1:4" x14ac:dyDescent="0.15">
      <c r="A14979">
        <v>14974</v>
      </c>
      <c r="B14979">
        <f t="shared" ca="1" si="233"/>
        <v>2</v>
      </c>
      <c r="C14979">
        <f ca="1">AVERAGE($B$6:B14979)</f>
        <v>3.4857085615066117</v>
      </c>
      <c r="D14979">
        <f ca="1">VARP($B$6:B14979)</f>
        <v>2.9064005364072667</v>
      </c>
    </row>
    <row r="14980" spans="1:4" x14ac:dyDescent="0.15">
      <c r="A14980">
        <v>14975</v>
      </c>
      <c r="B14980">
        <f t="shared" ca="1" si="233"/>
        <v>1</v>
      </c>
      <c r="C14980">
        <f ca="1">AVERAGE($B$6:B14980)</f>
        <v>3.4855425709515861</v>
      </c>
      <c r="D14980">
        <f ca="1">VARP($B$6:B14980)</f>
        <v>2.9066190294898844</v>
      </c>
    </row>
    <row r="14981" spans="1:4" x14ac:dyDescent="0.15">
      <c r="A14981">
        <v>14976</v>
      </c>
      <c r="B14981">
        <f t="shared" ca="1" si="233"/>
        <v>2</v>
      </c>
      <c r="C14981">
        <f ca="1">AVERAGE($B$6:B14981)</f>
        <v>3.4854433760683761</v>
      </c>
      <c r="D14981">
        <f ca="1">VARP($B$6:B14981)</f>
        <v>2.9065722927339013</v>
      </c>
    </row>
    <row r="14982" spans="1:4" x14ac:dyDescent="0.15">
      <c r="A14982">
        <v>14977</v>
      </c>
      <c r="B14982">
        <f t="shared" ca="1" si="233"/>
        <v>1</v>
      </c>
      <c r="C14982">
        <f ca="1">AVERAGE($B$6:B14982)</f>
        <v>3.4852774253855912</v>
      </c>
      <c r="D14982">
        <f ca="1">VARP($B$6:B14982)</f>
        <v>2.9067906571608146</v>
      </c>
    </row>
    <row r="14983" spans="1:4" x14ac:dyDescent="0.15">
      <c r="A14983">
        <v>14978</v>
      </c>
      <c r="B14983">
        <f t="shared" ref="B14983:B15046" ca="1" si="234">RANDBETWEEN(1,6)</f>
        <v>6</v>
      </c>
      <c r="C14983">
        <f ca="1">AVERAGE($B$6:B14983)</f>
        <v>3.4854453198023769</v>
      </c>
      <c r="D14983">
        <f ca="1">VARP($B$6:B14983)</f>
        <v>2.9070187661715128</v>
      </c>
    </row>
    <row r="14984" spans="1:4" x14ac:dyDescent="0.15">
      <c r="A14984">
        <v>14979</v>
      </c>
      <c r="B14984">
        <f t="shared" ca="1" si="234"/>
        <v>3</v>
      </c>
      <c r="C14984">
        <f ca="1">AVERAGE($B$6:B14984)</f>
        <v>3.4854129114093064</v>
      </c>
      <c r="D14984">
        <f ca="1">VARP($B$6:B14984)</f>
        <v>2.9068404246707344</v>
      </c>
    </row>
    <row r="14985" spans="1:4" x14ac:dyDescent="0.15">
      <c r="A14985">
        <v>14980</v>
      </c>
      <c r="B14985">
        <f t="shared" ca="1" si="234"/>
        <v>4</v>
      </c>
      <c r="C14985">
        <f ca="1">AVERAGE($B$6:B14985)</f>
        <v>3.4854472630173565</v>
      </c>
      <c r="D14985">
        <f ca="1">VARP($B$6:B14985)</f>
        <v>2.9066640522922418</v>
      </c>
    </row>
    <row r="14986" spans="1:4" x14ac:dyDescent="0.15">
      <c r="A14986">
        <v>14981</v>
      </c>
      <c r="B14986">
        <f t="shared" ca="1" si="234"/>
        <v>3</v>
      </c>
      <c r="C14986">
        <f ca="1">AVERAGE($B$6:B14986)</f>
        <v>3.4854148588211733</v>
      </c>
      <c r="D14986">
        <f ca="1">VARP($B$6:B14986)</f>
        <v>2.9064857584041404</v>
      </c>
    </row>
    <row r="14987" spans="1:4" x14ac:dyDescent="0.15">
      <c r="A14987">
        <v>14982</v>
      </c>
      <c r="B14987">
        <f t="shared" ca="1" si="234"/>
        <v>4</v>
      </c>
      <c r="C14987">
        <f ca="1">AVERAGE($B$6:B14987)</f>
        <v>3.4854492057135227</v>
      </c>
      <c r="D14987">
        <f ca="1">VARP($B$6:B14987)</f>
        <v>2.9063094331094343</v>
      </c>
    </row>
    <row r="14988" spans="1:4" x14ac:dyDescent="0.15">
      <c r="A14988">
        <v>14983</v>
      </c>
      <c r="B14988">
        <f t="shared" ca="1" si="234"/>
        <v>4</v>
      </c>
      <c r="C14988">
        <f ca="1">AVERAGE($B$6:B14988)</f>
        <v>3.4854835480210906</v>
      </c>
      <c r="D14988">
        <f ca="1">VARP($B$6:B14988)</f>
        <v>2.9061331289924972</v>
      </c>
    </row>
    <row r="14989" spans="1:4" x14ac:dyDescent="0.15">
      <c r="A14989">
        <v>14984</v>
      </c>
      <c r="B14989">
        <f t="shared" ca="1" si="234"/>
        <v>3</v>
      </c>
      <c r="C14989">
        <f ca="1">AVERAGE($B$6:B14989)</f>
        <v>3.4854511478910837</v>
      </c>
      <c r="D14989">
        <f ca="1">VARP($B$6:B14989)</f>
        <v>2.9059549085851746</v>
      </c>
    </row>
    <row r="14990" spans="1:4" x14ac:dyDescent="0.15">
      <c r="A14990">
        <v>14985</v>
      </c>
      <c r="B14990">
        <f t="shared" ca="1" si="234"/>
        <v>6</v>
      </c>
      <c r="C14990">
        <f ca="1">AVERAGE($B$6:B14990)</f>
        <v>3.4856189522856189</v>
      </c>
      <c r="D14990">
        <f ca="1">VARP($B$6:B14990)</f>
        <v>2.9061829085230264</v>
      </c>
    </row>
    <row r="14991" spans="1:4" x14ac:dyDescent="0.15">
      <c r="A14991">
        <v>14986</v>
      </c>
      <c r="B14991">
        <f t="shared" ca="1" si="234"/>
        <v>5</v>
      </c>
      <c r="C14991">
        <f ca="1">AVERAGE($B$6:B14991)</f>
        <v>3.4857200053383157</v>
      </c>
      <c r="D14991">
        <f ca="1">VARP($B$6:B14991)</f>
        <v>2.9061420046137996</v>
      </c>
    </row>
    <row r="14992" spans="1:4" x14ac:dyDescent="0.15">
      <c r="A14992">
        <v>14987</v>
      </c>
      <c r="B14992">
        <f t="shared" ca="1" si="234"/>
        <v>1</v>
      </c>
      <c r="C14992">
        <f ca="1">AVERAGE($B$6:B14992)</f>
        <v>3.485554146927337</v>
      </c>
      <c r="D14992">
        <f ca="1">VARP($B$6:B14992)</f>
        <v>2.9063603438186272</v>
      </c>
    </row>
    <row r="14993" spans="1:4" x14ac:dyDescent="0.15">
      <c r="A14993">
        <v>14988</v>
      </c>
      <c r="B14993">
        <f t="shared" ca="1" si="234"/>
        <v>6</v>
      </c>
      <c r="C14993">
        <f ca="1">AVERAGE($B$6:B14993)</f>
        <v>3.485721910862023</v>
      </c>
      <c r="D14993">
        <f ca="1">VARP($B$6:B14993)</f>
        <v>2.9065882365175124</v>
      </c>
    </row>
    <row r="14994" spans="1:4" x14ac:dyDescent="0.15">
      <c r="A14994">
        <v>14989</v>
      </c>
      <c r="B14994">
        <f t="shared" ca="1" si="234"/>
        <v>6</v>
      </c>
      <c r="C14994">
        <f ca="1">AVERAGE($B$6:B14994)</f>
        <v>3.4858896524117688</v>
      </c>
      <c r="D14994">
        <f ca="1">VARP($B$6:B14994)</f>
        <v>2.9068160425301945</v>
      </c>
    </row>
    <row r="14995" spans="1:4" x14ac:dyDescent="0.15">
      <c r="A14995">
        <v>14990</v>
      </c>
      <c r="B14995">
        <f t="shared" ca="1" si="234"/>
        <v>6</v>
      </c>
      <c r="C14995">
        <f ca="1">AVERAGE($B$6:B14995)</f>
        <v>3.4860573715810541</v>
      </c>
      <c r="D14995">
        <f ca="1">VARP($B$6:B14995)</f>
        <v>2.9070437618852862</v>
      </c>
    </row>
    <row r="14996" spans="1:4" x14ac:dyDescent="0.15">
      <c r="A14996">
        <v>14991</v>
      </c>
      <c r="B14996">
        <f t="shared" ca="1" si="234"/>
        <v>3</v>
      </c>
      <c r="C14996">
        <f ca="1">AVERAGE($B$6:B14996)</f>
        <v>3.4860249483023149</v>
      </c>
      <c r="D14996">
        <f ca="1">VARP($B$6:B14996)</f>
        <v>2.9068656011386387</v>
      </c>
    </row>
    <row r="14997" spans="1:4" x14ac:dyDescent="0.15">
      <c r="A14997">
        <v>14992</v>
      </c>
      <c r="B14997">
        <f t="shared" ca="1" si="234"/>
        <v>2</v>
      </c>
      <c r="C14997">
        <f ca="1">AVERAGE($B$6:B14997)</f>
        <v>3.4859258271077906</v>
      </c>
      <c r="D14997">
        <f ca="1">VARP($B$6:B14997)</f>
        <v>2.9068189934311461</v>
      </c>
    </row>
    <row r="14998" spans="1:4" x14ac:dyDescent="0.15">
      <c r="A14998">
        <v>14993</v>
      </c>
      <c r="B14998">
        <f t="shared" ca="1" si="234"/>
        <v>1</v>
      </c>
      <c r="C14998">
        <f ca="1">AVERAGE($B$6:B14998)</f>
        <v>3.4857600213432933</v>
      </c>
      <c r="D14998">
        <f ca="1">VARP($B$6:B14998)</f>
        <v>2.9070372683623553</v>
      </c>
    </row>
    <row r="14999" spans="1:4" x14ac:dyDescent="0.15">
      <c r="A14999">
        <v>14994</v>
      </c>
      <c r="B14999">
        <f t="shared" ca="1" si="234"/>
        <v>3</v>
      </c>
      <c r="C14999">
        <f ca="1">AVERAGE($B$6:B14999)</f>
        <v>3.4857276243830864</v>
      </c>
      <c r="D14999">
        <f ca="1">VARP($B$6:B14999)</f>
        <v>2.9068591244243018</v>
      </c>
    </row>
    <row r="15000" spans="1:4" x14ac:dyDescent="0.15">
      <c r="A15000">
        <v>14995</v>
      </c>
      <c r="B15000">
        <f t="shared" ca="1" si="234"/>
        <v>6</v>
      </c>
      <c r="C15000">
        <f ca="1">AVERAGE($B$6:B15000)</f>
        <v>3.4858952984328111</v>
      </c>
      <c r="D15000">
        <f ca="1">VARP($B$6:B15000)</f>
        <v>2.9070868193143409</v>
      </c>
    </row>
    <row r="15001" spans="1:4" x14ac:dyDescent="0.15">
      <c r="A15001">
        <v>14996</v>
      </c>
      <c r="B15001">
        <f t="shared" ca="1" si="234"/>
        <v>1</v>
      </c>
      <c r="C15001">
        <f ca="1">AVERAGE($B$6:B15001)</f>
        <v>3.4857295278740996</v>
      </c>
      <c r="D15001">
        <f ca="1">VARP($B$6:B15001)</f>
        <v>2.9073050226036981</v>
      </c>
    </row>
    <row r="15002" spans="1:4" x14ac:dyDescent="0.15">
      <c r="A15002">
        <v>14997</v>
      </c>
      <c r="B15002">
        <f t="shared" ca="1" si="234"/>
        <v>3</v>
      </c>
      <c r="C15002">
        <f ca="1">AVERAGE($B$6:B15002)</f>
        <v>3.4856971394278857</v>
      </c>
      <c r="D15002">
        <f ca="1">VARP($B$6:B15002)</f>
        <v>2.9071268944727131</v>
      </c>
    </row>
    <row r="15003" spans="1:4" x14ac:dyDescent="0.15">
      <c r="A15003">
        <v>14998</v>
      </c>
      <c r="B15003">
        <f t="shared" ca="1" si="234"/>
        <v>4</v>
      </c>
      <c r="C15003">
        <f ca="1">AVERAGE($B$6:B15003)</f>
        <v>3.4857314308574479</v>
      </c>
      <c r="D15003">
        <f ca="1">VARP($B$6:B15003)</f>
        <v>2.9069506951729225</v>
      </c>
    </row>
    <row r="15004" spans="1:4" x14ac:dyDescent="0.15">
      <c r="A15004">
        <v>14999</v>
      </c>
      <c r="B15004">
        <f t="shared" ca="1" si="234"/>
        <v>4</v>
      </c>
      <c r="C15004">
        <f ca="1">AVERAGE($B$6:B15004)</f>
        <v>3.4857657177145143</v>
      </c>
      <c r="D15004">
        <f ca="1">VARP($B$6:B15004)</f>
        <v>2.9067745170166042</v>
      </c>
    </row>
    <row r="15005" spans="1:4" x14ac:dyDescent="0.15">
      <c r="A15005">
        <v>15000</v>
      </c>
      <c r="B15005">
        <f t="shared" ca="1" si="234"/>
        <v>4</v>
      </c>
      <c r="C15005">
        <f ca="1">AVERAGE($B$6:B15005)</f>
        <v>3.4857999999999998</v>
      </c>
      <c r="D15005">
        <f ca="1">VARP($B$6:B15005)</f>
        <v>2.9065983599999998</v>
      </c>
    </row>
    <row r="15006" spans="1:4" x14ac:dyDescent="0.15">
      <c r="A15006">
        <v>15001</v>
      </c>
      <c r="B15006">
        <f t="shared" ca="1" si="234"/>
        <v>4</v>
      </c>
      <c r="C15006">
        <f ca="1">AVERAGE($B$6:B15006)</f>
        <v>3.4858342777148188</v>
      </c>
      <c r="D15006">
        <f ca="1">VARP($B$6:B15006)</f>
        <v>2.906422224119352</v>
      </c>
    </row>
    <row r="15007" spans="1:4" x14ac:dyDescent="0.15">
      <c r="A15007">
        <v>15002</v>
      </c>
      <c r="B15007">
        <f t="shared" ca="1" si="234"/>
        <v>3</v>
      </c>
      <c r="C15007">
        <f ca="1">AVERAGE($B$6:B15007)</f>
        <v>3.4858018930809225</v>
      </c>
      <c r="D15007">
        <f ca="1">VARP($B$6:B15007)</f>
        <v>2.9062442209856179</v>
      </c>
    </row>
    <row r="15008" spans="1:4" x14ac:dyDescent="0.15">
      <c r="A15008">
        <v>15003</v>
      </c>
      <c r="B15008">
        <f t="shared" ca="1" si="234"/>
        <v>3</v>
      </c>
      <c r="C15008">
        <f ca="1">AVERAGE($B$6:B15008)</f>
        <v>3.4857695127641137</v>
      </c>
      <c r="D15008">
        <f ca="1">VARP($B$6:B15008)</f>
        <v>2.9060662394837791</v>
      </c>
    </row>
    <row r="15009" spans="1:4" x14ac:dyDescent="0.15">
      <c r="A15009">
        <v>15004</v>
      </c>
      <c r="B15009">
        <f t="shared" ca="1" si="234"/>
        <v>6</v>
      </c>
      <c r="C15009">
        <f ca="1">AVERAGE($B$6:B15009)</f>
        <v>3.4859370834444148</v>
      </c>
      <c r="D15009">
        <f ca="1">VARP($B$6:B15009)</f>
        <v>2.9062938366173534</v>
      </c>
    </row>
    <row r="15010" spans="1:4" x14ac:dyDescent="0.15">
      <c r="A15010">
        <v>15005</v>
      </c>
      <c r="B15010">
        <f t="shared" ca="1" si="234"/>
        <v>6</v>
      </c>
      <c r="C15010">
        <f ca="1">AVERAGE($B$6:B15010)</f>
        <v>3.4861046317894036</v>
      </c>
      <c r="D15010">
        <f ca="1">VARP($B$6:B15010)</f>
        <v>2.9065213472661173</v>
      </c>
    </row>
    <row r="15011" spans="1:4" x14ac:dyDescent="0.15">
      <c r="A15011">
        <v>15006</v>
      </c>
      <c r="B15011">
        <f t="shared" ca="1" si="234"/>
        <v>5</v>
      </c>
      <c r="C15011">
        <f ca="1">AVERAGE($B$6:B15011)</f>
        <v>3.4862055177928828</v>
      </c>
      <c r="D15011">
        <f ca="1">VARP($B$6:B15011)</f>
        <v>2.9064803773279437</v>
      </c>
    </row>
    <row r="15012" spans="1:4" x14ac:dyDescent="0.15">
      <c r="A15012">
        <v>15007</v>
      </c>
      <c r="B15012">
        <f t="shared" ca="1" si="234"/>
        <v>3</v>
      </c>
      <c r="C15012">
        <f ca="1">AVERAGE($B$6:B15012)</f>
        <v>3.4861731192110348</v>
      </c>
      <c r="D15012">
        <f ca="1">VARP($B$6:B15012)</f>
        <v>2.9063024536707065</v>
      </c>
    </row>
    <row r="15013" spans="1:4" x14ac:dyDescent="0.15">
      <c r="A15013">
        <v>15008</v>
      </c>
      <c r="B15013">
        <f t="shared" ca="1" si="234"/>
        <v>4</v>
      </c>
      <c r="C15013">
        <f ca="1">AVERAGE($B$6:B15013)</f>
        <v>3.486207356076759</v>
      </c>
      <c r="D15013">
        <f ca="1">VARP($B$6:B15013)</f>
        <v>2.9061263941036706</v>
      </c>
    </row>
    <row r="15014" spans="1:4" x14ac:dyDescent="0.15">
      <c r="A15014">
        <v>15009</v>
      </c>
      <c r="B15014">
        <f t="shared" ca="1" si="234"/>
        <v>5</v>
      </c>
      <c r="C15014">
        <f ca="1">AVERAGE($B$6:B15014)</f>
        <v>3.4863082150709572</v>
      </c>
      <c r="D15014">
        <f ca="1">VARP($B$6:B15014)</f>
        <v>2.9060854379503684</v>
      </c>
    </row>
    <row r="15015" spans="1:4" x14ac:dyDescent="0.15">
      <c r="A15015">
        <v>15010</v>
      </c>
      <c r="B15015">
        <f t="shared" ca="1" si="234"/>
        <v>5</v>
      </c>
      <c r="C15015">
        <f ca="1">AVERAGE($B$6:B15015)</f>
        <v>3.486409060626249</v>
      </c>
      <c r="D15015">
        <f ca="1">VARP($B$6:B15015)</f>
        <v>2.9060444669132415</v>
      </c>
    </row>
    <row r="15016" spans="1:4" x14ac:dyDescent="0.15">
      <c r="A15016">
        <v>15011</v>
      </c>
      <c r="B15016">
        <f t="shared" ca="1" si="234"/>
        <v>4</v>
      </c>
      <c r="C15016">
        <f ca="1">AVERAGE($B$6:B15016)</f>
        <v>3.4864432749317169</v>
      </c>
      <c r="D15016">
        <f ca="1">VARP($B$6:B15016)</f>
        <v>2.905868443571288</v>
      </c>
    </row>
    <row r="15017" spans="1:4" x14ac:dyDescent="0.15">
      <c r="A15017">
        <v>15012</v>
      </c>
      <c r="B15017">
        <f t="shared" ca="1" si="234"/>
        <v>5</v>
      </c>
      <c r="C15017">
        <f ca="1">AVERAGE($B$6:B15017)</f>
        <v>3.4865440980548894</v>
      </c>
      <c r="D15017">
        <f ca="1">VARP($B$6:B15017)</f>
        <v>2.9058274652149674</v>
      </c>
    </row>
    <row r="15018" spans="1:4" x14ac:dyDescent="0.15">
      <c r="A15018">
        <v>15013</v>
      </c>
      <c r="B15018">
        <f t="shared" ca="1" si="234"/>
        <v>6</v>
      </c>
      <c r="C15018">
        <f ca="1">AVERAGE($B$6:B15018)</f>
        <v>3.4867115166855394</v>
      </c>
      <c r="D15018">
        <f ca="1">VARP($B$6:B15018)</f>
        <v>2.9060546824471301</v>
      </c>
    </row>
    <row r="15019" spans="1:4" x14ac:dyDescent="0.15">
      <c r="A15019">
        <v>15014</v>
      </c>
      <c r="B15019">
        <f t="shared" ca="1" si="234"/>
        <v>2</v>
      </c>
      <c r="C15019">
        <f ca="1">AVERAGE($B$6:B15019)</f>
        <v>3.4866124950046622</v>
      </c>
      <c r="D15019">
        <f ca="1">VARP($B$6:B15019)</f>
        <v>2.9060083329889395</v>
      </c>
    </row>
    <row r="15020" spans="1:4" x14ac:dyDescent="0.15">
      <c r="A15020">
        <v>15015</v>
      </c>
      <c r="B15020">
        <f t="shared" ca="1" si="234"/>
        <v>6</v>
      </c>
      <c r="C15020">
        <f ca="1">AVERAGE($B$6:B15020)</f>
        <v>3.4867798867798867</v>
      </c>
      <c r="D15020">
        <f ca="1">VARP($B$6:B15020)</f>
        <v>2.9062354850167038</v>
      </c>
    </row>
    <row r="15021" spans="1:4" x14ac:dyDescent="0.15">
      <c r="A15021">
        <v>15016</v>
      </c>
      <c r="B15021">
        <f t="shared" ca="1" si="234"/>
        <v>5</v>
      </c>
      <c r="C15021">
        <f ca="1">AVERAGE($B$6:B15021)</f>
        <v>3.4868806606286626</v>
      </c>
      <c r="D15021">
        <f ca="1">VARP($B$6:B15021)</f>
        <v>2.9061944252892813</v>
      </c>
    </row>
    <row r="15022" spans="1:4" x14ac:dyDescent="0.15">
      <c r="A15022">
        <v>15017</v>
      </c>
      <c r="B15022">
        <f t="shared" ca="1" si="234"/>
        <v>1</v>
      </c>
      <c r="C15022">
        <f ca="1">AVERAGE($B$6:B15022)</f>
        <v>3.4867150562695612</v>
      </c>
      <c r="D15022">
        <f ca="1">VARP($B$6:B15022)</f>
        <v>2.9064127091779834</v>
      </c>
    </row>
    <row r="15023" spans="1:4" x14ac:dyDescent="0.15">
      <c r="A15023">
        <v>15018</v>
      </c>
      <c r="B15023">
        <f t="shared" ca="1" si="234"/>
        <v>3</v>
      </c>
      <c r="C15023">
        <f ca="1">AVERAGE($B$6:B15023)</f>
        <v>3.4866826474896793</v>
      </c>
      <c r="D15023">
        <f ca="1">VARP($B$6:B15023)</f>
        <v>2.9062349533558356</v>
      </c>
    </row>
    <row r="15024" spans="1:4" x14ac:dyDescent="0.15">
      <c r="A15024">
        <v>15019</v>
      </c>
      <c r="B15024">
        <f t="shared" ca="1" si="234"/>
        <v>2</v>
      </c>
      <c r="C15024">
        <f ca="1">AVERAGE($B$6:B15024)</f>
        <v>3.4865836606964513</v>
      </c>
      <c r="D15024">
        <f ca="1">VARP($B$6:B15024)</f>
        <v>2.9061886016133123</v>
      </c>
    </row>
    <row r="15025" spans="1:4" x14ac:dyDescent="0.15">
      <c r="A15025">
        <v>15020</v>
      </c>
      <c r="B15025">
        <f t="shared" ca="1" si="234"/>
        <v>5</v>
      </c>
      <c r="C15025">
        <f ca="1">AVERAGE($B$6:B15025)</f>
        <v>3.4866844207723036</v>
      </c>
      <c r="D15025">
        <f ca="1">VARP($B$6:B15025)</f>
        <v>2.9061475954829867</v>
      </c>
    </row>
    <row r="15026" spans="1:4" x14ac:dyDescent="0.15">
      <c r="A15026">
        <v>15021</v>
      </c>
      <c r="B15026">
        <f t="shared" ca="1" si="234"/>
        <v>1</v>
      </c>
      <c r="C15026">
        <f ca="1">AVERAGE($B$6:B15026)</f>
        <v>3.4865188735769923</v>
      </c>
      <c r="D15026">
        <f ca="1">VARP($B$6:B15026)</f>
        <v>2.9063657593968006</v>
      </c>
    </row>
    <row r="15027" spans="1:4" x14ac:dyDescent="0.15">
      <c r="A15027">
        <v>15022</v>
      </c>
      <c r="B15027">
        <f t="shared" ca="1" si="234"/>
        <v>5</v>
      </c>
      <c r="C15027">
        <f ca="1">AVERAGE($B$6:B15027)</f>
        <v>3.4866196245506589</v>
      </c>
      <c r="D15027">
        <f ca="1">VARP($B$6:B15027)</f>
        <v>2.9063247599876636</v>
      </c>
    </row>
    <row r="15028" spans="1:4" x14ac:dyDescent="0.15">
      <c r="A15028">
        <v>15023</v>
      </c>
      <c r="B15028">
        <f t="shared" ca="1" si="234"/>
        <v>4</v>
      </c>
      <c r="C15028">
        <f ca="1">AVERAGE($B$6:B15028)</f>
        <v>3.4866537975104839</v>
      </c>
      <c r="D15028">
        <f ca="1">VARP($B$6:B15028)</f>
        <v>2.9061488441989516</v>
      </c>
    </row>
    <row r="15029" spans="1:4" x14ac:dyDescent="0.15">
      <c r="A15029">
        <v>15024</v>
      </c>
      <c r="B15029">
        <f t="shared" ca="1" si="234"/>
        <v>3</v>
      </c>
      <c r="C15029">
        <f ca="1">AVERAGE($B$6:B15029)</f>
        <v>3.4866214057507987</v>
      </c>
      <c r="D15029">
        <f ca="1">VARP($B$6:B15029)</f>
        <v>2.9059711729603244</v>
      </c>
    </row>
    <row r="15030" spans="1:4" x14ac:dyDescent="0.15">
      <c r="A15030">
        <v>15025</v>
      </c>
      <c r="B15030">
        <f t="shared" ca="1" si="234"/>
        <v>5</v>
      </c>
      <c r="C15030">
        <f ca="1">AVERAGE($B$6:B15030)</f>
        <v>3.4867221297836939</v>
      </c>
      <c r="D15030">
        <f ca="1">VARP($B$6:B15030)</f>
        <v>2.9059301873472112</v>
      </c>
    </row>
    <row r="15031" spans="1:4" x14ac:dyDescent="0.15">
      <c r="A15031">
        <v>15026</v>
      </c>
      <c r="B15031">
        <f t="shared" ca="1" si="234"/>
        <v>5</v>
      </c>
      <c r="C15031">
        <f ca="1">AVERAGE($B$6:B15031)</f>
        <v>3.4868228404099559</v>
      </c>
      <c r="D15031">
        <f ca="1">VARP($B$6:B15031)</f>
        <v>2.9058891869027801</v>
      </c>
    </row>
    <row r="15032" spans="1:4" x14ac:dyDescent="0.15">
      <c r="A15032">
        <v>15027</v>
      </c>
      <c r="B15032">
        <f t="shared" ca="1" si="234"/>
        <v>1</v>
      </c>
      <c r="C15032">
        <f ca="1">AVERAGE($B$6:B15032)</f>
        <v>3.4866573501031475</v>
      </c>
      <c r="D15032">
        <f ca="1">VARP($B$6:B15032)</f>
        <v>2.9061073267249404</v>
      </c>
    </row>
    <row r="15033" spans="1:4" x14ac:dyDescent="0.15">
      <c r="A15033">
        <v>15028</v>
      </c>
      <c r="B15033">
        <f t="shared" ca="1" si="234"/>
        <v>1</v>
      </c>
      <c r="C15033">
        <f ca="1">AVERAGE($B$6:B15033)</f>
        <v>3.4864918818206014</v>
      </c>
      <c r="D15033">
        <f ca="1">VARP($B$6:B15033)</f>
        <v>2.9063253827528337</v>
      </c>
    </row>
    <row r="15034" spans="1:4" x14ac:dyDescent="0.15">
      <c r="A15034">
        <v>15029</v>
      </c>
      <c r="B15034">
        <f t="shared" ca="1" si="234"/>
        <v>2</v>
      </c>
      <c r="C15034">
        <f ca="1">AVERAGE($B$6:B15034)</f>
        <v>3.4863929735844037</v>
      </c>
      <c r="D15034">
        <f ca="1">VARP($B$6:B15034)</f>
        <v>2.9062790181048648</v>
      </c>
    </row>
    <row r="15035" spans="1:4" x14ac:dyDescent="0.15">
      <c r="A15035">
        <v>15030</v>
      </c>
      <c r="B15035">
        <f t="shared" ca="1" si="234"/>
        <v>3</v>
      </c>
      <c r="C15035">
        <f ca="1">AVERAGE($B$6:B15035)</f>
        <v>3.4863606121091153</v>
      </c>
      <c r="D15035">
        <f ca="1">VARP($B$6:B15035)</f>
        <v>2.9061013922476624</v>
      </c>
    </row>
    <row r="15036" spans="1:4" x14ac:dyDescent="0.15">
      <c r="A15036">
        <v>15031</v>
      </c>
      <c r="B15036">
        <f t="shared" ca="1" si="234"/>
        <v>1</v>
      </c>
      <c r="C15036">
        <f ca="1">AVERAGE($B$6:B15036)</f>
        <v>3.4861951965937061</v>
      </c>
      <c r="D15036">
        <f ca="1">VARP($B$6:B15036)</f>
        <v>2.9063193069851105</v>
      </c>
    </row>
    <row r="15037" spans="1:4" x14ac:dyDescent="0.15">
      <c r="A15037">
        <v>15032</v>
      </c>
      <c r="B15037">
        <f t="shared" ca="1" si="234"/>
        <v>2</v>
      </c>
      <c r="C15037">
        <f ca="1">AVERAGE($B$6:B15037)</f>
        <v>3.4860963278339541</v>
      </c>
      <c r="D15037">
        <f ca="1">VARP($B$6:B15037)</f>
        <v>2.9062728933287185</v>
      </c>
    </row>
    <row r="15038" spans="1:4" x14ac:dyDescent="0.15">
      <c r="A15038">
        <v>15033</v>
      </c>
      <c r="B15038">
        <f t="shared" ca="1" si="234"/>
        <v>6</v>
      </c>
      <c r="C15038">
        <f ca="1">AVERAGE($B$6:B15038)</f>
        <v>3.4862635535155988</v>
      </c>
      <c r="D15038">
        <f ca="1">VARP($B$6:B15038)</f>
        <v>2.9064999284108941</v>
      </c>
    </row>
    <row r="15039" spans="1:4" x14ac:dyDescent="0.15">
      <c r="A15039">
        <v>15034</v>
      </c>
      <c r="B15039">
        <f t="shared" ca="1" si="234"/>
        <v>2</v>
      </c>
      <c r="C15039">
        <f ca="1">AVERAGE($B$6:B15039)</f>
        <v>3.4861646933617134</v>
      </c>
      <c r="D15039">
        <f ca="1">VARP($B$6:B15039)</f>
        <v>2.9064535224304402</v>
      </c>
    </row>
    <row r="15040" spans="1:4" x14ac:dyDescent="0.15">
      <c r="A15040">
        <v>15035</v>
      </c>
      <c r="B15040">
        <f t="shared" ca="1" si="234"/>
        <v>1</v>
      </c>
      <c r="C15040">
        <f ca="1">AVERAGE($B$6:B15040)</f>
        <v>3.4859993348852676</v>
      </c>
      <c r="D15040">
        <f ca="1">VARP($B$6:B15040)</f>
        <v>2.9066712909872532</v>
      </c>
    </row>
    <row r="15041" spans="1:4" x14ac:dyDescent="0.15">
      <c r="A15041">
        <v>15036</v>
      </c>
      <c r="B15041">
        <f t="shared" ca="1" si="234"/>
        <v>6</v>
      </c>
      <c r="C15041">
        <f ca="1">AVERAGE($B$6:B15041)</f>
        <v>3.4861665336525673</v>
      </c>
      <c r="D15041">
        <f ca="1">VARP($B$6:B15041)</f>
        <v>2.9068982867118738</v>
      </c>
    </row>
    <row r="15042" spans="1:4" x14ac:dyDescent="0.15">
      <c r="A15042">
        <v>15037</v>
      </c>
      <c r="B15042">
        <f t="shared" ca="1" si="234"/>
        <v>1</v>
      </c>
      <c r="C15042">
        <f ca="1">AVERAGE($B$6:B15042)</f>
        <v>3.4860011970472833</v>
      </c>
      <c r="D15042">
        <f ca="1">VARP($B$6:B15042)</f>
        <v>2.9071159973384622</v>
      </c>
    </row>
    <row r="15043" spans="1:4" x14ac:dyDescent="0.15">
      <c r="A15043">
        <v>15038</v>
      </c>
      <c r="B15043">
        <f t="shared" ca="1" si="234"/>
        <v>2</v>
      </c>
      <c r="C15043">
        <f ca="1">AVERAGE($B$6:B15043)</f>
        <v>3.4859023806357228</v>
      </c>
      <c r="D15043">
        <f ca="1">VARP($B$6:B15043)</f>
        <v>2.9070695108854085</v>
      </c>
    </row>
    <row r="15044" spans="1:4" x14ac:dyDescent="0.15">
      <c r="A15044">
        <v>15039</v>
      </c>
      <c r="B15044">
        <f t="shared" ca="1" si="234"/>
        <v>1</v>
      </c>
      <c r="C15044">
        <f ca="1">AVERAGE($B$6:B15044)</f>
        <v>3.4857370835826851</v>
      </c>
      <c r="D15044">
        <f ca="1">VARP($B$6:B15044)</f>
        <v>2.9072870938512194</v>
      </c>
    </row>
    <row r="15045" spans="1:4" x14ac:dyDescent="0.15">
      <c r="A15045">
        <v>15040</v>
      </c>
      <c r="B15045">
        <f t="shared" ca="1" si="234"/>
        <v>3</v>
      </c>
      <c r="C15045">
        <f ca="1">AVERAGE($B$6:B15045)</f>
        <v>3.4857047872340425</v>
      </c>
      <c r="D15045">
        <f ca="1">VARP($B$6:B15045)</f>
        <v>2.90710947667921</v>
      </c>
    </row>
    <row r="15046" spans="1:4" x14ac:dyDescent="0.15">
      <c r="A15046">
        <v>15041</v>
      </c>
      <c r="B15046">
        <f t="shared" ca="1" si="234"/>
        <v>5</v>
      </c>
      <c r="C15046">
        <f ca="1">AVERAGE($B$6:B15046)</f>
        <v>3.4858054650621635</v>
      </c>
      <c r="D15046">
        <f ca="1">VARP($B$6:B15046)</f>
        <v>2.9070686434938349</v>
      </c>
    </row>
    <row r="15047" spans="1:4" x14ac:dyDescent="0.15">
      <c r="A15047">
        <v>15042</v>
      </c>
      <c r="B15047">
        <f t="shared" ref="B15047:B15110" ca="1" si="235">RANDBETWEEN(1,6)</f>
        <v>3</v>
      </c>
      <c r="C15047">
        <f ca="1">AVERAGE($B$6:B15047)</f>
        <v>3.4857731684616406</v>
      </c>
      <c r="D15047">
        <f ca="1">VARP($B$6:B15047)</f>
        <v>2.9068910688771967</v>
      </c>
    </row>
    <row r="15048" spans="1:4" x14ac:dyDescent="0.15">
      <c r="A15048">
        <v>15043</v>
      </c>
      <c r="B15048">
        <f t="shared" ca="1" si="235"/>
        <v>2</v>
      </c>
      <c r="C15048">
        <f ca="1">AVERAGE($B$6:B15048)</f>
        <v>3.4856744000531807</v>
      </c>
      <c r="D15048">
        <f ca="1">VARP($B$6:B15048)</f>
        <v>2.9068445677864427</v>
      </c>
    </row>
    <row r="15049" spans="1:4" x14ac:dyDescent="0.15">
      <c r="A15049">
        <v>15044</v>
      </c>
      <c r="B15049">
        <f t="shared" ca="1" si="235"/>
        <v>1</v>
      </c>
      <c r="C15049">
        <f ca="1">AVERAGE($B$6:B15049)</f>
        <v>3.4855091730922627</v>
      </c>
      <c r="D15049">
        <f ca="1">VARP($B$6:B15049)</f>
        <v>2.9070620180626237</v>
      </c>
    </row>
    <row r="15050" spans="1:4" x14ac:dyDescent="0.15">
      <c r="A15050">
        <v>15045</v>
      </c>
      <c r="B15050">
        <f t="shared" ca="1" si="235"/>
        <v>3</v>
      </c>
      <c r="C15050">
        <f ca="1">AVERAGE($B$6:B15050)</f>
        <v>3.4854769026254568</v>
      </c>
      <c r="D15050">
        <f ca="1">VARP($B$6:B15050)</f>
        <v>2.906884460167741</v>
      </c>
    </row>
    <row r="15051" spans="1:4" x14ac:dyDescent="0.15">
      <c r="A15051">
        <v>15046</v>
      </c>
      <c r="B15051">
        <f t="shared" ca="1" si="235"/>
        <v>1</v>
      </c>
      <c r="C15051">
        <f ca="1">AVERAGE($B$6:B15051)</f>
        <v>3.4853117107536886</v>
      </c>
      <c r="D15051">
        <f ca="1">VARP($B$6:B15051)</f>
        <v>2.9071018136432651</v>
      </c>
    </row>
    <row r="15052" spans="1:4" x14ac:dyDescent="0.15">
      <c r="A15052">
        <v>15047</v>
      </c>
      <c r="B15052">
        <f t="shared" ca="1" si="235"/>
        <v>4</v>
      </c>
      <c r="C15052">
        <f ca="1">AVERAGE($B$6:B15052)</f>
        <v>3.4853459161294609</v>
      </c>
      <c r="D15052">
        <f ca="1">VARP($B$6:B15052)</f>
        <v>2.9069262161564793</v>
      </c>
    </row>
    <row r="15053" spans="1:4" x14ac:dyDescent="0.15">
      <c r="A15053">
        <v>15048</v>
      </c>
      <c r="B15053">
        <f t="shared" ca="1" si="235"/>
        <v>1</v>
      </c>
      <c r="C15053">
        <f ca="1">AVERAGE($B$6:B15053)</f>
        <v>3.485180754917597</v>
      </c>
      <c r="D15053">
        <f ca="1">VARP($B$6:B15053)</f>
        <v>2.9071434947067134</v>
      </c>
    </row>
    <row r="15054" spans="1:4" x14ac:dyDescent="0.15">
      <c r="A15054">
        <v>15049</v>
      </c>
      <c r="B15054">
        <f t="shared" ca="1" si="235"/>
        <v>6</v>
      </c>
      <c r="C15054">
        <f ca="1">AVERAGE($B$6:B15054)</f>
        <v>3.4853478636454249</v>
      </c>
      <c r="D15054">
        <f ca="1">VARP($B$6:B15054)</f>
        <v>2.907370536509656</v>
      </c>
    </row>
    <row r="15055" spans="1:4" x14ac:dyDescent="0.15">
      <c r="A15055">
        <v>15050</v>
      </c>
      <c r="B15055">
        <f t="shared" ca="1" si="235"/>
        <v>4</v>
      </c>
      <c r="C15055">
        <f ca="1">AVERAGE($B$6:B15055)</f>
        <v>3.4853820598006644</v>
      </c>
      <c r="D15055">
        <f ca="1">VARP($B$6:B15055)</f>
        <v>2.9071949536980828</v>
      </c>
    </row>
    <row r="15056" spans="1:4" x14ac:dyDescent="0.15">
      <c r="A15056">
        <v>15051</v>
      </c>
      <c r="B15056">
        <f t="shared" ca="1" si="235"/>
        <v>5</v>
      </c>
      <c r="C15056">
        <f ca="1">AVERAGE($B$6:B15056)</f>
        <v>3.4854826921799216</v>
      </c>
      <c r="D15056">
        <f ca="1">VARP($B$6:B15056)</f>
        <v>2.9071542069125846</v>
      </c>
    </row>
    <row r="15057" spans="1:4" x14ac:dyDescent="0.15">
      <c r="A15057">
        <v>15052</v>
      </c>
      <c r="B15057">
        <f t="shared" ca="1" si="235"/>
        <v>5</v>
      </c>
      <c r="C15057">
        <f ca="1">AVERAGE($B$6:B15057)</f>
        <v>3.4855833111878822</v>
      </c>
      <c r="D15057">
        <f ca="1">VARP($B$6:B15057)</f>
        <v>2.9071134452915075</v>
      </c>
    </row>
    <row r="15058" spans="1:4" x14ac:dyDescent="0.15">
      <c r="A15058">
        <v>15053</v>
      </c>
      <c r="B15058">
        <f t="shared" ca="1" si="235"/>
        <v>3</v>
      </c>
      <c r="C15058">
        <f ca="1">AVERAGE($B$6:B15058)</f>
        <v>3.4855510529462568</v>
      </c>
      <c r="D15058">
        <f ca="1">VARP($B$6:B15058)</f>
        <v>2.9069359831273376</v>
      </c>
    </row>
    <row r="15059" spans="1:4" x14ac:dyDescent="0.15">
      <c r="A15059">
        <v>15054</v>
      </c>
      <c r="B15059">
        <f t="shared" ca="1" si="235"/>
        <v>1</v>
      </c>
      <c r="C15059">
        <f ca="1">AVERAGE($B$6:B15059)</f>
        <v>3.4853859439351669</v>
      </c>
      <c r="D15059">
        <f ca="1">VARP($B$6:B15059)</f>
        <v>2.9071532421725612</v>
      </c>
    </row>
    <row r="15060" spans="1:4" x14ac:dyDescent="0.15">
      <c r="A15060">
        <v>15055</v>
      </c>
      <c r="B15060">
        <f t="shared" ca="1" si="235"/>
        <v>4</v>
      </c>
      <c r="C15060">
        <f ca="1">AVERAGE($B$6:B15060)</f>
        <v>3.4854201262039188</v>
      </c>
      <c r="D15060">
        <f ca="1">VARP($B$6:B15060)</f>
        <v>2.9069777295052646</v>
      </c>
    </row>
    <row r="15061" spans="1:4" x14ac:dyDescent="0.15">
      <c r="A15061">
        <v>15056</v>
      </c>
      <c r="B15061">
        <f t="shared" ca="1" si="235"/>
        <v>5</v>
      </c>
      <c r="C15061">
        <f ca="1">AVERAGE($B$6:B15061)</f>
        <v>3.4855207226354943</v>
      </c>
      <c r="D15061">
        <f ca="1">VARP($B$6:B15061)</f>
        <v>2.9069370030243449</v>
      </c>
    </row>
    <row r="15062" spans="1:4" x14ac:dyDescent="0.15">
      <c r="A15062">
        <v>15057</v>
      </c>
      <c r="B15062">
        <f t="shared" ca="1" si="235"/>
        <v>4</v>
      </c>
      <c r="C15062">
        <f ca="1">AVERAGE($B$6:B15062)</f>
        <v>3.4855548914126322</v>
      </c>
      <c r="D15062">
        <f ca="1">VARP($B$6:B15062)</f>
        <v>2.9067615188206313</v>
      </c>
    </row>
    <row r="15063" spans="1:4" x14ac:dyDescent="0.15">
      <c r="A15063">
        <v>15058</v>
      </c>
      <c r="B15063">
        <f t="shared" ca="1" si="235"/>
        <v>1</v>
      </c>
      <c r="C15063">
        <f ca="1">AVERAGE($B$6:B15063)</f>
        <v>3.4853898260061098</v>
      </c>
      <c r="D15063">
        <f ca="1">VARP($B$6:B15063)</f>
        <v>2.9069787330137697</v>
      </c>
    </row>
    <row r="15064" spans="1:4" x14ac:dyDescent="0.15">
      <c r="A15064">
        <v>15059</v>
      </c>
      <c r="B15064">
        <f t="shared" ca="1" si="235"/>
        <v>1</v>
      </c>
      <c r="C15064">
        <f ca="1">AVERAGE($B$6:B15064)</f>
        <v>3.4852247825220797</v>
      </c>
      <c r="D15064">
        <f ca="1">VARP($B$6:B15064)</f>
        <v>2.9071958638761646</v>
      </c>
    </row>
    <row r="15065" spans="1:4" x14ac:dyDescent="0.15">
      <c r="A15065">
        <v>15060</v>
      </c>
      <c r="B15065">
        <f t="shared" ca="1" si="235"/>
        <v>3</v>
      </c>
      <c r="C15065">
        <f ca="1">AVERAGE($B$6:B15065)</f>
        <v>3.4851925630810094</v>
      </c>
      <c r="D15065">
        <f ca="1">VARP($B$6:B15065)</f>
        <v>2.9070184556153431</v>
      </c>
    </row>
    <row r="15066" spans="1:4" x14ac:dyDescent="0.15">
      <c r="A15066">
        <v>15061</v>
      </c>
      <c r="B15066">
        <f t="shared" ca="1" si="235"/>
        <v>6</v>
      </c>
      <c r="C15066">
        <f ca="1">AVERAGE($B$6:B15066)</f>
        <v>3.4853595378792908</v>
      </c>
      <c r="D15066">
        <f ca="1">VARP($B$6:B15066)</f>
        <v>2.9072453209018247</v>
      </c>
    </row>
    <row r="15067" spans="1:4" x14ac:dyDescent="0.15">
      <c r="A15067">
        <v>15062</v>
      </c>
      <c r="B15067">
        <f t="shared" ca="1" si="235"/>
        <v>3</v>
      </c>
      <c r="C15067">
        <f ca="1">AVERAGE($B$6:B15067)</f>
        <v>3.4853273137697518</v>
      </c>
      <c r="D15067">
        <f ca="1">VARP($B$6:B15067)</f>
        <v>2.9070679415976044</v>
      </c>
    </row>
    <row r="15068" spans="1:4" x14ac:dyDescent="0.15">
      <c r="A15068">
        <v>15063</v>
      </c>
      <c r="B15068">
        <f t="shared" ca="1" si="235"/>
        <v>6</v>
      </c>
      <c r="C15068">
        <f ca="1">AVERAGE($B$6:B15068)</f>
        <v>3.4854942574520349</v>
      </c>
      <c r="D15068">
        <f ca="1">VARP($B$6:B15068)</f>
        <v>2.9072947284905575</v>
      </c>
    </row>
    <row r="15069" spans="1:4" x14ac:dyDescent="0.15">
      <c r="A15069">
        <v>15064</v>
      </c>
      <c r="B15069">
        <f t="shared" ca="1" si="235"/>
        <v>3</v>
      </c>
      <c r="C15069">
        <f ca="1">AVERAGE($B$6:B15069)</f>
        <v>3.4854620286776421</v>
      </c>
      <c r="D15069">
        <f ca="1">VARP($B$6:B15069)</f>
        <v>2.9071173781386355</v>
      </c>
    </row>
    <row r="15070" spans="1:4" x14ac:dyDescent="0.15">
      <c r="A15070">
        <v>15065</v>
      </c>
      <c r="B15070">
        <f t="shared" ca="1" si="235"/>
        <v>6</v>
      </c>
      <c r="C15070">
        <f ca="1">AVERAGE($B$6:B15070)</f>
        <v>3.4856289412545634</v>
      </c>
      <c r="D15070">
        <f ca="1">VARP($B$6:B15070)</f>
        <v>2.9073440866765092</v>
      </c>
    </row>
    <row r="15071" spans="1:4" x14ac:dyDescent="0.15">
      <c r="A15071">
        <v>15066</v>
      </c>
      <c r="B15071">
        <f t="shared" ca="1" si="235"/>
        <v>1</v>
      </c>
      <c r="C15071">
        <f ca="1">AVERAGE($B$6:B15071)</f>
        <v>3.4854639585822382</v>
      </c>
      <c r="D15071">
        <f ca="1">VARP($B$6:B15071)</f>
        <v>2.907561171308211</v>
      </c>
    </row>
    <row r="15072" spans="1:4" x14ac:dyDescent="0.15">
      <c r="A15072">
        <v>15067</v>
      </c>
      <c r="B15072">
        <f t="shared" ca="1" si="235"/>
        <v>1</v>
      </c>
      <c r="C15072">
        <f ca="1">AVERAGE($B$6:B15072)</f>
        <v>3.485298997809783</v>
      </c>
      <c r="D15072">
        <f ca="1">VARP($B$6:B15072)</f>
        <v>2.9077781726962812</v>
      </c>
    </row>
    <row r="15073" spans="1:4" x14ac:dyDescent="0.15">
      <c r="A15073">
        <v>15068</v>
      </c>
      <c r="B15073">
        <f t="shared" ca="1" si="235"/>
        <v>4</v>
      </c>
      <c r="C15073">
        <f ca="1">AVERAGE($B$6:B15073)</f>
        <v>3.4853331563578442</v>
      </c>
      <c r="D15073">
        <f ca="1">VARP($B$6:B15073)</f>
        <v>2.907602775919504</v>
      </c>
    </row>
    <row r="15074" spans="1:4" x14ac:dyDescent="0.15">
      <c r="A15074">
        <v>15069</v>
      </c>
      <c r="B15074">
        <f t="shared" ca="1" si="235"/>
        <v>6</v>
      </c>
      <c r="C15074">
        <f ca="1">AVERAGE($B$6:B15074)</f>
        <v>3.4855000331807022</v>
      </c>
      <c r="D15074">
        <f ca="1">VARP($B$6:B15074)</f>
        <v>2.9078294350819553</v>
      </c>
    </row>
    <row r="15075" spans="1:4" x14ac:dyDescent="0.15">
      <c r="A15075">
        <v>15070</v>
      </c>
      <c r="B15075">
        <f t="shared" ca="1" si="235"/>
        <v>3</v>
      </c>
      <c r="C15075">
        <f ca="1">AVERAGE($B$6:B15075)</f>
        <v>3.485467816854678</v>
      </c>
      <c r="D15075">
        <f ca="1">VARP($B$6:B15075)</f>
        <v>2.9076521202316639</v>
      </c>
    </row>
    <row r="15076" spans="1:4" x14ac:dyDescent="0.15">
      <c r="A15076">
        <v>15071</v>
      </c>
      <c r="B15076">
        <f t="shared" ca="1" si="235"/>
        <v>4</v>
      </c>
      <c r="C15076">
        <f ca="1">AVERAGE($B$6:B15076)</f>
        <v>3.4855019574016324</v>
      </c>
      <c r="D15076">
        <f ca="1">VARP($B$6:B15076)</f>
        <v>2.9074767552048475</v>
      </c>
    </row>
    <row r="15077" spans="1:4" x14ac:dyDescent="0.15">
      <c r="A15077">
        <v>15072</v>
      </c>
      <c r="B15077">
        <f t="shared" ca="1" si="235"/>
        <v>1</v>
      </c>
      <c r="C15077">
        <f ca="1">AVERAGE($B$6:B15077)</f>
        <v>3.4853370488322719</v>
      </c>
      <c r="D15077">
        <f ca="1">VARP($B$6:B15077)</f>
        <v>2.9076937027462799</v>
      </c>
    </row>
    <row r="15078" spans="1:4" x14ac:dyDescent="0.15">
      <c r="A15078">
        <v>15073</v>
      </c>
      <c r="B15078">
        <f t="shared" ca="1" si="235"/>
        <v>3</v>
      </c>
      <c r="C15078">
        <f ca="1">AVERAGE($B$6:B15078)</f>
        <v>3.4853048497313077</v>
      </c>
      <c r="D15078">
        <f ca="1">VARP($B$6:B15078)</f>
        <v>2.9075164216954477</v>
      </c>
    </row>
    <row r="15079" spans="1:4" x14ac:dyDescent="0.15">
      <c r="A15079">
        <v>15074</v>
      </c>
      <c r="B15079">
        <f t="shared" ca="1" si="235"/>
        <v>5</v>
      </c>
      <c r="C15079">
        <f ca="1">AVERAGE($B$6:B15079)</f>
        <v>3.4854053336871433</v>
      </c>
      <c r="D15079">
        <f ca="1">VARP($B$6:B15079)</f>
        <v>2.9074757312863984</v>
      </c>
    </row>
    <row r="15080" spans="1:4" x14ac:dyDescent="0.15">
      <c r="A15080">
        <v>15075</v>
      </c>
      <c r="B15080">
        <f t="shared" ca="1" si="235"/>
        <v>1</v>
      </c>
      <c r="C15080">
        <f ca="1">AVERAGE($B$6:B15080)</f>
        <v>3.4852404643449422</v>
      </c>
      <c r="D15080">
        <f ca="1">VARP($B$6:B15080)</f>
        <v>2.907692603868441</v>
      </c>
    </row>
    <row r="15081" spans="1:4" x14ac:dyDescent="0.15">
      <c r="A15081">
        <v>15076</v>
      </c>
      <c r="B15081">
        <f t="shared" ca="1" si="235"/>
        <v>5</v>
      </c>
      <c r="C15081">
        <f ca="1">AVERAGE($B$6:B15081)</f>
        <v>3.485340939241178</v>
      </c>
      <c r="D15081">
        <f ca="1">VARP($B$6:B15081)</f>
        <v>2.9076519201095983</v>
      </c>
    </row>
    <row r="15082" spans="1:4" x14ac:dyDescent="0.15">
      <c r="A15082">
        <v>15077</v>
      </c>
      <c r="B15082">
        <f t="shared" ca="1" si="235"/>
        <v>3</v>
      </c>
      <c r="C15082">
        <f ca="1">AVERAGE($B$6:B15082)</f>
        <v>3.4853087484247531</v>
      </c>
      <c r="D15082">
        <f ca="1">VARP($B$6:B15082)</f>
        <v>2.9074746891142853</v>
      </c>
    </row>
    <row r="15083" spans="1:4" x14ac:dyDescent="0.15">
      <c r="A15083">
        <v>15078</v>
      </c>
      <c r="B15083">
        <f t="shared" ca="1" si="235"/>
        <v>1</v>
      </c>
      <c r="C15083">
        <f ca="1">AVERAGE($B$6:B15083)</f>
        <v>3.4851439182915507</v>
      </c>
      <c r="D15083">
        <f ca="1">VARP($B$6:B15083)</f>
        <v>2.9076914867818879</v>
      </c>
    </row>
    <row r="15084" spans="1:4" x14ac:dyDescent="0.15">
      <c r="A15084">
        <v>15079</v>
      </c>
      <c r="B15084">
        <f t="shared" ca="1" si="235"/>
        <v>6</v>
      </c>
      <c r="C15084">
        <f ca="1">AVERAGE($B$6:B15084)</f>
        <v>3.4853106969958221</v>
      </c>
      <c r="D15084">
        <f ca="1">VARP($B$6:B15084)</f>
        <v>2.907918052880468</v>
      </c>
    </row>
    <row r="15085" spans="1:4" x14ac:dyDescent="0.15">
      <c r="A15085">
        <v>15080</v>
      </c>
      <c r="B15085">
        <f t="shared" ca="1" si="235"/>
        <v>6</v>
      </c>
      <c r="C15085">
        <f ca="1">AVERAGE($B$6:B15085)</f>
        <v>3.4854774535809017</v>
      </c>
      <c r="D15085">
        <f ca="1">VARP($B$6:B15085)</f>
        <v>2.9081445333112876</v>
      </c>
    </row>
    <row r="15086" spans="1:4" x14ac:dyDescent="0.15">
      <c r="A15086">
        <v>15081</v>
      </c>
      <c r="B15086">
        <f t="shared" ca="1" si="235"/>
        <v>4</v>
      </c>
      <c r="C15086">
        <f ca="1">AVERAGE($B$6:B15086)</f>
        <v>3.4855115708507394</v>
      </c>
      <c r="D15086">
        <f ca="1">VARP($B$6:B15086)</f>
        <v>2.9079692512585962</v>
      </c>
    </row>
    <row r="15087" spans="1:4" x14ac:dyDescent="0.15">
      <c r="A15087">
        <v>15082</v>
      </c>
      <c r="B15087">
        <f t="shared" ca="1" si="235"/>
        <v>1</v>
      </c>
      <c r="C15087">
        <f ca="1">AVERAGE($B$6:B15087)</f>
        <v>3.4853467709852803</v>
      </c>
      <c r="D15087">
        <f ca="1">VARP($B$6:B15087)</f>
        <v>2.9081860254865233</v>
      </c>
    </row>
    <row r="15088" spans="1:4" x14ac:dyDescent="0.15">
      <c r="A15088">
        <v>15083</v>
      </c>
      <c r="B15088">
        <f t="shared" ca="1" si="235"/>
        <v>2</v>
      </c>
      <c r="C15088">
        <f ca="1">AVERAGE($B$6:B15088)</f>
        <v>3.4852482927799509</v>
      </c>
      <c r="D15088">
        <f ca="1">VARP($B$6:B15088)</f>
        <v>2.9081394778985308</v>
      </c>
    </row>
    <row r="15089" spans="1:4" x14ac:dyDescent="0.15">
      <c r="A15089">
        <v>15084</v>
      </c>
      <c r="B15089">
        <f t="shared" ca="1" si="235"/>
        <v>5</v>
      </c>
      <c r="C15089">
        <f ca="1">AVERAGE($B$6:B15089)</f>
        <v>3.4853487138690005</v>
      </c>
      <c r="D15089">
        <f ca="1">VARP($B$6:B15089)</f>
        <v>2.9080987845243338</v>
      </c>
    </row>
    <row r="15090" spans="1:4" x14ac:dyDescent="0.15">
      <c r="A15090">
        <v>15085</v>
      </c>
      <c r="B15090">
        <f t="shared" ca="1" si="235"/>
        <v>5</v>
      </c>
      <c r="C15090">
        <f ca="1">AVERAGE($B$6:B15090)</f>
        <v>3.4854491216440171</v>
      </c>
      <c r="D15090">
        <f ca="1">VARP($B$6:B15090)</f>
        <v>2.9080580763805677</v>
      </c>
    </row>
    <row r="15091" spans="1:4" x14ac:dyDescent="0.15">
      <c r="A15091">
        <v>15086</v>
      </c>
      <c r="B15091">
        <f t="shared" ca="1" si="235"/>
        <v>5</v>
      </c>
      <c r="C15091">
        <f ca="1">AVERAGE($B$6:B15091)</f>
        <v>3.4855495161076493</v>
      </c>
      <c r="D15091">
        <f ca="1">VARP($B$6:B15091)</f>
        <v>2.9080173534741793</v>
      </c>
    </row>
    <row r="15092" spans="1:4" x14ac:dyDescent="0.15">
      <c r="A15092">
        <v>15087</v>
      </c>
      <c r="B15092">
        <f t="shared" ca="1" si="235"/>
        <v>1</v>
      </c>
      <c r="C15092">
        <f ca="1">AVERAGE($B$6:B15092)</f>
        <v>3.4853847683436072</v>
      </c>
      <c r="D15092">
        <f ca="1">VARP($B$6:B15092)</f>
        <v>2.908234065183255</v>
      </c>
    </row>
    <row r="15093" spans="1:4" x14ac:dyDescent="0.15">
      <c r="A15093">
        <v>15088</v>
      </c>
      <c r="B15093">
        <f t="shared" ca="1" si="235"/>
        <v>1</v>
      </c>
      <c r="C15093">
        <f ca="1">AVERAGE($B$6:B15093)</f>
        <v>3.4852200424178155</v>
      </c>
      <c r="D15093">
        <f ca="1">VARP($B$6:B15093)</f>
        <v>2.9084506938931054</v>
      </c>
    </row>
    <row r="15094" spans="1:4" x14ac:dyDescent="0.15">
      <c r="A15094">
        <v>15089</v>
      </c>
      <c r="B15094">
        <f t="shared" ca="1" si="235"/>
        <v>4</v>
      </c>
      <c r="C15094">
        <f ca="1">AVERAGE($B$6:B15094)</f>
        <v>3.4852541586586256</v>
      </c>
      <c r="D15094">
        <f ca="1">VARP($B$6:B15094)</f>
        <v>2.9082755020413242</v>
      </c>
    </row>
    <row r="15095" spans="1:4" x14ac:dyDescent="0.15">
      <c r="A15095">
        <v>15090</v>
      </c>
      <c r="B15095">
        <f t="shared" ca="1" si="235"/>
        <v>3</v>
      </c>
      <c r="C15095">
        <f ca="1">AVERAGE($B$6:B15095)</f>
        <v>3.485222001325381</v>
      </c>
      <c r="D15095">
        <f ca="1">VARP($B$6:B15095)</f>
        <v>2.9080983768254183</v>
      </c>
    </row>
    <row r="15096" spans="1:4" x14ac:dyDescent="0.15">
      <c r="A15096">
        <v>15091</v>
      </c>
      <c r="B15096">
        <f t="shared" ca="1" si="235"/>
        <v>1</v>
      </c>
      <c r="C15096">
        <f ca="1">AVERAGE($B$6:B15096)</f>
        <v>3.4850573189318137</v>
      </c>
      <c r="D15096">
        <f ca="1">VARP($B$6:B15096)</f>
        <v>2.9083149178595935</v>
      </c>
    </row>
    <row r="15097" spans="1:4" x14ac:dyDescent="0.15">
      <c r="A15097">
        <v>15092</v>
      </c>
      <c r="B15097">
        <f t="shared" ca="1" si="235"/>
        <v>5</v>
      </c>
      <c r="C15097">
        <f ca="1">AVERAGE($B$6:B15097)</f>
        <v>3.4851576994434139</v>
      </c>
      <c r="D15097">
        <f ca="1">VARP($B$6:B15097)</f>
        <v>2.9082742727720201</v>
      </c>
    </row>
    <row r="15098" spans="1:4" x14ac:dyDescent="0.15">
      <c r="A15098">
        <v>15093</v>
      </c>
      <c r="B15098">
        <f t="shared" ca="1" si="235"/>
        <v>4</v>
      </c>
      <c r="C15098">
        <f ca="1">AVERAGE($B$6:B15098)</f>
        <v>3.4851918107732063</v>
      </c>
      <c r="D15098">
        <f ca="1">VARP($B$6:B15098)</f>
        <v>2.9080991432921097</v>
      </c>
    </row>
    <row r="15099" spans="1:4" x14ac:dyDescent="0.15">
      <c r="A15099">
        <v>15094</v>
      </c>
      <c r="B15099">
        <f t="shared" ca="1" si="235"/>
        <v>4</v>
      </c>
      <c r="C15099">
        <f ca="1">AVERAGE($B$6:B15099)</f>
        <v>3.4852259175831457</v>
      </c>
      <c r="D15099">
        <f ca="1">VARP($B$6:B15099)</f>
        <v>2.9079240346906747</v>
      </c>
    </row>
    <row r="15100" spans="1:4" x14ac:dyDescent="0.15">
      <c r="A15100">
        <v>15095</v>
      </c>
      <c r="B15100">
        <f t="shared" ca="1" si="235"/>
        <v>1</v>
      </c>
      <c r="C15100">
        <f ca="1">AVERAGE($B$6:B15100)</f>
        <v>3.4850612785690624</v>
      </c>
      <c r="D15100">
        <f ca="1">VARP($B$6:B15100)</f>
        <v>2.9081405311902833</v>
      </c>
    </row>
    <row r="15101" spans="1:4" x14ac:dyDescent="0.15">
      <c r="A15101">
        <v>15096</v>
      </c>
      <c r="B15101">
        <f t="shared" ca="1" si="235"/>
        <v>2</v>
      </c>
      <c r="C15101">
        <f ca="1">AVERAGE($B$6:B15101)</f>
        <v>3.4849629040805512</v>
      </c>
      <c r="D15101">
        <f ca="1">VARP($B$6:B15101)</f>
        <v>2.9080939705369824</v>
      </c>
    </row>
    <row r="15102" spans="1:4" x14ac:dyDescent="0.15">
      <c r="A15102">
        <v>15097</v>
      </c>
      <c r="B15102">
        <f t="shared" ca="1" si="235"/>
        <v>2</v>
      </c>
      <c r="C15102">
        <f ca="1">AVERAGE($B$6:B15102)</f>
        <v>3.4848645426243623</v>
      </c>
      <c r="D15102">
        <f ca="1">VARP($B$6:B15102)</f>
        <v>2.9080473967006468</v>
      </c>
    </row>
    <row r="15103" spans="1:4" x14ac:dyDescent="0.15">
      <c r="A15103">
        <v>15098</v>
      </c>
      <c r="B15103">
        <f t="shared" ca="1" si="235"/>
        <v>3</v>
      </c>
      <c r="C15103">
        <f ca="1">AVERAGE($B$6:B15103)</f>
        <v>3.4848324281361771</v>
      </c>
      <c r="D15103">
        <f ca="1">VARP($B$6:B15103)</f>
        <v>2.9078703554141732</v>
      </c>
    </row>
    <row r="15104" spans="1:4" x14ac:dyDescent="0.15">
      <c r="A15104">
        <v>15099</v>
      </c>
      <c r="B15104">
        <f t="shared" ca="1" si="235"/>
        <v>5</v>
      </c>
      <c r="C15104">
        <f ca="1">AVERAGE($B$6:B15104)</f>
        <v>3.4849327770050995</v>
      </c>
      <c r="D15104">
        <f ca="1">VARP($B$6:B15104)</f>
        <v>2.9078298037465169</v>
      </c>
    </row>
    <row r="15105" spans="1:4" x14ac:dyDescent="0.15">
      <c r="A15105">
        <v>15100</v>
      </c>
      <c r="B15105">
        <f t="shared" ca="1" si="235"/>
        <v>3</v>
      </c>
      <c r="C15105">
        <f ca="1">AVERAGE($B$6:B15105)</f>
        <v>3.4849006622516558</v>
      </c>
      <c r="D15105">
        <f ca="1">VARP($B$6:B15105)</f>
        <v>2.9076528047015482</v>
      </c>
    </row>
    <row r="15106" spans="1:4" x14ac:dyDescent="0.15">
      <c r="A15106">
        <v>15101</v>
      </c>
      <c r="B15106">
        <f t="shared" ca="1" si="235"/>
        <v>1</v>
      </c>
      <c r="C15106">
        <f ca="1">AVERAGE($B$6:B15106)</f>
        <v>3.4847361101913781</v>
      </c>
      <c r="D15106">
        <f ca="1">VARP($B$6:B15106)</f>
        <v>2.907869126110795</v>
      </c>
    </row>
    <row r="15107" spans="1:4" x14ac:dyDescent="0.15">
      <c r="A15107">
        <v>15102</v>
      </c>
      <c r="B15107">
        <f t="shared" ca="1" si="235"/>
        <v>4</v>
      </c>
      <c r="C15107">
        <f ca="1">AVERAGE($B$6:B15107)</f>
        <v>3.4847702291087272</v>
      </c>
      <c r="D15107">
        <f ca="1">VARP($B$6:B15107)</f>
        <v>2.907694156581579</v>
      </c>
    </row>
    <row r="15108" spans="1:4" x14ac:dyDescent="0.15">
      <c r="A15108">
        <v>15103</v>
      </c>
      <c r="B15108">
        <f t="shared" ca="1" si="235"/>
        <v>6</v>
      </c>
      <c r="C15108">
        <f ca="1">AVERAGE($B$6:B15108)</f>
        <v>3.4849367675296299</v>
      </c>
      <c r="D15108">
        <f ca="1">VARP($B$6:B15108)</f>
        <v>2.9079204869637154</v>
      </c>
    </row>
    <row r="15109" spans="1:4" x14ac:dyDescent="0.15">
      <c r="A15109">
        <v>15104</v>
      </c>
      <c r="B15109">
        <f t="shared" ca="1" si="235"/>
        <v>3</v>
      </c>
      <c r="C15109">
        <f ca="1">AVERAGE($B$6:B15109)</f>
        <v>3.484904661016949</v>
      </c>
      <c r="D15109">
        <f ca="1">VARP($B$6:B15109)</f>
        <v>2.9077435290460714</v>
      </c>
    </row>
    <row r="15110" spans="1:4" x14ac:dyDescent="0.15">
      <c r="A15110">
        <v>15105</v>
      </c>
      <c r="B15110">
        <f t="shared" ca="1" si="235"/>
        <v>4</v>
      </c>
      <c r="C15110">
        <f ca="1">AVERAGE($B$6:B15110)</f>
        <v>3.4849387619993379</v>
      </c>
      <c r="D15110">
        <f ca="1">VARP($B$6:B15110)</f>
        <v>2.9075685910860543</v>
      </c>
    </row>
    <row r="15111" spans="1:4" x14ac:dyDescent="0.15">
      <c r="A15111">
        <v>15106</v>
      </c>
      <c r="B15111">
        <f t="shared" ref="B15111:B15174" ca="1" si="236">RANDBETWEEN(1,6)</f>
        <v>3</v>
      </c>
      <c r="C15111">
        <f ca="1">AVERAGE($B$6:B15111)</f>
        <v>3.4849066596054548</v>
      </c>
      <c r="D15111">
        <f ca="1">VARP($B$6:B15111)</f>
        <v>2.9073916800205244</v>
      </c>
    </row>
    <row r="15112" spans="1:4" x14ac:dyDescent="0.15">
      <c r="A15112">
        <v>15107</v>
      </c>
      <c r="B15112">
        <f t="shared" ca="1" si="236"/>
        <v>4</v>
      </c>
      <c r="C15112">
        <f ca="1">AVERAGE($B$6:B15112)</f>
        <v>3.4849407559409546</v>
      </c>
      <c r="D15112">
        <f ca="1">VARP($B$6:B15112)</f>
        <v>2.9072167883746984</v>
      </c>
    </row>
    <row r="15113" spans="1:4" x14ac:dyDescent="0.15">
      <c r="A15113">
        <v>15108</v>
      </c>
      <c r="B15113">
        <f t="shared" ca="1" si="236"/>
        <v>4</v>
      </c>
      <c r="C15113">
        <f ca="1">AVERAGE($B$6:B15113)</f>
        <v>3.4849748477627749</v>
      </c>
      <c r="D15113">
        <f ca="1">VARP($B$6:B15113)</f>
        <v>2.9070419175564037</v>
      </c>
    </row>
    <row r="15114" spans="1:4" x14ac:dyDescent="0.15">
      <c r="A15114">
        <v>15109</v>
      </c>
      <c r="B15114">
        <f t="shared" ca="1" si="236"/>
        <v>2</v>
      </c>
      <c r="C15114">
        <f ca="1">AVERAGE($B$6:B15114)</f>
        <v>3.4848765636375671</v>
      </c>
      <c r="D15114">
        <f ca="1">VARP($B$6:B15114)</f>
        <v>2.9069954526964845</v>
      </c>
    </row>
    <row r="15115" spans="1:4" x14ac:dyDescent="0.15">
      <c r="A15115">
        <v>15110</v>
      </c>
      <c r="B15115">
        <f t="shared" ca="1" si="236"/>
        <v>4</v>
      </c>
      <c r="C15115">
        <f ca="1">AVERAGE($B$6:B15115)</f>
        <v>3.4849106551952351</v>
      </c>
      <c r="D15115">
        <f ca="1">VARP($B$6:B15115)</f>
        <v>2.9068206240492729</v>
      </c>
    </row>
    <row r="15116" spans="1:4" x14ac:dyDescent="0.15">
      <c r="A15116">
        <v>15111</v>
      </c>
      <c r="B15116">
        <f t="shared" ca="1" si="236"/>
        <v>6</v>
      </c>
      <c r="C15116">
        <f ca="1">AVERAGE($B$6:B15116)</f>
        <v>3.485077096155119</v>
      </c>
      <c r="D15116">
        <f ca="1">VARP($B$6:B15116)</f>
        <v>2.9070468456874448</v>
      </c>
    </row>
    <row r="15117" spans="1:4" x14ac:dyDescent="0.15">
      <c r="A15117">
        <v>15112</v>
      </c>
      <c r="B15117">
        <f t="shared" ca="1" si="236"/>
        <v>1</v>
      </c>
      <c r="C15117">
        <f ca="1">AVERAGE($B$6:B15117)</f>
        <v>3.4849126521969298</v>
      </c>
      <c r="D15117">
        <f ca="1">VARP($B$6:B15117)</f>
        <v>2.9072631077753375</v>
      </c>
    </row>
    <row r="15118" spans="1:4" x14ac:dyDescent="0.15">
      <c r="A15118">
        <v>15113</v>
      </c>
      <c r="B15118">
        <f t="shared" ca="1" si="236"/>
        <v>1</v>
      </c>
      <c r="C15118">
        <f ca="1">AVERAGE($B$6:B15118)</f>
        <v>3.4847482300006618</v>
      </c>
      <c r="D15118">
        <f ca="1">VARP($B$6:B15118)</f>
        <v>2.9074792871709887</v>
      </c>
    </row>
    <row r="15119" spans="1:4" x14ac:dyDescent="0.15">
      <c r="A15119">
        <v>15114</v>
      </c>
      <c r="B15119">
        <f t="shared" ca="1" si="236"/>
        <v>2</v>
      </c>
      <c r="C15119">
        <f ca="1">AVERAGE($B$6:B15119)</f>
        <v>3.4846499933836177</v>
      </c>
      <c r="D15119">
        <f ca="1">VARP($B$6:B15119)</f>
        <v>2.9074327642229059</v>
      </c>
    </row>
    <row r="15120" spans="1:4" x14ac:dyDescent="0.15">
      <c r="A15120">
        <v>15115</v>
      </c>
      <c r="B15120">
        <f t="shared" ca="1" si="236"/>
        <v>6</v>
      </c>
      <c r="C15120">
        <f ca="1">AVERAGE($B$6:B15120)</f>
        <v>3.4848164075421768</v>
      </c>
      <c r="D15120">
        <f ca="1">VARP($B$6:B15120)</f>
        <v>2.9076589722481594</v>
      </c>
    </row>
    <row r="15121" spans="1:4" x14ac:dyDescent="0.15">
      <c r="A15121">
        <v>15116</v>
      </c>
      <c r="B15121">
        <f t="shared" ca="1" si="236"/>
        <v>2</v>
      </c>
      <c r="C15121">
        <f ca="1">AVERAGE($B$6:B15121)</f>
        <v>3.484718179412543</v>
      </c>
      <c r="D15121">
        <f ca="1">VARP($B$6:B15121)</f>
        <v>2.9076124569624437</v>
      </c>
    </row>
    <row r="15122" spans="1:4" x14ac:dyDescent="0.15">
      <c r="A15122">
        <v>15117</v>
      </c>
      <c r="B15122">
        <f t="shared" ca="1" si="236"/>
        <v>4</v>
      </c>
      <c r="C15122">
        <f ca="1">AVERAGE($B$6:B15122)</f>
        <v>3.484752265661176</v>
      </c>
      <c r="D15122">
        <f ca="1">VARP($B$6:B15122)</f>
        <v>2.9074376792508367</v>
      </c>
    </row>
    <row r="15123" spans="1:4" x14ac:dyDescent="0.15">
      <c r="A15123">
        <v>15118</v>
      </c>
      <c r="B15123">
        <f t="shared" ca="1" si="236"/>
        <v>3</v>
      </c>
      <c r="C15123">
        <f ca="1">AVERAGE($B$6:B15123)</f>
        <v>3.4847202010847997</v>
      </c>
      <c r="D15123">
        <f ca="1">VARP($B$6:B15123)</f>
        <v>2.9072609053082807</v>
      </c>
    </row>
    <row r="15124" spans="1:4" x14ac:dyDescent="0.15">
      <c r="A15124">
        <v>15119</v>
      </c>
      <c r="B15124">
        <f t="shared" ca="1" si="236"/>
        <v>3</v>
      </c>
      <c r="C15124">
        <f ca="1">AVERAGE($B$6:B15124)</f>
        <v>3.4846881407500496</v>
      </c>
      <c r="D15124">
        <f ca="1">VARP($B$6:B15124)</f>
        <v>2.907084152694202</v>
      </c>
    </row>
    <row r="15125" spans="1:4" x14ac:dyDescent="0.15">
      <c r="A15125">
        <v>15120</v>
      </c>
      <c r="B15125">
        <f t="shared" ca="1" si="236"/>
        <v>6</v>
      </c>
      <c r="C15125">
        <f ca="1">AVERAGE($B$6:B15125)</f>
        <v>3.4848544973544975</v>
      </c>
      <c r="D15125">
        <f ca="1">VARP($B$6:B15125)</f>
        <v>2.9073102962892978</v>
      </c>
    </row>
    <row r="15126" spans="1:4" x14ac:dyDescent="0.15">
      <c r="A15126">
        <v>15121</v>
      </c>
      <c r="B15126">
        <f t="shared" ca="1" si="236"/>
        <v>2</v>
      </c>
      <c r="C15126">
        <f ca="1">AVERAGE($B$6:B15126)</f>
        <v>3.4847562991865617</v>
      </c>
      <c r="D15126">
        <f ca="1">VARP($B$6:B15126)</f>
        <v>2.9072638269269562</v>
      </c>
    </row>
    <row r="15127" spans="1:4" x14ac:dyDescent="0.15">
      <c r="A15127">
        <v>15122</v>
      </c>
      <c r="B15127">
        <f t="shared" ca="1" si="236"/>
        <v>3</v>
      </c>
      <c r="C15127">
        <f ca="1">AVERAGE($B$6:B15127)</f>
        <v>3.4847242428250231</v>
      </c>
      <c r="D15127">
        <f ca="1">VARP($B$6:B15127)</f>
        <v>2.9070871114993109</v>
      </c>
    </row>
    <row r="15128" spans="1:4" x14ac:dyDescent="0.15">
      <c r="A15128">
        <v>15123</v>
      </c>
      <c r="B15128">
        <f t="shared" ca="1" si="236"/>
        <v>4</v>
      </c>
      <c r="C15128">
        <f ca="1">AVERAGE($B$6:B15128)</f>
        <v>3.4847583151491106</v>
      </c>
      <c r="D15128">
        <f ca="1">VARP($B$6:B15128)</f>
        <v>2.906912437455655</v>
      </c>
    </row>
    <row r="15129" spans="1:4" x14ac:dyDescent="0.15">
      <c r="A15129">
        <v>15124</v>
      </c>
      <c r="B15129">
        <f t="shared" ca="1" si="236"/>
        <v>4</v>
      </c>
      <c r="C15129">
        <f ca="1">AVERAGE($B$6:B15129)</f>
        <v>3.484792382967469</v>
      </c>
      <c r="D15129">
        <f ca="1">VARP($B$6:B15129)</f>
        <v>2.9067377841895343</v>
      </c>
    </row>
    <row r="15130" spans="1:4" x14ac:dyDescent="0.15">
      <c r="A15130">
        <v>15125</v>
      </c>
      <c r="B15130">
        <f t="shared" ca="1" si="236"/>
        <v>3</v>
      </c>
      <c r="C15130">
        <f ca="1">AVERAGE($B$6:B15130)</f>
        <v>3.4847603305785122</v>
      </c>
      <c r="D15130">
        <f ca="1">VARP($B$6:B15130)</f>
        <v>2.906561140905676</v>
      </c>
    </row>
    <row r="15131" spans="1:4" x14ac:dyDescent="0.15">
      <c r="A15131">
        <v>15126</v>
      </c>
      <c r="B15131">
        <f t="shared" ca="1" si="236"/>
        <v>3</v>
      </c>
      <c r="C15131">
        <f ca="1">AVERAGE($B$6:B15131)</f>
        <v>3.484728282427608</v>
      </c>
      <c r="D15131">
        <f ca="1">VARP($B$6:B15131)</f>
        <v>2.9063845189237587</v>
      </c>
    </row>
    <row r="15132" spans="1:4" x14ac:dyDescent="0.15">
      <c r="A15132">
        <v>15127</v>
      </c>
      <c r="B15132">
        <f t="shared" ca="1" si="236"/>
        <v>6</v>
      </c>
      <c r="C15132">
        <f ca="1">AVERAGE($B$6:B15132)</f>
        <v>3.4848945593971044</v>
      </c>
      <c r="D15132">
        <f ca="1">VARP($B$6:B15132)</f>
        <v>2.9066105907861597</v>
      </c>
    </row>
    <row r="15133" spans="1:4" x14ac:dyDescent="0.15">
      <c r="A15133">
        <v>15128</v>
      </c>
      <c r="B15133">
        <f t="shared" ca="1" si="236"/>
        <v>3</v>
      </c>
      <c r="C15133">
        <f ca="1">AVERAGE($B$6:B15133)</f>
        <v>3.4848625066102592</v>
      </c>
      <c r="D15133">
        <f ca="1">VARP($B$6:B15133)</f>
        <v>2.9064339974890103</v>
      </c>
    </row>
    <row r="15134" spans="1:4" x14ac:dyDescent="0.15">
      <c r="A15134">
        <v>15129</v>
      </c>
      <c r="B15134">
        <f t="shared" ca="1" si="236"/>
        <v>4</v>
      </c>
      <c r="C15134">
        <f ca="1">AVERAGE($B$6:B15134)</f>
        <v>3.4848965562826359</v>
      </c>
      <c r="D15134">
        <f ca="1">VARP($B$6:B15134)</f>
        <v>2.9062594264730373</v>
      </c>
    </row>
    <row r="15135" spans="1:4" x14ac:dyDescent="0.15">
      <c r="A15135">
        <v>15130</v>
      </c>
      <c r="B15135">
        <f t="shared" ca="1" si="236"/>
        <v>5</v>
      </c>
      <c r="C15135">
        <f ca="1">AVERAGE($B$6:B15135)</f>
        <v>3.4849966953073364</v>
      </c>
      <c r="D15135">
        <f ca="1">VARP($B$6:B15135)</f>
        <v>2.9062190515422848</v>
      </c>
    </row>
    <row r="15136" spans="1:4" x14ac:dyDescent="0.15">
      <c r="A15136">
        <v>15131</v>
      </c>
      <c r="B15136">
        <f t="shared" ca="1" si="236"/>
        <v>3</v>
      </c>
      <c r="C15136">
        <f ca="1">AVERAGE($B$6:B15136)</f>
        <v>3.4849646421254379</v>
      </c>
      <c r="D15136">
        <f ca="1">VARP($B$6:B15136)</f>
        <v>2.9060425256812858</v>
      </c>
    </row>
    <row r="15137" spans="1:4" x14ac:dyDescent="0.15">
      <c r="A15137">
        <v>15132</v>
      </c>
      <c r="B15137">
        <f t="shared" ca="1" si="236"/>
        <v>3</v>
      </c>
      <c r="C15137">
        <f ca="1">AVERAGE($B$6:B15137)</f>
        <v>3.4849325931800159</v>
      </c>
      <c r="D15137">
        <f ca="1">VARP($B$6:B15137)</f>
        <v>2.9058660210973462</v>
      </c>
    </row>
    <row r="15138" spans="1:4" x14ac:dyDescent="0.15">
      <c r="A15138">
        <v>15133</v>
      </c>
      <c r="B15138">
        <f t="shared" ca="1" si="236"/>
        <v>1</v>
      </c>
      <c r="C15138">
        <f ca="1">AVERAGE($B$6:B15138)</f>
        <v>3.4847683869688759</v>
      </c>
      <c r="D15138">
        <f ca="1">VARP($B$6:B15138)</f>
        <v>2.9060820136916887</v>
      </c>
    </row>
    <row r="15139" spans="1:4" x14ac:dyDescent="0.15">
      <c r="A15139">
        <v>15134</v>
      </c>
      <c r="B15139">
        <f t="shared" ca="1" si="236"/>
        <v>2</v>
      </c>
      <c r="C15139">
        <f ca="1">AVERAGE($B$6:B15139)</f>
        <v>3.4846702788423416</v>
      </c>
      <c r="D15139">
        <f ca="1">VARP($B$6:B15139)</f>
        <v>2.9060356485193224</v>
      </c>
    </row>
    <row r="15140" spans="1:4" x14ac:dyDescent="0.15">
      <c r="A15140">
        <v>15135</v>
      </c>
      <c r="B15140">
        <f t="shared" ca="1" si="236"/>
        <v>6</v>
      </c>
      <c r="C15140">
        <f ca="1">AVERAGE($B$6:B15140)</f>
        <v>3.4848364717542122</v>
      </c>
      <c r="D15140">
        <f ca="1">VARP($B$6:B15140)</f>
        <v>2.9062616432287802</v>
      </c>
    </row>
    <row r="15141" spans="1:4" x14ac:dyDescent="0.15">
      <c r="A15141">
        <v>15136</v>
      </c>
      <c r="B15141">
        <f t="shared" ca="1" si="236"/>
        <v>5</v>
      </c>
      <c r="C15141">
        <f ca="1">AVERAGE($B$6:B15141)</f>
        <v>3.484936575052854</v>
      </c>
      <c r="D15141">
        <f ca="1">VARP($B$6:B15141)</f>
        <v>2.9062212961886926</v>
      </c>
    </row>
    <row r="15142" spans="1:4" x14ac:dyDescent="0.15">
      <c r="A15142">
        <v>15137</v>
      </c>
      <c r="B15142">
        <f t="shared" ca="1" si="236"/>
        <v>1</v>
      </c>
      <c r="C15142">
        <f ca="1">AVERAGE($B$6:B15142)</f>
        <v>3.4847724119706678</v>
      </c>
      <c r="D15142">
        <f ca="1">VARP($B$6:B15142)</f>
        <v>2.9064372095500586</v>
      </c>
    </row>
    <row r="15143" spans="1:4" x14ac:dyDescent="0.15">
      <c r="A15143">
        <v>15138</v>
      </c>
      <c r="B15143">
        <f t="shared" ca="1" si="236"/>
        <v>4</v>
      </c>
      <c r="C15143">
        <f ca="1">AVERAGE($B$6:B15143)</f>
        <v>3.484806447351037</v>
      </c>
      <c r="D15143">
        <f ca="1">VARP($B$6:B15143)</f>
        <v>2.906262748242221</v>
      </c>
    </row>
    <row r="15144" spans="1:4" x14ac:dyDescent="0.15">
      <c r="A15144">
        <v>15139</v>
      </c>
      <c r="B15144">
        <f t="shared" ca="1" si="236"/>
        <v>5</v>
      </c>
      <c r="C15144">
        <f ca="1">AVERAGE($B$6:B15144)</f>
        <v>3.4849065327960895</v>
      </c>
      <c r="D15144">
        <f ca="1">VARP($B$6:B15144)</f>
        <v>2.9062224151360003</v>
      </c>
    </row>
    <row r="15145" spans="1:4" x14ac:dyDescent="0.15">
      <c r="A15145">
        <v>15140</v>
      </c>
      <c r="B15145">
        <f t="shared" ca="1" si="236"/>
        <v>5</v>
      </c>
      <c r="C15145">
        <f ca="1">AVERAGE($B$6:B15145)</f>
        <v>3.485006605019815</v>
      </c>
      <c r="D15145">
        <f ca="1">VARP($B$6:B15145)</f>
        <v>2.9061820673275758</v>
      </c>
    </row>
    <row r="15146" spans="1:4" x14ac:dyDescent="0.15">
      <c r="A15146">
        <v>15141</v>
      </c>
      <c r="B15146">
        <f t="shared" ca="1" si="236"/>
        <v>2</v>
      </c>
      <c r="C15146">
        <f ca="1">AVERAGE($B$6:B15146)</f>
        <v>3.4849085265174029</v>
      </c>
      <c r="D15146">
        <f ca="1">VARP($B$6:B15146)</f>
        <v>2.9061357637084226</v>
      </c>
    </row>
    <row r="15147" spans="1:4" x14ac:dyDescent="0.15">
      <c r="A15147">
        <v>15142</v>
      </c>
      <c r="B15147">
        <f t="shared" ca="1" si="236"/>
        <v>4</v>
      </c>
      <c r="C15147">
        <f ca="1">AVERAGE($B$6:B15147)</f>
        <v>3.4849425439175801</v>
      </c>
      <c r="D15147">
        <f ca="1">VARP($B$6:B15147)</f>
        <v>2.905961359134408</v>
      </c>
    </row>
    <row r="15148" spans="1:4" x14ac:dyDescent="0.15">
      <c r="A15148">
        <v>15143</v>
      </c>
      <c r="B15148">
        <f t="shared" ca="1" si="236"/>
        <v>1</v>
      </c>
      <c r="C15148">
        <f ca="1">AVERAGE($B$6:B15148)</f>
        <v>3.4847784454863633</v>
      </c>
      <c r="D15148">
        <f ca="1">VARP($B$6:B15148)</f>
        <v>2.9061772060810016</v>
      </c>
    </row>
    <row r="15149" spans="1:4" x14ac:dyDescent="0.15">
      <c r="A15149">
        <v>15144</v>
      </c>
      <c r="B15149">
        <f t="shared" ca="1" si="236"/>
        <v>3</v>
      </c>
      <c r="C15149">
        <f ca="1">AVERAGE($B$6:B15149)</f>
        <v>3.4847464342313788</v>
      </c>
      <c r="D15149">
        <f ca="1">VARP($B$6:B15149)</f>
        <v>2.906000820543281</v>
      </c>
    </row>
    <row r="15150" spans="1:4" x14ac:dyDescent="0.15">
      <c r="A15150">
        <v>15145</v>
      </c>
      <c r="B15150">
        <f t="shared" ca="1" si="236"/>
        <v>6</v>
      </c>
      <c r="C15150">
        <f ca="1">AVERAGE($B$6:B15150)</f>
        <v>3.4849125123803235</v>
      </c>
      <c r="D15150">
        <f ca="1">VARP($B$6:B15150)</f>
        <v>2.9062266430557218</v>
      </c>
    </row>
    <row r="15151" spans="1:4" x14ac:dyDescent="0.15">
      <c r="A15151">
        <v>15146</v>
      </c>
      <c r="B15151">
        <f t="shared" ca="1" si="236"/>
        <v>3</v>
      </c>
      <c r="C15151">
        <f ca="1">AVERAGE($B$6:B15151)</f>
        <v>3.4848804965007263</v>
      </c>
      <c r="D15151">
        <f ca="1">VARP($B$6:B15151)</f>
        <v>2.9060502861282629</v>
      </c>
    </row>
    <row r="15152" spans="1:4" x14ac:dyDescent="0.15">
      <c r="A15152">
        <v>15147</v>
      </c>
      <c r="B15152">
        <f t="shared" ca="1" si="236"/>
        <v>2</v>
      </c>
      <c r="C15152">
        <f ca="1">AVERAGE($B$6:B15152)</f>
        <v>3.484782465174622</v>
      </c>
      <c r="D15152">
        <f ca="1">VARP($B$6:B15152)</f>
        <v>2.9060039848301811</v>
      </c>
    </row>
    <row r="15153" spans="1:4" x14ac:dyDescent="0.15">
      <c r="A15153">
        <v>15148</v>
      </c>
      <c r="B15153">
        <f t="shared" ca="1" si="236"/>
        <v>3</v>
      </c>
      <c r="C15153">
        <f ca="1">AVERAGE($B$6:B15153)</f>
        <v>3.484750462107209</v>
      </c>
      <c r="D15153">
        <f ca="1">VARP($B$6:B15153)</f>
        <v>2.9058276575618409</v>
      </c>
    </row>
    <row r="15154" spans="1:4" x14ac:dyDescent="0.15">
      <c r="A15154">
        <v>15149</v>
      </c>
      <c r="B15154">
        <f t="shared" ca="1" si="236"/>
        <v>6</v>
      </c>
      <c r="C15154">
        <f ca="1">AVERAGE($B$6:B15154)</f>
        <v>3.484916496138359</v>
      </c>
      <c r="D15154">
        <f ca="1">VARP($B$6:B15154)</f>
        <v>2.9060534305477335</v>
      </c>
    </row>
    <row r="15155" spans="1:4" x14ac:dyDescent="0.15">
      <c r="A15155">
        <v>15150</v>
      </c>
      <c r="B15155">
        <f t="shared" ca="1" si="236"/>
        <v>5</v>
      </c>
      <c r="C15155">
        <f ca="1">AVERAGE($B$6:B15155)</f>
        <v>3.4850165016501649</v>
      </c>
      <c r="D15155">
        <f ca="1">VARP($B$6:B15155)</f>
        <v>2.9060131185395766</v>
      </c>
    </row>
    <row r="15156" spans="1:4" x14ac:dyDescent="0.15">
      <c r="A15156">
        <v>15151</v>
      </c>
      <c r="B15156">
        <f t="shared" ca="1" si="236"/>
        <v>5</v>
      </c>
      <c r="C15156">
        <f ca="1">AVERAGE($B$6:B15156)</f>
        <v>3.4851164939607946</v>
      </c>
      <c r="D15156">
        <f ca="1">VARP($B$6:B15156)</f>
        <v>2.9059727918545417</v>
      </c>
    </row>
    <row r="15157" spans="1:4" x14ac:dyDescent="0.15">
      <c r="A15157">
        <v>15152</v>
      </c>
      <c r="B15157">
        <f t="shared" ca="1" si="236"/>
        <v>1</v>
      </c>
      <c r="C15157">
        <f ca="1">AVERAGE($B$6:B15157)</f>
        <v>3.4849524815205912</v>
      </c>
      <c r="D15157">
        <f ca="1">VARP($B$6:B15157)</f>
        <v>2.9061885669077809</v>
      </c>
    </row>
    <row r="15158" spans="1:4" x14ac:dyDescent="0.15">
      <c r="A15158">
        <v>15153</v>
      </c>
      <c r="B15158">
        <f t="shared" ca="1" si="236"/>
        <v>1</v>
      </c>
      <c r="C15158">
        <f ca="1">AVERAGE($B$6:B15158)</f>
        <v>3.4847884907279085</v>
      </c>
      <c r="D15158">
        <f ca="1">VARP($B$6:B15158)</f>
        <v>2.9064042596919939</v>
      </c>
    </row>
    <row r="15159" spans="1:4" x14ac:dyDescent="0.15">
      <c r="A15159">
        <v>15154</v>
      </c>
      <c r="B15159">
        <f t="shared" ca="1" si="236"/>
        <v>2</v>
      </c>
      <c r="C15159">
        <f ca="1">AVERAGE($B$6:B15159)</f>
        <v>3.484690510756236</v>
      </c>
      <c r="D15159">
        <f ca="1">VARP($B$6:B15159)</f>
        <v>2.9063579383988021</v>
      </c>
    </row>
    <row r="15160" spans="1:4" x14ac:dyDescent="0.15">
      <c r="A15160">
        <v>15155</v>
      </c>
      <c r="B15160">
        <f t="shared" ca="1" si="236"/>
        <v>1</v>
      </c>
      <c r="C15160">
        <f ca="1">AVERAGE($B$6:B15160)</f>
        <v>3.4845265588914551</v>
      </c>
      <c r="D15160">
        <f ca="1">VARP($B$6:B15160)</f>
        <v>2.9065735056456647</v>
      </c>
    </row>
    <row r="15161" spans="1:4" x14ac:dyDescent="0.15">
      <c r="A15161">
        <v>15156</v>
      </c>
      <c r="B15161">
        <f t="shared" ca="1" si="236"/>
        <v>1</v>
      </c>
      <c r="C15161">
        <f ca="1">AVERAGE($B$6:B15161)</f>
        <v>3.4843626286619163</v>
      </c>
      <c r="D15161">
        <f ca="1">VARP($B$6:B15161)</f>
        <v>2.9067889906962834</v>
      </c>
    </row>
    <row r="15162" spans="1:4" x14ac:dyDescent="0.15">
      <c r="A15162">
        <v>15157</v>
      </c>
      <c r="B15162">
        <f t="shared" ca="1" si="236"/>
        <v>3</v>
      </c>
      <c r="C15162">
        <f ca="1">AVERAGE($B$6:B15162)</f>
        <v>3.4843306722966285</v>
      </c>
      <c r="D15162">
        <f ca="1">VARP($B$6:B15162)</f>
        <v>2.9066126894946525</v>
      </c>
    </row>
    <row r="15163" spans="1:4" x14ac:dyDescent="0.15">
      <c r="A15163">
        <v>15158</v>
      </c>
      <c r="B15163">
        <f t="shared" ca="1" si="236"/>
        <v>4</v>
      </c>
      <c r="C15163">
        <f ca="1">AVERAGE($B$6:B15163)</f>
        <v>3.4843646919118618</v>
      </c>
      <c r="D15163">
        <f ca="1">VARP($B$6:B15163)</f>
        <v>2.9064384768427964</v>
      </c>
    </row>
    <row r="15164" spans="1:4" x14ac:dyDescent="0.15">
      <c r="A15164">
        <v>15159</v>
      </c>
      <c r="B15164">
        <f t="shared" ca="1" si="236"/>
        <v>1</v>
      </c>
      <c r="C15164">
        <f ca="1">AVERAGE($B$6:B15164)</f>
        <v>3.4842008048024278</v>
      </c>
      <c r="D15164">
        <f ca="1">VARP($B$6:B15164)</f>
        <v>2.9066538751072089</v>
      </c>
    </row>
    <row r="15165" spans="1:4" x14ac:dyDescent="0.15">
      <c r="A15165">
        <v>15160</v>
      </c>
      <c r="B15165">
        <f t="shared" ca="1" si="236"/>
        <v>6</v>
      </c>
      <c r="C15165">
        <f ca="1">AVERAGE($B$6:B15165)</f>
        <v>3.4843667546174144</v>
      </c>
      <c r="D15165">
        <f ca="1">VARP($B$6:B15165)</f>
        <v>2.9068796121928977</v>
      </c>
    </row>
    <row r="15166" spans="1:4" x14ac:dyDescent="0.15">
      <c r="A15166">
        <v>15161</v>
      </c>
      <c r="B15166">
        <f t="shared" ca="1" si="236"/>
        <v>2</v>
      </c>
      <c r="C15166">
        <f ca="1">AVERAGE($B$6:B15166)</f>
        <v>3.484268847701339</v>
      </c>
      <c r="D15166">
        <f ca="1">VARP($B$6:B15166)</f>
        <v>2.9068331983495002</v>
      </c>
    </row>
    <row r="15167" spans="1:4" x14ac:dyDescent="0.15">
      <c r="A15167">
        <v>15162</v>
      </c>
      <c r="B15167">
        <f t="shared" ca="1" si="236"/>
        <v>5</v>
      </c>
      <c r="C15167">
        <f ca="1">AVERAGE($B$6:B15167)</f>
        <v>3.484368816778789</v>
      </c>
      <c r="D15167">
        <f ca="1">VARP($B$6:B15167)</f>
        <v>2.9067929962786292</v>
      </c>
    </row>
    <row r="15168" spans="1:4" x14ac:dyDescent="0.15">
      <c r="A15168">
        <v>15163</v>
      </c>
      <c r="B15168">
        <f t="shared" ca="1" si="236"/>
        <v>4</v>
      </c>
      <c r="C15168">
        <f ca="1">AVERAGE($B$6:B15168)</f>
        <v>3.4844028226604236</v>
      </c>
      <c r="D15168">
        <f ca="1">VARP($B$6:B15168)</f>
        <v>2.9066188265883524</v>
      </c>
    </row>
    <row r="15169" spans="1:4" x14ac:dyDescent="0.15">
      <c r="A15169">
        <v>15164</v>
      </c>
      <c r="B15169">
        <f t="shared" ca="1" si="236"/>
        <v>4</v>
      </c>
      <c r="C15169">
        <f ca="1">AVERAGE($B$6:B15169)</f>
        <v>3.484436824056977</v>
      </c>
      <c r="D15169">
        <f ca="1">VARP($B$6:B15169)</f>
        <v>2.9064446775572041</v>
      </c>
    </row>
    <row r="15170" spans="1:4" x14ac:dyDescent="0.15">
      <c r="A15170">
        <v>15165</v>
      </c>
      <c r="B15170">
        <f t="shared" ca="1" si="236"/>
        <v>6</v>
      </c>
      <c r="C15170">
        <f ca="1">AVERAGE($B$6:B15170)</f>
        <v>3.4846027035938016</v>
      </c>
      <c r="D15170">
        <f ca="1">VARP($B$6:B15170)</f>
        <v>2.9066702757196934</v>
      </c>
    </row>
    <row r="15171" spans="1:4" x14ac:dyDescent="0.15">
      <c r="A15171">
        <v>15166</v>
      </c>
      <c r="B15171">
        <f t="shared" ca="1" si="236"/>
        <v>3</v>
      </c>
      <c r="C15171">
        <f ca="1">AVERAGE($B$6:B15171)</f>
        <v>3.4845707503626535</v>
      </c>
      <c r="D15171">
        <f ca="1">VARP($B$6:B15171)</f>
        <v>2.9064941023067954</v>
      </c>
    </row>
    <row r="15172" spans="1:4" x14ac:dyDescent="0.15">
      <c r="A15172">
        <v>15167</v>
      </c>
      <c r="B15172">
        <f t="shared" ca="1" si="236"/>
        <v>3</v>
      </c>
      <c r="C15172">
        <f ca="1">AVERAGE($B$6:B15172)</f>
        <v>3.4845388013450256</v>
      </c>
      <c r="D15172">
        <f ca="1">VARP($B$6:B15172)</f>
        <v>2.9063179500834315</v>
      </c>
    </row>
    <row r="15173" spans="1:4" x14ac:dyDescent="0.15">
      <c r="A15173">
        <v>15168</v>
      </c>
      <c r="B15173">
        <f t="shared" ca="1" si="236"/>
        <v>1</v>
      </c>
      <c r="C15173">
        <f ca="1">AVERAGE($B$6:B15173)</f>
        <v>3.484375</v>
      </c>
      <c r="D15173">
        <f ca="1">VARP($B$6:B15173)</f>
        <v>2.9065332855353376</v>
      </c>
    </row>
    <row r="15174" spans="1:4" x14ac:dyDescent="0.15">
      <c r="A15174">
        <v>15169</v>
      </c>
      <c r="B15174">
        <f t="shared" ca="1" si="236"/>
        <v>4</v>
      </c>
      <c r="C15174">
        <f ca="1">AVERAGE($B$6:B15174)</f>
        <v>3.4844089920232051</v>
      </c>
      <c r="D15174">
        <f ca="1">VARP($B$6:B15174)</f>
        <v>2.9063592014380308</v>
      </c>
    </row>
    <row r="15175" spans="1:4" x14ac:dyDescent="0.15">
      <c r="A15175">
        <v>15170</v>
      </c>
      <c r="B15175">
        <f t="shared" ref="B15175:B15238" ca="1" si="237">RANDBETWEEN(1,6)</f>
        <v>6</v>
      </c>
      <c r="C15175">
        <f ca="1">AVERAGE($B$6:B15175)</f>
        <v>3.48457481872116</v>
      </c>
      <c r="D15175">
        <f ca="1">VARP($B$6:B15175)</f>
        <v>2.9065847401173865</v>
      </c>
    </row>
    <row r="15176" spans="1:4" x14ac:dyDescent="0.15">
      <c r="A15176">
        <v>15171</v>
      </c>
      <c r="B15176">
        <f t="shared" ca="1" si="237"/>
        <v>3</v>
      </c>
      <c r="C15176">
        <f ca="1">AVERAGE($B$6:B15176)</f>
        <v>3.4845428778590732</v>
      </c>
      <c r="D15176">
        <f ca="1">VARP($B$6:B15176)</f>
        <v>2.9064086286242143</v>
      </c>
    </row>
    <row r="15177" spans="1:4" x14ac:dyDescent="0.15">
      <c r="A15177">
        <v>15172</v>
      </c>
      <c r="B15177">
        <f t="shared" ca="1" si="237"/>
        <v>5</v>
      </c>
      <c r="C15177">
        <f ca="1">AVERAGE($B$6:B15177)</f>
        <v>3.484642762984445</v>
      </c>
      <c r="D15177">
        <f ca="1">VARP($B$6:B15177)</f>
        <v>2.9063684262968215</v>
      </c>
    </row>
    <row r="15178" spans="1:4" x14ac:dyDescent="0.15">
      <c r="A15178">
        <v>15173</v>
      </c>
      <c r="B15178">
        <f t="shared" ca="1" si="237"/>
        <v>5</v>
      </c>
      <c r="C15178">
        <f ca="1">AVERAGE($B$6:B15178)</f>
        <v>3.4847426349436499</v>
      </c>
      <c r="D15178">
        <f ca="1">VARP($B$6:B15178)</f>
        <v>2.9063282093184903</v>
      </c>
    </row>
    <row r="15179" spans="1:4" x14ac:dyDescent="0.15">
      <c r="A15179">
        <v>15174</v>
      </c>
      <c r="B15179">
        <f t="shared" ca="1" si="237"/>
        <v>1</v>
      </c>
      <c r="C15179">
        <f ca="1">AVERAGE($B$6:B15179)</f>
        <v>3.484578884934757</v>
      </c>
      <c r="D15179">
        <f ca="1">VARP($B$6:B15179)</f>
        <v>2.9065435257067835</v>
      </c>
    </row>
    <row r="15180" spans="1:4" x14ac:dyDescent="0.15">
      <c r="A15180">
        <v>15175</v>
      </c>
      <c r="B15180">
        <f t="shared" ca="1" si="237"/>
        <v>2</v>
      </c>
      <c r="C15180">
        <f ca="1">AVERAGE($B$6:B15180)</f>
        <v>3.484481054365733</v>
      </c>
      <c r="D15180">
        <f ca="1">VARP($B$6:B15180)</f>
        <v>2.9064972183395801</v>
      </c>
    </row>
    <row r="15181" spans="1:4" x14ac:dyDescent="0.15">
      <c r="A15181">
        <v>15176</v>
      </c>
      <c r="B15181">
        <f t="shared" ca="1" si="237"/>
        <v>5</v>
      </c>
      <c r="C15181">
        <f ca="1">AVERAGE($B$6:B15181)</f>
        <v>3.4845809172377438</v>
      </c>
      <c r="D15181">
        <f ca="1">VARP($B$6:B15181)</f>
        <v>2.9064570331202972</v>
      </c>
    </row>
    <row r="15182" spans="1:4" x14ac:dyDescent="0.15">
      <c r="A15182">
        <v>15177</v>
      </c>
      <c r="B15182">
        <f t="shared" ca="1" si="237"/>
        <v>3</v>
      </c>
      <c r="C15182">
        <f ca="1">AVERAGE($B$6:B15182)</f>
        <v>3.4845489886011727</v>
      </c>
      <c r="D15182">
        <f ca="1">VARP($B$6:B15182)</f>
        <v>2.9062810000544888</v>
      </c>
    </row>
    <row r="15183" spans="1:4" x14ac:dyDescent="0.15">
      <c r="A15183">
        <v>15178</v>
      </c>
      <c r="B15183">
        <f t="shared" ca="1" si="237"/>
        <v>4</v>
      </c>
      <c r="C15183">
        <f ca="1">AVERAGE($B$6:B15183)</f>
        <v>3.484582949005139</v>
      </c>
      <c r="D15183">
        <f ca="1">VARP($B$6:B15183)</f>
        <v>2.906107023986507</v>
      </c>
    </row>
    <row r="15184" spans="1:4" x14ac:dyDescent="0.15">
      <c r="A15184">
        <v>15179</v>
      </c>
      <c r="B15184">
        <f t="shared" ca="1" si="237"/>
        <v>2</v>
      </c>
      <c r="C15184">
        <f ca="1">AVERAGE($B$6:B15184)</f>
        <v>3.4844851439488767</v>
      </c>
      <c r="D15184">
        <f ca="1">VARP($B$6:B15184)</f>
        <v>2.906060758376702</v>
      </c>
    </row>
    <row r="15185" spans="1:4" x14ac:dyDescent="0.15">
      <c r="A15185">
        <v>15180</v>
      </c>
      <c r="B15185">
        <f t="shared" ca="1" si="237"/>
        <v>5</v>
      </c>
      <c r="C15185">
        <f ca="1">AVERAGE($B$6:B15185)</f>
        <v>3.484584980237154</v>
      </c>
      <c r="D15185">
        <f ca="1">VARP($B$6:B15185)</f>
        <v>2.9060206116848151</v>
      </c>
    </row>
    <row r="15186" spans="1:4" x14ac:dyDescent="0.15">
      <c r="A15186">
        <v>15181</v>
      </c>
      <c r="B15186">
        <f t="shared" ca="1" si="237"/>
        <v>2</v>
      </c>
      <c r="C15186">
        <f ca="1">AVERAGE($B$6:B15186)</f>
        <v>3.4844871879322836</v>
      </c>
      <c r="D15186">
        <f ca="1">VARP($B$6:B15186)</f>
        <v>2.9059743582608557</v>
      </c>
    </row>
    <row r="15187" spans="1:4" x14ac:dyDescent="0.15">
      <c r="A15187">
        <v>15182</v>
      </c>
      <c r="B15187">
        <f t="shared" ca="1" si="237"/>
        <v>3</v>
      </c>
      <c r="C15187">
        <f ca="1">AVERAGE($B$6:B15187)</f>
        <v>3.4844552759847187</v>
      </c>
      <c r="D15187">
        <f ca="1">VARP($B$6:B15187)</f>
        <v>2.9057984089798703</v>
      </c>
    </row>
    <row r="15188" spans="1:4" x14ac:dyDescent="0.15">
      <c r="A15188">
        <v>15183</v>
      </c>
      <c r="B15188">
        <f t="shared" ca="1" si="237"/>
        <v>5</v>
      </c>
      <c r="C15188">
        <f ca="1">AVERAGE($B$6:B15188)</f>
        <v>3.4845550945136008</v>
      </c>
      <c r="D15188">
        <f ca="1">VARP($B$6:B15188)</f>
        <v>2.9057582934639687</v>
      </c>
    </row>
    <row r="15189" spans="1:4" x14ac:dyDescent="0.15">
      <c r="A15189">
        <v>15184</v>
      </c>
      <c r="B15189">
        <f t="shared" ca="1" si="237"/>
        <v>4</v>
      </c>
      <c r="C15189">
        <f ca="1">AVERAGE($B$6:B15189)</f>
        <v>3.4845890410958904</v>
      </c>
      <c r="D15189">
        <f ca="1">VARP($B$6:B15189)</f>
        <v>2.905584420153875</v>
      </c>
    </row>
    <row r="15190" spans="1:4" x14ac:dyDescent="0.15">
      <c r="A15190">
        <v>15185</v>
      </c>
      <c r="B15190">
        <f t="shared" ca="1" si="237"/>
        <v>4</v>
      </c>
      <c r="C15190">
        <f ca="1">AVERAGE($B$6:B15190)</f>
        <v>3.4846229832071125</v>
      </c>
      <c r="D15190">
        <f ca="1">VARP($B$6:B15190)</f>
        <v>2.9054105674401622</v>
      </c>
    </row>
    <row r="15191" spans="1:4" x14ac:dyDescent="0.15">
      <c r="A15191">
        <v>15186</v>
      </c>
      <c r="B15191">
        <f t="shared" ca="1" si="237"/>
        <v>6</v>
      </c>
      <c r="C15191">
        <f ca="1">AVERAGE($B$6:B15191)</f>
        <v>3.4847886210983803</v>
      </c>
      <c r="D15191">
        <f ca="1">VARP($B$6:B15191)</f>
        <v>2.9056358600996792</v>
      </c>
    </row>
    <row r="15192" spans="1:4" x14ac:dyDescent="0.15">
      <c r="A15192">
        <v>15187</v>
      </c>
      <c r="B15192">
        <f t="shared" ca="1" si="237"/>
        <v>6</v>
      </c>
      <c r="C15192">
        <f ca="1">AVERAGE($B$6:B15192)</f>
        <v>3.4849542371765327</v>
      </c>
      <c r="D15192">
        <f ca="1">VARP($B$6:B15192)</f>
        <v>2.9058610682290666</v>
      </c>
    </row>
    <row r="15193" spans="1:4" x14ac:dyDescent="0.15">
      <c r="A15193">
        <v>15188</v>
      </c>
      <c r="B15193">
        <f t="shared" ca="1" si="237"/>
        <v>1</v>
      </c>
      <c r="C15193">
        <f ca="1">AVERAGE($B$6:B15193)</f>
        <v>3.4847906241769819</v>
      </c>
      <c r="D15193">
        <f ca="1">VARP($B$6:B15193)</f>
        <v>2.9060762861591312</v>
      </c>
    </row>
    <row r="15194" spans="1:4" x14ac:dyDescent="0.15">
      <c r="A15194">
        <v>15189</v>
      </c>
      <c r="B15194">
        <f t="shared" ca="1" si="237"/>
        <v>2</v>
      </c>
      <c r="C15194">
        <f ca="1">AVERAGE($B$6:B15194)</f>
        <v>3.4846928698400159</v>
      </c>
      <c r="D15194">
        <f ca="1">VARP($B$6:B15194)</f>
        <v>2.9060300936360397</v>
      </c>
    </row>
    <row r="15195" spans="1:4" x14ac:dyDescent="0.15">
      <c r="A15195">
        <v>15190</v>
      </c>
      <c r="B15195">
        <f t="shared" ca="1" si="237"/>
        <v>3</v>
      </c>
      <c r="C15195">
        <f ca="1">AVERAGE($B$6:B15195)</f>
        <v>3.484660961158657</v>
      </c>
      <c r="D15195">
        <f ca="1">VARP($B$6:B15195)</f>
        <v>2.9058542464746524</v>
      </c>
    </row>
    <row r="15196" spans="1:4" x14ac:dyDescent="0.15">
      <c r="A15196">
        <v>15191</v>
      </c>
      <c r="B15196">
        <f t="shared" ca="1" si="237"/>
        <v>1</v>
      </c>
      <c r="C15196">
        <f ca="1">AVERAGE($B$6:B15196)</f>
        <v>3.4844973997761834</v>
      </c>
      <c r="D15196">
        <f ca="1">VARP($B$6:B15196)</f>
        <v>2.9060693264200705</v>
      </c>
    </row>
    <row r="15197" spans="1:4" x14ac:dyDescent="0.15">
      <c r="A15197">
        <v>15192</v>
      </c>
      <c r="B15197">
        <f t="shared" ca="1" si="237"/>
        <v>4</v>
      </c>
      <c r="C15197">
        <f ca="1">AVERAGE($B$6:B15197)</f>
        <v>3.4845313322801474</v>
      </c>
      <c r="D15197">
        <f ca="1">VARP($B$6:B15197)</f>
        <v>2.9058955281125485</v>
      </c>
    </row>
    <row r="15198" spans="1:4" x14ac:dyDescent="0.15">
      <c r="A15198">
        <v>15193</v>
      </c>
      <c r="B15198">
        <f t="shared" ca="1" si="237"/>
        <v>1</v>
      </c>
      <c r="C15198">
        <f ca="1">AVERAGE($B$6:B15198)</f>
        <v>3.4843678009609689</v>
      </c>
      <c r="D15198">
        <f ca="1">VARP($B$6:B15198)</f>
        <v>2.906110534636229</v>
      </c>
    </row>
    <row r="15199" spans="1:4" x14ac:dyDescent="0.15">
      <c r="A15199">
        <v>15194</v>
      </c>
      <c r="B15199">
        <f t="shared" ca="1" si="237"/>
        <v>5</v>
      </c>
      <c r="C15199">
        <f ca="1">AVERAGE($B$6:B15199)</f>
        <v>3.4844675529814402</v>
      </c>
      <c r="D15199">
        <f ca="1">VARP($B$6:B15199)</f>
        <v>2.9060704450772423</v>
      </c>
    </row>
    <row r="15200" spans="1:4" x14ac:dyDescent="0.15">
      <c r="A15200">
        <v>15195</v>
      </c>
      <c r="B15200">
        <f t="shared" ca="1" si="237"/>
        <v>6</v>
      </c>
      <c r="C15200">
        <f ca="1">AVERAGE($B$6:B15200)</f>
        <v>3.484633102994406</v>
      </c>
      <c r="D15200">
        <f ca="1">VARP($B$6:B15200)</f>
        <v>2.9062956123428227</v>
      </c>
    </row>
    <row r="15201" spans="1:4" x14ac:dyDescent="0.15">
      <c r="A15201">
        <v>15196</v>
      </c>
      <c r="B15201">
        <f t="shared" ca="1" si="237"/>
        <v>3</v>
      </c>
      <c r="C15201">
        <f ca="1">AVERAGE($B$6:B15201)</f>
        <v>3.4846012108449593</v>
      </c>
      <c r="D15201">
        <f ca="1">VARP($B$6:B15201)</f>
        <v>2.9061198133283574</v>
      </c>
    </row>
    <row r="15202" spans="1:4" x14ac:dyDescent="0.15">
      <c r="A15202">
        <v>15197</v>
      </c>
      <c r="B15202">
        <f t="shared" ca="1" si="237"/>
        <v>6</v>
      </c>
      <c r="C15202">
        <f ca="1">AVERAGE($B$6:B15202)</f>
        <v>3.4847667302757124</v>
      </c>
      <c r="D15202">
        <f ca="1">VARP($B$6:B15202)</f>
        <v>2.9063449034716609</v>
      </c>
    </row>
    <row r="15203" spans="1:4" x14ac:dyDescent="0.15">
      <c r="A15203">
        <v>15198</v>
      </c>
      <c r="B15203">
        <f t="shared" ca="1" si="237"/>
        <v>1</v>
      </c>
      <c r="C15203">
        <f ca="1">AVERAGE($B$6:B15203)</f>
        <v>3.4846032372680615</v>
      </c>
      <c r="D15203">
        <f ca="1">VARP($B$6:B15203)</f>
        <v>2.9065598866640827</v>
      </c>
    </row>
    <row r="15204" spans="1:4" x14ac:dyDescent="0.15">
      <c r="A15204">
        <v>15199</v>
      </c>
      <c r="B15204">
        <f t="shared" ca="1" si="237"/>
        <v>5</v>
      </c>
      <c r="C15204">
        <f ca="1">AVERAGE($B$6:B15204)</f>
        <v>3.4847029409829595</v>
      </c>
      <c r="D15204">
        <f ca="1">VARP($B$6:B15204)</f>
        <v>2.9065197337837052</v>
      </c>
    </row>
    <row r="15205" spans="1:4" x14ac:dyDescent="0.15">
      <c r="A15205">
        <v>15200</v>
      </c>
      <c r="B15205">
        <f t="shared" ca="1" si="237"/>
        <v>4</v>
      </c>
      <c r="C15205">
        <f ca="1">AVERAGE($B$6:B15205)</f>
        <v>3.4847368421052631</v>
      </c>
      <c r="D15205">
        <f ca="1">VARP($B$6:B15205)</f>
        <v>2.9063459833795013</v>
      </c>
    </row>
    <row r="15206" spans="1:4" x14ac:dyDescent="0.15">
      <c r="A15206">
        <v>15201</v>
      </c>
      <c r="B15206">
        <f t="shared" ca="1" si="237"/>
        <v>2</v>
      </c>
      <c r="C15206">
        <f ca="1">AVERAGE($B$6:B15206)</f>
        <v>3.4846391684757583</v>
      </c>
      <c r="D15206">
        <f ca="1">VARP($B$6:B15206)</f>
        <v>2.9062997990815793</v>
      </c>
    </row>
    <row r="15207" spans="1:4" x14ac:dyDescent="0.15">
      <c r="A15207">
        <v>15202</v>
      </c>
      <c r="B15207">
        <f t="shared" ca="1" si="237"/>
        <v>2</v>
      </c>
      <c r="C15207">
        <f ca="1">AVERAGE($B$6:B15207)</f>
        <v>3.4845415076963557</v>
      </c>
      <c r="D15207">
        <f ca="1">VARP($B$6:B15207)</f>
        <v>2.9062536017832286</v>
      </c>
    </row>
    <row r="15208" spans="1:4" x14ac:dyDescent="0.15">
      <c r="A15208">
        <v>15203</v>
      </c>
      <c r="B15208">
        <f t="shared" ca="1" si="237"/>
        <v>3</v>
      </c>
      <c r="C15208">
        <f ca="1">AVERAGE($B$6:B15208)</f>
        <v>3.4845096362560022</v>
      </c>
      <c r="D15208">
        <f ca="1">VARP($B$6:B15208)</f>
        <v>2.9060778806379193</v>
      </c>
    </row>
    <row r="15209" spans="1:4" x14ac:dyDescent="0.15">
      <c r="A15209">
        <v>15204</v>
      </c>
      <c r="B15209">
        <f t="shared" ca="1" si="237"/>
        <v>6</v>
      </c>
      <c r="C15209">
        <f ca="1">AVERAGE($B$6:B15209)</f>
        <v>3.4846750855038149</v>
      </c>
      <c r="D15209">
        <f ca="1">VARP($B$6:B15209)</f>
        <v>2.9063029002185208</v>
      </c>
    </row>
    <row r="15210" spans="1:4" x14ac:dyDescent="0.15">
      <c r="A15210">
        <v>15205</v>
      </c>
      <c r="B15210">
        <f t="shared" ca="1" si="237"/>
        <v>1</v>
      </c>
      <c r="C15210">
        <f ca="1">AVERAGE($B$6:B15210)</f>
        <v>3.4845116737915158</v>
      </c>
      <c r="D15210">
        <f ca="1">VARP($B$6:B15210)</f>
        <v>2.9065177572626046</v>
      </c>
    </row>
    <row r="15211" spans="1:4" x14ac:dyDescent="0.15">
      <c r="A15211">
        <v>15206</v>
      </c>
      <c r="B15211">
        <f t="shared" ca="1" si="237"/>
        <v>3</v>
      </c>
      <c r="C15211">
        <f ca="1">AVERAGE($B$6:B15211)</f>
        <v>3.4844798106010786</v>
      </c>
      <c r="D15211">
        <f ca="1">VARP($B$6:B15211)</f>
        <v>2.906342051512683</v>
      </c>
    </row>
    <row r="15212" spans="1:4" x14ac:dyDescent="0.15">
      <c r="A15212">
        <v>15207</v>
      </c>
      <c r="B15212">
        <f t="shared" ca="1" si="237"/>
        <v>2</v>
      </c>
      <c r="C15212">
        <f ca="1">AVERAGE($B$6:B15212)</f>
        <v>3.4843821924113896</v>
      </c>
      <c r="D15212">
        <f ca="1">VARP($B$6:B15212)</f>
        <v>2.9062958355163877</v>
      </c>
    </row>
    <row r="15213" spans="1:4" x14ac:dyDescent="0.15">
      <c r="A15213">
        <v>15208</v>
      </c>
      <c r="B15213">
        <f t="shared" ca="1" si="237"/>
        <v>2</v>
      </c>
      <c r="C15213">
        <f ca="1">AVERAGE($B$6:B15213)</f>
        <v>3.4842845870594426</v>
      </c>
      <c r="D15213">
        <f ca="1">VARP($B$6:B15213)</f>
        <v>2.9062496065430832</v>
      </c>
    </row>
    <row r="15214" spans="1:4" x14ac:dyDescent="0.15">
      <c r="A15214">
        <v>15209</v>
      </c>
      <c r="B15214">
        <f t="shared" ca="1" si="237"/>
        <v>4</v>
      </c>
      <c r="C15214">
        <f ca="1">AVERAGE($B$6:B15214)</f>
        <v>3.4843184956275888</v>
      </c>
      <c r="D15214">
        <f ca="1">VARP($B$6:B15214)</f>
        <v>2.9060760050764141</v>
      </c>
    </row>
    <row r="15215" spans="1:4" x14ac:dyDescent="0.15">
      <c r="A15215">
        <v>15210</v>
      </c>
      <c r="B15215">
        <f t="shared" ca="1" si="237"/>
        <v>2</v>
      </c>
      <c r="C15215">
        <f ca="1">AVERAGE($B$6:B15215)</f>
        <v>3.4842209072978303</v>
      </c>
      <c r="D15215">
        <f ca="1">VARP($B$6:B15215)</f>
        <v>2.9060297842045681</v>
      </c>
    </row>
    <row r="15216" spans="1:4" x14ac:dyDescent="0.15">
      <c r="A15216">
        <v>15211</v>
      </c>
      <c r="B15216">
        <f t="shared" ca="1" si="237"/>
        <v>4</v>
      </c>
      <c r="C15216">
        <f ca="1">AVERAGE($B$6:B15216)</f>
        <v>3.4842548155939781</v>
      </c>
      <c r="D15216">
        <f ca="1">VARP($B$6:B15216)</f>
        <v>2.9058562243333612</v>
      </c>
    </row>
    <row r="15217" spans="1:4" x14ac:dyDescent="0.15">
      <c r="A15217">
        <v>15212</v>
      </c>
      <c r="B15217">
        <f t="shared" ca="1" si="237"/>
        <v>6</v>
      </c>
      <c r="C15217">
        <f ca="1">AVERAGE($B$6:B15217)</f>
        <v>3.4844201945832238</v>
      </c>
      <c r="D15217">
        <f ca="1">VARP($B$6:B15217)</f>
        <v>2.9060812244357233</v>
      </c>
    </row>
    <row r="15218" spans="1:4" x14ac:dyDescent="0.15">
      <c r="A15218">
        <v>15213</v>
      </c>
      <c r="B15218">
        <f t="shared" ca="1" si="237"/>
        <v>1</v>
      </c>
      <c r="C15218">
        <f ca="1">AVERAGE($B$6:B15218)</f>
        <v>3.4842568855584042</v>
      </c>
      <c r="D15218">
        <f ca="1">VARP($B$6:B15218)</f>
        <v>2.9062958998285175</v>
      </c>
    </row>
    <row r="15219" spans="1:4" x14ac:dyDescent="0.15">
      <c r="A15219">
        <v>15214</v>
      </c>
      <c r="B15219">
        <f t="shared" ca="1" si="237"/>
        <v>6</v>
      </c>
      <c r="C15219">
        <f ca="1">AVERAGE($B$6:B15219)</f>
        <v>3.4844222426712239</v>
      </c>
      <c r="D15219">
        <f ca="1">VARP($B$6:B15219)</f>
        <v>2.9065208407725174</v>
      </c>
    </row>
    <row r="15220" spans="1:4" x14ac:dyDescent="0.15">
      <c r="A15220">
        <v>15215</v>
      </c>
      <c r="B15220">
        <f t="shared" ca="1" si="237"/>
        <v>2</v>
      </c>
      <c r="C15220">
        <f ca="1">AVERAGE($B$6:B15220)</f>
        <v>3.4843246795925076</v>
      </c>
      <c r="D15220">
        <f ca="1">VARP($B$6:B15220)</f>
        <v>2.9064746260981145</v>
      </c>
    </row>
    <row r="15221" spans="1:4" x14ac:dyDescent="0.15">
      <c r="A15221">
        <v>15216</v>
      </c>
      <c r="B15221">
        <f t="shared" ca="1" si="237"/>
        <v>6</v>
      </c>
      <c r="C15221">
        <f ca="1">AVERAGE($B$6:B15221)</f>
        <v>3.484490010515247</v>
      </c>
      <c r="D15221">
        <f ca="1">VARP($B$6:B15221)</f>
        <v>2.9066995033176655</v>
      </c>
    </row>
    <row r="15222" spans="1:4" x14ac:dyDescent="0.15">
      <c r="A15222">
        <v>15217</v>
      </c>
      <c r="B15222">
        <f t="shared" ca="1" si="237"/>
        <v>6</v>
      </c>
      <c r="C15222">
        <f ca="1">AVERAGE($B$6:B15222)</f>
        <v>3.4846553197082213</v>
      </c>
      <c r="D15222">
        <f ca="1">VARP($B$6:B15222)</f>
        <v>2.9069242963233139</v>
      </c>
    </row>
    <row r="15223" spans="1:4" x14ac:dyDescent="0.15">
      <c r="A15223">
        <v>15218</v>
      </c>
      <c r="B15223">
        <f t="shared" ca="1" si="237"/>
        <v>4</v>
      </c>
      <c r="C15223">
        <f ca="1">AVERAGE($B$6:B15223)</f>
        <v>3.4846891838612168</v>
      </c>
      <c r="D15223">
        <f ca="1">VARP($B$6:B15223)</f>
        <v>2.9067507280746265</v>
      </c>
    </row>
    <row r="15224" spans="1:4" x14ac:dyDescent="0.15">
      <c r="A15224">
        <v>15219</v>
      </c>
      <c r="B15224">
        <f t="shared" ca="1" si="237"/>
        <v>5</v>
      </c>
      <c r="C15224">
        <f ca="1">AVERAGE($B$6:B15224)</f>
        <v>3.4847887509034758</v>
      </c>
      <c r="D15224">
        <f ca="1">VARP($B$6:B15224)</f>
        <v>2.9067105983201365</v>
      </c>
    </row>
    <row r="15225" spans="1:4" x14ac:dyDescent="0.15">
      <c r="A15225">
        <v>15220</v>
      </c>
      <c r="B15225">
        <f t="shared" ca="1" si="237"/>
        <v>5</v>
      </c>
      <c r="C15225">
        <f ca="1">AVERAGE($B$6:B15225)</f>
        <v>3.4848883048620238</v>
      </c>
      <c r="D15225">
        <f ca="1">VARP($B$6:B15225)</f>
        <v>2.9066704540156549</v>
      </c>
    </row>
    <row r="15226" spans="1:4" x14ac:dyDescent="0.15">
      <c r="A15226">
        <v>15221</v>
      </c>
      <c r="B15226">
        <f t="shared" ca="1" si="237"/>
        <v>3</v>
      </c>
      <c r="C15226">
        <f ca="1">AVERAGE($B$6:B15226)</f>
        <v>3.4848564483279678</v>
      </c>
      <c r="D15226">
        <f ca="1">VARP($B$6:B15226)</f>
        <v>2.9064949353747846</v>
      </c>
    </row>
    <row r="15227" spans="1:4" x14ac:dyDescent="0.15">
      <c r="A15227">
        <v>15222</v>
      </c>
      <c r="B15227">
        <f t="shared" ca="1" si="237"/>
        <v>4</v>
      </c>
      <c r="C15227">
        <f ca="1">AVERAGE($B$6:B15227)</f>
        <v>3.4848902903692025</v>
      </c>
      <c r="D15227">
        <f ca="1">VARP($B$6:B15227)</f>
        <v>2.906321427327875</v>
      </c>
    </row>
    <row r="15228" spans="1:4" x14ac:dyDescent="0.15">
      <c r="A15228">
        <v>15223</v>
      </c>
      <c r="B15228">
        <f t="shared" ca="1" si="237"/>
        <v>4</v>
      </c>
      <c r="C15228">
        <f ca="1">AVERAGE($B$6:B15228)</f>
        <v>3.4849241279642644</v>
      </c>
      <c r="D15228">
        <f ca="1">VARP($B$6:B15228)</f>
        <v>2.9061479397863628</v>
      </c>
    </row>
    <row r="15229" spans="1:4" x14ac:dyDescent="0.15">
      <c r="A15229">
        <v>15224</v>
      </c>
      <c r="B15229">
        <f t="shared" ca="1" si="237"/>
        <v>6</v>
      </c>
      <c r="C15229">
        <f ca="1">AVERAGE($B$6:B15229)</f>
        <v>3.4850893326326853</v>
      </c>
      <c r="D15229">
        <f ca="1">VARP($B$6:B15229)</f>
        <v>2.90637252223513</v>
      </c>
    </row>
    <row r="15230" spans="1:4" x14ac:dyDescent="0.15">
      <c r="A15230">
        <v>15225</v>
      </c>
      <c r="B15230">
        <f t="shared" ca="1" si="237"/>
        <v>6</v>
      </c>
      <c r="C15230">
        <f ca="1">AVERAGE($B$6:B15230)</f>
        <v>3.4852545155993431</v>
      </c>
      <c r="D15230">
        <f ca="1">VARP($B$6:B15230)</f>
        <v>2.9065970206076881</v>
      </c>
    </row>
    <row r="15231" spans="1:4" x14ac:dyDescent="0.15">
      <c r="A15231">
        <v>15226</v>
      </c>
      <c r="B15231">
        <f t="shared" ca="1" si="237"/>
        <v>5</v>
      </c>
      <c r="C15231">
        <f ca="1">AVERAGE($B$6:B15231)</f>
        <v>3.4853539997372915</v>
      </c>
      <c r="D15231">
        <f ca="1">VARP($B$6:B15231)</f>
        <v>2.9065568069053866</v>
      </c>
    </row>
    <row r="15232" spans="1:4" x14ac:dyDescent="0.15">
      <c r="A15232">
        <v>15227</v>
      </c>
      <c r="B15232">
        <f t="shared" ca="1" si="237"/>
        <v>3</v>
      </c>
      <c r="C15232">
        <f ca="1">AVERAGE($B$6:B15232)</f>
        <v>3.4853221251723912</v>
      </c>
      <c r="D15232">
        <f ca="1">VARP($B$6:B15232)</f>
        <v>2.9063813945607166</v>
      </c>
    </row>
    <row r="15233" spans="1:4" x14ac:dyDescent="0.15">
      <c r="A15233">
        <v>15228</v>
      </c>
      <c r="B15233">
        <f t="shared" ca="1" si="237"/>
        <v>4</v>
      </c>
      <c r="C15233">
        <f ca="1">AVERAGE($B$6:B15233)</f>
        <v>3.4853559232991858</v>
      </c>
      <c r="D15233">
        <f ca="1">VARP($B$6:B15233)</f>
        <v>2.9062079308442157</v>
      </c>
    </row>
    <row r="15234" spans="1:4" x14ac:dyDescent="0.15">
      <c r="A15234">
        <v>15229</v>
      </c>
      <c r="B15234">
        <f t="shared" ca="1" si="237"/>
        <v>5</v>
      </c>
      <c r="C15234">
        <f ca="1">AVERAGE($B$6:B15234)</f>
        <v>3.4854553811806421</v>
      </c>
      <c r="D15234">
        <f ca="1">VARP($B$6:B15234)</f>
        <v>2.9061677304439892</v>
      </c>
    </row>
    <row r="15235" spans="1:4" x14ac:dyDescent="0.15">
      <c r="A15235">
        <v>15230</v>
      </c>
      <c r="B15235">
        <f t="shared" ca="1" si="237"/>
        <v>3</v>
      </c>
      <c r="C15235">
        <f ca="1">AVERAGE($B$6:B15235)</f>
        <v>3.4854235062376886</v>
      </c>
      <c r="D15235">
        <f ca="1">VARP($B$6:B15235)</f>
        <v>2.9059923846608515</v>
      </c>
    </row>
    <row r="15236" spans="1:4" x14ac:dyDescent="0.15">
      <c r="A15236">
        <v>15231</v>
      </c>
      <c r="B15236">
        <f t="shared" ca="1" si="237"/>
        <v>6</v>
      </c>
      <c r="C15236">
        <f ca="1">AVERAGE($B$6:B15236)</f>
        <v>3.4855886021928959</v>
      </c>
      <c r="D15236">
        <f ca="1">VARP($B$6:B15236)</f>
        <v>2.9062167092233828</v>
      </c>
    </row>
    <row r="15237" spans="1:4" x14ac:dyDescent="0.15">
      <c r="A15237">
        <v>15232</v>
      </c>
      <c r="B15237">
        <f t="shared" ca="1" si="237"/>
        <v>4</v>
      </c>
      <c r="C15237">
        <f ca="1">AVERAGE($B$6:B15237)</f>
        <v>3.48562237394958</v>
      </c>
      <c r="D15237">
        <f ca="1">VARP($B$6:B15237)</f>
        <v>2.9060432838691543</v>
      </c>
    </row>
    <row r="15238" spans="1:4" x14ac:dyDescent="0.15">
      <c r="A15238">
        <v>15233</v>
      </c>
      <c r="B15238">
        <f t="shared" ca="1" si="237"/>
        <v>4</v>
      </c>
      <c r="C15238">
        <f ca="1">AVERAGE($B$6:B15238)</f>
        <v>3.485656141272238</v>
      </c>
      <c r="D15238">
        <f ca="1">VARP($B$6:B15238)</f>
        <v>2.9058698790040034</v>
      </c>
    </row>
    <row r="15239" spans="1:4" x14ac:dyDescent="0.15">
      <c r="A15239">
        <v>15234</v>
      </c>
      <c r="B15239">
        <f t="shared" ref="B15239:B15302" ca="1" si="238">RANDBETWEEN(1,6)</f>
        <v>4</v>
      </c>
      <c r="C15239">
        <f ca="1">AVERAGE($B$6:B15239)</f>
        <v>3.4856899041617435</v>
      </c>
      <c r="D15239">
        <f ca="1">VARP($B$6:B15239)</f>
        <v>2.9056964946243444</v>
      </c>
    </row>
    <row r="15240" spans="1:4" x14ac:dyDescent="0.15">
      <c r="A15240">
        <v>15235</v>
      </c>
      <c r="B15240">
        <f t="shared" ca="1" si="238"/>
        <v>4</v>
      </c>
      <c r="C15240">
        <f ca="1">AVERAGE($B$6:B15240)</f>
        <v>3.4857236626189696</v>
      </c>
      <c r="D15240">
        <f ca="1">VARP($B$6:B15240)</f>
        <v>2.9055231307265919</v>
      </c>
    </row>
    <row r="15241" spans="1:4" x14ac:dyDescent="0.15">
      <c r="A15241">
        <v>15236</v>
      </c>
      <c r="B15241">
        <f t="shared" ca="1" si="238"/>
        <v>1</v>
      </c>
      <c r="C15241">
        <f ca="1">AVERAGE($B$6:B15241)</f>
        <v>3.4855605145707536</v>
      </c>
      <c r="D15241">
        <f ca="1">VARP($B$6:B15241)</f>
        <v>2.9057379438964008</v>
      </c>
    </row>
    <row r="15242" spans="1:4" x14ac:dyDescent="0.15">
      <c r="A15242">
        <v>15237</v>
      </c>
      <c r="B15242">
        <f t="shared" ca="1" si="238"/>
        <v>5</v>
      </c>
      <c r="C15242">
        <f ca="1">AVERAGE($B$6:B15242)</f>
        <v>3.4856599068058016</v>
      </c>
      <c r="D15242">
        <f ca="1">VARP($B$6:B15242)</f>
        <v>2.9056977547835579</v>
      </c>
    </row>
    <row r="15243" spans="1:4" x14ac:dyDescent="0.15">
      <c r="A15243">
        <v>15238</v>
      </c>
      <c r="B15243">
        <f t="shared" ca="1" si="238"/>
        <v>5</v>
      </c>
      <c r="C15243">
        <f ca="1">AVERAGE($B$6:B15243)</f>
        <v>3.4857592859955373</v>
      </c>
      <c r="D15243">
        <f ca="1">VARP($B$6:B15243)</f>
        <v>2.9056575511918252</v>
      </c>
    </row>
    <row r="15244" spans="1:4" x14ac:dyDescent="0.15">
      <c r="A15244">
        <v>15239</v>
      </c>
      <c r="B15244">
        <f t="shared" ca="1" si="238"/>
        <v>1</v>
      </c>
      <c r="C15244">
        <f ca="1">AVERAGE($B$6:B15244)</f>
        <v>3.4855961677275413</v>
      </c>
      <c r="D15244">
        <f ca="1">VARP($B$6:B15244)</f>
        <v>2.9058723248780232</v>
      </c>
    </row>
    <row r="15245" spans="1:4" x14ac:dyDescent="0.15">
      <c r="A15245">
        <v>15240</v>
      </c>
      <c r="B15245">
        <f t="shared" ca="1" si="238"/>
        <v>4</v>
      </c>
      <c r="C15245">
        <f ca="1">AVERAGE($B$6:B15245)</f>
        <v>3.4856299212598425</v>
      </c>
      <c r="D15245">
        <f ca="1">VARP($B$6:B15245)</f>
        <v>2.9056990126480251</v>
      </c>
    </row>
    <row r="15246" spans="1:4" x14ac:dyDescent="0.15">
      <c r="A15246">
        <v>15241</v>
      </c>
      <c r="B15246">
        <f t="shared" ca="1" si="238"/>
        <v>3</v>
      </c>
      <c r="C15246">
        <f ca="1">AVERAGE($B$6:B15246)</f>
        <v>3.4855980578702184</v>
      </c>
      <c r="D15246">
        <f ca="1">VARP($B$6:B15246)</f>
        <v>2.9055238352931245</v>
      </c>
    </row>
    <row r="15247" spans="1:4" x14ac:dyDescent="0.15">
      <c r="A15247">
        <v>15242</v>
      </c>
      <c r="B15247">
        <f t="shared" ca="1" si="238"/>
        <v>2</v>
      </c>
      <c r="C15247">
        <f ca="1">AVERAGE($B$6:B15247)</f>
        <v>3.4855005904736913</v>
      </c>
      <c r="D15247">
        <f ca="1">VARP($B$6:B15247)</f>
        <v>2.9054779970144788</v>
      </c>
    </row>
    <row r="15248" spans="1:4" x14ac:dyDescent="0.15">
      <c r="A15248">
        <v>15243</v>
      </c>
      <c r="B15248">
        <f t="shared" ca="1" si="238"/>
        <v>4</v>
      </c>
      <c r="C15248">
        <f ca="1">AVERAGE($B$6:B15248)</f>
        <v>3.4855343436331432</v>
      </c>
      <c r="D15248">
        <f ca="1">VARP($B$6:B15248)</f>
        <v>2.9053047512150565</v>
      </c>
    </row>
    <row r="15249" spans="1:4" x14ac:dyDescent="0.15">
      <c r="A15249">
        <v>15244</v>
      </c>
      <c r="B15249">
        <f t="shared" ca="1" si="238"/>
        <v>5</v>
      </c>
      <c r="C15249">
        <f ca="1">AVERAGE($B$6:B15249)</f>
        <v>3.4856336919443716</v>
      </c>
      <c r="D15249">
        <f ca="1">VARP($B$6:B15249)</f>
        <v>2.9052646141784191</v>
      </c>
    </row>
    <row r="15250" spans="1:4" x14ac:dyDescent="0.15">
      <c r="A15250">
        <v>15245</v>
      </c>
      <c r="B15250">
        <f t="shared" ca="1" si="238"/>
        <v>4</v>
      </c>
      <c r="C15250">
        <f ca="1">AVERAGE($B$6:B15250)</f>
        <v>3.4856674319449001</v>
      </c>
      <c r="D15250">
        <f ca="1">VARP($B$6:B15250)</f>
        <v>2.9050913961220046</v>
      </c>
    </row>
    <row r="15251" spans="1:4" x14ac:dyDescent="0.15">
      <c r="A15251">
        <v>15246</v>
      </c>
      <c r="B15251">
        <f t="shared" ca="1" si="238"/>
        <v>6</v>
      </c>
      <c r="C15251">
        <f ca="1">AVERAGE($B$6:B15251)</f>
        <v>3.4858323494687129</v>
      </c>
      <c r="D15251">
        <f ca="1">VARP($B$6:B15251)</f>
        <v>2.9053154786491699</v>
      </c>
    </row>
    <row r="15252" spans="1:4" x14ac:dyDescent="0.15">
      <c r="A15252">
        <v>15247</v>
      </c>
      <c r="B15252">
        <f t="shared" ca="1" si="238"/>
        <v>1</v>
      </c>
      <c r="C15252">
        <f ca="1">AVERAGE($B$6:B15252)</f>
        <v>3.4856693119958027</v>
      </c>
      <c r="D15252">
        <f ca="1">VARP($B$6:B15252)</f>
        <v>2.9055301859166449</v>
      </c>
    </row>
    <row r="15253" spans="1:4" x14ac:dyDescent="0.15">
      <c r="A15253">
        <v>15248</v>
      </c>
      <c r="B15253">
        <f t="shared" ca="1" si="238"/>
        <v>2</v>
      </c>
      <c r="C15253">
        <f ca="1">AVERAGE($B$6:B15253)</f>
        <v>3.4855718782791185</v>
      </c>
      <c r="D15253">
        <f ca="1">VARP($B$6:B15253)</f>
        <v>2.9054843791462099</v>
      </c>
    </row>
    <row r="15254" spans="1:4" x14ac:dyDescent="0.15">
      <c r="A15254">
        <v>15249</v>
      </c>
      <c r="B15254">
        <f t="shared" ca="1" si="238"/>
        <v>2</v>
      </c>
      <c r="C15254">
        <f ca="1">AVERAGE($B$6:B15254)</f>
        <v>3.4854744573414651</v>
      </c>
      <c r="D15254">
        <f ca="1">VARP($B$6:B15254)</f>
        <v>2.9054385594006908</v>
      </c>
    </row>
    <row r="15255" spans="1:4" x14ac:dyDescent="0.15">
      <c r="A15255">
        <v>15250</v>
      </c>
      <c r="B15255">
        <f t="shared" ca="1" si="238"/>
        <v>2</v>
      </c>
      <c r="C15255">
        <f ca="1">AVERAGE($B$6:B15255)</f>
        <v>3.485377049180328</v>
      </c>
      <c r="D15255">
        <f ca="1">VARP($B$6:B15255)</f>
        <v>2.9053927266863746</v>
      </c>
    </row>
    <row r="15256" spans="1:4" x14ac:dyDescent="0.15">
      <c r="A15256">
        <v>15251</v>
      </c>
      <c r="B15256">
        <f t="shared" ca="1" si="238"/>
        <v>2</v>
      </c>
      <c r="C15256">
        <f ca="1">AVERAGE($B$6:B15256)</f>
        <v>3.485279653793194</v>
      </c>
      <c r="D15256">
        <f ca="1">VARP($B$6:B15256)</f>
        <v>2.9053468810095451</v>
      </c>
    </row>
    <row r="15257" spans="1:4" x14ac:dyDescent="0.15">
      <c r="A15257">
        <v>15252</v>
      </c>
      <c r="B15257">
        <f t="shared" ca="1" si="238"/>
        <v>3</v>
      </c>
      <c r="C15257">
        <f ca="1">AVERAGE($B$6:B15257)</f>
        <v>3.4852478363493313</v>
      </c>
      <c r="D15257">
        <f ca="1">VARP($B$6:B15257)</f>
        <v>2.9051718307880017</v>
      </c>
    </row>
    <row r="15258" spans="1:4" x14ac:dyDescent="0.15">
      <c r="A15258">
        <v>15253</v>
      </c>
      <c r="B15258">
        <f t="shared" ca="1" si="238"/>
        <v>5</v>
      </c>
      <c r="C15258">
        <f ca="1">AVERAGE($B$6:B15258)</f>
        <v>3.4853471448239692</v>
      </c>
      <c r="D15258">
        <f ca="1">VARP($B$6:B15258)</f>
        <v>2.9051317830504266</v>
      </c>
    </row>
    <row r="15259" spans="1:4" x14ac:dyDescent="0.15">
      <c r="A15259">
        <v>15254</v>
      </c>
      <c r="B15259">
        <f t="shared" ca="1" si="238"/>
        <v>5</v>
      </c>
      <c r="C15259">
        <f ca="1">AVERAGE($B$6:B15259)</f>
        <v>3.4854464402779599</v>
      </c>
      <c r="D15259">
        <f ca="1">VARP($B$6:B15259)</f>
        <v>2.9050917208431697</v>
      </c>
    </row>
    <row r="15260" spans="1:4" x14ac:dyDescent="0.15">
      <c r="A15260">
        <v>15255</v>
      </c>
      <c r="B15260">
        <f t="shared" ca="1" si="238"/>
        <v>3</v>
      </c>
      <c r="C15260">
        <f ca="1">AVERAGE($B$6:B15260)</f>
        <v>3.4854146181579808</v>
      </c>
      <c r="D15260">
        <f ca="1">VARP($B$6:B15260)</f>
        <v>2.9049167323854572</v>
      </c>
    </row>
    <row r="15261" spans="1:4" x14ac:dyDescent="0.15">
      <c r="A15261">
        <v>15256</v>
      </c>
      <c r="B15261">
        <f t="shared" ca="1" si="238"/>
        <v>4</v>
      </c>
      <c r="C15261">
        <f ca="1">AVERAGE($B$6:B15261)</f>
        <v>3.4854483481908756</v>
      </c>
      <c r="D15261">
        <f ca="1">VARP($B$6:B15261)</f>
        <v>2.9047436768024628</v>
      </c>
    </row>
    <row r="15262" spans="1:4" x14ac:dyDescent="0.15">
      <c r="A15262">
        <v>15257</v>
      </c>
      <c r="B15262">
        <f t="shared" ca="1" si="238"/>
        <v>5</v>
      </c>
      <c r="C15262">
        <f ca="1">AVERAGE($B$6:B15262)</f>
        <v>3.4855476174870552</v>
      </c>
      <c r="D15262">
        <f ca="1">VARP($B$6:B15262)</f>
        <v>2.9047036278204033</v>
      </c>
    </row>
    <row r="15263" spans="1:4" x14ac:dyDescent="0.15">
      <c r="A15263">
        <v>15258</v>
      </c>
      <c r="B15263">
        <f t="shared" ca="1" si="238"/>
        <v>5</v>
      </c>
      <c r="C15263">
        <f ca="1">AVERAGE($B$6:B15263)</f>
        <v>3.4856468737711364</v>
      </c>
      <c r="D15263">
        <f ca="1">VARP($B$6:B15263)</f>
        <v>2.9046635643830041</v>
      </c>
    </row>
    <row r="15264" spans="1:4" x14ac:dyDescent="0.15">
      <c r="A15264">
        <v>15259</v>
      </c>
      <c r="B15264">
        <f t="shared" ca="1" si="238"/>
        <v>6</v>
      </c>
      <c r="C15264">
        <f ca="1">AVERAGE($B$6:B15264)</f>
        <v>3.4858116521397209</v>
      </c>
      <c r="D15264">
        <f ca="1">VARP($B$6:B15264)</f>
        <v>2.9048874908374236</v>
      </c>
    </row>
    <row r="15265" spans="1:4" x14ac:dyDescent="0.15">
      <c r="A15265">
        <v>15260</v>
      </c>
      <c r="B15265">
        <f t="shared" ca="1" si="238"/>
        <v>6</v>
      </c>
      <c r="C15265">
        <f ca="1">AVERAGE($B$6:B15265)</f>
        <v>3.4859764089121885</v>
      </c>
      <c r="D15265">
        <f ca="1">VARP($B$6:B15265)</f>
        <v>2.9051113336505381</v>
      </c>
    </row>
    <row r="15266" spans="1:4" x14ac:dyDescent="0.15">
      <c r="A15266">
        <v>15261</v>
      </c>
      <c r="B15266">
        <f t="shared" ca="1" si="238"/>
        <v>3</v>
      </c>
      <c r="C15266">
        <f ca="1">AVERAGE($B$6:B15266)</f>
        <v>3.4859445645763714</v>
      </c>
      <c r="D15266">
        <f ca="1">VARP($B$6:B15266)</f>
        <v>2.9049364464387413</v>
      </c>
    </row>
    <row r="15267" spans="1:4" x14ac:dyDescent="0.15">
      <c r="A15267">
        <v>15262</v>
      </c>
      <c r="B15267">
        <f t="shared" ca="1" si="238"/>
        <v>3</v>
      </c>
      <c r="C15267">
        <f ca="1">AVERAGE($B$6:B15267)</f>
        <v>3.4859127244135761</v>
      </c>
      <c r="D15267">
        <f ca="1">VARP($B$6:B15267)</f>
        <v>2.904761580117214</v>
      </c>
    </row>
    <row r="15268" spans="1:4" x14ac:dyDescent="0.15">
      <c r="A15268">
        <v>15263</v>
      </c>
      <c r="B15268">
        <f t="shared" ca="1" si="238"/>
        <v>1</v>
      </c>
      <c r="C15268">
        <f ca="1">AVERAGE($B$6:B15268)</f>
        <v>3.4857498525846817</v>
      </c>
      <c r="D15268">
        <f ca="1">VARP($B$6:B15268)</f>
        <v>2.9049761248075194</v>
      </c>
    </row>
    <row r="15269" spans="1:4" x14ac:dyDescent="0.15">
      <c r="A15269">
        <v>15264</v>
      </c>
      <c r="B15269">
        <f t="shared" ca="1" si="238"/>
        <v>6</v>
      </c>
      <c r="C15269">
        <f ca="1">AVERAGE($B$6:B15269)</f>
        <v>3.4859145702306078</v>
      </c>
      <c r="D15269">
        <f ca="1">VARP($B$6:B15269)</f>
        <v>2.9051999235193646</v>
      </c>
    </row>
    <row r="15270" spans="1:4" x14ac:dyDescent="0.15">
      <c r="A15270">
        <v>15265</v>
      </c>
      <c r="B15270">
        <f t="shared" ca="1" si="238"/>
        <v>5</v>
      </c>
      <c r="C15270">
        <f ca="1">AVERAGE($B$6:B15270)</f>
        <v>3.4860137569603666</v>
      </c>
      <c r="D15270">
        <f ca="1">VARP($B$6:B15270)</f>
        <v>2.9051597731484469</v>
      </c>
    </row>
    <row r="15271" spans="1:4" x14ac:dyDescent="0.15">
      <c r="A15271">
        <v>15266</v>
      </c>
      <c r="B15271">
        <f t="shared" ca="1" si="238"/>
        <v>1</v>
      </c>
      <c r="C15271">
        <f ca="1">AVERAGE($B$6:B15271)</f>
        <v>3.4858509105201101</v>
      </c>
      <c r="D15271">
        <f ca="1">VARP($B$6:B15271)</f>
        <v>2.905374282501791</v>
      </c>
    </row>
    <row r="15272" spans="1:4" x14ac:dyDescent="0.15">
      <c r="A15272">
        <v>15267</v>
      </c>
      <c r="B15272">
        <f t="shared" ca="1" si="238"/>
        <v>4</v>
      </c>
      <c r="C15272">
        <f ca="1">AVERAGE($B$6:B15272)</f>
        <v>3.4858845876727584</v>
      </c>
      <c r="D15272">
        <f ca="1">VARP($B$6:B15272)</f>
        <v>2.9052012922410086</v>
      </c>
    </row>
    <row r="15273" spans="1:4" x14ac:dyDescent="0.15">
      <c r="A15273">
        <v>15268</v>
      </c>
      <c r="B15273">
        <f t="shared" ca="1" si="238"/>
        <v>1</v>
      </c>
      <c r="C15273">
        <f ca="1">AVERAGE($B$6:B15273)</f>
        <v>3.4857217710243646</v>
      </c>
      <c r="D15273">
        <f ca="1">VARP($B$6:B15273)</f>
        <v>2.905415728719106</v>
      </c>
    </row>
    <row r="15274" spans="1:4" x14ac:dyDescent="0.15">
      <c r="A15274">
        <v>15269</v>
      </c>
      <c r="B15274">
        <f t="shared" ca="1" si="238"/>
        <v>4</v>
      </c>
      <c r="C15274">
        <f ca="1">AVERAGE($B$6:B15274)</f>
        <v>3.4857554522234593</v>
      </c>
      <c r="D15274">
        <f ca="1">VARP($B$6:B15274)</f>
        <v>2.9052427671005701</v>
      </c>
    </row>
    <row r="15275" spans="1:4" x14ac:dyDescent="0.15">
      <c r="A15275">
        <v>15270</v>
      </c>
      <c r="B15275">
        <f t="shared" ca="1" si="238"/>
        <v>5</v>
      </c>
      <c r="C15275">
        <f ca="1">AVERAGE($B$6:B15275)</f>
        <v>3.4858546168958742</v>
      </c>
      <c r="D15275">
        <f ca="1">VARP($B$6:B15275)</f>
        <v>2.9052026586279966</v>
      </c>
    </row>
    <row r="15276" spans="1:4" x14ac:dyDescent="0.15">
      <c r="A15276">
        <v>15271</v>
      </c>
      <c r="B15276">
        <f t="shared" ca="1" si="238"/>
        <v>3</v>
      </c>
      <c r="C15276">
        <f ca="1">AVERAGE($B$6:B15276)</f>
        <v>3.4858228013882524</v>
      </c>
      <c r="D15276">
        <f ca="1">VARP($B$6:B15276)</f>
        <v>2.9050278722087981</v>
      </c>
    </row>
    <row r="15277" spans="1:4" x14ac:dyDescent="0.15">
      <c r="A15277">
        <v>15272</v>
      </c>
      <c r="B15277">
        <f t="shared" ca="1" si="238"/>
        <v>6</v>
      </c>
      <c r="C15277">
        <f ca="1">AVERAGE($B$6:B15277)</f>
        <v>3.4859874279727605</v>
      </c>
      <c r="D15277">
        <f ca="1">VARP($B$6:B15277)</f>
        <v>2.9052515262955847</v>
      </c>
    </row>
    <row r="15278" spans="1:4" x14ac:dyDescent="0.15">
      <c r="A15278">
        <v>15273</v>
      </c>
      <c r="B15278">
        <f t="shared" ca="1" si="238"/>
        <v>1</v>
      </c>
      <c r="C15278">
        <f ca="1">AVERAGE($B$6:B15278)</f>
        <v>3.4858246578930139</v>
      </c>
      <c r="D15278">
        <f ca="1">VARP($B$6:B15278)</f>
        <v>2.9054659227678803</v>
      </c>
    </row>
    <row r="15279" spans="1:4" x14ac:dyDescent="0.15">
      <c r="A15279">
        <v>15274</v>
      </c>
      <c r="B15279">
        <f t="shared" ca="1" si="238"/>
        <v>4</v>
      </c>
      <c r="C15279">
        <f ca="1">AVERAGE($B$6:B15279)</f>
        <v>3.4858583213303653</v>
      </c>
      <c r="D15279">
        <f ca="1">VARP($B$6:B15279)</f>
        <v>2.9052930075558048</v>
      </c>
    </row>
    <row r="15280" spans="1:4" x14ac:dyDescent="0.15">
      <c r="A15280">
        <v>15275</v>
      </c>
      <c r="B15280">
        <f t="shared" ca="1" si="238"/>
        <v>4</v>
      </c>
      <c r="C15280">
        <f ca="1">AVERAGE($B$6:B15280)</f>
        <v>3.4858919803600656</v>
      </c>
      <c r="D15280">
        <f ca="1">VARP($B$6:B15280)</f>
        <v>2.9051201127180093</v>
      </c>
    </row>
    <row r="15281" spans="1:4" x14ac:dyDescent="0.15">
      <c r="A15281">
        <v>15276</v>
      </c>
      <c r="B15281">
        <f t="shared" ca="1" si="238"/>
        <v>2</v>
      </c>
      <c r="C15281">
        <f ca="1">AVERAGE($B$6:B15281)</f>
        <v>3.48579471065724</v>
      </c>
      <c r="D15281">
        <f ca="1">VARP($B$6:B15281)</f>
        <v>2.9050744600819991</v>
      </c>
    </row>
    <row r="15282" spans="1:4" x14ac:dyDescent="0.15">
      <c r="A15282">
        <v>15277</v>
      </c>
      <c r="B15282">
        <f t="shared" ca="1" si="238"/>
        <v>1</v>
      </c>
      <c r="C15282">
        <f ca="1">AVERAGE($B$6:B15282)</f>
        <v>3.4856319958106958</v>
      </c>
      <c r="D15282">
        <f ca="1">VARP($B$6:B15282)</f>
        <v>2.9052887493015938</v>
      </c>
    </row>
    <row r="15283" spans="1:4" x14ac:dyDescent="0.15">
      <c r="A15283">
        <v>15278</v>
      </c>
      <c r="B15283">
        <f t="shared" ca="1" si="238"/>
        <v>5</v>
      </c>
      <c r="C15283">
        <f ca="1">AVERAGE($B$6:B15283)</f>
        <v>3.4857311166383034</v>
      </c>
      <c r="D15283">
        <f ca="1">VARP($B$6:B15283)</f>
        <v>2.9052486832980202</v>
      </c>
    </row>
    <row r="15284" spans="1:4" x14ac:dyDescent="0.15">
      <c r="A15284">
        <v>15279</v>
      </c>
      <c r="B15284">
        <f t="shared" ca="1" si="238"/>
        <v>6</v>
      </c>
      <c r="C15284">
        <f ca="1">AVERAGE($B$6:B15284)</f>
        <v>3.4858956738006412</v>
      </c>
      <c r="D15284">
        <f ca="1">VARP($B$6:B15284)</f>
        <v>2.905472250651485</v>
      </c>
    </row>
    <row r="15285" spans="1:4" x14ac:dyDescent="0.15">
      <c r="A15285">
        <v>15280</v>
      </c>
      <c r="B15285">
        <f t="shared" ca="1" si="238"/>
        <v>6</v>
      </c>
      <c r="C15285">
        <f ca="1">AVERAGE($B$6:B15285)</f>
        <v>3.4860602094240836</v>
      </c>
      <c r="D15285">
        <f ca="1">VARP($B$6:B15285)</f>
        <v>2.9056957345947207</v>
      </c>
    </row>
    <row r="15286" spans="1:4" x14ac:dyDescent="0.15">
      <c r="A15286">
        <v>15281</v>
      </c>
      <c r="B15286">
        <f t="shared" ca="1" si="238"/>
        <v>2</v>
      </c>
      <c r="C15286">
        <f ca="1">AVERAGE($B$6:B15286)</f>
        <v>3.4859629605392319</v>
      </c>
      <c r="D15286">
        <f ca="1">VARP($B$6:B15286)</f>
        <v>2.9056500919465784</v>
      </c>
    </row>
    <row r="15287" spans="1:4" x14ac:dyDescent="0.15">
      <c r="A15287">
        <v>15282</v>
      </c>
      <c r="B15287">
        <f t="shared" ca="1" si="238"/>
        <v>4</v>
      </c>
      <c r="C15287">
        <f ca="1">AVERAGE($B$6:B15287)</f>
        <v>3.4859965973040179</v>
      </c>
      <c r="D15287">
        <f ca="1">VARP($B$6:B15287)</f>
        <v>2.9054772458986426</v>
      </c>
    </row>
    <row r="15288" spans="1:4" x14ac:dyDescent="0.15">
      <c r="A15288">
        <v>15283</v>
      </c>
      <c r="B15288">
        <f t="shared" ca="1" si="238"/>
        <v>2</v>
      </c>
      <c r="C15288">
        <f ca="1">AVERAGE($B$6:B15288)</f>
        <v>3.4858993653078585</v>
      </c>
      <c r="D15288">
        <f ca="1">VARP($B$6:B15288)</f>
        <v>2.9054316111512035</v>
      </c>
    </row>
    <row r="15289" spans="1:4" x14ac:dyDescent="0.15">
      <c r="A15289">
        <v>15284</v>
      </c>
      <c r="B15289">
        <f t="shared" ca="1" si="238"/>
        <v>1</v>
      </c>
      <c r="C15289">
        <f ca="1">AVERAGE($B$6:B15289)</f>
        <v>3.4857367181366135</v>
      </c>
      <c r="D15289">
        <f ca="1">VARP($B$6:B15289)</f>
        <v>2.9056458129124434</v>
      </c>
    </row>
    <row r="15290" spans="1:4" x14ac:dyDescent="0.15">
      <c r="A15290">
        <v>15285</v>
      </c>
      <c r="B15290">
        <f t="shared" ca="1" si="238"/>
        <v>6</v>
      </c>
      <c r="C15290">
        <f ca="1">AVERAGE($B$6:B15290)</f>
        <v>3.4859012103369316</v>
      </c>
      <c r="D15290">
        <f ca="1">VARP($B$6:B15290)</f>
        <v>2.9058692646926798</v>
      </c>
    </row>
    <row r="15291" spans="1:4" x14ac:dyDescent="0.15">
      <c r="A15291">
        <v>15286</v>
      </c>
      <c r="B15291">
        <f t="shared" ca="1" si="238"/>
        <v>2</v>
      </c>
      <c r="C15291">
        <f ca="1">AVERAGE($B$6:B15291)</f>
        <v>3.4858040036634828</v>
      </c>
      <c r="D15291">
        <f ca="1">VARP($B$6:B15291)</f>
        <v>2.9058235947137887</v>
      </c>
    </row>
    <row r="15292" spans="1:4" x14ac:dyDescent="0.15">
      <c r="A15292">
        <v>15287</v>
      </c>
      <c r="B15292">
        <f t="shared" ca="1" si="238"/>
        <v>6</v>
      </c>
      <c r="C15292">
        <f ca="1">AVERAGE($B$6:B15292)</f>
        <v>3.4859684699417808</v>
      </c>
      <c r="D15292">
        <f ca="1">VARP($B$6:B15292)</f>
        <v>2.9060469835024865</v>
      </c>
    </row>
    <row r="15293" spans="1:4" x14ac:dyDescent="0.15">
      <c r="A15293">
        <v>15288</v>
      </c>
      <c r="B15293">
        <f t="shared" ca="1" si="238"/>
        <v>3</v>
      </c>
      <c r="C15293">
        <f ca="1">AVERAGE($B$6:B15293)</f>
        <v>3.4859366823652538</v>
      </c>
      <c r="D15293">
        <f ca="1">VARP($B$6:B15293)</f>
        <v>2.905872343452939</v>
      </c>
    </row>
    <row r="15294" spans="1:4" x14ac:dyDescent="0.15">
      <c r="A15294">
        <v>15289</v>
      </c>
      <c r="B15294">
        <f t="shared" ca="1" si="238"/>
        <v>6</v>
      </c>
      <c r="C15294">
        <f ca="1">AVERAGE($B$6:B15294)</f>
        <v>3.4861011184511739</v>
      </c>
      <c r="D15294">
        <f ca="1">VARP($B$6:B15294)</f>
        <v>2.9060956562019018</v>
      </c>
    </row>
    <row r="15295" spans="1:4" x14ac:dyDescent="0.15">
      <c r="A15295">
        <v>15290</v>
      </c>
      <c r="B15295">
        <f t="shared" ca="1" si="238"/>
        <v>1</v>
      </c>
      <c r="C15295">
        <f ca="1">AVERAGE($B$6:B15295)</f>
        <v>3.4859385219097447</v>
      </c>
      <c r="D15295">
        <f ca="1">VARP($B$6:B15295)</f>
        <v>2.9063097960896398</v>
      </c>
    </row>
    <row r="15296" spans="1:4" x14ac:dyDescent="0.15">
      <c r="A15296">
        <v>15291</v>
      </c>
      <c r="B15296">
        <f t="shared" ca="1" si="238"/>
        <v>5</v>
      </c>
      <c r="C15296">
        <f ca="1">AVERAGE($B$6:B15296)</f>
        <v>3.4860375384212934</v>
      </c>
      <c r="D15296">
        <f ca="1">VARP($B$6:B15296)</f>
        <v>2.9062696366786311</v>
      </c>
    </row>
    <row r="15297" spans="1:4" x14ac:dyDescent="0.15">
      <c r="A15297">
        <v>15292</v>
      </c>
      <c r="B15297">
        <f t="shared" ca="1" si="238"/>
        <v>4</v>
      </c>
      <c r="C15297">
        <f ca="1">AVERAGE($B$6:B15297)</f>
        <v>3.4860711483128433</v>
      </c>
      <c r="D15297">
        <f ca="1">VARP($B$6:B15297)</f>
        <v>2.9060968581343603</v>
      </c>
    </row>
    <row r="15298" spans="1:4" x14ac:dyDescent="0.15">
      <c r="A15298">
        <v>15293</v>
      </c>
      <c r="B15298">
        <f t="shared" ca="1" si="238"/>
        <v>2</v>
      </c>
      <c r="C15298">
        <f ca="1">AVERAGE($B$6:B15298)</f>
        <v>3.4859739750212517</v>
      </c>
      <c r="D15298">
        <f ca="1">VARP($B$6:B15298)</f>
        <v>2.9060512272047379</v>
      </c>
    </row>
    <row r="15299" spans="1:4" x14ac:dyDescent="0.15">
      <c r="A15299">
        <v>15294</v>
      </c>
      <c r="B15299">
        <f t="shared" ca="1" si="238"/>
        <v>5</v>
      </c>
      <c r="C15299">
        <f ca="1">AVERAGE($B$6:B15299)</f>
        <v>3.4860729697920751</v>
      </c>
      <c r="D15299">
        <f ca="1">VARP($B$6:B15299)</f>
        <v>2.9060110855607237</v>
      </c>
    </row>
    <row r="15300" spans="1:4" x14ac:dyDescent="0.15">
      <c r="A15300">
        <v>15295</v>
      </c>
      <c r="B15300">
        <f t="shared" ca="1" si="238"/>
        <v>5</v>
      </c>
      <c r="C15300">
        <f ca="1">AVERAGE($B$6:B15300)</f>
        <v>3.4861719516181759</v>
      </c>
      <c r="D15300">
        <f ca="1">VARP($B$6:B15300)</f>
        <v>2.9059709295696137</v>
      </c>
    </row>
    <row r="15301" spans="1:4" x14ac:dyDescent="0.15">
      <c r="A15301">
        <v>15296</v>
      </c>
      <c r="B15301">
        <f t="shared" ca="1" si="238"/>
        <v>5</v>
      </c>
      <c r="C15301">
        <f ca="1">AVERAGE($B$6:B15301)</f>
        <v>3.4862709205020921</v>
      </c>
      <c r="D15301">
        <f ca="1">VARP($B$6:B15301)</f>
        <v>2.905930759238065</v>
      </c>
    </row>
    <row r="15302" spans="1:4" x14ac:dyDescent="0.15">
      <c r="A15302">
        <v>15297</v>
      </c>
      <c r="B15302">
        <f t="shared" ca="1" si="238"/>
        <v>3</v>
      </c>
      <c r="C15302">
        <f ca="1">AVERAGE($B$6:B15302)</f>
        <v>3.4862391318559194</v>
      </c>
      <c r="D15302">
        <f ca="1">VARP($B$6:B15302)</f>
        <v>2.9057562487582973</v>
      </c>
    </row>
    <row r="15303" spans="1:4" x14ac:dyDescent="0.15">
      <c r="A15303">
        <v>15298</v>
      </c>
      <c r="B15303">
        <f t="shared" ref="B15303:B15366" ca="1" si="239">RANDBETWEEN(1,6)</f>
        <v>6</v>
      </c>
      <c r="C15303">
        <f ca="1">AVERAGE($B$6:B15303)</f>
        <v>3.4864034514315598</v>
      </c>
      <c r="D15303">
        <f ca="1">VARP($B$6:B15303)</f>
        <v>2.9059793383381987</v>
      </c>
    </row>
    <row r="15304" spans="1:4" x14ac:dyDescent="0.15">
      <c r="A15304">
        <v>15299</v>
      </c>
      <c r="B15304">
        <f t="shared" ca="1" si="239"/>
        <v>6</v>
      </c>
      <c r="C15304">
        <f ca="1">AVERAGE($B$6:B15304)</f>
        <v>3.4865677495261127</v>
      </c>
      <c r="D15304">
        <f ca="1">VARP($B$6:B15304)</f>
        <v>2.9062023447629004</v>
      </c>
    </row>
    <row r="15305" spans="1:4" x14ac:dyDescent="0.15">
      <c r="A15305">
        <v>15300</v>
      </c>
      <c r="B15305">
        <f t="shared" ca="1" si="239"/>
        <v>5</v>
      </c>
      <c r="C15305">
        <f ca="1">AVERAGE($B$6:B15305)</f>
        <v>3.4866666666666668</v>
      </c>
      <c r="D15305">
        <f ca="1">VARP($B$6:B15305)</f>
        <v>2.9061620915032678</v>
      </c>
    </row>
    <row r="15306" spans="1:4" x14ac:dyDescent="0.15">
      <c r="A15306">
        <v>15301</v>
      </c>
      <c r="B15306">
        <f t="shared" ca="1" si="239"/>
        <v>2</v>
      </c>
      <c r="C15306">
        <f ca="1">AVERAGE($B$6:B15306)</f>
        <v>3.4865695052610941</v>
      </c>
      <c r="D15306">
        <f ca="1">VARP($B$6:B15306)</f>
        <v>2.9061165958650514</v>
      </c>
    </row>
    <row r="15307" spans="1:4" x14ac:dyDescent="0.15">
      <c r="A15307">
        <v>15302</v>
      </c>
      <c r="B15307">
        <f t="shared" ca="1" si="239"/>
        <v>2</v>
      </c>
      <c r="C15307">
        <f ca="1">AVERAGE($B$6:B15307)</f>
        <v>3.4864723565546987</v>
      </c>
      <c r="D15307">
        <f ca="1">VARP($B$6:B15307)</f>
        <v>2.9060710872962243</v>
      </c>
    </row>
    <row r="15308" spans="1:4" x14ac:dyDescent="0.15">
      <c r="A15308">
        <v>15303</v>
      </c>
      <c r="B15308">
        <f t="shared" ca="1" si="239"/>
        <v>6</v>
      </c>
      <c r="C15308">
        <f ca="1">AVERAGE($B$6:B15308)</f>
        <v>3.4866366072012025</v>
      </c>
      <c r="D15308">
        <f ca="1">VARP($B$6:B15308)</f>
        <v>2.9062940068073351</v>
      </c>
    </row>
    <row r="15309" spans="1:4" x14ac:dyDescent="0.15">
      <c r="A15309">
        <v>15304</v>
      </c>
      <c r="B15309">
        <f t="shared" ca="1" si="239"/>
        <v>2</v>
      </c>
      <c r="C15309">
        <f ca="1">AVERAGE($B$6:B15309)</f>
        <v>3.4865394668060636</v>
      </c>
      <c r="D15309">
        <f ca="1">VARP($B$6:B15309)</f>
        <v>2.9062485056300345</v>
      </c>
    </row>
    <row r="15310" spans="1:4" x14ac:dyDescent="0.15">
      <c r="A15310">
        <v>15305</v>
      </c>
      <c r="B15310">
        <f t="shared" ca="1" si="239"/>
        <v>5</v>
      </c>
      <c r="C15310">
        <f ca="1">AVERAGE($B$6:B15310)</f>
        <v>3.4866383534792553</v>
      </c>
      <c r="D15310">
        <f ca="1">VARP($B$6:B15310)</f>
        <v>2.9062082681010457</v>
      </c>
    </row>
    <row r="15311" spans="1:4" x14ac:dyDescent="0.15">
      <c r="A15311">
        <v>15306</v>
      </c>
      <c r="B15311">
        <f t="shared" ca="1" si="239"/>
        <v>2</v>
      </c>
      <c r="C15311">
        <f ca="1">AVERAGE($B$6:B15311)</f>
        <v>3.4865412256631387</v>
      </c>
      <c r="D15311">
        <f ca="1">VARP($B$6:B15311)</f>
        <v>2.9061627788113555</v>
      </c>
    </row>
    <row r="15312" spans="1:4" x14ac:dyDescent="0.15">
      <c r="A15312">
        <v>15307</v>
      </c>
      <c r="B15312">
        <f t="shared" ca="1" si="239"/>
        <v>3</v>
      </c>
      <c r="C15312">
        <f ca="1">AVERAGE($B$6:B15312)</f>
        <v>3.4865094401254328</v>
      </c>
      <c r="D15312">
        <f ca="1">VARP($B$6:B15312)</f>
        <v>2.9059883843591758</v>
      </c>
    </row>
    <row r="15313" spans="1:4" x14ac:dyDescent="0.15">
      <c r="A15313">
        <v>15308</v>
      </c>
      <c r="B15313">
        <f t="shared" ca="1" si="239"/>
        <v>1</v>
      </c>
      <c r="C15313">
        <f ca="1">AVERAGE($B$6:B15313)</f>
        <v>3.4863470081003398</v>
      </c>
      <c r="D15313">
        <f ca="1">VARP($B$6:B15313)</f>
        <v>2.9062024121173877</v>
      </c>
    </row>
    <row r="15314" spans="1:4" x14ac:dyDescent="0.15">
      <c r="A15314">
        <v>15309</v>
      </c>
      <c r="B15314">
        <f t="shared" ca="1" si="239"/>
        <v>2</v>
      </c>
      <c r="C15314">
        <f ca="1">AVERAGE($B$6:B15314)</f>
        <v>3.4862499183486837</v>
      </c>
      <c r="D15314">
        <f ca="1">VARP($B$6:B15314)</f>
        <v>2.9061568755511398</v>
      </c>
    </row>
    <row r="15315" spans="1:4" x14ac:dyDescent="0.15">
      <c r="A15315">
        <v>15310</v>
      </c>
      <c r="B15315">
        <f t="shared" ca="1" si="239"/>
        <v>3</v>
      </c>
      <c r="C15315">
        <f ca="1">AVERAGE($B$6:B15315)</f>
        <v>3.4862181580666229</v>
      </c>
      <c r="D15315">
        <f ca="1">VARP($B$6:B15315)</f>
        <v>2.9059824971490569</v>
      </c>
    </row>
    <row r="15316" spans="1:4" x14ac:dyDescent="0.15">
      <c r="A15316">
        <v>15311</v>
      </c>
      <c r="B15316">
        <f t="shared" ca="1" si="239"/>
        <v>5</v>
      </c>
      <c r="C15316">
        <f ca="1">AVERAGE($B$6:B15316)</f>
        <v>3.4863170269740711</v>
      </c>
      <c r="D15316">
        <f ca="1">VARP($B$6:B15316)</f>
        <v>2.9059423562896654</v>
      </c>
    </row>
    <row r="15317" spans="1:4" x14ac:dyDescent="0.15">
      <c r="A15317">
        <v>15312</v>
      </c>
      <c r="B15317">
        <f t="shared" ca="1" si="239"/>
        <v>4</v>
      </c>
      <c r="C15317">
        <f ca="1">AVERAGE($B$6:B15317)</f>
        <v>3.4863505747126435</v>
      </c>
      <c r="D15317">
        <f ca="1">VARP($B$6:B15317)</f>
        <v>2.9057698060419894</v>
      </c>
    </row>
    <row r="15318" spans="1:4" x14ac:dyDescent="0.15">
      <c r="A15318">
        <v>15313</v>
      </c>
      <c r="B15318">
        <f t="shared" ca="1" si="239"/>
        <v>1</v>
      </c>
      <c r="C15318">
        <f ca="1">AVERAGE($B$6:B15318)</f>
        <v>3.4861882060993925</v>
      </c>
      <c r="D15318">
        <f ca="1">VARP($B$6:B15318)</f>
        <v>2.9059837266107245</v>
      </c>
    </row>
    <row r="15319" spans="1:4" x14ac:dyDescent="0.15">
      <c r="A15319">
        <v>15314</v>
      </c>
      <c r="B15319">
        <f t="shared" ca="1" si="239"/>
        <v>6</v>
      </c>
      <c r="C15319">
        <f ca="1">AVERAGE($B$6:B15319)</f>
        <v>3.4863523573200994</v>
      </c>
      <c r="D15319">
        <f ca="1">VARP($B$6:B15319)</f>
        <v>2.9062065849993406</v>
      </c>
    </row>
    <row r="15320" spans="1:4" x14ac:dyDescent="0.15">
      <c r="A15320">
        <v>15315</v>
      </c>
      <c r="B15320">
        <f t="shared" ca="1" si="239"/>
        <v>1</v>
      </c>
      <c r="C15320">
        <f ca="1">AVERAGE($B$6:B15320)</f>
        <v>3.4861900097943193</v>
      </c>
      <c r="D15320">
        <f ca="1">VARP($B$6:B15320)</f>
        <v>2.9064204496945152</v>
      </c>
    </row>
    <row r="15321" spans="1:4" x14ac:dyDescent="0.15">
      <c r="A15321">
        <v>15316</v>
      </c>
      <c r="B15321">
        <f t="shared" ca="1" si="239"/>
        <v>3</v>
      </c>
      <c r="C15321">
        <f ca="1">AVERAGE($B$6:B15321)</f>
        <v>3.4861582658657615</v>
      </c>
      <c r="D15321">
        <f ca="1">VARP($B$6:B15321)</f>
        <v>2.906246118592553</v>
      </c>
    </row>
    <row r="15322" spans="1:4" x14ac:dyDescent="0.15">
      <c r="A15322">
        <v>15317</v>
      </c>
      <c r="B15322">
        <f t="shared" ca="1" si="239"/>
        <v>4</v>
      </c>
      <c r="C15322">
        <f ca="1">AVERAGE($B$6:B15322)</f>
        <v>3.4861918130182152</v>
      </c>
      <c r="D15322">
        <f ca="1">VARP($B$6:B15322)</f>
        <v>2.9060736154895443</v>
      </c>
    </row>
    <row r="15323" spans="1:4" x14ac:dyDescent="0.15">
      <c r="A15323">
        <v>15318</v>
      </c>
      <c r="B15323">
        <f t="shared" ca="1" si="239"/>
        <v>3</v>
      </c>
      <c r="C15323">
        <f ca="1">AVERAGE($B$6:B15323)</f>
        <v>3.4861600731165949</v>
      </c>
      <c r="D15323">
        <f ca="1">VARP($B$6:B15323)</f>
        <v>2.9058993299060401</v>
      </c>
    </row>
    <row r="15324" spans="1:4" x14ac:dyDescent="0.15">
      <c r="A15324">
        <v>15319</v>
      </c>
      <c r="B15324">
        <f t="shared" ca="1" si="239"/>
        <v>4</v>
      </c>
      <c r="C15324">
        <f ca="1">AVERAGE($B$6:B15324)</f>
        <v>3.4861936157712643</v>
      </c>
      <c r="D15324">
        <f ca="1">VARP($B$6:B15324)</f>
        <v>2.9057268718412184</v>
      </c>
    </row>
    <row r="15325" spans="1:4" x14ac:dyDescent="0.15">
      <c r="A15325">
        <v>15320</v>
      </c>
      <c r="B15325">
        <f t="shared" ca="1" si="239"/>
        <v>2</v>
      </c>
      <c r="C15325">
        <f ca="1">AVERAGE($B$6:B15325)</f>
        <v>3.4860966057441254</v>
      </c>
      <c r="D15325">
        <f ca="1">VARP($B$6:B15325)</f>
        <v>2.9056813692574086</v>
      </c>
    </row>
    <row r="15326" spans="1:4" x14ac:dyDescent="0.15">
      <c r="A15326">
        <v>15321</v>
      </c>
      <c r="B15326">
        <f t="shared" ca="1" si="239"/>
        <v>1</v>
      </c>
      <c r="C15326">
        <f ca="1">AVERAGE($B$6:B15326)</f>
        <v>3.4859343384896548</v>
      </c>
      <c r="D15326">
        <f ca="1">VARP($B$6:B15326)</f>
        <v>2.9058951014910592</v>
      </c>
    </row>
    <row r="15327" spans="1:4" x14ac:dyDescent="0.15">
      <c r="A15327">
        <v>15322</v>
      </c>
      <c r="B15327">
        <f t="shared" ca="1" si="239"/>
        <v>6</v>
      </c>
      <c r="C15327">
        <f ca="1">AVERAGE($B$6:B15327)</f>
        <v>3.4860984205717269</v>
      </c>
      <c r="D15327">
        <f ca="1">VARP($B$6:B15327)</f>
        <v>2.9061179326185731</v>
      </c>
    </row>
    <row r="15328" spans="1:4" x14ac:dyDescent="0.15">
      <c r="A15328">
        <v>15323</v>
      </c>
      <c r="B15328">
        <f t="shared" ca="1" si="239"/>
        <v>1</v>
      </c>
      <c r="C15328">
        <f ca="1">AVERAGE($B$6:B15328)</f>
        <v>3.4859361743783857</v>
      </c>
      <c r="D15328">
        <f ca="1">VARP($B$6:B15328)</f>
        <v>2.906331609056878</v>
      </c>
    </row>
    <row r="15329" spans="1:4" x14ac:dyDescent="0.15">
      <c r="A15329">
        <v>15324</v>
      </c>
      <c r="B15329">
        <f t="shared" ca="1" si="239"/>
        <v>3</v>
      </c>
      <c r="C15329">
        <f ca="1">AVERAGE($B$6:B15329)</f>
        <v>3.4859044635865311</v>
      </c>
      <c r="D15329">
        <f ca="1">VARP($B$6:B15329)</f>
        <v>2.9061573586618827</v>
      </c>
    </row>
    <row r="15330" spans="1:4" x14ac:dyDescent="0.15">
      <c r="A15330">
        <v>15325</v>
      </c>
      <c r="B15330">
        <f t="shared" ca="1" si="239"/>
        <v>1</v>
      </c>
      <c r="C15330">
        <f ca="1">AVERAGE($B$6:B15330)</f>
        <v>3.485742251223491</v>
      </c>
      <c r="D15330">
        <f ca="1">VARP($B$6:B15330)</f>
        <v>2.9063709417221752</v>
      </c>
    </row>
    <row r="15331" spans="1:4" x14ac:dyDescent="0.15">
      <c r="A15331">
        <v>15326</v>
      </c>
      <c r="B15331">
        <f t="shared" ca="1" si="239"/>
        <v>1</v>
      </c>
      <c r="C15331">
        <f ca="1">AVERAGE($B$6:B15331)</f>
        <v>3.4855800600287092</v>
      </c>
      <c r="D15331">
        <f ca="1">VARP($B$6:B15331)</f>
        <v>2.9065844442950768</v>
      </c>
    </row>
    <row r="15332" spans="1:4" x14ac:dyDescent="0.15">
      <c r="A15332">
        <v>15327</v>
      </c>
      <c r="B15332">
        <f t="shared" ca="1" si="239"/>
        <v>1</v>
      </c>
      <c r="C15332">
        <f ca="1">AVERAGE($B$6:B15332)</f>
        <v>3.4854178899980428</v>
      </c>
      <c r="D15332">
        <f ca="1">VARP($B$6:B15332)</f>
        <v>2.9067978664066394</v>
      </c>
    </row>
    <row r="15333" spans="1:4" x14ac:dyDescent="0.15">
      <c r="A15333">
        <v>15328</v>
      </c>
      <c r="B15333">
        <f t="shared" ca="1" si="239"/>
        <v>1</v>
      </c>
      <c r="C15333">
        <f ca="1">AVERAGE($B$6:B15333)</f>
        <v>3.4852557411273488</v>
      </c>
      <c r="D15333">
        <f ca="1">VARP($B$6:B15333)</f>
        <v>2.9070112080829058</v>
      </c>
    </row>
    <row r="15334" spans="1:4" x14ac:dyDescent="0.15">
      <c r="A15334">
        <v>15329</v>
      </c>
      <c r="B15334">
        <f t="shared" ca="1" si="239"/>
        <v>2</v>
      </c>
      <c r="C15334">
        <f ca="1">AVERAGE($B$6:B15334)</f>
        <v>3.4851588492400025</v>
      </c>
      <c r="D15334">
        <f ca="1">VARP($B$6:B15334)</f>
        <v>2.9069654666450586</v>
      </c>
    </row>
    <row r="15335" spans="1:4" x14ac:dyDescent="0.15">
      <c r="A15335">
        <v>15330</v>
      </c>
      <c r="B15335">
        <f t="shared" ca="1" si="239"/>
        <v>3</v>
      </c>
      <c r="C15335">
        <f ca="1">AVERAGE($B$6:B15335)</f>
        <v>3.4851272015655579</v>
      </c>
      <c r="D15335">
        <f ca="1">VARP($B$6:B15335)</f>
        <v>2.9067911938654238</v>
      </c>
    </row>
    <row r="15336" spans="1:4" x14ac:dyDescent="0.15">
      <c r="A15336">
        <v>15331</v>
      </c>
      <c r="B15336">
        <f t="shared" ca="1" si="239"/>
        <v>2</v>
      </c>
      <c r="C15336">
        <f ca="1">AVERAGE($B$6:B15336)</f>
        <v>3.4850303307024983</v>
      </c>
      <c r="D15336">
        <f ca="1">VARP($B$6:B15336)</f>
        <v>2.9067454478439907</v>
      </c>
    </row>
    <row r="15337" spans="1:4" x14ac:dyDescent="0.15">
      <c r="A15337">
        <v>15332</v>
      </c>
      <c r="B15337">
        <f t="shared" ca="1" si="239"/>
        <v>2</v>
      </c>
      <c r="C15337">
        <f ca="1">AVERAGE($B$6:B15337)</f>
        <v>3.4849334724758676</v>
      </c>
      <c r="D15337">
        <f ca="1">VARP($B$6:B15337)</f>
        <v>2.9066996890256931</v>
      </c>
    </row>
    <row r="15338" spans="1:4" x14ac:dyDescent="0.15">
      <c r="A15338">
        <v>15333</v>
      </c>
      <c r="B15338">
        <f t="shared" ca="1" si="239"/>
        <v>5</v>
      </c>
      <c r="C15338">
        <f ca="1">AVERAGE($B$6:B15338)</f>
        <v>3.485032283310507</v>
      </c>
      <c r="D15338">
        <f ca="1">VARP($B$6:B15338)</f>
        <v>2.9066598127580878</v>
      </c>
    </row>
    <row r="15339" spans="1:4" x14ac:dyDescent="0.15">
      <c r="A15339">
        <v>15334</v>
      </c>
      <c r="B15339">
        <f t="shared" ca="1" si="239"/>
        <v>3</v>
      </c>
      <c r="C15339">
        <f ca="1">AVERAGE($B$6:B15339)</f>
        <v>3.4850006521455588</v>
      </c>
      <c r="D15339">
        <f ca="1">VARP($B$6:B15339)</f>
        <v>2.9064855973649069</v>
      </c>
    </row>
    <row r="15340" spans="1:4" x14ac:dyDescent="0.15">
      <c r="A15340">
        <v>15335</v>
      </c>
      <c r="B15340">
        <f t="shared" ca="1" si="239"/>
        <v>5</v>
      </c>
      <c r="C15340">
        <f ca="1">AVERAGE($B$6:B15340)</f>
        <v>3.4850994457124225</v>
      </c>
      <c r="D15340">
        <f ca="1">VARP($B$6:B15340)</f>
        <v>2.9064457269869766</v>
      </c>
    </row>
    <row r="15341" spans="1:4" x14ac:dyDescent="0.15">
      <c r="A15341">
        <v>15336</v>
      </c>
      <c r="B15341">
        <f t="shared" ca="1" si="239"/>
        <v>3</v>
      </c>
      <c r="C15341">
        <f ca="1">AVERAGE($B$6:B15341)</f>
        <v>3.4850678142931666</v>
      </c>
      <c r="D15341">
        <f ca="1">VARP($B$6:B15341)</f>
        <v>2.9062715525217224</v>
      </c>
    </row>
    <row r="15342" spans="1:4" x14ac:dyDescent="0.15">
      <c r="A15342">
        <v>15337</v>
      </c>
      <c r="B15342">
        <f t="shared" ca="1" si="239"/>
        <v>6</v>
      </c>
      <c r="C15342">
        <f ca="1">AVERAGE($B$6:B15342)</f>
        <v>3.4852317923974701</v>
      </c>
      <c r="D15342">
        <f ca="1">VARP($B$6:B15342)</f>
        <v>2.9064944253099059</v>
      </c>
    </row>
    <row r="15343" spans="1:4" x14ac:dyDescent="0.15">
      <c r="A15343">
        <v>15338</v>
      </c>
      <c r="B15343">
        <f t="shared" ca="1" si="239"/>
        <v>5</v>
      </c>
      <c r="C15343">
        <f ca="1">AVERAGE($B$6:B15343)</f>
        <v>3.4853305515712609</v>
      </c>
      <c r="D15343">
        <f ca="1">VARP($B$6:B15343)</f>
        <v>2.9064545165017299</v>
      </c>
    </row>
    <row r="15344" spans="1:4" x14ac:dyDescent="0.15">
      <c r="A15344">
        <v>15339</v>
      </c>
      <c r="B15344">
        <f t="shared" ca="1" si="239"/>
        <v>1</v>
      </c>
      <c r="C15344">
        <f ca="1">AVERAGE($B$6:B15344)</f>
        <v>3.4851685246756632</v>
      </c>
      <c r="D15344">
        <f ca="1">VARP($B$6:B15344)</f>
        <v>2.9066676992870275</v>
      </c>
    </row>
    <row r="15345" spans="1:4" x14ac:dyDescent="0.15">
      <c r="A15345">
        <v>15340</v>
      </c>
      <c r="B15345">
        <f t="shared" ca="1" si="239"/>
        <v>6</v>
      </c>
      <c r="C15345">
        <f ca="1">AVERAGE($B$6:B15345)</f>
        <v>3.4853324641460235</v>
      </c>
      <c r="D15345">
        <f ca="1">VARP($B$6:B15345)</f>
        <v>2.9068904696501208</v>
      </c>
    </row>
    <row r="15346" spans="1:4" x14ac:dyDescent="0.15">
      <c r="A15346">
        <v>15341</v>
      </c>
      <c r="B15346">
        <f t="shared" ca="1" si="239"/>
        <v>5</v>
      </c>
      <c r="C15346">
        <f ca="1">AVERAGE($B$6:B15346)</f>
        <v>3.4854311974447558</v>
      </c>
      <c r="D15346">
        <f ca="1">VARP($B$6:B15346)</f>
        <v>2.9068505229534516</v>
      </c>
    </row>
    <row r="15347" spans="1:4" x14ac:dyDescent="0.15">
      <c r="A15347">
        <v>15342</v>
      </c>
      <c r="B15347">
        <f t="shared" ca="1" si="239"/>
        <v>4</v>
      </c>
      <c r="C15347">
        <f ca="1">AVERAGE($B$6:B15347)</f>
        <v>3.485464737322383</v>
      </c>
      <c r="D15347">
        <f ca="1">VARP($B$6:B15347)</f>
        <v>2.9066783102869831</v>
      </c>
    </row>
    <row r="15348" spans="1:4" x14ac:dyDescent="0.15">
      <c r="A15348">
        <v>15343</v>
      </c>
      <c r="B15348">
        <f t="shared" ca="1" si="239"/>
        <v>6</v>
      </c>
      <c r="C15348">
        <f ca="1">AVERAGE($B$6:B15348)</f>
        <v>3.4856286254317932</v>
      </c>
      <c r="D15348">
        <f ca="1">VARP($B$6:B15348)</f>
        <v>2.9069009393148479</v>
      </c>
    </row>
    <row r="15349" spans="1:4" x14ac:dyDescent="0.15">
      <c r="A15349">
        <v>15344</v>
      </c>
      <c r="B15349">
        <f t="shared" ca="1" si="239"/>
        <v>4</v>
      </c>
      <c r="C15349">
        <f ca="1">AVERAGE($B$6:B15349)</f>
        <v>3.4856621480709071</v>
      </c>
      <c r="D15349">
        <f ca="1">VARP($B$6:B15349)</f>
        <v>2.9067287325714024</v>
      </c>
    </row>
    <row r="15350" spans="1:4" x14ac:dyDescent="0.15">
      <c r="A15350">
        <v>15345</v>
      </c>
      <c r="B15350">
        <f t="shared" ca="1" si="239"/>
        <v>2</v>
      </c>
      <c r="C15350">
        <f ca="1">AVERAGE($B$6:B15350)</f>
        <v>3.485565330726621</v>
      </c>
      <c r="D15350">
        <f ca="1">VARP($B$6:B15350)</f>
        <v>2.9066831359241414</v>
      </c>
    </row>
    <row r="15351" spans="1:4" x14ac:dyDescent="0.15">
      <c r="A15351">
        <v>15346</v>
      </c>
      <c r="B15351">
        <f t="shared" ca="1" si="239"/>
        <v>4</v>
      </c>
      <c r="C15351">
        <f ca="1">AVERAGE($B$6:B15351)</f>
        <v>3.4855988531213344</v>
      </c>
      <c r="D15351">
        <f ca="1">VARP($B$6:B15351)</f>
        <v>2.9065109700599385</v>
      </c>
    </row>
    <row r="15352" spans="1:4" x14ac:dyDescent="0.15">
      <c r="A15352">
        <v>15347</v>
      </c>
      <c r="B15352">
        <f t="shared" ca="1" si="239"/>
        <v>3</v>
      </c>
      <c r="C15352">
        <f ca="1">AVERAGE($B$6:B15352)</f>
        <v>3.4855672118329317</v>
      </c>
      <c r="D15352">
        <f ca="1">VARP($B$6:B15352)</f>
        <v>2.9063369477696614</v>
      </c>
    </row>
    <row r="15353" spans="1:4" x14ac:dyDescent="0.15">
      <c r="A15353">
        <v>15348</v>
      </c>
      <c r="B15353">
        <f t="shared" ca="1" si="239"/>
        <v>4</v>
      </c>
      <c r="C15353">
        <f ca="1">AVERAGE($B$6:B15353)</f>
        <v>3.4856007297367735</v>
      </c>
      <c r="D15353">
        <f ca="1">VARP($B$6:B15353)</f>
        <v>2.9061648267703823</v>
      </c>
    </row>
    <row r="15354" spans="1:4" x14ac:dyDescent="0.15">
      <c r="A15354">
        <v>15349</v>
      </c>
      <c r="B15354">
        <f t="shared" ca="1" si="239"/>
        <v>4</v>
      </c>
      <c r="C15354">
        <f ca="1">AVERAGE($B$6:B15354)</f>
        <v>3.4856342432731773</v>
      </c>
      <c r="D15354">
        <f ca="1">VARP($B$6:B15354)</f>
        <v>2.9059927259522924</v>
      </c>
    </row>
    <row r="15355" spans="1:4" x14ac:dyDescent="0.15">
      <c r="A15355">
        <v>15350</v>
      </c>
      <c r="B15355">
        <f t="shared" ca="1" si="239"/>
        <v>3</v>
      </c>
      <c r="C15355">
        <f ca="1">AVERAGE($B$6:B15355)</f>
        <v>3.4856026058631921</v>
      </c>
      <c r="D15355">
        <f ca="1">VARP($B$6:B15355)</f>
        <v>2.9058187736739911</v>
      </c>
    </row>
    <row r="15356" spans="1:4" x14ac:dyDescent="0.15">
      <c r="A15356">
        <v>15351</v>
      </c>
      <c r="B15356">
        <f t="shared" ca="1" si="239"/>
        <v>1</v>
      </c>
      <c r="C15356">
        <f ca="1">AVERAGE($B$6:B15356)</f>
        <v>3.4854406879030684</v>
      </c>
      <c r="D15356">
        <f ca="1">VARP($B$6:B15356)</f>
        <v>2.9060319193372637</v>
      </c>
    </row>
    <row r="15357" spans="1:4" x14ac:dyDescent="0.15">
      <c r="A15357">
        <v>15352</v>
      </c>
      <c r="B15357">
        <f t="shared" ca="1" si="239"/>
        <v>4</v>
      </c>
      <c r="C15357">
        <f ca="1">AVERAGE($B$6:B15357)</f>
        <v>3.4854742053152683</v>
      </c>
      <c r="D15357">
        <f ca="1">VARP($B$6:B15357)</f>
        <v>2.9058598715336963</v>
      </c>
    </row>
    <row r="15358" spans="1:4" x14ac:dyDescent="0.15">
      <c r="A15358">
        <v>15353</v>
      </c>
      <c r="B15358">
        <f t="shared" ca="1" si="239"/>
        <v>3</v>
      </c>
      <c r="C15358">
        <f ca="1">AVERAGE($B$6:B15358)</f>
        <v>3.4854425845111705</v>
      </c>
      <c r="D15358">
        <f ca="1">VARP($B$6:B15358)</f>
        <v>2.9056859517773885</v>
      </c>
    </row>
    <row r="15359" spans="1:4" x14ac:dyDescent="0.15">
      <c r="A15359">
        <v>15354</v>
      </c>
      <c r="B15359">
        <f t="shared" ca="1" si="239"/>
        <v>6</v>
      </c>
      <c r="C15359">
        <f ca="1">AVERAGE($B$6:B15359)</f>
        <v>3.4856063566497331</v>
      </c>
      <c r="D15359">
        <f ca="1">VARP($B$6:B15359)</f>
        <v>2.905908493214771</v>
      </c>
    </row>
    <row r="15360" spans="1:4" x14ac:dyDescent="0.15">
      <c r="A15360">
        <v>15355</v>
      </c>
      <c r="B15360">
        <f t="shared" ca="1" si="239"/>
        <v>2</v>
      </c>
      <c r="C15360">
        <f ca="1">AVERAGE($B$6:B15360)</f>
        <v>3.4855096059915338</v>
      </c>
      <c r="D15360">
        <f ca="1">VARP($B$6:B15360)</f>
        <v>2.9058629688917694</v>
      </c>
    </row>
    <row r="15361" spans="1:4" x14ac:dyDescent="0.15">
      <c r="A15361">
        <v>15356</v>
      </c>
      <c r="B15361">
        <f t="shared" ca="1" si="239"/>
        <v>5</v>
      </c>
      <c r="C15361">
        <f ca="1">AVERAGE($B$6:B15361)</f>
        <v>3.4856082313102372</v>
      </c>
      <c r="D15361">
        <f ca="1">VARP($B$6:B15361)</f>
        <v>2.9058230931961164</v>
      </c>
    </row>
    <row r="15362" spans="1:4" x14ac:dyDescent="0.15">
      <c r="A15362">
        <v>15357</v>
      </c>
      <c r="B15362">
        <f t="shared" ca="1" si="239"/>
        <v>1</v>
      </c>
      <c r="C15362">
        <f ca="1">AVERAGE($B$6:B15362)</f>
        <v>3.4854463762453602</v>
      </c>
      <c r="D15362">
        <f ca="1">VARP($B$6:B15362)</f>
        <v>2.906036157132958</v>
      </c>
    </row>
    <row r="15363" spans="1:4" x14ac:dyDescent="0.15">
      <c r="A15363">
        <v>15358</v>
      </c>
      <c r="B15363">
        <f t="shared" ca="1" si="239"/>
        <v>3</v>
      </c>
      <c r="C15363">
        <f ca="1">AVERAGE($B$6:B15363)</f>
        <v>3.4854147675478577</v>
      </c>
      <c r="D15363">
        <f ca="1">VARP($B$6:B15363)</f>
        <v>2.9058622807612138</v>
      </c>
    </row>
    <row r="15364" spans="1:4" x14ac:dyDescent="0.15">
      <c r="A15364">
        <v>15359</v>
      </c>
      <c r="B15364">
        <f t="shared" ca="1" si="239"/>
        <v>6</v>
      </c>
      <c r="C15364">
        <f ca="1">AVERAGE($B$6:B15364)</f>
        <v>3.4855784881828242</v>
      </c>
      <c r="D15364">
        <f ca="1">VARP($B$6:B15364)</f>
        <v>2.9060847473880131</v>
      </c>
    </row>
    <row r="15365" spans="1:4" x14ac:dyDescent="0.15">
      <c r="A15365">
        <v>15360</v>
      </c>
      <c r="B15365">
        <f t="shared" ca="1" si="239"/>
        <v>4</v>
      </c>
      <c r="C15365">
        <f ca="1">AVERAGE($B$6:B15365)</f>
        <v>3.4856119791666669</v>
      </c>
      <c r="D15365">
        <f ca="1">VARP($B$6:B15365)</f>
        <v>2.905912776523166</v>
      </c>
    </row>
    <row r="15366" spans="1:4" x14ac:dyDescent="0.15">
      <c r="A15366">
        <v>15361</v>
      </c>
      <c r="B15366">
        <f t="shared" ca="1" si="239"/>
        <v>3</v>
      </c>
      <c r="C15366">
        <f ca="1">AVERAGE($B$6:B15366)</f>
        <v>3.4855803658615976</v>
      </c>
      <c r="D15366">
        <f ca="1">VARP($B$6:B15366)</f>
        <v>2.9057389526097483</v>
      </c>
    </row>
    <row r="15367" spans="1:4" x14ac:dyDescent="0.15">
      <c r="A15367">
        <v>15362</v>
      </c>
      <c r="B15367">
        <f t="shared" ref="B15367:B15430" ca="1" si="240">RANDBETWEEN(1,6)</f>
        <v>4</v>
      </c>
      <c r="C15367">
        <f ca="1">AVERAGE($B$6:B15367)</f>
        <v>3.4856138523629734</v>
      </c>
      <c r="D15367">
        <f ca="1">VARP($B$6:B15367)</f>
        <v>2.9055670265181757</v>
      </c>
    </row>
    <row r="15368" spans="1:4" x14ac:dyDescent="0.15">
      <c r="A15368">
        <v>15363</v>
      </c>
      <c r="B15368">
        <f t="shared" ca="1" si="240"/>
        <v>3</v>
      </c>
      <c r="C15368">
        <f ca="1">AVERAGE($B$6:B15368)</f>
        <v>3.4855822430514873</v>
      </c>
      <c r="D15368">
        <f ca="1">VARP($B$6:B15368)</f>
        <v>2.9053932478575737</v>
      </c>
    </row>
    <row r="15369" spans="1:4" x14ac:dyDescent="0.15">
      <c r="A15369">
        <v>15364</v>
      </c>
      <c r="B15369">
        <f t="shared" ca="1" si="240"/>
        <v>2</v>
      </c>
      <c r="C15369">
        <f ca="1">AVERAGE($B$6:B15369)</f>
        <v>3.4854855506378546</v>
      </c>
      <c r="D15369">
        <f ca="1">VARP($B$6:B15369)</f>
        <v>2.9053477790804636</v>
      </c>
    </row>
    <row r="15370" spans="1:4" x14ac:dyDescent="0.15">
      <c r="A15370">
        <v>15365</v>
      </c>
      <c r="B15370">
        <f t="shared" ca="1" si="240"/>
        <v>6</v>
      </c>
      <c r="C15370">
        <f ca="1">AVERAGE($B$6:B15370)</f>
        <v>3.4856492027334851</v>
      </c>
      <c r="D15370">
        <f ca="1">VARP($B$6:B15370)</f>
        <v>2.9055701691638616</v>
      </c>
    </row>
    <row r="15371" spans="1:4" x14ac:dyDescent="0.15">
      <c r="A15371">
        <v>15366</v>
      </c>
      <c r="B15371">
        <f t="shared" ca="1" si="240"/>
        <v>6</v>
      </c>
      <c r="C15371">
        <f ca="1">AVERAGE($B$6:B15371)</f>
        <v>3.4858128335285694</v>
      </c>
      <c r="D15371">
        <f ca="1">VARP($B$6:B15371)</f>
        <v>2.905792476747965</v>
      </c>
    </row>
    <row r="15372" spans="1:4" x14ac:dyDescent="0.15">
      <c r="A15372">
        <v>15367</v>
      </c>
      <c r="B15372">
        <f t="shared" ca="1" si="240"/>
        <v>6</v>
      </c>
      <c r="C15372">
        <f ca="1">AVERAGE($B$6:B15372)</f>
        <v>3.4859764430272664</v>
      </c>
      <c r="D15372">
        <f ca="1">VARP($B$6:B15372)</f>
        <v>2.9060147018593332</v>
      </c>
    </row>
    <row r="15373" spans="1:4" x14ac:dyDescent="0.15">
      <c r="A15373">
        <v>15368</v>
      </c>
      <c r="B15373">
        <f t="shared" ca="1" si="240"/>
        <v>2</v>
      </c>
      <c r="C15373">
        <f ca="1">AVERAGE($B$6:B15373)</f>
        <v>3.4858797501301404</v>
      </c>
      <c r="D15373">
        <f ca="1">VARP($B$6:B15373)</f>
        <v>2.9059692806987401</v>
      </c>
    </row>
    <row r="15374" spans="1:4" x14ac:dyDescent="0.15">
      <c r="A15374">
        <v>15369</v>
      </c>
      <c r="B15374">
        <f t="shared" ca="1" si="240"/>
        <v>6</v>
      </c>
      <c r="C15374">
        <f ca="1">AVERAGE($B$6:B15374)</f>
        <v>3.4860433339839938</v>
      </c>
      <c r="D15374">
        <f ca="1">VARP($B$6:B15374)</f>
        <v>2.9061914434992238</v>
      </c>
    </row>
    <row r="15375" spans="1:4" x14ac:dyDescent="0.15">
      <c r="A15375">
        <v>15370</v>
      </c>
      <c r="B15375">
        <f t="shared" ca="1" si="240"/>
        <v>1</v>
      </c>
      <c r="C15375">
        <f ca="1">AVERAGE($B$6:B15375)</f>
        <v>3.4858815875081328</v>
      </c>
      <c r="D15375">
        <f ca="1">VARP($B$6:B15375)</f>
        <v>2.906404444013615</v>
      </c>
    </row>
    <row r="15376" spans="1:4" x14ac:dyDescent="0.15">
      <c r="A15376">
        <v>15371</v>
      </c>
      <c r="B15376">
        <f t="shared" ca="1" si="240"/>
        <v>6</v>
      </c>
      <c r="C15376">
        <f ca="1">AVERAGE($B$6:B15376)</f>
        <v>3.4860451499577128</v>
      </c>
      <c r="D15376">
        <f ca="1">VARP($B$6:B15376)</f>
        <v>2.9066265489991499</v>
      </c>
    </row>
    <row r="15377" spans="1:4" x14ac:dyDescent="0.15">
      <c r="A15377">
        <v>15372</v>
      </c>
      <c r="B15377">
        <f t="shared" ca="1" si="240"/>
        <v>3</v>
      </c>
      <c r="C15377">
        <f ca="1">AVERAGE($B$6:B15377)</f>
        <v>3.4860135310954985</v>
      </c>
      <c r="D15377">
        <f ca="1">VARP($B$6:B15377)</f>
        <v>2.9064528304180022</v>
      </c>
    </row>
    <row r="15378" spans="1:4" x14ac:dyDescent="0.15">
      <c r="A15378">
        <v>15373</v>
      </c>
      <c r="B15378">
        <f t="shared" ca="1" si="240"/>
        <v>5</v>
      </c>
      <c r="C15378">
        <f ca="1">AVERAGE($B$6:B15378)</f>
        <v>3.4861120145710012</v>
      </c>
      <c r="D15378">
        <f ca="1">VARP($B$6:B15378)</f>
        <v>2.9064128611924094</v>
      </c>
    </row>
    <row r="15379" spans="1:4" x14ac:dyDescent="0.15">
      <c r="A15379">
        <v>15374</v>
      </c>
      <c r="B15379">
        <f t="shared" ca="1" si="240"/>
        <v>1</v>
      </c>
      <c r="C15379">
        <f ca="1">AVERAGE($B$6:B15379)</f>
        <v>3.4859503057109404</v>
      </c>
      <c r="D15379">
        <f ca="1">VARP($B$6:B15379)</f>
        <v>2.9066258141039132</v>
      </c>
    </row>
    <row r="15380" spans="1:4" x14ac:dyDescent="0.15">
      <c r="A15380">
        <v>15375</v>
      </c>
      <c r="B15380">
        <f t="shared" ca="1" si="240"/>
        <v>6</v>
      </c>
      <c r="C15380">
        <f ca="1">AVERAGE($B$6:B15380)</f>
        <v>3.4861138211382112</v>
      </c>
      <c r="D15380">
        <f ca="1">VARP($B$6:B15380)</f>
        <v>2.9068478244431226</v>
      </c>
    </row>
    <row r="15381" spans="1:4" x14ac:dyDescent="0.15">
      <c r="A15381">
        <v>15376</v>
      </c>
      <c r="B15381">
        <f t="shared" ca="1" si="240"/>
        <v>1</v>
      </c>
      <c r="C15381">
        <f ca="1">AVERAGE($B$6:B15381)</f>
        <v>3.4859521331945889</v>
      </c>
      <c r="D15381">
        <f ca="1">VARP($B$6:B15381)</f>
        <v>2.9070607219543465</v>
      </c>
    </row>
    <row r="15382" spans="1:4" x14ac:dyDescent="0.15">
      <c r="A15382">
        <v>15377</v>
      </c>
      <c r="B15382">
        <f t="shared" ca="1" si="240"/>
        <v>5</v>
      </c>
      <c r="C15382">
        <f ca="1">AVERAGE($B$6:B15382)</f>
        <v>3.4860505950445471</v>
      </c>
      <c r="D15382">
        <f ca="1">VARP($B$6:B15382)</f>
        <v>2.9070207356855731</v>
      </c>
    </row>
    <row r="15383" spans="1:4" x14ac:dyDescent="0.15">
      <c r="A15383">
        <v>15378</v>
      </c>
      <c r="B15383">
        <f t="shared" ca="1" si="240"/>
        <v>6</v>
      </c>
      <c r="C15383">
        <f ca="1">AVERAGE($B$6:B15383)</f>
        <v>3.486214072050982</v>
      </c>
      <c r="D15383">
        <f ca="1">VARP($B$6:B15383)</f>
        <v>2.90724264424989</v>
      </c>
    </row>
    <row r="15384" spans="1:4" x14ac:dyDescent="0.15">
      <c r="A15384">
        <v>15379</v>
      </c>
      <c r="B15384">
        <f t="shared" ca="1" si="240"/>
        <v>2</v>
      </c>
      <c r="C15384">
        <f ca="1">AVERAGE($B$6:B15384)</f>
        <v>3.4861174328629949</v>
      </c>
      <c r="D15384">
        <f ca="1">VARP($B$6:B15384)</f>
        <v>2.9071972216604625</v>
      </c>
    </row>
    <row r="15385" spans="1:4" x14ac:dyDescent="0.15">
      <c r="A15385">
        <v>15380</v>
      </c>
      <c r="B15385">
        <f t="shared" ca="1" si="240"/>
        <v>5</v>
      </c>
      <c r="C15385">
        <f ca="1">AVERAGE($B$6:B15385)</f>
        <v>3.4862158647594277</v>
      </c>
      <c r="D15385">
        <f ca="1">VARP($B$6:B15385)</f>
        <v>2.9071572017769181</v>
      </c>
    </row>
    <row r="15386" spans="1:4" x14ac:dyDescent="0.15">
      <c r="A15386">
        <v>15381</v>
      </c>
      <c r="B15386">
        <f t="shared" ca="1" si="240"/>
        <v>4</v>
      </c>
      <c r="C15386">
        <f ca="1">AVERAGE($B$6:B15386)</f>
        <v>3.4862492685781157</v>
      </c>
      <c r="D15386">
        <f ca="1">VARP($B$6:B15386)</f>
        <v>2.9069853533778214</v>
      </c>
    </row>
    <row r="15387" spans="1:4" x14ac:dyDescent="0.15">
      <c r="A15387">
        <v>15382</v>
      </c>
      <c r="B15387">
        <f t="shared" ca="1" si="240"/>
        <v>3</v>
      </c>
      <c r="C15387">
        <f ca="1">AVERAGE($B$6:B15387)</f>
        <v>3.4862176570016903</v>
      </c>
      <c r="D15387">
        <f ca="1">VARP($B$6:B15387)</f>
        <v>2.9068117373088258</v>
      </c>
    </row>
    <row r="15388" spans="1:4" x14ac:dyDescent="0.15">
      <c r="A15388">
        <v>15383</v>
      </c>
      <c r="B15388">
        <f t="shared" ca="1" si="240"/>
        <v>3</v>
      </c>
      <c r="C15388">
        <f ca="1">AVERAGE($B$6:B15388)</f>
        <v>3.4861860495352013</v>
      </c>
      <c r="D15388">
        <f ca="1">VARP($B$6:B15388)</f>
        <v>2.9066381418140956</v>
      </c>
    </row>
    <row r="15389" spans="1:4" x14ac:dyDescent="0.15">
      <c r="A15389">
        <v>15384</v>
      </c>
      <c r="B15389">
        <f t="shared" ca="1" si="240"/>
        <v>3</v>
      </c>
      <c r="C15389">
        <f ca="1">AVERAGE($B$6:B15389)</f>
        <v>3.4861544461778471</v>
      </c>
      <c r="D15389">
        <f ca="1">VARP($B$6:B15389)</f>
        <v>2.906464566890008</v>
      </c>
    </row>
    <row r="15390" spans="1:4" x14ac:dyDescent="0.15">
      <c r="A15390">
        <v>15385</v>
      </c>
      <c r="B15390">
        <f t="shared" ca="1" si="240"/>
        <v>3</v>
      </c>
      <c r="C15390">
        <f ca="1">AVERAGE($B$6:B15390)</f>
        <v>3.4861228469288266</v>
      </c>
      <c r="D15390">
        <f ca="1">VARP($B$6:B15390)</f>
        <v>2.9062910125329413</v>
      </c>
    </row>
    <row r="15391" spans="1:4" x14ac:dyDescent="0.15">
      <c r="A15391">
        <v>15386</v>
      </c>
      <c r="B15391">
        <f t="shared" ca="1" si="240"/>
        <v>4</v>
      </c>
      <c r="C15391">
        <f ca="1">AVERAGE($B$6:B15391)</f>
        <v>3.4861562459378654</v>
      </c>
      <c r="D15391">
        <f ca="1">VARP($B$6:B15391)</f>
        <v>2.9061192824895858</v>
      </c>
    </row>
    <row r="15392" spans="1:4" x14ac:dyDescent="0.15">
      <c r="A15392">
        <v>15387</v>
      </c>
      <c r="B15392">
        <f t="shared" ca="1" si="240"/>
        <v>6</v>
      </c>
      <c r="C15392">
        <f ca="1">AVERAGE($B$6:B15392)</f>
        <v>3.4863196204588287</v>
      </c>
      <c r="D15392">
        <f ca="1">VARP($B$6:B15392)</f>
        <v>2.9063410853387004</v>
      </c>
    </row>
    <row r="15393" spans="1:4" x14ac:dyDescent="0.15">
      <c r="A15393">
        <v>15388</v>
      </c>
      <c r="B15393">
        <f t="shared" ca="1" si="240"/>
        <v>5</v>
      </c>
      <c r="C15393">
        <f ca="1">AVERAGE($B$6:B15393)</f>
        <v>3.4864179880426307</v>
      </c>
      <c r="D15393">
        <f ca="1">VARP($B$6:B15393)</f>
        <v>2.9063011021250915</v>
      </c>
    </row>
    <row r="15394" spans="1:4" x14ac:dyDescent="0.15">
      <c r="A15394">
        <v>15389</v>
      </c>
      <c r="B15394">
        <f t="shared" ca="1" si="240"/>
        <v>3</v>
      </c>
      <c r="C15394">
        <f ca="1">AVERAGE($B$6:B15394)</f>
        <v>3.4863863798817336</v>
      </c>
      <c r="D15394">
        <f ca="1">VARP($B$6:B15394)</f>
        <v>2.9061276201562949</v>
      </c>
    </row>
    <row r="15395" spans="1:4" x14ac:dyDescent="0.15">
      <c r="A15395">
        <v>15390</v>
      </c>
      <c r="B15395">
        <f t="shared" ca="1" si="240"/>
        <v>6</v>
      </c>
      <c r="C15395">
        <f ca="1">AVERAGE($B$6:B15395)</f>
        <v>3.4865497076023391</v>
      </c>
      <c r="D15395">
        <f ca="1">VARP($B$6:B15395)</f>
        <v>2.9063493040593689</v>
      </c>
    </row>
    <row r="15396" spans="1:4" x14ac:dyDescent="0.15">
      <c r="A15396">
        <v>15391</v>
      </c>
      <c r="B15396">
        <f t="shared" ca="1" si="240"/>
        <v>1</v>
      </c>
      <c r="C15396">
        <f ca="1">AVERAGE($B$6:B15396)</f>
        <v>3.4863881489181989</v>
      </c>
      <c r="D15396">
        <f ca="1">VARP($B$6:B15396)</f>
        <v>2.9065621673184565</v>
      </c>
    </row>
    <row r="15397" spans="1:4" x14ac:dyDescent="0.15">
      <c r="A15397">
        <v>15392</v>
      </c>
      <c r="B15397">
        <f t="shared" ca="1" si="240"/>
        <v>6</v>
      </c>
      <c r="C15397">
        <f ca="1">AVERAGE($B$6:B15397)</f>
        <v>3.4865514553014552</v>
      </c>
      <c r="D15397">
        <f ca="1">VARP($B$6:B15397)</f>
        <v>2.9067837936101482</v>
      </c>
    </row>
    <row r="15398" spans="1:4" x14ac:dyDescent="0.15">
      <c r="A15398">
        <v>15393</v>
      </c>
      <c r="B15398">
        <f t="shared" ca="1" si="240"/>
        <v>5</v>
      </c>
      <c r="C15398">
        <f ca="1">AVERAGE($B$6:B15398)</f>
        <v>3.4866497758721495</v>
      </c>
      <c r="D15398">
        <f ca="1">VARP($B$6:B15398)</f>
        <v>2.9067437490379864</v>
      </c>
    </row>
    <row r="15399" spans="1:4" x14ac:dyDescent="0.15">
      <c r="A15399">
        <v>15394</v>
      </c>
      <c r="B15399">
        <f t="shared" ca="1" si="240"/>
        <v>4</v>
      </c>
      <c r="C15399">
        <f ca="1">AVERAGE($B$6:B15399)</f>
        <v>3.4866831232947901</v>
      </c>
      <c r="D15399">
        <f ca="1">VARP($B$6:B15399)</f>
        <v>2.9065720436712636</v>
      </c>
    </row>
    <row r="15400" spans="1:4" x14ac:dyDescent="0.15">
      <c r="A15400">
        <v>15395</v>
      </c>
      <c r="B15400">
        <f t="shared" ca="1" si="240"/>
        <v>2</v>
      </c>
      <c r="C15400">
        <f ca="1">AVERAGE($B$6:B15400)</f>
        <v>3.4865865540759988</v>
      </c>
      <c r="D15400">
        <f ca="1">VARP($B$6:B15400)</f>
        <v>2.9065268024304447</v>
      </c>
    </row>
    <row r="15401" spans="1:4" x14ac:dyDescent="0.15">
      <c r="A15401">
        <v>15396</v>
      </c>
      <c r="B15401">
        <f t="shared" ca="1" si="240"/>
        <v>6</v>
      </c>
      <c r="C15401">
        <f ca="1">AVERAGE($B$6:B15401)</f>
        <v>3.4867498051441932</v>
      </c>
      <c r="D15401">
        <f ca="1">VARP($B$6:B15401)</f>
        <v>2.9067483086677979</v>
      </c>
    </row>
    <row r="15402" spans="1:4" x14ac:dyDescent="0.15">
      <c r="A15402">
        <v>15397</v>
      </c>
      <c r="B15402">
        <f t="shared" ca="1" si="240"/>
        <v>2</v>
      </c>
      <c r="C15402">
        <f ca="1">AVERAGE($B$6:B15402)</f>
        <v>3.4866532441384686</v>
      </c>
      <c r="D15402">
        <f ca="1">VARP($B$6:B15402)</f>
        <v>2.9067030747334193</v>
      </c>
    </row>
    <row r="15403" spans="1:4" x14ac:dyDescent="0.15">
      <c r="A15403">
        <v>15398</v>
      </c>
      <c r="B15403">
        <f t="shared" ca="1" si="240"/>
        <v>2</v>
      </c>
      <c r="C15403">
        <f ca="1">AVERAGE($B$6:B15403)</f>
        <v>3.4865566956747629</v>
      </c>
      <c r="D15403">
        <f ca="1">VARP($B$6:B15403)</f>
        <v>2.906657828029918</v>
      </c>
    </row>
    <row r="15404" spans="1:4" x14ac:dyDescent="0.15">
      <c r="A15404">
        <v>15399</v>
      </c>
      <c r="B15404">
        <f t="shared" ca="1" si="240"/>
        <v>3</v>
      </c>
      <c r="C15404">
        <f ca="1">AVERAGE($B$6:B15404)</f>
        <v>3.4865250990324048</v>
      </c>
      <c r="D15404">
        <f ca="1">VARP($B$6:B15404)</f>
        <v>2.9064844443177624</v>
      </c>
    </row>
    <row r="15405" spans="1:4" x14ac:dyDescent="0.15">
      <c r="A15405">
        <v>15400</v>
      </c>
      <c r="B15405">
        <f t="shared" ca="1" si="240"/>
        <v>2</v>
      </c>
      <c r="C15405">
        <f ca="1">AVERAGE($B$6:B15405)</f>
        <v>3.4864285714285712</v>
      </c>
      <c r="D15405">
        <f ca="1">VARP($B$6:B15405)</f>
        <v>2.9064391929499074</v>
      </c>
    </row>
    <row r="15406" spans="1:4" x14ac:dyDescent="0.15">
      <c r="A15406">
        <v>15401</v>
      </c>
      <c r="B15406">
        <f t="shared" ca="1" si="240"/>
        <v>4</v>
      </c>
      <c r="C15406">
        <f ca="1">AVERAGE($B$6:B15406)</f>
        <v>3.4864619180572691</v>
      </c>
      <c r="D15406">
        <f ca="1">VARP($B$6:B15406)</f>
        <v>2.9062676001503109</v>
      </c>
    </row>
    <row r="15407" spans="1:4" x14ac:dyDescent="0.15">
      <c r="A15407">
        <v>15402</v>
      </c>
      <c r="B15407">
        <f t="shared" ca="1" si="240"/>
        <v>1</v>
      </c>
      <c r="C15407">
        <f ca="1">AVERAGE($B$6:B15407)</f>
        <v>3.4863004804570834</v>
      </c>
      <c r="D15407">
        <f ca="1">VARP($B$6:B15407)</f>
        <v>2.906480288363618</v>
      </c>
    </row>
    <row r="15408" spans="1:4" x14ac:dyDescent="0.15">
      <c r="A15408">
        <v>15403</v>
      </c>
      <c r="B15408">
        <f t="shared" ca="1" si="240"/>
        <v>1</v>
      </c>
      <c r="C15408">
        <f ca="1">AVERAGE($B$6:B15408)</f>
        <v>3.4861390638187366</v>
      </c>
      <c r="D15408">
        <f ca="1">VARP($B$6:B15408)</f>
        <v>2.9066928968464132</v>
      </c>
    </row>
    <row r="15409" spans="1:4" x14ac:dyDescent="0.15">
      <c r="A15409">
        <v>15404</v>
      </c>
      <c r="B15409">
        <f t="shared" ca="1" si="240"/>
        <v>2</v>
      </c>
      <c r="C15409">
        <f ca="1">AVERAGE($B$6:B15409)</f>
        <v>3.4860425863412101</v>
      </c>
      <c r="D15409">
        <f ca="1">VARP($B$6:B15409)</f>
        <v>2.9066475692069176</v>
      </c>
    </row>
    <row r="15410" spans="1:4" x14ac:dyDescent="0.15">
      <c r="A15410">
        <v>15405</v>
      </c>
      <c r="B15410">
        <f t="shared" ca="1" si="240"/>
        <v>2</v>
      </c>
      <c r="C15410">
        <f ca="1">AVERAGE($B$6:B15410)</f>
        <v>3.4859461213891594</v>
      </c>
      <c r="D15410">
        <f ca="1">VARP($B$6:B15410)</f>
        <v>2.9066022288400357</v>
      </c>
    </row>
    <row r="15411" spans="1:4" x14ac:dyDescent="0.15">
      <c r="A15411">
        <v>15406</v>
      </c>
      <c r="B15411">
        <f t="shared" ca="1" si="240"/>
        <v>4</v>
      </c>
      <c r="C15411">
        <f ca="1">AVERAGE($B$6:B15411)</f>
        <v>3.4859794885109698</v>
      </c>
      <c r="D15411">
        <f ca="1">VARP($B$6:B15411)</f>
        <v>2.9064307133271692</v>
      </c>
    </row>
    <row r="15412" spans="1:4" x14ac:dyDescent="0.15">
      <c r="A15412">
        <v>15407</v>
      </c>
      <c r="B15412">
        <f t="shared" ca="1" si="240"/>
        <v>5</v>
      </c>
      <c r="C15412">
        <f ca="1">AVERAGE($B$6:B15412)</f>
        <v>3.4860777568637631</v>
      </c>
      <c r="D15412">
        <f ca="1">VARP($B$6:B15412)</f>
        <v>2.906390840452215</v>
      </c>
    </row>
    <row r="15413" spans="1:4" x14ac:dyDescent="0.15">
      <c r="A15413">
        <v>15408</v>
      </c>
      <c r="B15413">
        <f t="shared" ca="1" si="240"/>
        <v>1</v>
      </c>
      <c r="C15413">
        <f ca="1">AVERAGE($B$6:B15413)</f>
        <v>3.4859164070612669</v>
      </c>
      <c r="D15413">
        <f ca="1">VARP($B$6:B15413)</f>
        <v>2.9066033138844949</v>
      </c>
    </row>
    <row r="15414" spans="1:4" x14ac:dyDescent="0.15">
      <c r="A15414">
        <v>15409</v>
      </c>
      <c r="B15414">
        <f t="shared" ca="1" si="240"/>
        <v>3</v>
      </c>
      <c r="C15414">
        <f ca="1">AVERAGE($B$6:B15414)</f>
        <v>3.4858848724771239</v>
      </c>
      <c r="D15414">
        <f ca="1">VARP($B$6:B15414)</f>
        <v>2.906430005825412</v>
      </c>
    </row>
    <row r="15415" spans="1:4" x14ac:dyDescent="0.15">
      <c r="A15415">
        <v>15410</v>
      </c>
      <c r="B15415">
        <f t="shared" ca="1" si="240"/>
        <v>3</v>
      </c>
      <c r="C15415">
        <f ca="1">AVERAGE($B$6:B15415)</f>
        <v>3.4858533419857234</v>
      </c>
      <c r="D15415">
        <f ca="1">VARP($B$6:B15415)</f>
        <v>2.9062567182707908</v>
      </c>
    </row>
    <row r="15416" spans="1:4" x14ac:dyDescent="0.15">
      <c r="A15416">
        <v>15411</v>
      </c>
      <c r="B15416">
        <f t="shared" ca="1" si="240"/>
        <v>2</v>
      </c>
      <c r="C15416">
        <f ca="1">AVERAGE($B$6:B15416)</f>
        <v>3.4857569268704172</v>
      </c>
      <c r="D15416">
        <f ca="1">VARP($B$6:B15416)</f>
        <v>2.9062113844298265</v>
      </c>
    </row>
    <row r="15417" spans="1:4" x14ac:dyDescent="0.15">
      <c r="A15417">
        <v>15412</v>
      </c>
      <c r="B15417">
        <f t="shared" ca="1" si="240"/>
        <v>1</v>
      </c>
      <c r="C15417">
        <f ca="1">AVERAGE($B$6:B15417)</f>
        <v>3.4855956397612249</v>
      </c>
      <c r="D15417">
        <f ca="1">VARP($B$6:B15417)</f>
        <v>2.9064237108763944</v>
      </c>
    </row>
    <row r="15418" spans="1:4" x14ac:dyDescent="0.15">
      <c r="A15418">
        <v>15413</v>
      </c>
      <c r="B15418">
        <f t="shared" ca="1" si="240"/>
        <v>2</v>
      </c>
      <c r="C15418">
        <f ca="1">AVERAGE($B$6:B15418)</f>
        <v>3.4854992538765979</v>
      </c>
      <c r="D15418">
        <f ca="1">VARP($B$6:B15418)</f>
        <v>2.9063783224058533</v>
      </c>
    </row>
    <row r="15419" spans="1:4" x14ac:dyDescent="0.15">
      <c r="A15419">
        <v>15414</v>
      </c>
      <c r="B15419">
        <f t="shared" ca="1" si="240"/>
        <v>4</v>
      </c>
      <c r="C15419">
        <f ca="1">AVERAGE($B$6:B15419)</f>
        <v>3.4855326326715974</v>
      </c>
      <c r="D15419">
        <f ca="1">VARP($B$6:B15419)</f>
        <v>2.9062069402546884</v>
      </c>
    </row>
    <row r="15420" spans="1:4" x14ac:dyDescent="0.15">
      <c r="A15420">
        <v>15415</v>
      </c>
      <c r="B15420">
        <f t="shared" ca="1" si="240"/>
        <v>1</v>
      </c>
      <c r="C15420">
        <f ca="1">AVERAGE($B$6:B15420)</f>
        <v>3.4853713915017841</v>
      </c>
      <c r="D15420">
        <f ca="1">VARP($B$6:B15420)</f>
        <v>2.906419153343085</v>
      </c>
    </row>
    <row r="15421" spans="1:4" x14ac:dyDescent="0.15">
      <c r="A15421">
        <v>15416</v>
      </c>
      <c r="B15421">
        <f t="shared" ca="1" si="240"/>
        <v>6</v>
      </c>
      <c r="C15421">
        <f ca="1">AVERAGE($B$6:B15421)</f>
        <v>3.4855345096004151</v>
      </c>
      <c r="D15421">
        <f ca="1">VARP($B$6:B15421)</f>
        <v>2.9066407755345676</v>
      </c>
    </row>
    <row r="15422" spans="1:4" x14ac:dyDescent="0.15">
      <c r="A15422">
        <v>15417</v>
      </c>
      <c r="B15422">
        <f t="shared" ca="1" si="240"/>
        <v>3</v>
      </c>
      <c r="C15422">
        <f ca="1">AVERAGE($B$6:B15422)</f>
        <v>3.4855030161510023</v>
      </c>
      <c r="D15422">
        <f ca="1">VARP($B$6:B15422)</f>
        <v>2.9064675309145587</v>
      </c>
    </row>
    <row r="15423" spans="1:4" x14ac:dyDescent="0.15">
      <c r="A15423">
        <v>15418</v>
      </c>
      <c r="B15423">
        <f t="shared" ca="1" si="240"/>
        <v>4</v>
      </c>
      <c r="C15423">
        <f ca="1">AVERAGE($B$6:B15423)</f>
        <v>3.4855363860422881</v>
      </c>
      <c r="D15423">
        <f ca="1">VARP($B$6:B15423)</f>
        <v>2.9062961871894819</v>
      </c>
    </row>
    <row r="15424" spans="1:4" x14ac:dyDescent="0.15">
      <c r="A15424">
        <v>15419</v>
      </c>
      <c r="B15424">
        <f t="shared" ca="1" si="240"/>
        <v>2</v>
      </c>
      <c r="C15424">
        <f ca="1">AVERAGE($B$6:B15424)</f>
        <v>3.4854400415072315</v>
      </c>
      <c r="D15424">
        <f ca="1">VARP($B$6:B15424)</f>
        <v>2.9062508132381071</v>
      </c>
    </row>
    <row r="15425" spans="1:4" x14ac:dyDescent="0.15">
      <c r="A15425">
        <v>15420</v>
      </c>
      <c r="B15425">
        <f t="shared" ca="1" si="240"/>
        <v>2</v>
      </c>
      <c r="C15425">
        <f ca="1">AVERAGE($B$6:B15425)</f>
        <v>3.4853437094682231</v>
      </c>
      <c r="D15425">
        <f ca="1">VARP($B$6:B15425)</f>
        <v>2.906205426610883</v>
      </c>
    </row>
    <row r="15426" spans="1:4" x14ac:dyDescent="0.15">
      <c r="A15426">
        <v>15421</v>
      </c>
      <c r="B15426">
        <f t="shared" ca="1" si="240"/>
        <v>4</v>
      </c>
      <c r="C15426">
        <f ca="1">AVERAGE($B$6:B15426)</f>
        <v>3.485377083198236</v>
      </c>
      <c r="D15426">
        <f ca="1">VARP($B$6:B15426)</f>
        <v>2.9060341438467807</v>
      </c>
    </row>
    <row r="15427" spans="1:4" x14ac:dyDescent="0.15">
      <c r="A15427">
        <v>15422</v>
      </c>
      <c r="B15427">
        <f t="shared" ca="1" si="240"/>
        <v>2</v>
      </c>
      <c r="C15427">
        <f ca="1">AVERAGE($B$6:B15427)</f>
        <v>3.4852807677344053</v>
      </c>
      <c r="D15427">
        <f ca="1">VARP($B$6:B15427)</f>
        <v>2.9059887650289009</v>
      </c>
    </row>
    <row r="15428" spans="1:4" x14ac:dyDescent="0.15">
      <c r="A15428">
        <v>15423</v>
      </c>
      <c r="B15428">
        <f t="shared" ca="1" si="240"/>
        <v>2</v>
      </c>
      <c r="C15428">
        <f ca="1">AVERAGE($B$6:B15428)</f>
        <v>3.4851844647604229</v>
      </c>
      <c r="D15428">
        <f ca="1">VARP($B$6:B15428)</f>
        <v>2.9059433735458571</v>
      </c>
    </row>
    <row r="15429" spans="1:4" x14ac:dyDescent="0.15">
      <c r="A15429">
        <v>15424</v>
      </c>
      <c r="B15429">
        <f t="shared" ca="1" si="240"/>
        <v>5</v>
      </c>
      <c r="C15429">
        <f ca="1">AVERAGE($B$6:B15429)</f>
        <v>3.4852826763485476</v>
      </c>
      <c r="D15429">
        <f ca="1">VARP($B$6:B15429)</f>
        <v>2.9059037323347461</v>
      </c>
    </row>
    <row r="15430" spans="1:4" x14ac:dyDescent="0.15">
      <c r="A15430">
        <v>15425</v>
      </c>
      <c r="B15430">
        <f t="shared" ca="1" si="240"/>
        <v>3</v>
      </c>
      <c r="C15430">
        <f ca="1">AVERAGE($B$6:B15430)</f>
        <v>3.4852512155591571</v>
      </c>
      <c r="D15430">
        <f ca="1">VARP($B$6:B15430)</f>
        <v>2.9057306095001429</v>
      </c>
    </row>
    <row r="15431" spans="1:4" x14ac:dyDescent="0.15">
      <c r="A15431">
        <v>15426</v>
      </c>
      <c r="B15431">
        <f t="shared" ref="B15431:B15494" ca="1" si="241">RANDBETWEEN(1,6)</f>
        <v>2</v>
      </c>
      <c r="C15431">
        <f ca="1">AVERAGE($B$6:B15431)</f>
        <v>3.4851549332296123</v>
      </c>
      <c r="D15431">
        <f ca="1">VARP($B$6:B15431)</f>
        <v>2.9056852378911953</v>
      </c>
    </row>
    <row r="15432" spans="1:4" x14ac:dyDescent="0.15">
      <c r="A15432">
        <v>15427</v>
      </c>
      <c r="B15432">
        <f t="shared" ca="1" si="241"/>
        <v>2</v>
      </c>
      <c r="C15432">
        <f ca="1">AVERAGE($B$6:B15432)</f>
        <v>3.4850586633823815</v>
      </c>
      <c r="D15432">
        <f ca="1">VARP($B$6:B15432)</f>
        <v>2.9056398536273833</v>
      </c>
    </row>
    <row r="15433" spans="1:4" x14ac:dyDescent="0.15">
      <c r="A15433">
        <v>15428</v>
      </c>
      <c r="B15433">
        <f t="shared" ca="1" si="241"/>
        <v>5</v>
      </c>
      <c r="C15433">
        <f ca="1">AVERAGE($B$6:B15433)</f>
        <v>3.4851568576613947</v>
      </c>
      <c r="D15433">
        <f ca="1">VARP($B$6:B15433)</f>
        <v>2.9056002670731438</v>
      </c>
    </row>
    <row r="15434" spans="1:4" x14ac:dyDescent="0.15">
      <c r="A15434">
        <v>15429</v>
      </c>
      <c r="B15434">
        <f t="shared" ca="1" si="241"/>
        <v>1</v>
      </c>
      <c r="C15434">
        <f ca="1">AVERAGE($B$6:B15434)</f>
        <v>3.4849957871540607</v>
      </c>
      <c r="D15434">
        <f ca="1">VARP($B$6:B15434)</f>
        <v>2.905812205893199</v>
      </c>
    </row>
    <row r="15435" spans="1:4" x14ac:dyDescent="0.15">
      <c r="A15435">
        <v>15430</v>
      </c>
      <c r="B15435">
        <f t="shared" ca="1" si="241"/>
        <v>6</v>
      </c>
      <c r="C15435">
        <f ca="1">AVERAGE($B$6:B15435)</f>
        <v>3.485158781594297</v>
      </c>
      <c r="D15435">
        <f ca="1">VARP($B$6:B15435)</f>
        <v>2.9060337887871093</v>
      </c>
    </row>
    <row r="15436" spans="1:4" x14ac:dyDescent="0.15">
      <c r="A15436">
        <v>15431</v>
      </c>
      <c r="B15436">
        <f t="shared" ca="1" si="241"/>
        <v>5</v>
      </c>
      <c r="C15436">
        <f ca="1">AVERAGE($B$6:B15436)</f>
        <v>3.4852569502948612</v>
      </c>
      <c r="D15436">
        <f ca="1">VARP($B$6:B15436)</f>
        <v>2.9059941647457768</v>
      </c>
    </row>
    <row r="15437" spans="1:4" x14ac:dyDescent="0.15">
      <c r="A15437">
        <v>15432</v>
      </c>
      <c r="B15437">
        <f t="shared" ca="1" si="241"/>
        <v>2</v>
      </c>
      <c r="C15437">
        <f ca="1">AVERAGE($B$6:B15437)</f>
        <v>3.4851607050285121</v>
      </c>
      <c r="D15437">
        <f ca="1">VARP($B$6:B15437)</f>
        <v>2.905948794806346</v>
      </c>
    </row>
    <row r="15438" spans="1:4" x14ac:dyDescent="0.15">
      <c r="A15438">
        <v>15433</v>
      </c>
      <c r="B15438">
        <f t="shared" ca="1" si="241"/>
        <v>1</v>
      </c>
      <c r="C15438">
        <f ca="1">AVERAGE($B$6:B15438)</f>
        <v>3.4849996760189206</v>
      </c>
      <c r="D15438">
        <f ca="1">VARP($B$6:B15438)</f>
        <v>2.9061606573575052</v>
      </c>
    </row>
    <row r="15439" spans="1:4" x14ac:dyDescent="0.15">
      <c r="A15439">
        <v>15434</v>
      </c>
      <c r="B15439">
        <f t="shared" ca="1" si="241"/>
        <v>4</v>
      </c>
      <c r="C15439">
        <f ca="1">AVERAGE($B$6:B15439)</f>
        <v>3.4850330439289881</v>
      </c>
      <c r="D15439">
        <f ca="1">VARP($B$6:B15439)</f>
        <v>2.9059895447160553</v>
      </c>
    </row>
    <row r="15440" spans="1:4" x14ac:dyDescent="0.15">
      <c r="A15440">
        <v>15435</v>
      </c>
      <c r="B15440">
        <f t="shared" ca="1" si="241"/>
        <v>2</v>
      </c>
      <c r="C15440">
        <f ca="1">AVERAGE($B$6:B15440)</f>
        <v>3.4849368318756073</v>
      </c>
      <c r="D15440">
        <f ca="1">VARP($B$6:B15440)</f>
        <v>2.9059441408105657</v>
      </c>
    </row>
    <row r="15441" spans="1:4" x14ac:dyDescent="0.15">
      <c r="A15441">
        <v>15436</v>
      </c>
      <c r="B15441">
        <f t="shared" ca="1" si="241"/>
        <v>1</v>
      </c>
      <c r="C15441">
        <f ca="1">AVERAGE($B$6:B15441)</f>
        <v>3.4847758486654574</v>
      </c>
      <c r="D15441">
        <f ca="1">VARP($B$6:B15441)</f>
        <v>2.9061558904143809</v>
      </c>
    </row>
    <row r="15442" spans="1:4" x14ac:dyDescent="0.15">
      <c r="A15442">
        <v>15437</v>
      </c>
      <c r="B15442">
        <f t="shared" ca="1" si="241"/>
        <v>4</v>
      </c>
      <c r="C15442">
        <f ca="1">AVERAGE($B$6:B15442)</f>
        <v>3.4848092245902702</v>
      </c>
      <c r="D15442">
        <f ca="1">VARP($B$6:B15442)</f>
        <v>2.90598482627236</v>
      </c>
    </row>
    <row r="15443" spans="1:4" x14ac:dyDescent="0.15">
      <c r="A15443">
        <v>15438</v>
      </c>
      <c r="B15443">
        <f t="shared" ca="1" si="241"/>
        <v>6</v>
      </c>
      <c r="C15443">
        <f ca="1">AVERAGE($B$6:B15443)</f>
        <v>3.4849721466511205</v>
      </c>
      <c r="D15443">
        <f ca="1">VARP($B$6:B15443)</f>
        <v>2.9062063439579648</v>
      </c>
    </row>
    <row r="15444" spans="1:4" x14ac:dyDescent="0.15">
      <c r="A15444">
        <v>15439</v>
      </c>
      <c r="B15444">
        <f t="shared" ca="1" si="241"/>
        <v>2</v>
      </c>
      <c r="C15444">
        <f ca="1">AVERAGE($B$6:B15444)</f>
        <v>3.4848759634691366</v>
      </c>
      <c r="D15444">
        <f ca="1">VARP($B$6:B15444)</f>
        <v>2.9061609260619239</v>
      </c>
    </row>
    <row r="15445" spans="1:4" x14ac:dyDescent="0.15">
      <c r="A15445">
        <v>15440</v>
      </c>
      <c r="B15445">
        <f t="shared" ca="1" si="241"/>
        <v>1</v>
      </c>
      <c r="C15445">
        <f ca="1">AVERAGE($B$6:B15445)</f>
        <v>3.4847150259067359</v>
      </c>
      <c r="D15445">
        <f ca="1">VARP($B$6:B15445)</f>
        <v>2.9063725871835486</v>
      </c>
    </row>
    <row r="15446" spans="1:4" x14ac:dyDescent="0.15">
      <c r="A15446">
        <v>15441</v>
      </c>
      <c r="B15446">
        <f t="shared" ca="1" si="241"/>
        <v>2</v>
      </c>
      <c r="C15446">
        <f ca="1">AVERAGE($B$6:B15446)</f>
        <v>3.4846188718347255</v>
      </c>
      <c r="D15446">
        <f ca="1">VARP($B$6:B15446)</f>
        <v>2.9063271149576289</v>
      </c>
    </row>
    <row r="15447" spans="1:4" x14ac:dyDescent="0.15">
      <c r="A15447">
        <v>15442</v>
      </c>
      <c r="B15447">
        <f t="shared" ca="1" si="241"/>
        <v>2</v>
      </c>
      <c r="C15447">
        <f ca="1">AVERAGE($B$6:B15447)</f>
        <v>3.4845227302162933</v>
      </c>
      <c r="D15447">
        <f ca="1">VARP($B$6:B15447)</f>
        <v>2.9062816301335119</v>
      </c>
    </row>
    <row r="15448" spans="1:4" x14ac:dyDescent="0.15">
      <c r="A15448">
        <v>15443</v>
      </c>
      <c r="B15448">
        <f t="shared" ca="1" si="241"/>
        <v>1</v>
      </c>
      <c r="C15448">
        <f ca="1">AVERAGE($B$6:B15448)</f>
        <v>3.4843618467914266</v>
      </c>
      <c r="D15448">
        <f ca="1">VARP($B$6:B15448)</f>
        <v>2.9064931286667184</v>
      </c>
    </row>
    <row r="15449" spans="1:4" x14ac:dyDescent="0.15">
      <c r="A15449">
        <v>15444</v>
      </c>
      <c r="B15449">
        <f t="shared" ca="1" si="241"/>
        <v>1</v>
      </c>
      <c r="C15449">
        <f ca="1">AVERAGE($B$6:B15449)</f>
        <v>3.4842009842009842</v>
      </c>
      <c r="D15449">
        <f ca="1">VARP($B$6:B15449)</f>
        <v>2.9067045480539395</v>
      </c>
    </row>
    <row r="15450" spans="1:4" x14ac:dyDescent="0.15">
      <c r="A15450">
        <v>15445</v>
      </c>
      <c r="B15450">
        <f t="shared" ca="1" si="241"/>
        <v>6</v>
      </c>
      <c r="C15450">
        <f ca="1">AVERAGE($B$6:B15450)</f>
        <v>3.4843638718031724</v>
      </c>
      <c r="D15450">
        <f ca="1">VARP($B$6:B15450)</f>
        <v>2.9069261168689198</v>
      </c>
    </row>
    <row r="15451" spans="1:4" x14ac:dyDescent="0.15">
      <c r="A15451">
        <v>15446</v>
      </c>
      <c r="B15451">
        <f t="shared" ca="1" si="241"/>
        <v>5</v>
      </c>
      <c r="C15451">
        <f ca="1">AVERAGE($B$6:B15451)</f>
        <v>3.4844619966334327</v>
      </c>
      <c r="D15451">
        <f ca="1">VARP($B$6:B15451)</f>
        <v>2.9068866294957934</v>
      </c>
    </row>
    <row r="15452" spans="1:4" x14ac:dyDescent="0.15">
      <c r="A15452">
        <v>15447</v>
      </c>
      <c r="B15452">
        <f t="shared" ca="1" si="241"/>
        <v>4</v>
      </c>
      <c r="C15452">
        <f ca="1">AVERAGE($B$6:B15452)</f>
        <v>3.4844953712695022</v>
      </c>
      <c r="D15452">
        <f ca="1">VARP($B$6:B15452)</f>
        <v>2.9067156497325723</v>
      </c>
    </row>
    <row r="15453" spans="1:4" x14ac:dyDescent="0.15">
      <c r="A15453">
        <v>15448</v>
      </c>
      <c r="B15453">
        <f t="shared" ca="1" si="241"/>
        <v>1</v>
      </c>
      <c r="C15453">
        <f ca="1">AVERAGE($B$6:B15453)</f>
        <v>3.4843345416882445</v>
      </c>
      <c r="D15453">
        <f ca="1">VARP($B$6:B15453)</f>
        <v>2.9069270429239098</v>
      </c>
    </row>
    <row r="15454" spans="1:4" x14ac:dyDescent="0.15">
      <c r="A15454">
        <v>15449</v>
      </c>
      <c r="B15454">
        <f t="shared" ca="1" si="241"/>
        <v>5</v>
      </c>
      <c r="C15454">
        <f ca="1">AVERAGE($B$6:B15454)</f>
        <v>3.4844326493624185</v>
      </c>
      <c r="D15454">
        <f ca="1">VARP($B$6:B15454)</f>
        <v>2.9068875689152476</v>
      </c>
    </row>
    <row r="15455" spans="1:4" x14ac:dyDescent="0.15">
      <c r="A15455">
        <v>15450</v>
      </c>
      <c r="B15455">
        <f t="shared" ca="1" si="241"/>
        <v>3</v>
      </c>
      <c r="C15455">
        <f ca="1">AVERAGE($B$6:B15455)</f>
        <v>3.4844012944983818</v>
      </c>
      <c r="D15455">
        <f ca="1">VARP($B$6:B15455)</f>
        <v>2.9067146091892626</v>
      </c>
    </row>
    <row r="15456" spans="1:4" x14ac:dyDescent="0.15">
      <c r="A15456">
        <v>15451</v>
      </c>
      <c r="B15456">
        <f t="shared" ca="1" si="241"/>
        <v>4</v>
      </c>
      <c r="C15456">
        <f ca="1">AVERAGE($B$6:B15456)</f>
        <v>3.4844346644230146</v>
      </c>
      <c r="D15456">
        <f ca="1">VARP($B$6:B15456)</f>
        <v>2.906543688874101</v>
      </c>
    </row>
    <row r="15457" spans="1:4" x14ac:dyDescent="0.15">
      <c r="A15457">
        <v>15452</v>
      </c>
      <c r="B15457">
        <f t="shared" ca="1" si="241"/>
        <v>3</v>
      </c>
      <c r="C15457">
        <f ca="1">AVERAGE($B$6:B15457)</f>
        <v>3.4844033134869274</v>
      </c>
      <c r="D15457">
        <f ca="1">VARP($B$6:B15457)</f>
        <v>2.9063707739160205</v>
      </c>
    </row>
    <row r="15458" spans="1:4" x14ac:dyDescent="0.15">
      <c r="A15458">
        <v>15453</v>
      </c>
      <c r="B15458">
        <f t="shared" ca="1" si="241"/>
        <v>6</v>
      </c>
      <c r="C15458">
        <f ca="1">AVERAGE($B$6:B15458)</f>
        <v>3.4845661036691906</v>
      </c>
      <c r="D15458">
        <f ca="1">VARP($B$6:B15458)</f>
        <v>2.9065921837652948</v>
      </c>
    </row>
    <row r="15459" spans="1:4" x14ac:dyDescent="0.15">
      <c r="A15459">
        <v>15454</v>
      </c>
      <c r="B15459">
        <f t="shared" ca="1" si="241"/>
        <v>2</v>
      </c>
      <c r="C15459">
        <f ca="1">AVERAGE($B$6:B15459)</f>
        <v>3.4844700401190631</v>
      </c>
      <c r="D15459">
        <f ca="1">VARP($B$6:B15459)</f>
        <v>2.9065467069773891</v>
      </c>
    </row>
    <row r="15460" spans="1:4" x14ac:dyDescent="0.15">
      <c r="A15460">
        <v>15455</v>
      </c>
      <c r="B15460">
        <f t="shared" ca="1" si="241"/>
        <v>2</v>
      </c>
      <c r="C15460">
        <f ca="1">AVERAGE($B$6:B15460)</f>
        <v>3.4843739890003236</v>
      </c>
      <c r="D15460">
        <f ca="1">VARP($B$6:B15460)</f>
        <v>2.9065012176217131</v>
      </c>
    </row>
    <row r="15461" spans="1:4" x14ac:dyDescent="0.15">
      <c r="A15461">
        <v>15456</v>
      </c>
      <c r="B15461">
        <f t="shared" ca="1" si="241"/>
        <v>6</v>
      </c>
      <c r="C15461">
        <f ca="1">AVERAGE($B$6:B15461)</f>
        <v>3.4845367494824018</v>
      </c>
      <c r="D15461">
        <f ca="1">VARP($B$6:B15461)</f>
        <v>2.9067225856059973</v>
      </c>
    </row>
    <row r="15462" spans="1:4" x14ac:dyDescent="0.15">
      <c r="A15462">
        <v>15457</v>
      </c>
      <c r="B15462">
        <f t="shared" ca="1" si="241"/>
        <v>4</v>
      </c>
      <c r="C15462">
        <f ca="1">AVERAGE($B$6:B15462)</f>
        <v>3.4845700976903666</v>
      </c>
      <c r="D15462">
        <f ca="1">VARP($B$6:B15462)</f>
        <v>2.9065517220870256</v>
      </c>
    </row>
    <row r="15463" spans="1:4" x14ac:dyDescent="0.15">
      <c r="A15463">
        <v>15458</v>
      </c>
      <c r="B15463">
        <f t="shared" ca="1" si="241"/>
        <v>5</v>
      </c>
      <c r="C15463">
        <f ca="1">AVERAGE($B$6:B15463)</f>
        <v>3.4846681330055636</v>
      </c>
      <c r="D15463">
        <f ca="1">VARP($B$6:B15463)</f>
        <v>2.9065122491604551</v>
      </c>
    </row>
    <row r="15464" spans="1:4" x14ac:dyDescent="0.15">
      <c r="A15464">
        <v>15459</v>
      </c>
      <c r="B15464">
        <f t="shared" ca="1" si="241"/>
        <v>2</v>
      </c>
      <c r="C15464">
        <f ca="1">AVERAGE($B$6:B15464)</f>
        <v>3.4845720939258684</v>
      </c>
      <c r="D15464">
        <f ca="1">VARP($B$6:B15464)</f>
        <v>2.906466811850787</v>
      </c>
    </row>
    <row r="15465" spans="1:4" x14ac:dyDescent="0.15">
      <c r="A15465">
        <v>15460</v>
      </c>
      <c r="B15465">
        <f t="shared" ca="1" si="241"/>
        <v>6</v>
      </c>
      <c r="C15465">
        <f ca="1">AVERAGE($B$6:B15465)</f>
        <v>3.4847347994825357</v>
      </c>
      <c r="D15465">
        <f ca="1">VARP($B$6:B15465)</f>
        <v>2.9066880603284528</v>
      </c>
    </row>
    <row r="15466" spans="1:4" x14ac:dyDescent="0.15">
      <c r="A15466">
        <v>15461</v>
      </c>
      <c r="B15466">
        <f t="shared" ca="1" si="241"/>
        <v>4</v>
      </c>
      <c r="C15466">
        <f ca="1">AVERAGE($B$6:B15466)</f>
        <v>3.4847681262531531</v>
      </c>
      <c r="D15466">
        <f ca="1">VARP($B$6:B15466)</f>
        <v>2.9065172300454445</v>
      </c>
    </row>
    <row r="15467" spans="1:4" x14ac:dyDescent="0.15">
      <c r="A15467">
        <v>15462</v>
      </c>
      <c r="B15467">
        <f t="shared" ca="1" si="241"/>
        <v>3</v>
      </c>
      <c r="C15467">
        <f ca="1">AVERAGE($B$6:B15467)</f>
        <v>3.4847367740266462</v>
      </c>
      <c r="D15467">
        <f ca="1">VARP($B$6:B15467)</f>
        <v>2.9063444495324209</v>
      </c>
    </row>
    <row r="15468" spans="1:4" x14ac:dyDescent="0.15">
      <c r="A15468">
        <v>15463</v>
      </c>
      <c r="B15468">
        <f t="shared" ca="1" si="241"/>
        <v>4</v>
      </c>
      <c r="C15468">
        <f ca="1">AVERAGE($B$6:B15468)</f>
        <v>3.4847700963590507</v>
      </c>
      <c r="D15468">
        <f ca="1">VARP($B$6:B15468)</f>
        <v>2.9061736634348159</v>
      </c>
    </row>
    <row r="15469" spans="1:4" x14ac:dyDescent="0.15">
      <c r="A15469">
        <v>15464</v>
      </c>
      <c r="B15469">
        <f t="shared" ca="1" si="241"/>
        <v>1</v>
      </c>
      <c r="C15469">
        <f ca="1">AVERAGE($B$6:B15469)</f>
        <v>3.4846094154164513</v>
      </c>
      <c r="D15469">
        <f ca="1">VARP($B$6:B15469)</f>
        <v>2.9063849612564092</v>
      </c>
    </row>
    <row r="15470" spans="1:4" x14ac:dyDescent="0.15">
      <c r="A15470">
        <v>15465</v>
      </c>
      <c r="B15470">
        <f t="shared" ca="1" si="241"/>
        <v>6</v>
      </c>
      <c r="C15470">
        <f ca="1">AVERAGE($B$6:B15470)</f>
        <v>3.4847720659553829</v>
      </c>
      <c r="D15470">
        <f ca="1">VARP($B$6:B15470)</f>
        <v>2.906606131363239</v>
      </c>
    </row>
    <row r="15471" spans="1:4" x14ac:dyDescent="0.15">
      <c r="A15471">
        <v>15466</v>
      </c>
      <c r="B15471">
        <f t="shared" ca="1" si="241"/>
        <v>2</v>
      </c>
      <c r="C15471">
        <f ca="1">AVERAGE($B$6:B15471)</f>
        <v>3.4846760636234322</v>
      </c>
      <c r="D15471">
        <f ca="1">VARP($B$6:B15471)</f>
        <v>2.9065607285063204</v>
      </c>
    </row>
    <row r="15472" spans="1:4" x14ac:dyDescent="0.15">
      <c r="A15472">
        <v>15467</v>
      </c>
      <c r="B15472">
        <f t="shared" ca="1" si="241"/>
        <v>3</v>
      </c>
      <c r="C15472">
        <f ca="1">AVERAGE($B$6:B15472)</f>
        <v>3.4846447274843215</v>
      </c>
      <c r="D15472">
        <f ca="1">VARP($B$6:B15472)</f>
        <v>2.9063879952658902</v>
      </c>
    </row>
    <row r="15473" spans="1:4" x14ac:dyDescent="0.15">
      <c r="A15473">
        <v>15468</v>
      </c>
      <c r="B15473">
        <f t="shared" ca="1" si="241"/>
        <v>5</v>
      </c>
      <c r="C15473">
        <f ca="1">AVERAGE($B$6:B15473)</f>
        <v>3.4847426945952935</v>
      </c>
      <c r="D15473">
        <f ca="1">VARP($B$6:B15473)</f>
        <v>2.9063485438275465</v>
      </c>
    </row>
    <row r="15474" spans="1:4" x14ac:dyDescent="0.15">
      <c r="A15474">
        <v>15469</v>
      </c>
      <c r="B15474">
        <f t="shared" ca="1" si="241"/>
        <v>4</v>
      </c>
      <c r="C15474">
        <f ca="1">AVERAGE($B$6:B15474)</f>
        <v>3.4847760036201434</v>
      </c>
      <c r="D15474">
        <f ca="1">VARP($B$6:B15474)</f>
        <v>2.9061778233145352</v>
      </c>
    </row>
    <row r="15475" spans="1:4" x14ac:dyDescent="0.15">
      <c r="A15475">
        <v>15470</v>
      </c>
      <c r="B15475">
        <f t="shared" ca="1" si="241"/>
        <v>2</v>
      </c>
      <c r="C15475">
        <f ca="1">AVERAGE($B$6:B15475)</f>
        <v>3.4846800258564965</v>
      </c>
      <c r="D15475">
        <f ca="1">VARP($B$6:B15475)</f>
        <v>2.9061324606417576</v>
      </c>
    </row>
    <row r="15476" spans="1:4" x14ac:dyDescent="0.15">
      <c r="A15476">
        <v>15471</v>
      </c>
      <c r="B15476">
        <f t="shared" ca="1" si="241"/>
        <v>2</v>
      </c>
      <c r="C15476">
        <f ca="1">AVERAGE($B$6:B15476)</f>
        <v>3.4845840605002909</v>
      </c>
      <c r="D15476">
        <f ca="1">VARP($B$6:B15476)</f>
        <v>2.9060870854133101</v>
      </c>
    </row>
    <row r="15477" spans="1:4" x14ac:dyDescent="0.15">
      <c r="A15477">
        <v>15472</v>
      </c>
      <c r="B15477">
        <f t="shared" ca="1" si="241"/>
        <v>2</v>
      </c>
      <c r="C15477">
        <f ca="1">AVERAGE($B$6:B15477)</f>
        <v>3.484488107549121</v>
      </c>
      <c r="D15477">
        <f ca="1">VARP($B$6:B15477)</f>
        <v>2.9060416976351982</v>
      </c>
    </row>
    <row r="15478" spans="1:4" x14ac:dyDescent="0.15">
      <c r="A15478">
        <v>15473</v>
      </c>
      <c r="B15478">
        <f t="shared" ca="1" si="241"/>
        <v>3</v>
      </c>
      <c r="C15478">
        <f ca="1">AVERAGE($B$6:B15478)</f>
        <v>3.4844567957086539</v>
      </c>
      <c r="D15478">
        <f ca="1">VARP($B$6:B15478)</f>
        <v>2.9058690531485771</v>
      </c>
    </row>
    <row r="15479" spans="1:4" x14ac:dyDescent="0.15">
      <c r="A15479">
        <v>15474</v>
      </c>
      <c r="B15479">
        <f t="shared" ca="1" si="241"/>
        <v>4</v>
      </c>
      <c r="C15479">
        <f ca="1">AVERAGE($B$6:B15479)</f>
        <v>3.4844901124466849</v>
      </c>
      <c r="D15479">
        <f ca="1">VARP($B$6:B15479)</f>
        <v>2.9056984378303738</v>
      </c>
    </row>
    <row r="15480" spans="1:4" x14ac:dyDescent="0.15">
      <c r="A15480">
        <v>15475</v>
      </c>
      <c r="B15480">
        <f t="shared" ca="1" si="241"/>
        <v>5</v>
      </c>
      <c r="C15480">
        <f ca="1">AVERAGE($B$6:B15480)</f>
        <v>3.4845880452342488</v>
      </c>
      <c r="D15480">
        <f ca="1">VARP($B$6:B15480)</f>
        <v>2.9056590790816395</v>
      </c>
    </row>
    <row r="15481" spans="1:4" x14ac:dyDescent="0.15">
      <c r="A15481">
        <v>15476</v>
      </c>
      <c r="B15481">
        <f t="shared" ca="1" si="241"/>
        <v>6</v>
      </c>
      <c r="C15481">
        <f ca="1">AVERAGE($B$6:B15481)</f>
        <v>3.4847505815456192</v>
      </c>
      <c r="D15481">
        <f ca="1">VARP($B$6:B15481)</f>
        <v>2.905880145854534</v>
      </c>
    </row>
    <row r="15482" spans="1:4" x14ac:dyDescent="0.15">
      <c r="A15482">
        <v>15477</v>
      </c>
      <c r="B15482">
        <f t="shared" ca="1" si="241"/>
        <v>5</v>
      </c>
      <c r="C15482">
        <f ca="1">AVERAGE($B$6:B15482)</f>
        <v>3.4848484848484849</v>
      </c>
      <c r="D15482">
        <f ca="1">VARP($B$6:B15482)</f>
        <v>2.905840729449956</v>
      </c>
    </row>
    <row r="15483" spans="1:4" x14ac:dyDescent="0.15">
      <c r="A15483">
        <v>15478</v>
      </c>
      <c r="B15483">
        <f t="shared" ca="1" si="241"/>
        <v>1</v>
      </c>
      <c r="C15483">
        <f ca="1">AVERAGE($B$6:B15483)</f>
        <v>3.4846879441788343</v>
      </c>
      <c r="D15483">
        <f ca="1">VARP($B$6:B15483)</f>
        <v>2.9060518828511683</v>
      </c>
    </row>
    <row r="15484" spans="1:4" x14ac:dyDescent="0.15">
      <c r="A15484">
        <v>15479</v>
      </c>
      <c r="B15484">
        <f t="shared" ca="1" si="241"/>
        <v>6</v>
      </c>
      <c r="C15484">
        <f ca="1">AVERAGE($B$6:B15484)</f>
        <v>3.4848504425350475</v>
      </c>
      <c r="D15484">
        <f ca="1">VARP($B$6:B15484)</f>
        <v>2.9062728489420806</v>
      </c>
    </row>
    <row r="15485" spans="1:4" x14ac:dyDescent="0.15">
      <c r="A15485">
        <v>15480</v>
      </c>
      <c r="B15485">
        <f t="shared" ca="1" si="241"/>
        <v>2</v>
      </c>
      <c r="C15485">
        <f ca="1">AVERAGE($B$6:B15485)</f>
        <v>3.4847545219638243</v>
      </c>
      <c r="D15485">
        <f ca="1">VARP($B$6:B15485)</f>
        <v>2.906227523719862</v>
      </c>
    </row>
    <row r="15486" spans="1:4" x14ac:dyDescent="0.15">
      <c r="A15486">
        <v>15481</v>
      </c>
      <c r="B15486">
        <f t="shared" ca="1" si="241"/>
        <v>1</v>
      </c>
      <c r="C15486">
        <f ca="1">AVERAGE($B$6:B15486)</f>
        <v>3.484594018474259</v>
      </c>
      <c r="D15486">
        <f ca="1">VARP($B$6:B15486)</f>
        <v>2.9064385810610496</v>
      </c>
    </row>
    <row r="15487" spans="1:4" x14ac:dyDescent="0.15">
      <c r="A15487">
        <v>15482</v>
      </c>
      <c r="B15487">
        <f t="shared" ca="1" si="241"/>
        <v>6</v>
      </c>
      <c r="C15487">
        <f ca="1">AVERAGE($B$6:B15487)</f>
        <v>3.4847564914093785</v>
      </c>
      <c r="D15487">
        <f ca="1">VARP($B$6:B15487)</f>
        <v>2.9066595098806753</v>
      </c>
    </row>
    <row r="15488" spans="1:4" x14ac:dyDescent="0.15">
      <c r="A15488">
        <v>15483</v>
      </c>
      <c r="B15488">
        <f t="shared" ca="1" si="241"/>
        <v>5</v>
      </c>
      <c r="C15488">
        <f ca="1">AVERAGE($B$6:B15488)</f>
        <v>3.4848543563908803</v>
      </c>
      <c r="D15488">
        <f ca="1">VARP($B$6:B15488)</f>
        <v>2.9066200572611032</v>
      </c>
    </row>
    <row r="15489" spans="1:4" x14ac:dyDescent="0.15">
      <c r="A15489">
        <v>15484</v>
      </c>
      <c r="B15489">
        <f t="shared" ca="1" si="241"/>
        <v>2</v>
      </c>
      <c r="C15489">
        <f ca="1">AVERAGE($B$6:B15489)</f>
        <v>3.4847584603461637</v>
      </c>
      <c r="D15489">
        <f ca="1">VARP($B$6:B15489)</f>
        <v>2.9065747220770923</v>
      </c>
    </row>
    <row r="15490" spans="1:4" x14ac:dyDescent="0.15">
      <c r="A15490">
        <v>15485</v>
      </c>
      <c r="B15490">
        <f t="shared" ca="1" si="241"/>
        <v>1</v>
      </c>
      <c r="C15490">
        <f ca="1">AVERAGE($B$6:B15490)</f>
        <v>3.4845979980626414</v>
      </c>
      <c r="D15490">
        <f ca="1">VARP($B$6:B15490)</f>
        <v>2.9067857037480103</v>
      </c>
    </row>
    <row r="15491" spans="1:4" x14ac:dyDescent="0.15">
      <c r="A15491">
        <v>15486</v>
      </c>
      <c r="B15491">
        <f t="shared" ca="1" si="241"/>
        <v>4</v>
      </c>
      <c r="C15491">
        <f ca="1">AVERAGE($B$6:B15491)</f>
        <v>3.4846312798656851</v>
      </c>
      <c r="D15491">
        <f ca="1">VARP($B$6:B15491)</f>
        <v>2.9066151520475287</v>
      </c>
    </row>
    <row r="15492" spans="1:4" x14ac:dyDescent="0.15">
      <c r="A15492">
        <v>15487</v>
      </c>
      <c r="B15492">
        <f t="shared" ca="1" si="241"/>
        <v>5</v>
      </c>
      <c r="C15492">
        <f ca="1">AVERAGE($B$6:B15492)</f>
        <v>3.4847291276554531</v>
      </c>
      <c r="D15492">
        <f ca="1">VARP($B$6:B15492)</f>
        <v>2.9065757369852467</v>
      </c>
    </row>
    <row r="15493" spans="1:4" x14ac:dyDescent="0.15">
      <c r="A15493">
        <v>15488</v>
      </c>
      <c r="B15493">
        <f t="shared" ca="1" si="241"/>
        <v>6</v>
      </c>
      <c r="C15493">
        <f ca="1">AVERAGE($B$6:B15493)</f>
        <v>3.4848915289256199</v>
      </c>
      <c r="D15493">
        <f ca="1">VARP($B$6:B15493)</f>
        <v>2.9067965274902243</v>
      </c>
    </row>
    <row r="15494" spans="1:4" x14ac:dyDescent="0.15">
      <c r="A15494">
        <v>15489</v>
      </c>
      <c r="B15494">
        <f t="shared" ca="1" si="241"/>
        <v>4</v>
      </c>
      <c r="C15494">
        <f ca="1">AVERAGE($B$6:B15494)</f>
        <v>3.4849247853315255</v>
      </c>
      <c r="D15494">
        <f ca="1">VARP($B$6:B15494)</f>
        <v>2.9066259885967405</v>
      </c>
    </row>
    <row r="15495" spans="1:4" x14ac:dyDescent="0.15">
      <c r="A15495">
        <v>15490</v>
      </c>
      <c r="B15495">
        <f t="shared" ref="B15495:B15558" ca="1" si="242">RANDBETWEEN(1,6)</f>
        <v>4</v>
      </c>
      <c r="C15495">
        <f ca="1">AVERAGE($B$6:B15495)</f>
        <v>3.4849580374435121</v>
      </c>
      <c r="D15495">
        <f ca="1">VARP($B$6:B15495)</f>
        <v>2.9064554695109321</v>
      </c>
    </row>
    <row r="15496" spans="1:4" x14ac:dyDescent="0.15">
      <c r="A15496">
        <v>15491</v>
      </c>
      <c r="B15496">
        <f t="shared" ca="1" si="242"/>
        <v>4</v>
      </c>
      <c r="C15496">
        <f ca="1">AVERAGE($B$6:B15496)</f>
        <v>3.4849912852624105</v>
      </c>
      <c r="D15496">
        <f ca="1">VARP($B$6:B15496)</f>
        <v>2.9062849702293918</v>
      </c>
    </row>
    <row r="15497" spans="1:4" x14ac:dyDescent="0.15">
      <c r="A15497">
        <v>15492</v>
      </c>
      <c r="B15497">
        <f t="shared" ca="1" si="242"/>
        <v>4</v>
      </c>
      <c r="C15497">
        <f ca="1">AVERAGE($B$6:B15497)</f>
        <v>3.4850245287890522</v>
      </c>
      <c r="D15497">
        <f ca="1">VARP($B$6:B15497)</f>
        <v>2.9061144907487129</v>
      </c>
    </row>
    <row r="15498" spans="1:4" x14ac:dyDescent="0.15">
      <c r="A15498">
        <v>15493</v>
      </c>
      <c r="B15498">
        <f t="shared" ca="1" si="242"/>
        <v>6</v>
      </c>
      <c r="C15498">
        <f ca="1">AVERAGE($B$6:B15498)</f>
        <v>3.4851868585812946</v>
      </c>
      <c r="D15498">
        <f ca="1">VARP($B$6:B15498)</f>
        <v>2.9063351438742919</v>
      </c>
    </row>
    <row r="15499" spans="1:4" x14ac:dyDescent="0.15">
      <c r="A15499">
        <v>15494</v>
      </c>
      <c r="B15499">
        <f t="shared" ca="1" si="242"/>
        <v>5</v>
      </c>
      <c r="C15499">
        <f ca="1">AVERAGE($B$6:B15499)</f>
        <v>3.4852846263069575</v>
      </c>
      <c r="D15499">
        <f ca="1">VARP($B$6:B15499)</f>
        <v>2.9062956560473725</v>
      </c>
    </row>
    <row r="15500" spans="1:4" x14ac:dyDescent="0.15">
      <c r="A15500">
        <v>15495</v>
      </c>
      <c r="B15500">
        <f t="shared" ca="1" si="242"/>
        <v>6</v>
      </c>
      <c r="C15500">
        <f ca="1">AVERAGE($B$6:B15500)</f>
        <v>3.4854469183607617</v>
      </c>
      <c r="D15500">
        <f ca="1">VARP($B$6:B15500)</f>
        <v>2.9065161845815006</v>
      </c>
    </row>
    <row r="15501" spans="1:4" x14ac:dyDescent="0.15">
      <c r="A15501">
        <v>15496</v>
      </c>
      <c r="B15501">
        <f t="shared" ca="1" si="242"/>
        <v>4</v>
      </c>
      <c r="C15501">
        <f ca="1">AVERAGE($B$6:B15501)</f>
        <v>3.4854801239029425</v>
      </c>
      <c r="D15501">
        <f ca="1">VARP($B$6:B15501)</f>
        <v>2.9063457039157305</v>
      </c>
    </row>
    <row r="15502" spans="1:4" x14ac:dyDescent="0.15">
      <c r="A15502">
        <v>15497</v>
      </c>
      <c r="B15502">
        <f t="shared" ca="1" si="242"/>
        <v>2</v>
      </c>
      <c r="C15502">
        <f ca="1">AVERAGE($B$6:B15502)</f>
        <v>3.4853842679228237</v>
      </c>
      <c r="D15502">
        <f ca="1">VARP($B$6:B15502)</f>
        <v>2.9063005444075962</v>
      </c>
    </row>
    <row r="15503" spans="1:4" x14ac:dyDescent="0.15">
      <c r="A15503">
        <v>15498</v>
      </c>
      <c r="B15503">
        <f t="shared" ca="1" si="242"/>
        <v>2</v>
      </c>
      <c r="C15503">
        <f ca="1">AVERAGE($B$6:B15503)</f>
        <v>3.4852884243128144</v>
      </c>
      <c r="D15503">
        <f ca="1">VARP($B$6:B15503)</f>
        <v>2.9062553723540665</v>
      </c>
    </row>
    <row r="15504" spans="1:4" x14ac:dyDescent="0.15">
      <c r="A15504">
        <v>15499</v>
      </c>
      <c r="B15504">
        <f t="shared" ca="1" si="242"/>
        <v>4</v>
      </c>
      <c r="C15504">
        <f ca="1">AVERAGE($B$6:B15504)</f>
        <v>3.485321633653784</v>
      </c>
      <c r="D15504">
        <f ca="1">VARP($B$6:B15504)</f>
        <v>2.9060849520392438</v>
      </c>
    </row>
    <row r="15505" spans="1:4" x14ac:dyDescent="0.15">
      <c r="A15505">
        <v>15500</v>
      </c>
      <c r="B15505">
        <f t="shared" ca="1" si="242"/>
        <v>5</v>
      </c>
      <c r="C15505">
        <f ca="1">AVERAGE($B$6:B15505)</f>
        <v>3.4854193548387098</v>
      </c>
      <c r="D15505">
        <f ca="1">VARP($B$6:B15505)</f>
        <v>2.9060454693028097</v>
      </c>
    </row>
    <row r="15506" spans="1:4" x14ac:dyDescent="0.15">
      <c r="A15506">
        <v>15501</v>
      </c>
      <c r="B15506">
        <f t="shared" ca="1" si="242"/>
        <v>5</v>
      </c>
      <c r="C15506">
        <f ca="1">AVERAGE($B$6:B15506)</f>
        <v>3.4855170634152635</v>
      </c>
      <c r="D15506">
        <f ca="1">VARP($B$6:B15506)</f>
        <v>2.9060059725654299</v>
      </c>
    </row>
    <row r="15507" spans="1:4" x14ac:dyDescent="0.15">
      <c r="A15507">
        <v>15502</v>
      </c>
      <c r="B15507">
        <f t="shared" ca="1" si="242"/>
        <v>5</v>
      </c>
      <c r="C15507">
        <f ca="1">AVERAGE($B$6:B15507)</f>
        <v>3.4856147593858857</v>
      </c>
      <c r="D15507">
        <f ca="1">VARP($B$6:B15507)</f>
        <v>2.9059664618335086</v>
      </c>
    </row>
    <row r="15508" spans="1:4" x14ac:dyDescent="0.15">
      <c r="A15508">
        <v>15503</v>
      </c>
      <c r="B15508">
        <f t="shared" ca="1" si="242"/>
        <v>1</v>
      </c>
      <c r="C15508">
        <f ca="1">AVERAGE($B$6:B15508)</f>
        <v>3.485454428175192</v>
      </c>
      <c r="D15508">
        <f ca="1">VARP($B$6:B15508)</f>
        <v>2.9061775123236475</v>
      </c>
    </row>
    <row r="15509" spans="1:4" x14ac:dyDescent="0.15">
      <c r="A15509">
        <v>15504</v>
      </c>
      <c r="B15509">
        <f t="shared" ca="1" si="242"/>
        <v>1</v>
      </c>
      <c r="C15509">
        <f ca="1">AVERAGE($B$6:B15509)</f>
        <v>3.4852941176470589</v>
      </c>
      <c r="D15509">
        <f ca="1">VARP($B$6:B15509)</f>
        <v>2.9063884841862442</v>
      </c>
    </row>
    <row r="15510" spans="1:4" x14ac:dyDescent="0.15">
      <c r="A15510">
        <v>15505</v>
      </c>
      <c r="B15510">
        <f t="shared" ca="1" si="242"/>
        <v>1</v>
      </c>
      <c r="C15510">
        <f ca="1">AVERAGE($B$6:B15510)</f>
        <v>3.4851338277974846</v>
      </c>
      <c r="D15510">
        <f ca="1">VARP($B$6:B15510)</f>
        <v>2.9065993774464571</v>
      </c>
    </row>
    <row r="15511" spans="1:4" x14ac:dyDescent="0.15">
      <c r="A15511">
        <v>15506</v>
      </c>
      <c r="B15511">
        <f t="shared" ca="1" si="242"/>
        <v>6</v>
      </c>
      <c r="C15511">
        <f ca="1">AVERAGE($B$6:B15511)</f>
        <v>3.4852960144460208</v>
      </c>
      <c r="D15511">
        <f ca="1">VARP($B$6:B15511)</f>
        <v>2.9068197788787367</v>
      </c>
    </row>
    <row r="15512" spans="1:4" x14ac:dyDescent="0.15">
      <c r="A15512">
        <v>15507</v>
      </c>
      <c r="B15512">
        <f t="shared" ca="1" si="242"/>
        <v>1</v>
      </c>
      <c r="C15512">
        <f ca="1">AVERAGE($B$6:B15512)</f>
        <v>3.4851357451473528</v>
      </c>
      <c r="D15512">
        <f ca="1">VARP($B$6:B15512)</f>
        <v>2.907030617737568</v>
      </c>
    </row>
    <row r="15513" spans="1:4" x14ac:dyDescent="0.15">
      <c r="A15513">
        <v>15508</v>
      </c>
      <c r="B15513">
        <f t="shared" ca="1" si="242"/>
        <v>6</v>
      </c>
      <c r="C15513">
        <f ca="1">AVERAGE($B$6:B15513)</f>
        <v>3.4852979107557389</v>
      </c>
      <c r="D15513">
        <f ca="1">VARP($B$6:B15513)</f>
        <v>2.9072509623195968</v>
      </c>
    </row>
    <row r="15514" spans="1:4" x14ac:dyDescent="0.15">
      <c r="A15514">
        <v>15509</v>
      </c>
      <c r="B15514">
        <f t="shared" ca="1" si="242"/>
        <v>4</v>
      </c>
      <c r="C15514">
        <f ca="1">AVERAGE($B$6:B15514)</f>
        <v>3.4853310980720873</v>
      </c>
      <c r="D15514">
        <f ca="1">VARP($B$6:B15514)</f>
        <v>2.9070805870663099</v>
      </c>
    </row>
    <row r="15515" spans="1:4" x14ac:dyDescent="0.15">
      <c r="A15515">
        <v>15510</v>
      </c>
      <c r="B15515">
        <f t="shared" ca="1" si="242"/>
        <v>1</v>
      </c>
      <c r="C15515">
        <f ca="1">AVERAGE($B$6:B15515)</f>
        <v>3.485170857511283</v>
      </c>
      <c r="D15515">
        <f ca="1">VARP($B$6:B15515)</f>
        <v>2.9072913795762472</v>
      </c>
    </row>
    <row r="15516" spans="1:4" x14ac:dyDescent="0.15">
      <c r="A15516">
        <v>15511</v>
      </c>
      <c r="B15516">
        <f t="shared" ca="1" si="242"/>
        <v>3</v>
      </c>
      <c r="C15516">
        <f ca="1">AVERAGE($B$6:B15516)</f>
        <v>3.485139578363742</v>
      </c>
      <c r="D15516">
        <f ca="1">VARP($B$6:B15516)</f>
        <v>2.9071191201607145</v>
      </c>
    </row>
    <row r="15517" spans="1:4" x14ac:dyDescent="0.15">
      <c r="A15517">
        <v>15512</v>
      </c>
      <c r="B15517">
        <f t="shared" ca="1" si="242"/>
        <v>1</v>
      </c>
      <c r="C15517">
        <f ca="1">AVERAGE($B$6:B15517)</f>
        <v>3.4849793708096959</v>
      </c>
      <c r="D15517">
        <f ca="1">VARP($B$6:B15517)</f>
        <v>2.9073298216476702</v>
      </c>
    </row>
    <row r="15518" spans="1:4" x14ac:dyDescent="0.15">
      <c r="A15518">
        <v>15513</v>
      </c>
      <c r="B15518">
        <f t="shared" ca="1" si="242"/>
        <v>6</v>
      </c>
      <c r="C15518">
        <f ca="1">AVERAGE($B$6:B15518)</f>
        <v>3.4851414942306453</v>
      </c>
      <c r="D15518">
        <f ca="1">VARP($B$6:B15518)</f>
        <v>2.9075501266305785</v>
      </c>
    </row>
    <row r="15519" spans="1:4" x14ac:dyDescent="0.15">
      <c r="A15519">
        <v>15514</v>
      </c>
      <c r="B15519">
        <f t="shared" ca="1" si="242"/>
        <v>2</v>
      </c>
      <c r="C15519">
        <f ca="1">AVERAGE($B$6:B15519)</f>
        <v>3.4850457651153794</v>
      </c>
      <c r="D15519">
        <f ca="1">VARP($B$6:B15519)</f>
        <v>2.9075048741463689</v>
      </c>
    </row>
    <row r="15520" spans="1:4" x14ac:dyDescent="0.15">
      <c r="A15520">
        <v>15515</v>
      </c>
      <c r="B15520">
        <f t="shared" ca="1" si="242"/>
        <v>4</v>
      </c>
      <c r="C15520">
        <f ca="1">AVERAGE($B$6:B15520)</f>
        <v>3.4850789558491782</v>
      </c>
      <c r="D15520">
        <f ca="1">VARP($B$6:B15520)</f>
        <v>2.9073345651485067</v>
      </c>
    </row>
    <row r="15521" spans="1:4" x14ac:dyDescent="0.15">
      <c r="A15521">
        <v>15516</v>
      </c>
      <c r="B15521">
        <f t="shared" ca="1" si="242"/>
        <v>1</v>
      </c>
      <c r="C15521">
        <f ca="1">AVERAGE($B$6:B15521)</f>
        <v>3.4849187935034802</v>
      </c>
      <c r="D15521">
        <f ca="1">VARP($B$6:B15521)</f>
        <v>2.9075451790203539</v>
      </c>
    </row>
    <row r="15522" spans="1:4" x14ac:dyDescent="0.15">
      <c r="A15522">
        <v>15517</v>
      </c>
      <c r="B15522">
        <f t="shared" ca="1" si="242"/>
        <v>2</v>
      </c>
      <c r="C15522">
        <f ca="1">AVERAGE($B$6:B15522)</f>
        <v>3.4848230972481793</v>
      </c>
      <c r="D15522">
        <f ca="1">VARP($B$6:B15522)</f>
        <v>2.9074998929820164</v>
      </c>
    </row>
    <row r="15523" spans="1:4" x14ac:dyDescent="0.15">
      <c r="A15523">
        <v>15518</v>
      </c>
      <c r="B15523">
        <f t="shared" ca="1" si="242"/>
        <v>3</v>
      </c>
      <c r="C15523">
        <f ca="1">AVERAGE($B$6:B15523)</f>
        <v>3.4847918546204406</v>
      </c>
      <c r="D15523">
        <f ca="1">VARP($B$6:B15523)</f>
        <v>2.9073276760981068</v>
      </c>
    </row>
    <row r="15524" spans="1:4" x14ac:dyDescent="0.15">
      <c r="A15524">
        <v>15519</v>
      </c>
      <c r="B15524">
        <f t="shared" ca="1" si="242"/>
        <v>5</v>
      </c>
      <c r="C15524">
        <f ca="1">AVERAGE($B$6:B15524)</f>
        <v>3.4848894903022103</v>
      </c>
      <c r="D15524">
        <f ca="1">VARP($B$6:B15524)</f>
        <v>2.9072882650606267</v>
      </c>
    </row>
    <row r="15525" spans="1:4" x14ac:dyDescent="0.15">
      <c r="A15525">
        <v>15520</v>
      </c>
      <c r="B15525">
        <f t="shared" ca="1" si="242"/>
        <v>2</v>
      </c>
      <c r="C15525">
        <f ca="1">AVERAGE($B$6:B15525)</f>
        <v>3.4847938144329897</v>
      </c>
      <c r="D15525">
        <f ca="1">VARP($B$6:B15525)</f>
        <v>2.9072429987246253</v>
      </c>
    </row>
    <row r="15526" spans="1:4" x14ac:dyDescent="0.15">
      <c r="A15526">
        <v>15521</v>
      </c>
      <c r="B15526">
        <f t="shared" ca="1" si="242"/>
        <v>1</v>
      </c>
      <c r="C15526">
        <f ca="1">AVERAGE($B$6:B15526)</f>
        <v>3.4846337220539914</v>
      </c>
      <c r="D15526">
        <f ca="1">VARP($B$6:B15526)</f>
        <v>2.907453459358925</v>
      </c>
    </row>
    <row r="15527" spans="1:4" x14ac:dyDescent="0.15">
      <c r="A15527">
        <v>15522</v>
      </c>
      <c r="B15527">
        <f t="shared" ca="1" si="242"/>
        <v>6</v>
      </c>
      <c r="C15527">
        <f ca="1">AVERAGE($B$6:B15527)</f>
        <v>3.4847957737404975</v>
      </c>
      <c r="D15527">
        <f ca="1">VARP($B$6:B15527)</f>
        <v>2.9076737406650404</v>
      </c>
    </row>
    <row r="15528" spans="1:4" x14ac:dyDescent="0.15">
      <c r="A15528">
        <v>15523</v>
      </c>
      <c r="B15528">
        <f t="shared" ca="1" si="242"/>
        <v>6</v>
      </c>
      <c r="C15528">
        <f ca="1">AVERAGE($B$6:B15528)</f>
        <v>3.48495780454809</v>
      </c>
      <c r="D15528">
        <f ca="1">VARP($B$6:B15528)</f>
        <v>2.9078939410785272</v>
      </c>
    </row>
    <row r="15529" spans="1:4" x14ac:dyDescent="0.15">
      <c r="A15529">
        <v>15524</v>
      </c>
      <c r="B15529">
        <f t="shared" ca="1" si="242"/>
        <v>6</v>
      </c>
      <c r="C15529">
        <f ca="1">AVERAGE($B$6:B15529)</f>
        <v>3.4851198144808038</v>
      </c>
      <c r="D15529">
        <f ca="1">VARP($B$6:B15529)</f>
        <v>2.9081140606251652</v>
      </c>
    </row>
    <row r="15530" spans="1:4" x14ac:dyDescent="0.15">
      <c r="A15530">
        <v>15525</v>
      </c>
      <c r="B15530">
        <f t="shared" ca="1" si="242"/>
        <v>3</v>
      </c>
      <c r="C15530">
        <f ca="1">AVERAGE($B$6:B15530)</f>
        <v>3.4850885668276974</v>
      </c>
      <c r="D15530">
        <f ca="1">VARP($B$6:B15530)</f>
        <v>2.9079419003684772</v>
      </c>
    </row>
    <row r="15531" spans="1:4" x14ac:dyDescent="0.15">
      <c r="A15531">
        <v>15526</v>
      </c>
      <c r="B15531">
        <f t="shared" ca="1" si="242"/>
        <v>1</v>
      </c>
      <c r="C15531">
        <f ca="1">AVERAGE($B$6:B15531)</f>
        <v>3.4849285070204816</v>
      </c>
      <c r="D15531">
        <f ca="1">VARP($B$6:B15531)</f>
        <v>2.9081523425636218</v>
      </c>
    </row>
    <row r="15532" spans="1:4" x14ac:dyDescent="0.15">
      <c r="A15532">
        <v>15527</v>
      </c>
      <c r="B15532">
        <f t="shared" ca="1" si="242"/>
        <v>5</v>
      </c>
      <c r="C15532">
        <f ca="1">AVERAGE($B$6:B15532)</f>
        <v>3.485026083596316</v>
      </c>
      <c r="D15532">
        <f ca="1">VARP($B$6:B15532)</f>
        <v>2.9081128720574574</v>
      </c>
    </row>
    <row r="15533" spans="1:4" x14ac:dyDescent="0.15">
      <c r="A15533">
        <v>15528</v>
      </c>
      <c r="B15533">
        <f t="shared" ca="1" si="242"/>
        <v>6</v>
      </c>
      <c r="C15533">
        <f ca="1">AVERAGE($B$6:B15533)</f>
        <v>3.4851880473982484</v>
      </c>
      <c r="D15533">
        <f ca="1">VARP($B$6:B15533)</f>
        <v>2.908332898692787</v>
      </c>
    </row>
    <row r="15534" spans="1:4" x14ac:dyDescent="0.15">
      <c r="A15534">
        <v>15529</v>
      </c>
      <c r="B15534">
        <f t="shared" ca="1" si="242"/>
        <v>2</v>
      </c>
      <c r="C15534">
        <f ca="1">AVERAGE($B$6:B15534)</f>
        <v>3.4850924077532359</v>
      </c>
      <c r="D15534">
        <f ca="1">VARP($B$6:B15534)</f>
        <v>2.9082876484251963</v>
      </c>
    </row>
    <row r="15535" spans="1:4" x14ac:dyDescent="0.15">
      <c r="A15535">
        <v>15530</v>
      </c>
      <c r="B15535">
        <f t="shared" ca="1" si="242"/>
        <v>5</v>
      </c>
      <c r="C15535">
        <f ca="1">AVERAGE($B$6:B15535)</f>
        <v>3.48518995492595</v>
      </c>
      <c r="D15535">
        <f ca="1">VARP($B$6:B15535)</f>
        <v>2.9082481448572421</v>
      </c>
    </row>
    <row r="15536" spans="1:4" x14ac:dyDescent="0.15">
      <c r="A15536">
        <v>15531</v>
      </c>
      <c r="B15536">
        <f t="shared" ca="1" si="242"/>
        <v>6</v>
      </c>
      <c r="C15536">
        <f ca="1">AVERAGE($B$6:B15536)</f>
        <v>3.4853518768913787</v>
      </c>
      <c r="D15536">
        <f ca="1">VARP($B$6:B15536)</f>
        <v>2.9084680672199337</v>
      </c>
    </row>
    <row r="15537" spans="1:4" x14ac:dyDescent="0.15">
      <c r="A15537">
        <v>15532</v>
      </c>
      <c r="B15537">
        <f t="shared" ca="1" si="242"/>
        <v>5</v>
      </c>
      <c r="C15537">
        <f ca="1">AVERAGE($B$6:B15537)</f>
        <v>3.4854493947978367</v>
      </c>
      <c r="D15537">
        <f ca="1">VARP($B$6:B15537)</f>
        <v>2.9084285065171458</v>
      </c>
    </row>
    <row r="15538" spans="1:4" x14ac:dyDescent="0.15">
      <c r="A15538">
        <v>15533</v>
      </c>
      <c r="B15538">
        <f t="shared" ca="1" si="242"/>
        <v>3</v>
      </c>
      <c r="C15538">
        <f ca="1">AVERAGE($B$6:B15538)</f>
        <v>3.4854181420202148</v>
      </c>
      <c r="D15538">
        <f ca="1">VARP($B$6:B15538)</f>
        <v>2.9082564352776399</v>
      </c>
    </row>
    <row r="15539" spans="1:4" x14ac:dyDescent="0.15">
      <c r="A15539">
        <v>15534</v>
      </c>
      <c r="B15539">
        <f t="shared" ca="1" si="242"/>
        <v>2</v>
      </c>
      <c r="C15539">
        <f ca="1">AVERAGE($B$6:B15539)</f>
        <v>3.4853225183468521</v>
      </c>
      <c r="D15539">
        <f ca="1">VARP($B$6:B15539)</f>
        <v>2.9082112484989753</v>
      </c>
    </row>
    <row r="15540" spans="1:4" x14ac:dyDescent="0.15">
      <c r="A15540">
        <v>15535</v>
      </c>
      <c r="B15540">
        <f t="shared" ca="1" si="242"/>
        <v>5</v>
      </c>
      <c r="C15540">
        <f ca="1">AVERAGE($B$6:B15540)</f>
        <v>3.4854200193112326</v>
      </c>
      <c r="D15540">
        <f ca="1">VARP($B$6:B15540)</f>
        <v>2.9081717176938522</v>
      </c>
    </row>
    <row r="15541" spans="1:4" x14ac:dyDescent="0.15">
      <c r="A15541">
        <v>15536</v>
      </c>
      <c r="B15541">
        <f t="shared" ca="1" si="242"/>
        <v>6</v>
      </c>
      <c r="C15541">
        <f ca="1">AVERAGE($B$6:B15541)</f>
        <v>3.4855818743563338</v>
      </c>
      <c r="D15541">
        <f ca="1">VARP($B$6:B15541)</f>
        <v>2.9083914997332529</v>
      </c>
    </row>
    <row r="15542" spans="1:4" x14ac:dyDescent="0.15">
      <c r="A15542">
        <v>15537</v>
      </c>
      <c r="B15542">
        <f t="shared" ca="1" si="242"/>
        <v>2</v>
      </c>
      <c r="C15542">
        <f ca="1">AVERAGE($B$6:B15542)</f>
        <v>3.4854862586084829</v>
      </c>
      <c r="D15542">
        <f ca="1">VARP($B$6:B15542)</f>
        <v>2.908346344295309</v>
      </c>
    </row>
    <row r="15543" spans="1:4" x14ac:dyDescent="0.15">
      <c r="A15543">
        <v>15538</v>
      </c>
      <c r="B15543">
        <f t="shared" ca="1" si="242"/>
        <v>5</v>
      </c>
      <c r="C15543">
        <f ca="1">AVERAGE($B$6:B15543)</f>
        <v>3.4855837302098083</v>
      </c>
      <c r="D15543">
        <f ca="1">VARP($B$6:B15543)</f>
        <v>2.9083067805101686</v>
      </c>
    </row>
    <row r="15544" spans="1:4" x14ac:dyDescent="0.15">
      <c r="A15544">
        <v>15539</v>
      </c>
      <c r="B15544">
        <f t="shared" ca="1" si="242"/>
        <v>3</v>
      </c>
      <c r="C15544">
        <f ca="1">AVERAGE($B$6:B15544)</f>
        <v>3.4855524808546239</v>
      </c>
      <c r="D15544">
        <f ca="1">VARP($B$6:B15544)</f>
        <v>2.9081347919397555</v>
      </c>
    </row>
    <row r="15545" spans="1:4" x14ac:dyDescent="0.15">
      <c r="A15545">
        <v>15540</v>
      </c>
      <c r="B15545">
        <f t="shared" ca="1" si="242"/>
        <v>5</v>
      </c>
      <c r="C15545">
        <f ca="1">AVERAGE($B$6:B15545)</f>
        <v>3.4856499356499357</v>
      </c>
      <c r="D15545">
        <f ca="1">VARP($B$6:B15545)</f>
        <v>2.9080952339543074</v>
      </c>
    </row>
    <row r="15546" spans="1:4" x14ac:dyDescent="0.15">
      <c r="A15546">
        <v>15541</v>
      </c>
      <c r="B15546">
        <f t="shared" ca="1" si="242"/>
        <v>5</v>
      </c>
      <c r="C15546">
        <f ca="1">AVERAGE($B$6:B15546)</f>
        <v>3.4857473779036097</v>
      </c>
      <c r="D15546">
        <f ca="1">VARP($B$6:B15546)</f>
        <v>2.9080556620684415</v>
      </c>
    </row>
    <row r="15547" spans="1:4" x14ac:dyDescent="0.15">
      <c r="A15547">
        <v>15542</v>
      </c>
      <c r="B15547">
        <f t="shared" ca="1" si="242"/>
        <v>4</v>
      </c>
      <c r="C15547">
        <f ca="1">AVERAGE($B$6:B15547)</f>
        <v>3.4857804658345128</v>
      </c>
      <c r="D15547">
        <f ca="1">VARP($B$6:B15547)</f>
        <v>2.9078855670408847</v>
      </c>
    </row>
    <row r="15548" spans="1:4" x14ac:dyDescent="0.15">
      <c r="A15548">
        <v>15543</v>
      </c>
      <c r="B15548">
        <f t="shared" ca="1" si="242"/>
        <v>3</v>
      </c>
      <c r="C15548">
        <f ca="1">AVERAGE($B$6:B15548)</f>
        <v>3.4857492118638613</v>
      </c>
      <c r="D15548">
        <f ca="1">VARP($B$6:B15548)</f>
        <v>2.9077136621262203</v>
      </c>
    </row>
    <row r="15549" spans="1:4" x14ac:dyDescent="0.15">
      <c r="A15549">
        <v>15544</v>
      </c>
      <c r="B15549">
        <f t="shared" ca="1" si="242"/>
        <v>6</v>
      </c>
      <c r="C15549">
        <f ca="1">AVERAGE($B$6:B15549)</f>
        <v>3.4859109624292333</v>
      </c>
      <c r="D15549">
        <f ca="1">VARP($B$6:B15549)</f>
        <v>2.9079332540383427</v>
      </c>
    </row>
    <row r="15550" spans="1:4" x14ac:dyDescent="0.15">
      <c r="A15550">
        <v>15545</v>
      </c>
      <c r="B15550">
        <f t="shared" ca="1" si="242"/>
        <v>3</v>
      </c>
      <c r="C15550">
        <f ca="1">AVERAGE($B$6:B15550)</f>
        <v>3.4858797040849145</v>
      </c>
      <c r="D15550">
        <f ca="1">VARP($B$6:B15550)</f>
        <v>2.9077613763297934</v>
      </c>
    </row>
    <row r="15551" spans="1:4" x14ac:dyDescent="0.15">
      <c r="A15551">
        <v>15546</v>
      </c>
      <c r="B15551">
        <f t="shared" ca="1" si="242"/>
        <v>1</v>
      </c>
      <c r="C15551">
        <f ca="1">AVERAGE($B$6:B15551)</f>
        <v>3.4857197993052877</v>
      </c>
      <c r="D15551">
        <f ca="1">VARP($B$6:B15551)</f>
        <v>2.9079718123919833</v>
      </c>
    </row>
    <row r="15552" spans="1:4" x14ac:dyDescent="0.15">
      <c r="A15552">
        <v>15547</v>
      </c>
      <c r="B15552">
        <f t="shared" ca="1" si="242"/>
        <v>3</v>
      </c>
      <c r="C15552">
        <f ca="1">AVERAGE($B$6:B15552)</f>
        <v>3.4856885572779315</v>
      </c>
      <c r="D15552">
        <f ca="1">VARP($B$6:B15552)</f>
        <v>2.9077999423679386</v>
      </c>
    </row>
    <row r="15553" spans="1:4" x14ac:dyDescent="0.15">
      <c r="A15553">
        <v>15548</v>
      </c>
      <c r="B15553">
        <f t="shared" ca="1" si="242"/>
        <v>2</v>
      </c>
      <c r="C15553">
        <f ca="1">AVERAGE($B$6:B15553)</f>
        <v>3.4855930023154102</v>
      </c>
      <c r="D15553">
        <f ca="1">VARP($B$6:B15553)</f>
        <v>2.9077548773166102</v>
      </c>
    </row>
    <row r="15554" spans="1:4" x14ac:dyDescent="0.15">
      <c r="A15554">
        <v>15549</v>
      </c>
      <c r="B15554">
        <f t="shared" ca="1" si="242"/>
        <v>5</v>
      </c>
      <c r="C15554">
        <f ca="1">AVERAGE($B$6:B15554)</f>
        <v>3.4856903980963407</v>
      </c>
      <c r="D15554">
        <f ca="1">VARP($B$6:B15554)</f>
        <v>2.9077153587739684</v>
      </c>
    </row>
    <row r="15555" spans="1:4" x14ac:dyDescent="0.15">
      <c r="A15555">
        <v>15550</v>
      </c>
      <c r="B15555">
        <f t="shared" ca="1" si="242"/>
        <v>6</v>
      </c>
      <c r="C15555">
        <f ca="1">AVERAGE($B$6:B15555)</f>
        <v>3.4858520900321541</v>
      </c>
      <c r="D15555">
        <f ca="1">VARP($B$6:B15555)</f>
        <v>2.9079348848750528</v>
      </c>
    </row>
    <row r="15556" spans="1:4" x14ac:dyDescent="0.15">
      <c r="A15556">
        <v>15551</v>
      </c>
      <c r="B15556">
        <f t="shared" ca="1" si="242"/>
        <v>2</v>
      </c>
      <c r="C15556">
        <f ca="1">AVERAGE($B$6:B15556)</f>
        <v>3.4857565429875894</v>
      </c>
      <c r="D15556">
        <f ca="1">VARP($B$6:B15556)</f>
        <v>2.9078898510881457</v>
      </c>
    </row>
    <row r="15557" spans="1:4" x14ac:dyDescent="0.15">
      <c r="A15557">
        <v>15552</v>
      </c>
      <c r="B15557">
        <f t="shared" ca="1" si="242"/>
        <v>6</v>
      </c>
      <c r="C15557">
        <f ca="1">AVERAGE($B$6:B15557)</f>
        <v>3.4859182098765431</v>
      </c>
      <c r="D15557">
        <f ca="1">VARP($B$6:B15557)</f>
        <v>2.9081093163556431</v>
      </c>
    </row>
    <row r="15558" spans="1:4" x14ac:dyDescent="0.15">
      <c r="A15558">
        <v>15553</v>
      </c>
      <c r="B15558">
        <f t="shared" ca="1" si="242"/>
        <v>4</v>
      </c>
      <c r="C15558">
        <f ca="1">AVERAGE($B$6:B15558)</f>
        <v>3.4859512634218479</v>
      </c>
      <c r="D15558">
        <f ca="1">VARP($B$6:B15558)</f>
        <v>2.9079393268859817</v>
      </c>
    </row>
    <row r="15559" spans="1:4" x14ac:dyDescent="0.15">
      <c r="A15559">
        <v>15554</v>
      </c>
      <c r="B15559">
        <f t="shared" ref="B15559:B15622" ca="1" si="243">RANDBETWEEN(1,6)</f>
        <v>6</v>
      </c>
      <c r="C15559">
        <f ca="1">AVERAGE($B$6:B15559)</f>
        <v>3.4861128970039861</v>
      </c>
      <c r="D15559">
        <f ca="1">VARP($B$6:B15559)</f>
        <v>2.9081586978110363</v>
      </c>
    </row>
    <row r="15560" spans="1:4" x14ac:dyDescent="0.15">
      <c r="A15560">
        <v>15555</v>
      </c>
      <c r="B15560">
        <f t="shared" ca="1" si="243"/>
        <v>2</v>
      </c>
      <c r="C15560">
        <f ca="1">AVERAGE($B$6:B15560)</f>
        <v>3.4860173577627771</v>
      </c>
      <c r="D15560">
        <f ca="1">VARP($B$6:B15560)</f>
        <v>2.9081137110455417</v>
      </c>
    </row>
    <row r="15561" spans="1:4" x14ac:dyDescent="0.15">
      <c r="A15561">
        <v>15556</v>
      </c>
      <c r="B15561">
        <f t="shared" ca="1" si="243"/>
        <v>1</v>
      </c>
      <c r="C15561">
        <f ca="1">AVERAGE($B$6:B15561)</f>
        <v>3.4858575469272308</v>
      </c>
      <c r="D15561">
        <f ca="1">VARP($B$6:B15561)</f>
        <v>2.9083240331913083</v>
      </c>
    </row>
    <row r="15562" spans="1:4" x14ac:dyDescent="0.15">
      <c r="A15562">
        <v>15557</v>
      </c>
      <c r="B15562">
        <f t="shared" ca="1" si="243"/>
        <v>1</v>
      </c>
      <c r="C15562">
        <f ca="1">AVERAGE($B$6:B15562)</f>
        <v>3.4856977566368839</v>
      </c>
      <c r="D15562">
        <f ca="1">VARP($B$6:B15562)</f>
        <v>2.9085342772290099</v>
      </c>
    </row>
    <row r="15563" spans="1:4" x14ac:dyDescent="0.15">
      <c r="A15563">
        <v>15558</v>
      </c>
      <c r="B15563">
        <f t="shared" ca="1" si="243"/>
        <v>4</v>
      </c>
      <c r="C15563">
        <f ca="1">AVERAGE($B$6:B15563)</f>
        <v>3.4857308137292713</v>
      </c>
      <c r="D15563">
        <f ca="1">VARP($B$6:B15563)</f>
        <v>2.9083643296469917</v>
      </c>
    </row>
    <row r="15564" spans="1:4" x14ac:dyDescent="0.15">
      <c r="A15564">
        <v>15559</v>
      </c>
      <c r="B15564">
        <f t="shared" ca="1" si="243"/>
        <v>2</v>
      </c>
      <c r="C15564">
        <f ca="1">AVERAGE($B$6:B15564)</f>
        <v>3.4856353236069157</v>
      </c>
      <c r="D15564">
        <f ca="1">VARP($B$6:B15564)</f>
        <v>2.908319268257995</v>
      </c>
    </row>
    <row r="15565" spans="1:4" x14ac:dyDescent="0.15">
      <c r="A15565">
        <v>15560</v>
      </c>
      <c r="B15565">
        <f t="shared" ca="1" si="243"/>
        <v>6</v>
      </c>
      <c r="C15565">
        <f ca="1">AVERAGE($B$6:B15565)</f>
        <v>3.4857969151670951</v>
      </c>
      <c r="D15565">
        <f ca="1">VARP($B$6:B15565)</f>
        <v>2.9085386322784017</v>
      </c>
    </row>
    <row r="15566" spans="1:4" x14ac:dyDescent="0.15">
      <c r="A15566">
        <v>15561</v>
      </c>
      <c r="B15566">
        <f t="shared" ca="1" si="243"/>
        <v>1</v>
      </c>
      <c r="C15566">
        <f ca="1">AVERAGE($B$6:B15566)</f>
        <v>3.485637169847696</v>
      </c>
      <c r="D15566">
        <f ca="1">VARP($B$6:B15566)</f>
        <v>2.9087487891177277</v>
      </c>
    </row>
    <row r="15567" spans="1:4" x14ac:dyDescent="0.15">
      <c r="A15567">
        <v>15562</v>
      </c>
      <c r="B15567">
        <f t="shared" ca="1" si="243"/>
        <v>1</v>
      </c>
      <c r="C15567">
        <f ca="1">AVERAGE($B$6:B15567)</f>
        <v>3.4854774450584758</v>
      </c>
      <c r="D15567">
        <f ca="1">VARP($B$6:B15567)</f>
        <v>2.9089588679207825</v>
      </c>
    </row>
    <row r="15568" spans="1:4" x14ac:dyDescent="0.15">
      <c r="A15568">
        <v>15563</v>
      </c>
      <c r="B15568">
        <f t="shared" ca="1" si="243"/>
        <v>2</v>
      </c>
      <c r="C15568">
        <f ca="1">AVERAGE($B$6:B15568)</f>
        <v>3.4853819957591723</v>
      </c>
      <c r="D15568">
        <f ca="1">VARP($B$6:B15568)</f>
        <v>2.9089137315450242</v>
      </c>
    </row>
    <row r="15569" spans="1:4" x14ac:dyDescent="0.15">
      <c r="A15569">
        <v>15564</v>
      </c>
      <c r="B15569">
        <f t="shared" ca="1" si="243"/>
        <v>3</v>
      </c>
      <c r="C15569">
        <f ca="1">AVERAGE($B$6:B15569)</f>
        <v>3.4853508095605243</v>
      </c>
      <c r="D15569">
        <f ca="1">VARP($B$6:B15569)</f>
        <v>2.9087419676548318</v>
      </c>
    </row>
    <row r="15570" spans="1:4" x14ac:dyDescent="0.15">
      <c r="A15570">
        <v>15565</v>
      </c>
      <c r="B15570">
        <f t="shared" ca="1" si="243"/>
        <v>6</v>
      </c>
      <c r="C15570">
        <f ca="1">AVERAGE($B$6:B15570)</f>
        <v>3.4855123674911659</v>
      </c>
      <c r="D15570">
        <f ca="1">VARP($B$6:B15570)</f>
        <v>2.9089613259793934</v>
      </c>
    </row>
    <row r="15571" spans="1:4" x14ac:dyDescent="0.15">
      <c r="A15571">
        <v>15566</v>
      </c>
      <c r="B15571">
        <f t="shared" ca="1" si="243"/>
        <v>6</v>
      </c>
      <c r="C15571">
        <f ca="1">AVERAGE($B$6:B15571)</f>
        <v>3.4856739046640115</v>
      </c>
      <c r="D15571">
        <f ca="1">VARP($B$6:B15571)</f>
        <v>2.9091806039277963</v>
      </c>
    </row>
    <row r="15572" spans="1:4" x14ac:dyDescent="0.15">
      <c r="A15572">
        <v>15567</v>
      </c>
      <c r="B15572">
        <f t="shared" ca="1" si="243"/>
        <v>4</v>
      </c>
      <c r="C15572">
        <f ca="1">AVERAGE($B$6:B15572)</f>
        <v>3.4857069441767843</v>
      </c>
      <c r="D15572">
        <f ca="1">VARP($B$6:B15572)</f>
        <v>2.9090107146578874</v>
      </c>
    </row>
    <row r="15573" spans="1:4" x14ac:dyDescent="0.15">
      <c r="A15573">
        <v>15568</v>
      </c>
      <c r="B15573">
        <f t="shared" ca="1" si="243"/>
        <v>3</v>
      </c>
      <c r="C15573">
        <f ca="1">AVERAGE($B$6:B15573)</f>
        <v>3.4856757451181912</v>
      </c>
      <c r="D15573">
        <f ca="1">VARP($B$6:B15573)</f>
        <v>2.9088390089389362</v>
      </c>
    </row>
    <row r="15574" spans="1:4" x14ac:dyDescent="0.15">
      <c r="A15574">
        <v>15569</v>
      </c>
      <c r="B15574">
        <f t="shared" ca="1" si="243"/>
        <v>4</v>
      </c>
      <c r="C15574">
        <f ca="1">AVERAGE($B$6:B15574)</f>
        <v>3.4857087802684821</v>
      </c>
      <c r="D15574">
        <f ca="1">VARP($B$6:B15574)</f>
        <v>2.9086691633123345</v>
      </c>
    </row>
    <row r="15575" spans="1:4" x14ac:dyDescent="0.15">
      <c r="A15575">
        <v>15570</v>
      </c>
      <c r="B15575">
        <f t="shared" ca="1" si="243"/>
        <v>4</v>
      </c>
      <c r="C15575">
        <f ca="1">AVERAGE($B$6:B15575)</f>
        <v>3.4857418111753371</v>
      </c>
      <c r="D15575">
        <f ca="1">VARP($B$6:B15575)</f>
        <v>2.9084993373205474</v>
      </c>
    </row>
    <row r="15576" spans="1:4" x14ac:dyDescent="0.15">
      <c r="A15576">
        <v>15571</v>
      </c>
      <c r="B15576">
        <f t="shared" ca="1" si="243"/>
        <v>4</v>
      </c>
      <c r="C15576">
        <f ca="1">AVERAGE($B$6:B15576)</f>
        <v>3.4857748378395734</v>
      </c>
      <c r="D15576">
        <f ca="1">VARP($B$6:B15576)</f>
        <v>2.9083295309602124</v>
      </c>
    </row>
    <row r="15577" spans="1:4" x14ac:dyDescent="0.15">
      <c r="A15577">
        <v>15572</v>
      </c>
      <c r="B15577">
        <f t="shared" ca="1" si="243"/>
        <v>1</v>
      </c>
      <c r="C15577">
        <f ca="1">AVERAGE($B$6:B15577)</f>
        <v>3.4856152067814024</v>
      </c>
      <c r="D15577">
        <f ca="1">VARP($B$6:B15577)</f>
        <v>2.9085395457435803</v>
      </c>
    </row>
    <row r="15578" spans="1:4" x14ac:dyDescent="0.15">
      <c r="A15578">
        <v>15573</v>
      </c>
      <c r="B15578">
        <f t="shared" ca="1" si="243"/>
        <v>3</v>
      </c>
      <c r="C15578">
        <f ca="1">AVERAGE($B$6:B15578)</f>
        <v>3.4855840236306426</v>
      </c>
      <c r="D15578">
        <f ca="1">VARP($B$6:B15578)</f>
        <v>2.9083679196882475</v>
      </c>
    </row>
    <row r="15579" spans="1:4" x14ac:dyDescent="0.15">
      <c r="A15579">
        <v>15574</v>
      </c>
      <c r="B15579">
        <f t="shared" ca="1" si="243"/>
        <v>3</v>
      </c>
      <c r="C15579">
        <f ca="1">AVERAGE($B$6:B15579)</f>
        <v>3.4855528444843973</v>
      </c>
      <c r="D15579">
        <f ca="1">VARP($B$6:B15579)</f>
        <v>2.9081963137285856</v>
      </c>
    </row>
    <row r="15580" spans="1:4" x14ac:dyDescent="0.15">
      <c r="A15580">
        <v>15575</v>
      </c>
      <c r="B15580">
        <f t="shared" ca="1" si="243"/>
        <v>3</v>
      </c>
      <c r="C15580">
        <f ca="1">AVERAGE($B$6:B15580)</f>
        <v>3.4855216693418942</v>
      </c>
      <c r="D15580">
        <f ca="1">VARP($B$6:B15580)</f>
        <v>2.9080247278610978</v>
      </c>
    </row>
    <row r="15581" spans="1:4" x14ac:dyDescent="0.15">
      <c r="A15581">
        <v>15576</v>
      </c>
      <c r="B15581">
        <f t="shared" ca="1" si="243"/>
        <v>2</v>
      </c>
      <c r="C15581">
        <f ca="1">AVERAGE($B$6:B15581)</f>
        <v>3.4854262968669749</v>
      </c>
      <c r="D15581">
        <f ca="1">VARP($B$6:B15581)</f>
        <v>2.9079796975724705</v>
      </c>
    </row>
    <row r="15582" spans="1:4" x14ac:dyDescent="0.15">
      <c r="A15582">
        <v>15577</v>
      </c>
      <c r="B15582">
        <f t="shared" ca="1" si="243"/>
        <v>5</v>
      </c>
      <c r="C15582">
        <f ca="1">AVERAGE($B$6:B15582)</f>
        <v>3.4855235282788728</v>
      </c>
      <c r="D15582">
        <f ca="1">VARP($B$6:B15582)</f>
        <v>2.9079402680636122</v>
      </c>
    </row>
    <row r="15583" spans="1:4" x14ac:dyDescent="0.15">
      <c r="A15583">
        <v>15578</v>
      </c>
      <c r="B15583">
        <f t="shared" ca="1" si="243"/>
        <v>1</v>
      </c>
      <c r="C15583">
        <f ca="1">AVERAGE($B$6:B15583)</f>
        <v>3.4853639748363077</v>
      </c>
      <c r="D15583">
        <f ca="1">VARP($B$6:B15583)</f>
        <v>2.9081501467622721</v>
      </c>
    </row>
    <row r="15584" spans="1:4" x14ac:dyDescent="0.15">
      <c r="A15584">
        <v>15579</v>
      </c>
      <c r="B15584">
        <f t="shared" ca="1" si="243"/>
        <v>1</v>
      </c>
      <c r="C15584">
        <f ca="1">AVERAGE($B$6:B15584)</f>
        <v>3.4852044418768857</v>
      </c>
      <c r="D15584">
        <f ca="1">VARP($B$6:B15584)</f>
        <v>2.9083599476123387</v>
      </c>
    </row>
    <row r="15585" spans="1:4" x14ac:dyDescent="0.15">
      <c r="A15585">
        <v>15580</v>
      </c>
      <c r="B15585">
        <f t="shared" ca="1" si="243"/>
        <v>1</v>
      </c>
      <c r="C15585">
        <f ca="1">AVERAGE($B$6:B15585)</f>
        <v>3.4850449293966625</v>
      </c>
      <c r="D15585">
        <f ca="1">VARP($B$6:B15585)</f>
        <v>2.9085696706386024</v>
      </c>
    </row>
    <row r="15586" spans="1:4" x14ac:dyDescent="0.15">
      <c r="A15586">
        <v>15581</v>
      </c>
      <c r="B15586">
        <f t="shared" ca="1" si="243"/>
        <v>3</v>
      </c>
      <c r="C15586">
        <f ca="1">AVERAGE($B$6:B15586)</f>
        <v>3.4850137988575831</v>
      </c>
      <c r="D15586">
        <f ca="1">VARP($B$6:B15586)</f>
        <v>2.9083980952463415</v>
      </c>
    </row>
    <row r="15587" spans="1:4" x14ac:dyDescent="0.15">
      <c r="A15587">
        <v>15582</v>
      </c>
      <c r="B15587">
        <f t="shared" ca="1" si="243"/>
        <v>4</v>
      </c>
      <c r="C15587">
        <f ca="1">AVERAGE($B$6:B15587)</f>
        <v>3.4850468489282505</v>
      </c>
      <c r="D15587">
        <f ca="1">VARP($B$6:B15587)</f>
        <v>2.9082284633423363</v>
      </c>
    </row>
    <row r="15588" spans="1:4" x14ac:dyDescent="0.15">
      <c r="A15588">
        <v>15583</v>
      </c>
      <c r="B15588">
        <f t="shared" ca="1" si="243"/>
        <v>1</v>
      </c>
      <c r="C15588">
        <f ca="1">AVERAGE($B$6:B15588)</f>
        <v>3.4848873772701019</v>
      </c>
      <c r="D15588">
        <f ca="1">VARP($B$6:B15588)</f>
        <v>2.9084381041742353</v>
      </c>
    </row>
    <row r="15589" spans="1:4" x14ac:dyDescent="0.15">
      <c r="A15589">
        <v>15584</v>
      </c>
      <c r="B15589">
        <f t="shared" ca="1" si="243"/>
        <v>2</v>
      </c>
      <c r="C15589">
        <f ca="1">AVERAGE($B$6:B15589)</f>
        <v>3.4847920944558521</v>
      </c>
      <c r="D15589">
        <f ca="1">VARP($B$6:B15589)</f>
        <v>2.9083929495884262</v>
      </c>
    </row>
    <row r="15590" spans="1:4" x14ac:dyDescent="0.15">
      <c r="A15590">
        <v>15585</v>
      </c>
      <c r="B15590">
        <f t="shared" ca="1" si="243"/>
        <v>4</v>
      </c>
      <c r="C15590">
        <f ca="1">AVERAGE($B$6:B15590)</f>
        <v>3.4848251523901186</v>
      </c>
      <c r="D15590">
        <f ca="1">VARP($B$6:B15590)</f>
        <v>2.9082233653218008</v>
      </c>
    </row>
    <row r="15591" spans="1:4" x14ac:dyDescent="0.15">
      <c r="A15591">
        <v>15586</v>
      </c>
      <c r="B15591">
        <f t="shared" ca="1" si="243"/>
        <v>4</v>
      </c>
      <c r="C15591">
        <f ca="1">AVERAGE($B$6:B15591)</f>
        <v>3.4848582060823818</v>
      </c>
      <c r="D15591">
        <f ca="1">VARP($B$6:B15591)</f>
        <v>2.9080538006310435</v>
      </c>
    </row>
    <row r="15592" spans="1:4" x14ac:dyDescent="0.15">
      <c r="A15592">
        <v>15587</v>
      </c>
      <c r="B15592">
        <f t="shared" ca="1" si="243"/>
        <v>1</v>
      </c>
      <c r="C15592">
        <f ca="1">AVERAGE($B$6:B15592)</f>
        <v>3.4846987874510811</v>
      </c>
      <c r="D15592">
        <f ca="1">VARP($B$6:B15592)</f>
        <v>2.908263338731448</v>
      </c>
    </row>
    <row r="15593" spans="1:4" x14ac:dyDescent="0.15">
      <c r="A15593">
        <v>15588</v>
      </c>
      <c r="B15593">
        <f t="shared" ca="1" si="243"/>
        <v>1</v>
      </c>
      <c r="C15593">
        <f ca="1">AVERAGE($B$6:B15593)</f>
        <v>3.4845393892738006</v>
      </c>
      <c r="D15593">
        <f ca="1">VARP($B$6:B15593)</f>
        <v>2.9084727991284955</v>
      </c>
    </row>
    <row r="15594" spans="1:4" x14ac:dyDescent="0.15">
      <c r="A15594">
        <v>15589</v>
      </c>
      <c r="B15594">
        <f t="shared" ca="1" si="243"/>
        <v>5</v>
      </c>
      <c r="C15594">
        <f ca="1">AVERAGE($B$6:B15594)</f>
        <v>3.4846366027326963</v>
      </c>
      <c r="D15594">
        <f ca="1">VARP($B$6:B15594)</f>
        <v>2.9084335407245159</v>
      </c>
    </row>
    <row r="15595" spans="1:4" x14ac:dyDescent="0.15">
      <c r="A15595">
        <v>15590</v>
      </c>
      <c r="B15595">
        <f t="shared" ca="1" si="243"/>
        <v>6</v>
      </c>
      <c r="C15595">
        <f ca="1">AVERAGE($B$6:B15595)</f>
        <v>3.4847979474021811</v>
      </c>
      <c r="D15595">
        <f ca="1">VARP($B$6:B15595)</f>
        <v>2.9086527975326693</v>
      </c>
    </row>
    <row r="15596" spans="1:4" x14ac:dyDescent="0.15">
      <c r="A15596">
        <v>15591</v>
      </c>
      <c r="B15596">
        <f t="shared" ca="1" si="243"/>
        <v>3</v>
      </c>
      <c r="C15596">
        <f ca="1">AVERAGE($B$6:B15596)</f>
        <v>3.4847668526714131</v>
      </c>
      <c r="D15596">
        <f ca="1">VARP($B$6:B15596)</f>
        <v>2.9084813114944175</v>
      </c>
    </row>
    <row r="15597" spans="1:4" x14ac:dyDescent="0.15">
      <c r="A15597">
        <v>15592</v>
      </c>
      <c r="B15597">
        <f t="shared" ca="1" si="243"/>
        <v>6</v>
      </c>
      <c r="C15597">
        <f ca="1">AVERAGE($B$6:B15597)</f>
        <v>3.4849281682914315</v>
      </c>
      <c r="D15597">
        <f ca="1">VARP($B$6:B15597)</f>
        <v>2.9087004950967477</v>
      </c>
    </row>
    <row r="15598" spans="1:4" x14ac:dyDescent="0.15">
      <c r="A15598">
        <v>15593</v>
      </c>
      <c r="B15598">
        <f t="shared" ca="1" si="243"/>
        <v>2</v>
      </c>
      <c r="C15598">
        <f ca="1">AVERAGE($B$6:B15598)</f>
        <v>3.4848329378567304</v>
      </c>
      <c r="D15598">
        <f ca="1">VARP($B$6:B15598)</f>
        <v>2.9086553575195997</v>
      </c>
    </row>
    <row r="15599" spans="1:4" x14ac:dyDescent="0.15">
      <c r="A15599">
        <v>15594</v>
      </c>
      <c r="B15599">
        <f t="shared" ca="1" si="243"/>
        <v>3</v>
      </c>
      <c r="C15599">
        <f ca="1">AVERAGE($B$6:B15599)</f>
        <v>3.4848018468641784</v>
      </c>
      <c r="D15599">
        <f ca="1">VARP($B$6:B15599)</f>
        <v>2.9084839064836996</v>
      </c>
    </row>
    <row r="15600" spans="1:4" x14ac:dyDescent="0.15">
      <c r="A15600">
        <v>15595</v>
      </c>
      <c r="B15600">
        <f t="shared" ca="1" si="243"/>
        <v>5</v>
      </c>
      <c r="C15600">
        <f ca="1">AVERAGE($B$6:B15600)</f>
        <v>3.484899006091696</v>
      </c>
      <c r="D15600">
        <f ca="1">VARP($B$6:B15600)</f>
        <v>2.9084446114738438</v>
      </c>
    </row>
    <row r="15601" spans="1:4" x14ac:dyDescent="0.15">
      <c r="A15601">
        <v>15596</v>
      </c>
      <c r="B15601">
        <f t="shared" ca="1" si="243"/>
        <v>4</v>
      </c>
      <c r="C15601">
        <f ca="1">AVERAGE($B$6:B15601)</f>
        <v>3.4849320338548346</v>
      </c>
      <c r="D15601">
        <f ca="1">VARP($B$6:B15601)</f>
        <v>2.908275136442414</v>
      </c>
    </row>
    <row r="15602" spans="1:4" x14ac:dyDescent="0.15">
      <c r="A15602">
        <v>15597</v>
      </c>
      <c r="B15602">
        <f t="shared" ca="1" si="243"/>
        <v>6</v>
      </c>
      <c r="C15602">
        <f ca="1">AVERAGE($B$6:B15602)</f>
        <v>3.48509328717061</v>
      </c>
      <c r="D15602">
        <f ca="1">VARP($B$6:B15602)</f>
        <v>2.9084942097369475</v>
      </c>
    </row>
    <row r="15603" spans="1:4" x14ac:dyDescent="0.15">
      <c r="A15603">
        <v>15598</v>
      </c>
      <c r="B15603">
        <f t="shared" ca="1" si="243"/>
        <v>2</v>
      </c>
      <c r="C15603">
        <f ca="1">AVERAGE($B$6:B15603)</f>
        <v>3.4849980766764972</v>
      </c>
      <c r="D15603">
        <f ca="1">VARP($B$6:B15603)</f>
        <v>2.9084491312951855</v>
      </c>
    </row>
    <row r="15604" spans="1:4" x14ac:dyDescent="0.15">
      <c r="A15604">
        <v>15599</v>
      </c>
      <c r="B15604">
        <f t="shared" ca="1" si="243"/>
        <v>1</v>
      </c>
      <c r="C15604">
        <f ca="1">AVERAGE($B$6:B15604)</f>
        <v>3.4848387717161358</v>
      </c>
      <c r="D15604">
        <f ca="1">VARP($B$6:B15604)</f>
        <v>2.908658527438353</v>
      </c>
    </row>
    <row r="15605" spans="1:4" x14ac:dyDescent="0.15">
      <c r="A15605">
        <v>15600</v>
      </c>
      <c r="B15605">
        <f t="shared" ca="1" si="243"/>
        <v>6</v>
      </c>
      <c r="C15605">
        <f ca="1">AVERAGE($B$6:B15605)</f>
        <v>3.4849999999999999</v>
      </c>
      <c r="D15605">
        <f ca="1">VARP($B$6:B15605)</f>
        <v>2.9088775641025642</v>
      </c>
    </row>
    <row r="15606" spans="1:4" x14ac:dyDescent="0.15">
      <c r="A15606">
        <v>15601</v>
      </c>
      <c r="B15606">
        <f t="shared" ca="1" si="243"/>
        <v>3</v>
      </c>
      <c r="C15606">
        <f ca="1">AVERAGE($B$6:B15606)</f>
        <v>3.4849689122492147</v>
      </c>
      <c r="D15606">
        <f ca="1">VARP($B$6:B15606)</f>
        <v>2.9087061861369428</v>
      </c>
    </row>
    <row r="15607" spans="1:4" x14ac:dyDescent="0.15">
      <c r="A15607">
        <v>15602</v>
      </c>
      <c r="B15607">
        <f t="shared" ca="1" si="243"/>
        <v>1</v>
      </c>
      <c r="C15607">
        <f ca="1">AVERAGE($B$6:B15607)</f>
        <v>3.4848096397897708</v>
      </c>
      <c r="D15607">
        <f ca="1">VARP($B$6:B15607)</f>
        <v>2.9089155162562603</v>
      </c>
    </row>
    <row r="15608" spans="1:4" x14ac:dyDescent="0.15">
      <c r="A15608">
        <v>15603</v>
      </c>
      <c r="B15608">
        <f t="shared" ca="1" si="243"/>
        <v>3</v>
      </c>
      <c r="C15608">
        <f ca="1">AVERAGE($B$6:B15608)</f>
        <v>3.4847785682240593</v>
      </c>
      <c r="D15608">
        <f ca="1">VARP($B$6:B15608)</f>
        <v>2.9087441459945662</v>
      </c>
    </row>
    <row r="15609" spans="1:4" x14ac:dyDescent="0.15">
      <c r="A15609">
        <v>15604</v>
      </c>
      <c r="B15609">
        <f t="shared" ca="1" si="243"/>
        <v>4</v>
      </c>
      <c r="C15609">
        <f ca="1">AVERAGE($B$6:B15609)</f>
        <v>3.4848115867726226</v>
      </c>
      <c r="D15609">
        <f ca="1">VARP($B$6:B15609)</f>
        <v>2.908574746607608</v>
      </c>
    </row>
    <row r="15610" spans="1:4" x14ac:dyDescent="0.15">
      <c r="A15610">
        <v>15605</v>
      </c>
      <c r="B15610">
        <f t="shared" ca="1" si="243"/>
        <v>6</v>
      </c>
      <c r="C15610">
        <f ca="1">AVERAGE($B$6:B15610)</f>
        <v>3.4849727651393785</v>
      </c>
      <c r="D15610">
        <f ca="1">VARP($B$6:B15610)</f>
        <v>2.9087937272300661</v>
      </c>
    </row>
    <row r="15611" spans="1:4" x14ac:dyDescent="0.15">
      <c r="A15611">
        <v>15606</v>
      </c>
      <c r="B15611">
        <f t="shared" ca="1" si="243"/>
        <v>1</v>
      </c>
      <c r="C15611">
        <f ca="1">AVERAGE($B$6:B15611)</f>
        <v>3.4848135332564398</v>
      </c>
      <c r="D15611">
        <f ca="1">VARP($B$6:B15611)</f>
        <v>2.9090029993196063</v>
      </c>
    </row>
    <row r="15612" spans="1:4" x14ac:dyDescent="0.15">
      <c r="A15612">
        <v>15607</v>
      </c>
      <c r="B15612">
        <f t="shared" ca="1" si="243"/>
        <v>4</v>
      </c>
      <c r="C15612">
        <f ca="1">AVERAGE($B$6:B15612)</f>
        <v>3.4848465432177869</v>
      </c>
      <c r="D15612">
        <f ca="1">VARP($B$6:B15612)</f>
        <v>2.9088336136010127</v>
      </c>
    </row>
    <row r="15613" spans="1:4" x14ac:dyDescent="0.15">
      <c r="A15613">
        <v>15608</v>
      </c>
      <c r="B15613">
        <f t="shared" ca="1" si="243"/>
        <v>3</v>
      </c>
      <c r="C15613">
        <f ca="1">AVERAGE($B$6:B15613)</f>
        <v>3.4848154792414148</v>
      </c>
      <c r="D15613">
        <f ca="1">VARP($B$6:B15613)</f>
        <v>2.90866230577782</v>
      </c>
    </row>
    <row r="15614" spans="1:4" x14ac:dyDescent="0.15">
      <c r="A15614">
        <v>15609</v>
      </c>
      <c r="B15614">
        <f t="shared" ca="1" si="243"/>
        <v>1</v>
      </c>
      <c r="C15614">
        <f ca="1">AVERAGE($B$6:B15614)</f>
        <v>3.484656288038952</v>
      </c>
      <c r="D15614">
        <f ca="1">VARP($B$6:B15614)</f>
        <v>2.9088714959949598</v>
      </c>
    </row>
    <row r="15615" spans="1:4" x14ac:dyDescent="0.15">
      <c r="A15615">
        <v>15610</v>
      </c>
      <c r="B15615">
        <f t="shared" ca="1" si="243"/>
        <v>1</v>
      </c>
      <c r="C15615">
        <f ca="1">AVERAGE($B$6:B15615)</f>
        <v>3.4844971172325434</v>
      </c>
      <c r="D15615">
        <f ca="1">VARP($B$6:B15615)</f>
        <v>2.9090806087360841</v>
      </c>
    </row>
    <row r="15616" spans="1:4" x14ac:dyDescent="0.15">
      <c r="A15616">
        <v>15611</v>
      </c>
      <c r="B15616">
        <f t="shared" ca="1" si="243"/>
        <v>1</v>
      </c>
      <c r="C15616">
        <f ca="1">AVERAGE($B$6:B15616)</f>
        <v>3.484337966818269</v>
      </c>
      <c r="D15616">
        <f ca="1">VARP($B$6:B15616)</f>
        <v>2.9092896440258196</v>
      </c>
    </row>
    <row r="15617" spans="1:4" x14ac:dyDescent="0.15">
      <c r="A15617">
        <v>15612</v>
      </c>
      <c r="B15617">
        <f t="shared" ca="1" si="243"/>
        <v>4</v>
      </c>
      <c r="C15617">
        <f ca="1">AVERAGE($B$6:B15617)</f>
        <v>3.4843709966692287</v>
      </c>
      <c r="D15617">
        <f ca="1">VARP($B$6:B15617)</f>
        <v>2.9091203255948814</v>
      </c>
    </row>
    <row r="15618" spans="1:4" x14ac:dyDescent="0.15">
      <c r="A15618">
        <v>15613</v>
      </c>
      <c r="B15618">
        <f t="shared" ca="1" si="243"/>
        <v>3</v>
      </c>
      <c r="C15618">
        <f ca="1">AVERAGE($B$6:B15618)</f>
        <v>3.4843399730993405</v>
      </c>
      <c r="D15618">
        <f ca="1">VARP($B$6:B15618)</f>
        <v>2.9089490247500667</v>
      </c>
    </row>
    <row r="15619" spans="1:4" x14ac:dyDescent="0.15">
      <c r="A15619">
        <v>15614</v>
      </c>
      <c r="B15619">
        <f t="shared" ca="1" si="243"/>
        <v>6</v>
      </c>
      <c r="C15619">
        <f ca="1">AVERAGE($B$6:B15619)</f>
        <v>3.4845010887664918</v>
      </c>
      <c r="D15619">
        <f ca="1">VARP($B$6:B15619)</f>
        <v>2.9091680071398418</v>
      </c>
    </row>
    <row r="15620" spans="1:4" x14ac:dyDescent="0.15">
      <c r="A15620">
        <v>15615</v>
      </c>
      <c r="B15620">
        <f t="shared" ca="1" si="243"/>
        <v>2</v>
      </c>
      <c r="C15620">
        <f ca="1">AVERAGE($B$6:B15620)</f>
        <v>3.4844060198527056</v>
      </c>
      <c r="D15620">
        <f ca="1">VARP($B$6:B15620)</f>
        <v>2.9091228220194769</v>
      </c>
    </row>
    <row r="15621" spans="1:4" x14ac:dyDescent="0.15">
      <c r="A15621">
        <v>15616</v>
      </c>
      <c r="B15621">
        <f t="shared" ca="1" si="243"/>
        <v>4</v>
      </c>
      <c r="C15621">
        <f ca="1">AVERAGE($B$6:B15621)</f>
        <v>3.484439036885246</v>
      </c>
      <c r="D15621">
        <f ca="1">VARP($B$6:B15621)</f>
        <v>2.9089535531482529</v>
      </c>
    </row>
    <row r="15622" spans="1:4" x14ac:dyDescent="0.15">
      <c r="A15622">
        <v>15617</v>
      </c>
      <c r="B15622">
        <f t="shared" ca="1" si="243"/>
        <v>6</v>
      </c>
      <c r="C15622">
        <f ca="1">AVERAGE($B$6:B15622)</f>
        <v>3.4846001152590125</v>
      </c>
      <c r="D15622">
        <f ca="1">VARP($B$6:B15622)</f>
        <v>2.9091724612742391</v>
      </c>
    </row>
    <row r="15623" spans="1:4" x14ac:dyDescent="0.15">
      <c r="A15623">
        <v>15618</v>
      </c>
      <c r="B15623">
        <f t="shared" ref="B15623:B15686" ca="1" si="244">RANDBETWEEN(1,6)</f>
        <v>6</v>
      </c>
      <c r="C15623">
        <f ca="1">AVERAGE($B$6:B15623)</f>
        <v>3.4847611730055066</v>
      </c>
      <c r="D15623">
        <f ca="1">VARP($B$6:B15623)</f>
        <v>2.9093912894849092</v>
      </c>
    </row>
    <row r="15624" spans="1:4" x14ac:dyDescent="0.15">
      <c r="A15624">
        <v>15619</v>
      </c>
      <c r="B15624">
        <f t="shared" ca="1" si="244"/>
        <v>3</v>
      </c>
      <c r="C15624">
        <f ca="1">AVERAGE($B$6:B15624)</f>
        <v>3.4847301363723671</v>
      </c>
      <c r="D15624">
        <f ca="1">VARP($B$6:B15624)</f>
        <v>2.9092200613051289</v>
      </c>
    </row>
    <row r="15625" spans="1:4" x14ac:dyDescent="0.15">
      <c r="A15625">
        <v>15620</v>
      </c>
      <c r="B15625">
        <f t="shared" ca="1" si="244"/>
        <v>5</v>
      </c>
      <c r="C15625">
        <f ca="1">AVERAGE($B$6:B15625)</f>
        <v>3.4848271446862995</v>
      </c>
      <c r="D15625">
        <f ca="1">VARP($B$6:B15625)</f>
        <v>2.9091807959853173</v>
      </c>
    </row>
    <row r="15626" spans="1:4" x14ac:dyDescent="0.15">
      <c r="A15626">
        <v>15621</v>
      </c>
      <c r="B15626">
        <f t="shared" ca="1" si="244"/>
        <v>5</v>
      </c>
      <c r="C15626">
        <f ca="1">AVERAGE($B$6:B15626)</f>
        <v>3.4849241405799884</v>
      </c>
      <c r="D15626">
        <f ca="1">VARP($B$6:B15626)</f>
        <v>2.9091415168751418</v>
      </c>
    </row>
    <row r="15627" spans="1:4" x14ac:dyDescent="0.15">
      <c r="A15627">
        <v>15622</v>
      </c>
      <c r="B15627">
        <f t="shared" ca="1" si="244"/>
        <v>4</v>
      </c>
      <c r="C15627">
        <f ca="1">AVERAGE($B$6:B15627)</f>
        <v>3.4849571117654587</v>
      </c>
      <c r="D15627">
        <f ca="1">VARP($B$6:B15627)</f>
        <v>2.9089722776382589</v>
      </c>
    </row>
    <row r="15628" spans="1:4" x14ac:dyDescent="0.15">
      <c r="A15628">
        <v>15623</v>
      </c>
      <c r="B15628">
        <f t="shared" ca="1" si="244"/>
        <v>3</v>
      </c>
      <c r="C15628">
        <f ca="1">AVERAGE($B$6:B15628)</f>
        <v>3.4849260705370289</v>
      </c>
      <c r="D15628">
        <f ca="1">VARP($B$6:B15628)</f>
        <v>2.908801132280066</v>
      </c>
    </row>
    <row r="15629" spans="1:4" x14ac:dyDescent="0.15">
      <c r="A15629">
        <v>15624</v>
      </c>
      <c r="B15629">
        <f t="shared" ca="1" si="244"/>
        <v>3</v>
      </c>
      <c r="C15629">
        <f ca="1">AVERAGE($B$6:B15629)</f>
        <v>3.4848950332821302</v>
      </c>
      <c r="D15629">
        <f ca="1">VARP($B$6:B15629)</f>
        <v>2.908630006903135</v>
      </c>
    </row>
    <row r="15630" spans="1:4" x14ac:dyDescent="0.15">
      <c r="A15630">
        <v>15625</v>
      </c>
      <c r="B15630">
        <f t="shared" ca="1" si="244"/>
        <v>1</v>
      </c>
      <c r="C15630">
        <f ca="1">AVERAGE($B$6:B15630)</f>
        <v>3.4847359999999998</v>
      </c>
      <c r="D15630">
        <f ca="1">VARP($B$6:B15630)</f>
        <v>2.9088390103039998</v>
      </c>
    </row>
    <row r="15631" spans="1:4" x14ac:dyDescent="0.15">
      <c r="A15631">
        <v>15626</v>
      </c>
      <c r="B15631">
        <f t="shared" ca="1" si="244"/>
        <v>2</v>
      </c>
      <c r="C15631">
        <f ca="1">AVERAGE($B$6:B15631)</f>
        <v>3.4846409829770897</v>
      </c>
      <c r="D15631">
        <f ca="1">VARP($B$6:B15631)</f>
        <v>2.9087939226874759</v>
      </c>
    </row>
    <row r="15632" spans="1:4" x14ac:dyDescent="0.15">
      <c r="A15632">
        <v>15627</v>
      </c>
      <c r="B15632">
        <f t="shared" ca="1" si="244"/>
        <v>4</v>
      </c>
      <c r="C15632">
        <f ca="1">AVERAGE($B$6:B15632)</f>
        <v>3.4846739617328981</v>
      </c>
      <c r="D15632">
        <f ca="1">VARP($B$6:B15632)</f>
        <v>2.9086247785137922</v>
      </c>
    </row>
    <row r="15633" spans="1:4" x14ac:dyDescent="0.15">
      <c r="A15633">
        <v>15628</v>
      </c>
      <c r="B15633">
        <f t="shared" ca="1" si="244"/>
        <v>6</v>
      </c>
      <c r="C15633">
        <f ca="1">AVERAGE($B$6:B15633)</f>
        <v>3.4848349116969541</v>
      </c>
      <c r="D15633">
        <f ca="1">VARP($B$6:B15633)</f>
        <v>2.9088434779928449</v>
      </c>
    </row>
    <row r="15634" spans="1:4" x14ac:dyDescent="0.15">
      <c r="A15634">
        <v>15629</v>
      </c>
      <c r="B15634">
        <f t="shared" ca="1" si="244"/>
        <v>4</v>
      </c>
      <c r="C15634">
        <f ca="1">AVERAGE($B$6:B15634)</f>
        <v>3.4848678738243009</v>
      </c>
      <c r="D15634">
        <f ca="1">VARP($B$6:B15634)</f>
        <v>2.9086743395072907</v>
      </c>
    </row>
    <row r="15635" spans="1:4" x14ac:dyDescent="0.15">
      <c r="A15635">
        <v>15630</v>
      </c>
      <c r="B15635">
        <f t="shared" ca="1" si="244"/>
        <v>3</v>
      </c>
      <c r="C15635">
        <f ca="1">AVERAGE($B$6:B15635)</f>
        <v>3.4848368522072937</v>
      </c>
      <c r="D15635">
        <f ca="1">VARP($B$6:B15635)</f>
        <v>2.908503284323297</v>
      </c>
    </row>
    <row r="15636" spans="1:4" x14ac:dyDescent="0.15">
      <c r="A15636">
        <v>15631</v>
      </c>
      <c r="B15636">
        <f t="shared" ca="1" si="244"/>
        <v>3</v>
      </c>
      <c r="C15636">
        <f ca="1">AVERAGE($B$6:B15636)</f>
        <v>3.4848058345595292</v>
      </c>
      <c r="D15636">
        <f ca="1">VARP($B$6:B15636)</f>
        <v>2.9083322491016497</v>
      </c>
    </row>
    <row r="15637" spans="1:4" x14ac:dyDescent="0.15">
      <c r="A15637">
        <v>15632</v>
      </c>
      <c r="B15637">
        <f t="shared" ca="1" si="244"/>
        <v>5</v>
      </c>
      <c r="C15637">
        <f ca="1">AVERAGE($B$6:B15637)</f>
        <v>3.4849027635619243</v>
      </c>
      <c r="D15637">
        <f ca="1">VARP($B$6:B15637)</f>
        <v>2.9082930560517282</v>
      </c>
    </row>
    <row r="15638" spans="1:4" x14ac:dyDescent="0.15">
      <c r="A15638">
        <v>15633</v>
      </c>
      <c r="B15638">
        <f t="shared" ca="1" si="244"/>
        <v>3</v>
      </c>
      <c r="C15638">
        <f ca="1">AVERAGE($B$6:B15638)</f>
        <v>3.484871745666219</v>
      </c>
      <c r="D15638">
        <f ca="1">VARP($B$6:B15638)</f>
        <v>2.9081220602475573</v>
      </c>
    </row>
    <row r="15639" spans="1:4" x14ac:dyDescent="0.15">
      <c r="A15639">
        <v>15634</v>
      </c>
      <c r="B15639">
        <f t="shared" ca="1" si="244"/>
        <v>2</v>
      </c>
      <c r="C15639">
        <f ca="1">AVERAGE($B$6:B15639)</f>
        <v>3.4847767685812974</v>
      </c>
      <c r="D15639">
        <f ca="1">VARP($B$6:B15639)</f>
        <v>2.9080770673482377</v>
      </c>
    </row>
    <row r="15640" spans="1:4" x14ac:dyDescent="0.15">
      <c r="A15640">
        <v>15635</v>
      </c>
      <c r="B15640">
        <f t="shared" ca="1" si="244"/>
        <v>2</v>
      </c>
      <c r="C15640">
        <f ca="1">AVERAGE($B$6:B15640)</f>
        <v>3.4846818036456666</v>
      </c>
      <c r="D15640">
        <f ca="1">VARP($B$6:B15640)</f>
        <v>2.9080320621664941</v>
      </c>
    </row>
    <row r="15641" spans="1:4" x14ac:dyDescent="0.15">
      <c r="A15641">
        <v>15636</v>
      </c>
      <c r="B15641">
        <f t="shared" ca="1" si="244"/>
        <v>1</v>
      </c>
      <c r="C15641">
        <f ca="1">AVERAGE($B$6:B15641)</f>
        <v>3.4845228958812995</v>
      </c>
      <c r="D15641">
        <f ca="1">VARP($B$6:B15641)</f>
        <v>2.9082408890255356</v>
      </c>
    </row>
    <row r="15642" spans="1:4" x14ac:dyDescent="0.15">
      <c r="A15642">
        <v>15637</v>
      </c>
      <c r="B15642">
        <f t="shared" ca="1" si="244"/>
        <v>1</v>
      </c>
      <c r="C15642">
        <f ca="1">AVERAGE($B$6:B15642)</f>
        <v>3.4843640084415171</v>
      </c>
      <c r="D15642">
        <f ca="1">VARP($B$6:B15642)</f>
        <v>2.9084496386815855</v>
      </c>
    </row>
    <row r="15643" spans="1:4" x14ac:dyDescent="0.15">
      <c r="A15643">
        <v>15638</v>
      </c>
      <c r="B15643">
        <f t="shared" ca="1" si="244"/>
        <v>1</v>
      </c>
      <c r="C15643">
        <f ca="1">AVERAGE($B$6:B15643)</f>
        <v>3.4842051413224198</v>
      </c>
      <c r="D15643">
        <f ca="1">VARP($B$6:B15643)</f>
        <v>2.9086583111591402</v>
      </c>
    </row>
    <row r="15644" spans="1:4" x14ac:dyDescent="0.15">
      <c r="A15644">
        <v>15639</v>
      </c>
      <c r="B15644">
        <f t="shared" ca="1" si="244"/>
        <v>3</v>
      </c>
      <c r="C15644">
        <f ca="1">AVERAGE($B$6:B15644)</f>
        <v>3.4841741799347785</v>
      </c>
      <c r="D15644">
        <f ca="1">VARP($B$6:B15644)</f>
        <v>2.9084873143764858</v>
      </c>
    </row>
    <row r="15645" spans="1:4" x14ac:dyDescent="0.15">
      <c r="A15645">
        <v>15640</v>
      </c>
      <c r="B15645">
        <f t="shared" ca="1" si="244"/>
        <v>3</v>
      </c>
      <c r="C15645">
        <f ca="1">AVERAGE($B$6:B15645)</f>
        <v>3.4841432225063937</v>
      </c>
      <c r="D15645">
        <f ca="1">VARP($B$6:B15645)</f>
        <v>2.9083163375435794</v>
      </c>
    </row>
    <row r="15646" spans="1:4" x14ac:dyDescent="0.15">
      <c r="A15646">
        <v>15641</v>
      </c>
      <c r="B15646">
        <f t="shared" ca="1" si="244"/>
        <v>6</v>
      </c>
      <c r="C15646">
        <f ca="1">AVERAGE($B$6:B15646)</f>
        <v>3.484304072629627</v>
      </c>
      <c r="D15646">
        <f ca="1">VARP($B$6:B15646)</f>
        <v>2.9085350457023575</v>
      </c>
    </row>
    <row r="15647" spans="1:4" x14ac:dyDescent="0.15">
      <c r="A15647">
        <v>15642</v>
      </c>
      <c r="B15647">
        <f t="shared" ca="1" si="244"/>
        <v>1</v>
      </c>
      <c r="C15647">
        <f ca="1">AVERAGE($B$6:B15647)</f>
        <v>3.484145249968035</v>
      </c>
      <c r="D15647">
        <f ca="1">VARP($B$6:B15647)</f>
        <v>2.9087436403268172</v>
      </c>
    </row>
    <row r="15648" spans="1:4" x14ac:dyDescent="0.15">
      <c r="A15648">
        <v>15643</v>
      </c>
      <c r="B15648">
        <f t="shared" ca="1" si="244"/>
        <v>3</v>
      </c>
      <c r="C15648">
        <f ca="1">AVERAGE($B$6:B15648)</f>
        <v>3.4841143003260244</v>
      </c>
      <c r="D15648">
        <f ca="1">VARP($B$6:B15648)</f>
        <v>2.9085726781072054</v>
      </c>
    </row>
    <row r="15649" spans="1:4" x14ac:dyDescent="0.15">
      <c r="A15649">
        <v>15644</v>
      </c>
      <c r="B15649">
        <f t="shared" ca="1" si="244"/>
        <v>2</v>
      </c>
      <c r="C15649">
        <f ca="1">AVERAGE($B$6:B15649)</f>
        <v>3.4840194323702378</v>
      </c>
      <c r="D15649">
        <f ca="1">VARP($B$6:B15649)</f>
        <v>2.908527541427548</v>
      </c>
    </row>
    <row r="15650" spans="1:4" x14ac:dyDescent="0.15">
      <c r="A15650">
        <v>15645</v>
      </c>
      <c r="B15650">
        <f t="shared" ca="1" si="244"/>
        <v>2</v>
      </c>
      <c r="C15650">
        <f ca="1">AVERAGE($B$6:B15650)</f>
        <v>3.4839245765420261</v>
      </c>
      <c r="D15650">
        <f ca="1">VARP($B$6:B15650)</f>
        <v>2.9084823925215928</v>
      </c>
    </row>
    <row r="15651" spans="1:4" x14ac:dyDescent="0.15">
      <c r="A15651">
        <v>15646</v>
      </c>
      <c r="B15651">
        <f t="shared" ca="1" si="244"/>
        <v>6</v>
      </c>
      <c r="C15651">
        <f ca="1">AVERAGE($B$6:B15651)</f>
        <v>3.4840853892368657</v>
      </c>
      <c r="D15651">
        <f ca="1">VARP($B$6:B15651)</f>
        <v>2.9087010904972503</v>
      </c>
    </row>
    <row r="15652" spans="1:4" x14ac:dyDescent="0.15">
      <c r="A15652">
        <v>15647</v>
      </c>
      <c r="B15652">
        <f t="shared" ca="1" si="244"/>
        <v>1</v>
      </c>
      <c r="C15652">
        <f ca="1">AVERAGE($B$6:B15652)</f>
        <v>3.4839266313031252</v>
      </c>
      <c r="D15652">
        <f ca="1">VARP($B$6:B15652)</f>
        <v>2.9089095384273493</v>
      </c>
    </row>
    <row r="15653" spans="1:4" x14ac:dyDescent="0.15">
      <c r="A15653">
        <v>15648</v>
      </c>
      <c r="B15653">
        <f t="shared" ca="1" si="244"/>
        <v>4</v>
      </c>
      <c r="C15653">
        <f ca="1">AVERAGE($B$6:B15653)</f>
        <v>3.4839596114519429</v>
      </c>
      <c r="D15653">
        <f ca="1">VARP($B$6:B15653)</f>
        <v>2.9087406609454525</v>
      </c>
    </row>
    <row r="15654" spans="1:4" x14ac:dyDescent="0.15">
      <c r="A15654">
        <v>15649</v>
      </c>
      <c r="B15654">
        <f t="shared" ca="1" si="244"/>
        <v>6</v>
      </c>
      <c r="C15654">
        <f ca="1">AVERAGE($B$6:B15654)</f>
        <v>3.4841203910793022</v>
      </c>
      <c r="D15654">
        <f ca="1">VARP($B$6:B15654)</f>
        <v>2.9089592892314657</v>
      </c>
    </row>
    <row r="15655" spans="1:4" x14ac:dyDescent="0.15">
      <c r="A15655">
        <v>15650</v>
      </c>
      <c r="B15655">
        <f t="shared" ca="1" si="244"/>
        <v>6</v>
      </c>
      <c r="C15655">
        <f ca="1">AVERAGE($B$6:B15655)</f>
        <v>3.4842811501597444</v>
      </c>
      <c r="D15655">
        <f ca="1">VARP($B$6:B15655)</f>
        <v>2.9091778378874951</v>
      </c>
    </row>
    <row r="15656" spans="1:4" x14ac:dyDescent="0.15">
      <c r="A15656">
        <v>15651</v>
      </c>
      <c r="B15656">
        <f t="shared" ca="1" si="244"/>
        <v>3</v>
      </c>
      <c r="C15656">
        <f ca="1">AVERAGE($B$6:B15656)</f>
        <v>3.4842502076544628</v>
      </c>
      <c r="D15656">
        <f ca="1">VARP($B$6:B15656)</f>
        <v>2.9090069437216042</v>
      </c>
    </row>
    <row r="15657" spans="1:4" x14ac:dyDescent="0.15">
      <c r="A15657">
        <v>15652</v>
      </c>
      <c r="B15657">
        <f t="shared" ca="1" si="244"/>
        <v>1</v>
      </c>
      <c r="C15657">
        <f ca="1">AVERAGE($B$6:B15657)</f>
        <v>3.4840914899054436</v>
      </c>
      <c r="D15657">
        <f ca="1">VARP($B$6:B15657)</f>
        <v>2.9092153578447775</v>
      </c>
    </row>
    <row r="15658" spans="1:4" x14ac:dyDescent="0.15">
      <c r="A15658">
        <v>15653</v>
      </c>
      <c r="B15658">
        <f t="shared" ca="1" si="244"/>
        <v>5</v>
      </c>
      <c r="C15658">
        <f ca="1">AVERAGE($B$6:B15658)</f>
        <v>3.4841883345045677</v>
      </c>
      <c r="D15658">
        <f ca="1">VARP($B$6:B15658)</f>
        <v>2.9091762992902241</v>
      </c>
    </row>
    <row r="15659" spans="1:4" x14ac:dyDescent="0.15">
      <c r="A15659">
        <v>15654</v>
      </c>
      <c r="B15659">
        <f t="shared" ca="1" si="244"/>
        <v>2</v>
      </c>
      <c r="C15659">
        <f ca="1">AVERAGE($B$6:B15659)</f>
        <v>3.4840935224223841</v>
      </c>
      <c r="D15659">
        <f ca="1">VARP($B$6:B15659)</f>
        <v>2.9091311669275055</v>
      </c>
    </row>
    <row r="15660" spans="1:4" x14ac:dyDescent="0.15">
      <c r="A15660">
        <v>15655</v>
      </c>
      <c r="B15660">
        <f t="shared" ca="1" si="244"/>
        <v>1</v>
      </c>
      <c r="C15660">
        <f ca="1">AVERAGE($B$6:B15660)</f>
        <v>3.483934845097413</v>
      </c>
      <c r="D15660">
        <f ca="1">VARP($B$6:B15660)</f>
        <v>2.9093394834584476</v>
      </c>
    </row>
    <row r="15661" spans="1:4" x14ac:dyDescent="0.15">
      <c r="A15661">
        <v>15656</v>
      </c>
      <c r="B15661">
        <f t="shared" ca="1" si="244"/>
        <v>3</v>
      </c>
      <c r="C15661">
        <f ca="1">AVERAGE($B$6:B15661)</f>
        <v>3.4839039345937661</v>
      </c>
      <c r="D15661">
        <f ca="1">VARP($B$6:B15661)</f>
        <v>2.909168612130661</v>
      </c>
    </row>
    <row r="15662" spans="1:4" x14ac:dyDescent="0.15">
      <c r="A15662">
        <v>15657</v>
      </c>
      <c r="B15662">
        <f t="shared" ca="1" si="244"/>
        <v>6</v>
      </c>
      <c r="C15662">
        <f ca="1">AVERAGE($B$6:B15662)</f>
        <v>3.4840646356262375</v>
      </c>
      <c r="D15662">
        <f ca="1">VARP($B$6:B15662)</f>
        <v>2.9093871192813916</v>
      </c>
    </row>
    <row r="15663" spans="1:4" x14ac:dyDescent="0.15">
      <c r="A15663">
        <v>15658</v>
      </c>
      <c r="B15663">
        <f t="shared" ca="1" si="244"/>
        <v>6</v>
      </c>
      <c r="C15663">
        <f ca="1">AVERAGE($B$6:B15663)</f>
        <v>3.4842253161323287</v>
      </c>
      <c r="D15663">
        <f ca="1">VARP($B$6:B15663)</f>
        <v>2.9096055468824042</v>
      </c>
    </row>
    <row r="15664" spans="1:4" x14ac:dyDescent="0.15">
      <c r="A15664">
        <v>15659</v>
      </c>
      <c r="B15664">
        <f t="shared" ca="1" si="244"/>
        <v>6</v>
      </c>
      <c r="C15664">
        <f ca="1">AVERAGE($B$6:B15664)</f>
        <v>3.4843859761159717</v>
      </c>
      <c r="D15664">
        <f ca="1">VARP($B$6:B15664)</f>
        <v>2.9098238949588322</v>
      </c>
    </row>
    <row r="15665" spans="1:4" x14ac:dyDescent="0.15">
      <c r="A15665">
        <v>15660</v>
      </c>
      <c r="B15665">
        <f t="shared" ca="1" si="244"/>
        <v>6</v>
      </c>
      <c r="C15665">
        <f ca="1">AVERAGE($B$6:B15665)</f>
        <v>3.4845466155810985</v>
      </c>
      <c r="D15665">
        <f ca="1">VARP($B$6:B15665)</f>
        <v>2.9100421635357998</v>
      </c>
    </row>
    <row r="15666" spans="1:4" x14ac:dyDescent="0.15">
      <c r="A15666">
        <v>15661</v>
      </c>
      <c r="B15666">
        <f t="shared" ca="1" si="244"/>
        <v>1</v>
      </c>
      <c r="C15666">
        <f ca="1">AVERAGE($B$6:B15666)</f>
        <v>3.4843879701168508</v>
      </c>
      <c r="D15666">
        <f ca="1">VARP($B$6:B15666)</f>
        <v>2.91025048583702</v>
      </c>
    </row>
    <row r="15667" spans="1:4" x14ac:dyDescent="0.15">
      <c r="A15667">
        <v>15662</v>
      </c>
      <c r="B15667">
        <f t="shared" ca="1" si="244"/>
        <v>6</v>
      </c>
      <c r="C15667">
        <f ca="1">AVERAGE($B$6:B15667)</f>
        <v>3.484548588941387</v>
      </c>
      <c r="D15667">
        <f ca="1">VARP($B$6:B15667)</f>
        <v>2.9104686986670805</v>
      </c>
    </row>
    <row r="15668" spans="1:4" x14ac:dyDescent="0.15">
      <c r="A15668">
        <v>15663</v>
      </c>
      <c r="B15668">
        <f t="shared" ca="1" si="244"/>
        <v>4</v>
      </c>
      <c r="C15668">
        <f ca="1">AVERAGE($B$6:B15668)</f>
        <v>3.484581497797357</v>
      </c>
      <c r="D15668">
        <f ca="1">VARP($B$6:B15668)</f>
        <v>2.9102998424132069</v>
      </c>
    </row>
    <row r="15669" spans="1:4" x14ac:dyDescent="0.15">
      <c r="A15669">
        <v>15664</v>
      </c>
      <c r="B15669">
        <f t="shared" ca="1" si="244"/>
        <v>3</v>
      </c>
      <c r="C15669">
        <f ca="1">AVERAGE($B$6:B15669)</f>
        <v>3.4845505617977528</v>
      </c>
      <c r="D15669">
        <f ca="1">VARP($B$6:B15669)</f>
        <v>2.9101290370247099</v>
      </c>
    </row>
    <row r="15670" spans="1:4" x14ac:dyDescent="0.15">
      <c r="A15670">
        <v>15665</v>
      </c>
      <c r="B15670">
        <f t="shared" ca="1" si="244"/>
        <v>3</v>
      </c>
      <c r="C15670">
        <f ca="1">AVERAGE($B$6:B15670)</f>
        <v>3.4845196297478456</v>
      </c>
      <c r="D15670">
        <f ca="1">VARP($B$6:B15670)</f>
        <v>2.9099582515297704</v>
      </c>
    </row>
    <row r="15671" spans="1:4" x14ac:dyDescent="0.15">
      <c r="A15671">
        <v>15666</v>
      </c>
      <c r="B15671">
        <f t="shared" ca="1" si="244"/>
        <v>1</v>
      </c>
      <c r="C15671">
        <f ca="1">AVERAGE($B$6:B15671)</f>
        <v>3.4843610366398572</v>
      </c>
      <c r="D15671">
        <f ca="1">VARP($B$6:B15671)</f>
        <v>2.9101665041476297</v>
      </c>
    </row>
    <row r="15672" spans="1:4" x14ac:dyDescent="0.15">
      <c r="A15672">
        <v>15667</v>
      </c>
      <c r="B15672">
        <f t="shared" ca="1" si="244"/>
        <v>1</v>
      </c>
      <c r="C15672">
        <f ca="1">AVERAGE($B$6:B15672)</f>
        <v>3.4842024637773665</v>
      </c>
      <c r="D15672">
        <f ca="1">VARP($B$6:B15672)</f>
        <v>2.9103746798866981</v>
      </c>
    </row>
    <row r="15673" spans="1:4" x14ac:dyDescent="0.15">
      <c r="A15673">
        <v>15668</v>
      </c>
      <c r="B15673">
        <f t="shared" ca="1" si="244"/>
        <v>1</v>
      </c>
      <c r="C15673">
        <f ca="1">AVERAGE($B$6:B15673)</f>
        <v>3.4840439111564971</v>
      </c>
      <c r="D15673">
        <f ca="1">VARP($B$6:B15673)</f>
        <v>2.9105827787713254</v>
      </c>
    </row>
    <row r="15674" spans="1:4" x14ac:dyDescent="0.15">
      <c r="A15674">
        <v>15669</v>
      </c>
      <c r="B15674">
        <f t="shared" ca="1" si="244"/>
        <v>4</v>
      </c>
      <c r="C15674">
        <f ca="1">AVERAGE($B$6:B15674)</f>
        <v>3.4840768396196311</v>
      </c>
      <c r="D15674">
        <f ca="1">VARP($B$6:B15674)</f>
        <v>2.9104140131141167</v>
      </c>
    </row>
    <row r="15675" spans="1:4" x14ac:dyDescent="0.15">
      <c r="A15675">
        <v>15670</v>
      </c>
      <c r="B15675">
        <f t="shared" ca="1" si="244"/>
        <v>5</v>
      </c>
      <c r="C15675">
        <f ca="1">AVERAGE($B$6:B15675)</f>
        <v>3.4841735800893425</v>
      </c>
      <c r="D15675">
        <f ca="1">VARP($B$6:B15675)</f>
        <v>2.9103749232841198</v>
      </c>
    </row>
    <row r="15676" spans="1:4" x14ac:dyDescent="0.15">
      <c r="A15676">
        <v>15671</v>
      </c>
      <c r="B15676">
        <f t="shared" ca="1" si="244"/>
        <v>4</v>
      </c>
      <c r="C15676">
        <f ca="1">AVERAGE($B$6:B15676)</f>
        <v>3.4842064960755534</v>
      </c>
      <c r="D15676">
        <f ca="1">VARP($B$6:B15676)</f>
        <v>2.9102061838924573</v>
      </c>
    </row>
    <row r="15677" spans="1:4" x14ac:dyDescent="0.15">
      <c r="A15677">
        <v>15672</v>
      </c>
      <c r="B15677">
        <f t="shared" ca="1" si="244"/>
        <v>3</v>
      </c>
      <c r="C15677">
        <f ca="1">AVERAGE($B$6:B15677)</f>
        <v>3.4841755997958144</v>
      </c>
      <c r="D15677">
        <f ca="1">VARP($B$6:B15677)</f>
        <v>2.9100354484908983</v>
      </c>
    </row>
    <row r="15678" spans="1:4" x14ac:dyDescent="0.15">
      <c r="A15678">
        <v>15673</v>
      </c>
      <c r="B15678">
        <f t="shared" ca="1" si="244"/>
        <v>2</v>
      </c>
      <c r="C15678">
        <f ca="1">AVERAGE($B$6:B15678)</f>
        <v>3.484080903464557</v>
      </c>
      <c r="D15678">
        <f ca="1">VARP($B$6:B15678)</f>
        <v>2.909990313623072</v>
      </c>
    </row>
    <row r="15679" spans="1:4" x14ac:dyDescent="0.15">
      <c r="A15679">
        <v>15674</v>
      </c>
      <c r="B15679">
        <f t="shared" ca="1" si="244"/>
        <v>1</v>
      </c>
      <c r="C15679">
        <f ca="1">AVERAGE($B$6:B15679)</f>
        <v>3.4839224192930969</v>
      </c>
      <c r="D15679">
        <f ca="1">VARP($B$6:B15679)</f>
        <v>2.9101983188504441</v>
      </c>
    </row>
    <row r="15680" spans="1:4" x14ac:dyDescent="0.15">
      <c r="A15680">
        <v>15675</v>
      </c>
      <c r="B15680">
        <f t="shared" ca="1" si="244"/>
        <v>1</v>
      </c>
      <c r="C15680">
        <f ca="1">AVERAGE($B$6:B15680)</f>
        <v>3.4837639553429027</v>
      </c>
      <c r="D15680">
        <f ca="1">VARP($B$6:B15680)</f>
        <v>2.9104062473132228</v>
      </c>
    </row>
    <row r="15681" spans="1:4" x14ac:dyDescent="0.15">
      <c r="A15681">
        <v>15676</v>
      </c>
      <c r="B15681">
        <f t="shared" ca="1" si="244"/>
        <v>5</v>
      </c>
      <c r="C15681">
        <f ca="1">AVERAGE($B$6:B15681)</f>
        <v>3.4838606787445778</v>
      </c>
      <c r="D15681">
        <f ca="1">VARP($B$6:B15681)</f>
        <v>2.9103672334602182</v>
      </c>
    </row>
    <row r="15682" spans="1:4" x14ac:dyDescent="0.15">
      <c r="A15682">
        <v>15677</v>
      </c>
      <c r="B15682">
        <f t="shared" ca="1" si="244"/>
        <v>6</v>
      </c>
      <c r="C15682">
        <f ca="1">AVERAGE($B$6:B15682)</f>
        <v>3.4840211775212095</v>
      </c>
      <c r="D15682">
        <f ca="1">VARP($B$6:B15682)</f>
        <v>2.9105853993091193</v>
      </c>
    </row>
    <row r="15683" spans="1:4" x14ac:dyDescent="0.15">
      <c r="A15683">
        <v>15678</v>
      </c>
      <c r="B15683">
        <f t="shared" ca="1" si="244"/>
        <v>6</v>
      </c>
      <c r="C15683">
        <f ca="1">AVERAGE($B$6:B15683)</f>
        <v>3.4841816558234471</v>
      </c>
      <c r="D15683">
        <f ca="1">VARP($B$6:B15683)</f>
        <v>2.9108034858173375</v>
      </c>
    </row>
    <row r="15684" spans="1:4" x14ac:dyDescent="0.15">
      <c r="A15684">
        <v>15679</v>
      </c>
      <c r="B15684">
        <f t="shared" ca="1" si="244"/>
        <v>6</v>
      </c>
      <c r="C15684">
        <f ca="1">AVERAGE($B$6:B15684)</f>
        <v>3.4843421136552077</v>
      </c>
      <c r="D15684">
        <f ca="1">VARP($B$6:B15684)</f>
        <v>2.9110214930099083</v>
      </c>
    </row>
    <row r="15685" spans="1:4" x14ac:dyDescent="0.15">
      <c r="A15685">
        <v>15680</v>
      </c>
      <c r="B15685">
        <f t="shared" ca="1" si="244"/>
        <v>5</v>
      </c>
      <c r="C15685">
        <f ca="1">AVERAGE($B$6:B15685)</f>
        <v>3.484438775510204</v>
      </c>
      <c r="D15685">
        <f ca="1">VARP($B$6:B15685)</f>
        <v>2.9109823380882967</v>
      </c>
    </row>
    <row r="15686" spans="1:4" x14ac:dyDescent="0.15">
      <c r="A15686">
        <v>15681</v>
      </c>
      <c r="B15686">
        <f t="shared" ca="1" si="244"/>
        <v>3</v>
      </c>
      <c r="C15686">
        <f ca="1">AVERAGE($B$6:B15686)</f>
        <v>3.4844078821503732</v>
      </c>
      <c r="D15686">
        <f ca="1">VARP($B$6:B15686)</f>
        <v>2.9108116655306273</v>
      </c>
    </row>
    <row r="15687" spans="1:4" x14ac:dyDescent="0.15">
      <c r="A15687">
        <v>15682</v>
      </c>
      <c r="B15687">
        <f t="shared" ref="B15687:B15750" ca="1" si="245">RANDBETWEEN(1,6)</f>
        <v>4</v>
      </c>
      <c r="C15687">
        <f ca="1">AVERAGE($B$6:B15687)</f>
        <v>3.484440760107129</v>
      </c>
      <c r="D15687">
        <f ca="1">VARP($B$6:B15687)</f>
        <v>2.9106430012413047</v>
      </c>
    </row>
    <row r="15688" spans="1:4" x14ac:dyDescent="0.15">
      <c r="A15688">
        <v>15683</v>
      </c>
      <c r="B15688">
        <f t="shared" ca="1" si="245"/>
        <v>6</v>
      </c>
      <c r="C15688">
        <f ca="1">AVERAGE($B$6:B15688)</f>
        <v>3.4846011604922529</v>
      </c>
      <c r="D15688">
        <f ca="1">VARP($B$6:B15688)</f>
        <v>2.9108608799501932</v>
      </c>
    </row>
    <row r="15689" spans="1:4" x14ac:dyDescent="0.15">
      <c r="A15689">
        <v>15684</v>
      </c>
      <c r="B15689">
        <f t="shared" ca="1" si="245"/>
        <v>3</v>
      </c>
      <c r="C15689">
        <f ca="1">AVERAGE($B$6:B15689)</f>
        <v>3.4845702626880897</v>
      </c>
      <c r="D15689">
        <f ca="1">VARP($B$6:B15689)</f>
        <v>2.9106902578150038</v>
      </c>
    </row>
    <row r="15690" spans="1:4" x14ac:dyDescent="0.15">
      <c r="A15690">
        <v>15685</v>
      </c>
      <c r="B15690">
        <f t="shared" ca="1" si="245"/>
        <v>4</v>
      </c>
      <c r="C15690">
        <f ca="1">AVERAGE($B$6:B15690)</f>
        <v>3.4846031240038253</v>
      </c>
      <c r="D15690">
        <f ca="1">VARP($B$6:B15690)</f>
        <v>2.9105216228528481</v>
      </c>
    </row>
    <row r="15691" spans="1:4" x14ac:dyDescent="0.15">
      <c r="A15691">
        <v>15686</v>
      </c>
      <c r="B15691">
        <f t="shared" ca="1" si="245"/>
        <v>4</v>
      </c>
      <c r="C15691">
        <f ca="1">AVERAGE($B$6:B15691)</f>
        <v>3.4846359811296699</v>
      </c>
      <c r="D15691">
        <f ca="1">VARP($B$6:B15691)</f>
        <v>2.9103530072327075</v>
      </c>
    </row>
    <row r="15692" spans="1:4" x14ac:dyDescent="0.15">
      <c r="A15692">
        <v>15687</v>
      </c>
      <c r="B15692">
        <f t="shared" ca="1" si="245"/>
        <v>5</v>
      </c>
      <c r="C15692">
        <f ca="1">AVERAGE($B$6:B15692)</f>
        <v>3.4847325811181231</v>
      </c>
      <c r="D15692">
        <f ca="1">VARP($B$6:B15692)</f>
        <v>2.9103138556242616</v>
      </c>
    </row>
    <row r="15693" spans="1:4" x14ac:dyDescent="0.15">
      <c r="A15693">
        <v>15688</v>
      </c>
      <c r="B15693">
        <f t="shared" ca="1" si="245"/>
        <v>4</v>
      </c>
      <c r="C15693">
        <f ca="1">AVERAGE($B$6:B15693)</f>
        <v>3.4847654258031615</v>
      </c>
      <c r="D15693">
        <f ca="1">VARP($B$6:B15693)</f>
        <v>2.9101452662396072</v>
      </c>
    </row>
    <row r="15694" spans="1:4" x14ac:dyDescent="0.15">
      <c r="A15694">
        <v>15689</v>
      </c>
      <c r="B15694">
        <f t="shared" ca="1" si="245"/>
        <v>4</v>
      </c>
      <c r="C15694">
        <f ca="1">AVERAGE($B$6:B15694)</f>
        <v>3.48479826630123</v>
      </c>
      <c r="D15694">
        <f ca="1">VARP($B$6:B15694)</f>
        <v>2.909976696189231</v>
      </c>
    </row>
    <row r="15695" spans="1:4" x14ac:dyDescent="0.15">
      <c r="A15695">
        <v>15690</v>
      </c>
      <c r="B15695">
        <f t="shared" ca="1" si="245"/>
        <v>4</v>
      </c>
      <c r="C15695">
        <f ca="1">AVERAGE($B$6:B15695)</f>
        <v>3.4848311026131293</v>
      </c>
      <c r="D15695">
        <f ca="1">VARP($B$6:B15695)</f>
        <v>2.9098081454698486</v>
      </c>
    </row>
    <row r="15696" spans="1:4" x14ac:dyDescent="0.15">
      <c r="A15696">
        <v>15691</v>
      </c>
      <c r="B15696">
        <f t="shared" ca="1" si="245"/>
        <v>4</v>
      </c>
      <c r="C15696">
        <f ca="1">AVERAGE($B$6:B15696)</f>
        <v>3.4848639347396597</v>
      </c>
      <c r="D15696">
        <f ca="1">VARP($B$6:B15696)</f>
        <v>2.9096396140781766</v>
      </c>
    </row>
    <row r="15697" spans="1:4" x14ac:dyDescent="0.15">
      <c r="A15697">
        <v>15692</v>
      </c>
      <c r="B15697">
        <f t="shared" ca="1" si="245"/>
        <v>5</v>
      </c>
      <c r="C15697">
        <f ca="1">AVERAGE($B$6:B15697)</f>
        <v>3.4849604894213613</v>
      </c>
      <c r="D15697">
        <f ca="1">VARP($B$6:B15697)</f>
        <v>2.9096004763894623</v>
      </c>
    </row>
    <row r="15698" spans="1:4" x14ac:dyDescent="0.15">
      <c r="A15698">
        <v>15693</v>
      </c>
      <c r="B15698">
        <f t="shared" ca="1" si="245"/>
        <v>1</v>
      </c>
      <c r="C15698">
        <f ca="1">AVERAGE($B$6:B15698)</f>
        <v>3.4848021410820111</v>
      </c>
      <c r="D15698">
        <f ca="1">VARP($B$6:B15698)</f>
        <v>2.9098085331452279</v>
      </c>
    </row>
    <row r="15699" spans="1:4" x14ac:dyDescent="0.15">
      <c r="A15699">
        <v>15694</v>
      </c>
      <c r="B15699">
        <f t="shared" ca="1" si="245"/>
        <v>6</v>
      </c>
      <c r="C15699">
        <f ca="1">AVERAGE($B$6:B15699)</f>
        <v>3.4849624060150375</v>
      </c>
      <c r="D15699">
        <f ca="1">VARP($B$6:B15699)</f>
        <v>2.9100261964967218</v>
      </c>
    </row>
    <row r="15700" spans="1:4" x14ac:dyDescent="0.15">
      <c r="A15700">
        <v>15695</v>
      </c>
      <c r="B15700">
        <f t="shared" ca="1" si="245"/>
        <v>3</v>
      </c>
      <c r="C15700">
        <f ca="1">AVERAGE($B$6:B15700)</f>
        <v>3.484931506849315</v>
      </c>
      <c r="D15700">
        <f ca="1">VARP($B$6:B15700)</f>
        <v>2.9098557694405773</v>
      </c>
    </row>
    <row r="15701" spans="1:4" x14ac:dyDescent="0.15">
      <c r="A15701">
        <v>15696</v>
      </c>
      <c r="B15701">
        <f t="shared" ca="1" si="245"/>
        <v>1</v>
      </c>
      <c r="C15701">
        <f ca="1">AVERAGE($B$6:B15701)</f>
        <v>3.4847731906218145</v>
      </c>
      <c r="D15701">
        <f ca="1">VARP($B$6:B15701)</f>
        <v>2.9100637609937956</v>
      </c>
    </row>
    <row r="15702" spans="1:4" x14ac:dyDescent="0.15">
      <c r="A15702">
        <v>15697</v>
      </c>
      <c r="B15702">
        <f t="shared" ca="1" si="245"/>
        <v>5</v>
      </c>
      <c r="C15702">
        <f ca="1">AVERAGE($B$6:B15702)</f>
        <v>3.4848697203287253</v>
      </c>
      <c r="D15702">
        <f ca="1">VARP($B$6:B15702)</f>
        <v>2.9100246262711393</v>
      </c>
    </row>
    <row r="15703" spans="1:4" x14ac:dyDescent="0.15">
      <c r="A15703">
        <v>15698</v>
      </c>
      <c r="B15703">
        <f t="shared" ca="1" si="245"/>
        <v>2</v>
      </c>
      <c r="C15703">
        <f ca="1">AVERAGE($B$6:B15703)</f>
        <v>3.4847751305898842</v>
      </c>
      <c r="D15703">
        <f ca="1">VARP($B$6:B15703)</f>
        <v>2.9099796952612422</v>
      </c>
    </row>
    <row r="15704" spans="1:4" x14ac:dyDescent="0.15">
      <c r="A15704">
        <v>15699</v>
      </c>
      <c r="B15704">
        <f t="shared" ca="1" si="245"/>
        <v>4</v>
      </c>
      <c r="C15704">
        <f ca="1">AVERAGE($B$6:B15704)</f>
        <v>3.4848079495509268</v>
      </c>
      <c r="D15704">
        <f ca="1">VARP($B$6:B15704)</f>
        <v>2.9098112424974771</v>
      </c>
    </row>
    <row r="15705" spans="1:4" x14ac:dyDescent="0.15">
      <c r="A15705">
        <v>15700</v>
      </c>
      <c r="B15705">
        <f t="shared" ca="1" si="245"/>
        <v>1</v>
      </c>
      <c r="C15705">
        <f ca="1">AVERAGE($B$6:B15705)</f>
        <v>3.4846496815286625</v>
      </c>
      <c r="D15705">
        <f ca="1">VARP($B$6:B15705)</f>
        <v>2.910019144792892</v>
      </c>
    </row>
    <row r="15706" spans="1:4" x14ac:dyDescent="0.15">
      <c r="A15706">
        <v>15701</v>
      </c>
      <c r="B15706">
        <f t="shared" ca="1" si="245"/>
        <v>6</v>
      </c>
      <c r="C15706">
        <f ca="1">AVERAGE($B$6:B15706)</f>
        <v>3.4848098847207183</v>
      </c>
      <c r="D15706">
        <f ca="1">VARP($B$6:B15706)</f>
        <v>2.9102367465451815</v>
      </c>
    </row>
    <row r="15707" spans="1:4" x14ac:dyDescent="0.15">
      <c r="A15707">
        <v>15702</v>
      </c>
      <c r="B15707">
        <f t="shared" ca="1" si="245"/>
        <v>4</v>
      </c>
      <c r="C15707">
        <f ca="1">AVERAGE($B$6:B15707)</f>
        <v>3.484842695198064</v>
      </c>
      <c r="D15707">
        <f ca="1">VARP($B$6:B15707)</f>
        <v>2.9100683073148095</v>
      </c>
    </row>
    <row r="15708" spans="1:4" x14ac:dyDescent="0.15">
      <c r="A15708">
        <v>15703</v>
      </c>
      <c r="B15708">
        <f t="shared" ca="1" si="245"/>
        <v>1</v>
      </c>
      <c r="C15708">
        <f ca="1">AVERAGE($B$6:B15708)</f>
        <v>3.4846844551996434</v>
      </c>
      <c r="D15708">
        <f ca="1">VARP($B$6:B15708)</f>
        <v>2.9102761645211435</v>
      </c>
    </row>
    <row r="15709" spans="1:4" x14ac:dyDescent="0.15">
      <c r="A15709">
        <v>15704</v>
      </c>
      <c r="B15709">
        <f t="shared" ca="1" si="245"/>
        <v>4</v>
      </c>
      <c r="C15709">
        <f ca="1">AVERAGE($B$6:B15709)</f>
        <v>3.4847172694854813</v>
      </c>
      <c r="D15709">
        <f ca="1">VARP($B$6:B15709)</f>
        <v>2.9101077524628449</v>
      </c>
    </row>
    <row r="15710" spans="1:4" x14ac:dyDescent="0.15">
      <c r="A15710">
        <v>15705</v>
      </c>
      <c r="B15710">
        <f t="shared" ca="1" si="245"/>
        <v>1</v>
      </c>
      <c r="C15710">
        <f ca="1">AVERAGE($B$6:B15710)</f>
        <v>3.4845590576249603</v>
      </c>
      <c r="D15710">
        <f ca="1">VARP($B$6:B15710)</f>
        <v>2.910315541004397</v>
      </c>
    </row>
    <row r="15711" spans="1:4" x14ac:dyDescent="0.15">
      <c r="A15711">
        <v>15706</v>
      </c>
      <c r="B15711">
        <f t="shared" ca="1" si="245"/>
        <v>3</v>
      </c>
      <c r="C15711">
        <f ca="1">AVERAGE($B$6:B15711)</f>
        <v>3.4845282057812299</v>
      </c>
      <c r="D15711">
        <f ca="1">VARP($B$6:B15711)</f>
        <v>2.9101451899913942</v>
      </c>
    </row>
    <row r="15712" spans="1:4" x14ac:dyDescent="0.15">
      <c r="A15712">
        <v>15707</v>
      </c>
      <c r="B15712">
        <f t="shared" ca="1" si="245"/>
        <v>5</v>
      </c>
      <c r="C15712">
        <f ca="1">AVERAGE($B$6:B15712)</f>
        <v>3.484624689628828</v>
      </c>
      <c r="D15712">
        <f ca="1">VARP($B$6:B15712)</f>
        <v>2.9101061222732132</v>
      </c>
    </row>
    <row r="15713" spans="1:4" x14ac:dyDescent="0.15">
      <c r="A15713">
        <v>15708</v>
      </c>
      <c r="B15713">
        <f t="shared" ca="1" si="245"/>
        <v>3</v>
      </c>
      <c r="C15713">
        <f ca="1">AVERAGE($B$6:B15713)</f>
        <v>3.4845938375350141</v>
      </c>
      <c r="D15713">
        <f ca="1">VARP($B$6:B15713)</f>
        <v>2.9099358103312625</v>
      </c>
    </row>
    <row r="15714" spans="1:4" x14ac:dyDescent="0.15">
      <c r="A15714">
        <v>15709</v>
      </c>
      <c r="B15714">
        <f t="shared" ca="1" si="245"/>
        <v>3</v>
      </c>
      <c r="C15714">
        <f ca="1">AVERAGE($B$6:B15714)</f>
        <v>3.4845629893691514</v>
      </c>
      <c r="D15714">
        <f ca="1">VARP($B$6:B15714)</f>
        <v>2.9097655181693307</v>
      </c>
    </row>
    <row r="15715" spans="1:4" x14ac:dyDescent="0.15">
      <c r="A15715">
        <v>15710</v>
      </c>
      <c r="B15715">
        <f t="shared" ca="1" si="245"/>
        <v>5</v>
      </c>
      <c r="C15715">
        <f ca="1">AVERAGE($B$6:B15715)</f>
        <v>3.4846594525779757</v>
      </c>
      <c r="D15715">
        <f ca="1">VARP($B$6:B15715)</f>
        <v>2.909726475370547</v>
      </c>
    </row>
    <row r="15716" spans="1:4" x14ac:dyDescent="0.15">
      <c r="A15716">
        <v>15711</v>
      </c>
      <c r="B15716">
        <f t="shared" ca="1" si="245"/>
        <v>3</v>
      </c>
      <c r="C15716">
        <f ca="1">AVERAGE($B$6:B15716)</f>
        <v>3.4846286041626886</v>
      </c>
      <c r="D15716">
        <f ca="1">VARP($B$6:B15716)</f>
        <v>2.9095562222586269</v>
      </c>
    </row>
    <row r="15717" spans="1:4" x14ac:dyDescent="0.15">
      <c r="A15717">
        <v>15712</v>
      </c>
      <c r="B15717">
        <f t="shared" ca="1" si="245"/>
        <v>4</v>
      </c>
      <c r="C15717">
        <f ca="1">AVERAGE($B$6:B15717)</f>
        <v>3.4846614052953155</v>
      </c>
      <c r="D15717">
        <f ca="1">VARP($B$6:B15717)</f>
        <v>2.9093879454350922</v>
      </c>
    </row>
    <row r="15718" spans="1:4" x14ac:dyDescent="0.15">
      <c r="A15718">
        <v>15713</v>
      </c>
      <c r="B15718">
        <f t="shared" ca="1" si="245"/>
        <v>6</v>
      </c>
      <c r="C15718">
        <f ca="1">AVERAGE($B$6:B15718)</f>
        <v>3.4848214853942596</v>
      </c>
      <c r="D15718">
        <f ca="1">VARP($B$6:B15718)</f>
        <v>2.9096054174420245</v>
      </c>
    </row>
    <row r="15719" spans="1:4" x14ac:dyDescent="0.15">
      <c r="A15719">
        <v>15714</v>
      </c>
      <c r="B15719">
        <f t="shared" ca="1" si="245"/>
        <v>2</v>
      </c>
      <c r="C15719">
        <f ca="1">AVERAGE($B$6:B15719)</f>
        <v>3.4847269950362736</v>
      </c>
      <c r="D15719">
        <f ca="1">VARP($B$6:B15719)</f>
        <v>2.9095605497523676</v>
      </c>
    </row>
    <row r="15720" spans="1:4" x14ac:dyDescent="0.15">
      <c r="A15720">
        <v>15715</v>
      </c>
      <c r="B15720">
        <f t="shared" ca="1" si="245"/>
        <v>6</v>
      </c>
      <c r="C15720">
        <f ca="1">AVERAGE($B$6:B15720)</f>
        <v>3.4848870505886098</v>
      </c>
      <c r="D15720">
        <f ca="1">VARP($B$6:B15720)</f>
        <v>2.9097779621072095</v>
      </c>
    </row>
    <row r="15721" spans="1:4" x14ac:dyDescent="0.15">
      <c r="A15721">
        <v>15716</v>
      </c>
      <c r="B15721">
        <f t="shared" ca="1" si="245"/>
        <v>1</v>
      </c>
      <c r="C15721">
        <f ca="1">AVERAGE($B$6:B15721)</f>
        <v>3.4847289386612368</v>
      </c>
      <c r="D15721">
        <f ca="1">VARP($B$6:B15721)</f>
        <v>2.9099856798981101</v>
      </c>
    </row>
    <row r="15722" spans="1:4" x14ac:dyDescent="0.15">
      <c r="A15722">
        <v>15717</v>
      </c>
      <c r="B15722">
        <f t="shared" ca="1" si="245"/>
        <v>3</v>
      </c>
      <c r="C15722">
        <f ca="1">AVERAGE($B$6:B15722)</f>
        <v>3.4846980976013233</v>
      </c>
      <c r="D15722">
        <f ca="1">VARP($B$6:B15722)</f>
        <v>2.9098154795745446</v>
      </c>
    </row>
    <row r="15723" spans="1:4" x14ac:dyDescent="0.15">
      <c r="A15723">
        <v>15718</v>
      </c>
      <c r="B15723">
        <f t="shared" ca="1" si="245"/>
        <v>3</v>
      </c>
      <c r="C15723">
        <f ca="1">AVERAGE($B$6:B15723)</f>
        <v>3.4846672604657081</v>
      </c>
      <c r="D15723">
        <f ca="1">VARP($B$6:B15723)</f>
        <v>2.9096452990057409</v>
      </c>
    </row>
    <row r="15724" spans="1:4" x14ac:dyDescent="0.15">
      <c r="A15724">
        <v>15719</v>
      </c>
      <c r="B15724">
        <f t="shared" ca="1" si="245"/>
        <v>6</v>
      </c>
      <c r="C15724">
        <f ca="1">AVERAGE($B$6:B15724)</f>
        <v>3.4848272790890005</v>
      </c>
      <c r="D15724">
        <f ca="1">VARP($B$6:B15724)</f>
        <v>2.9098626697666981</v>
      </c>
    </row>
    <row r="15725" spans="1:4" x14ac:dyDescent="0.15">
      <c r="A15725">
        <v>15720</v>
      </c>
      <c r="B15725">
        <f t="shared" ca="1" si="245"/>
        <v>4</v>
      </c>
      <c r="C15725">
        <f ca="1">AVERAGE($B$6:B15725)</f>
        <v>3.4848600508905854</v>
      </c>
      <c r="D15725">
        <f ca="1">VARP($B$6:B15725)</f>
        <v>2.9096944460631016</v>
      </c>
    </row>
    <row r="15726" spans="1:4" x14ac:dyDescent="0.15">
      <c r="A15726">
        <v>15721</v>
      </c>
      <c r="B15726">
        <f t="shared" ca="1" si="245"/>
        <v>6</v>
      </c>
      <c r="C15726">
        <f ca="1">AVERAGE($B$6:B15726)</f>
        <v>3.4850200368933275</v>
      </c>
      <c r="D15726">
        <f ca="1">VARP($B$6:B15726)</f>
        <v>2.9099117243615789</v>
      </c>
    </row>
    <row r="15727" spans="1:4" x14ac:dyDescent="0.15">
      <c r="A15727">
        <v>15722</v>
      </c>
      <c r="B15727">
        <f t="shared" ca="1" si="245"/>
        <v>5</v>
      </c>
      <c r="C15727">
        <f ca="1">AVERAGE($B$6:B15727)</f>
        <v>3.4851163974049104</v>
      </c>
      <c r="D15727">
        <f ca="1">VARP($B$6:B15727)</f>
        <v>2.9098726139799482</v>
      </c>
    </row>
    <row r="15728" spans="1:4" x14ac:dyDescent="0.15">
      <c r="A15728">
        <v>15723</v>
      </c>
      <c r="B15728">
        <f t="shared" ca="1" si="245"/>
        <v>2</v>
      </c>
      <c r="C15728">
        <f ca="1">AVERAGE($B$6:B15728)</f>
        <v>3.4850219423774087</v>
      </c>
      <c r="D15728">
        <f ca="1">VARP($B$6:B15728)</f>
        <v>2.9098278106868842</v>
      </c>
    </row>
    <row r="15729" spans="1:4" x14ac:dyDescent="0.15">
      <c r="A15729">
        <v>15724</v>
      </c>
      <c r="B15729">
        <f t="shared" ca="1" si="245"/>
        <v>5</v>
      </c>
      <c r="C15729">
        <f ca="1">AVERAGE($B$6:B15729)</f>
        <v>3.4851182905113203</v>
      </c>
      <c r="D15729">
        <f ca="1">VARP($B$6:B15729)</f>
        <v>2.9097887102505502</v>
      </c>
    </row>
    <row r="15730" spans="1:4" x14ac:dyDescent="0.15">
      <c r="A15730">
        <v>15725</v>
      </c>
      <c r="B15730">
        <f t="shared" ca="1" si="245"/>
        <v>5</v>
      </c>
      <c r="C15730">
        <f ca="1">AVERAGE($B$6:B15730)</f>
        <v>3.4852146263910968</v>
      </c>
      <c r="D15730">
        <f ca="1">VARP($B$6:B15730)</f>
        <v>2.9097495962248603</v>
      </c>
    </row>
    <row r="15731" spans="1:4" x14ac:dyDescent="0.15">
      <c r="A15731">
        <v>15726</v>
      </c>
      <c r="B15731">
        <f t="shared" ca="1" si="245"/>
        <v>4</v>
      </c>
      <c r="C15731">
        <f ca="1">AVERAGE($B$6:B15731)</f>
        <v>3.4852473610581205</v>
      </c>
      <c r="D15731">
        <f ca="1">VARP($B$6:B15731)</f>
        <v>2.9095814185276283</v>
      </c>
    </row>
    <row r="15732" spans="1:4" x14ac:dyDescent="0.15">
      <c r="A15732">
        <v>15727</v>
      </c>
      <c r="B15732">
        <f t="shared" ca="1" si="245"/>
        <v>1</v>
      </c>
      <c r="C15732">
        <f ca="1">AVERAGE($B$6:B15732)</f>
        <v>3.4850893368093088</v>
      </c>
      <c r="D15732">
        <f ca="1">VARP($B$6:B15732)</f>
        <v>2.9097891174083923</v>
      </c>
    </row>
    <row r="15733" spans="1:4" x14ac:dyDescent="0.15">
      <c r="A15733">
        <v>15728</v>
      </c>
      <c r="B15733">
        <f t="shared" ca="1" si="245"/>
        <v>2</v>
      </c>
      <c r="C15733">
        <f ca="1">AVERAGE($B$6:B15733)</f>
        <v>3.4849949135300102</v>
      </c>
      <c r="D15733">
        <f ca="1">VARP($B$6:B15733)</f>
        <v>2.9097443285600892</v>
      </c>
    </row>
    <row r="15734" spans="1:4" x14ac:dyDescent="0.15">
      <c r="A15734">
        <v>15729</v>
      </c>
      <c r="B15734">
        <f t="shared" ca="1" si="245"/>
        <v>4</v>
      </c>
      <c r="C15734">
        <f ca="1">AVERAGE($B$6:B15734)</f>
        <v>3.485027655922182</v>
      </c>
      <c r="D15734">
        <f ca="1">VARP($B$6:B15734)</f>
        <v>2.9095761976584447</v>
      </c>
    </row>
    <row r="15735" spans="1:4" x14ac:dyDescent="0.15">
      <c r="A15735">
        <v>15730</v>
      </c>
      <c r="B15735">
        <f t="shared" ca="1" si="245"/>
        <v>3</v>
      </c>
      <c r="C15735">
        <f ca="1">AVERAGE($B$6:B15735)</f>
        <v>3.4849968213604576</v>
      </c>
      <c r="D15735">
        <f ca="1">VARP($B$6:B15735)</f>
        <v>2.909406182443806</v>
      </c>
    </row>
    <row r="15736" spans="1:4" x14ac:dyDescent="0.15">
      <c r="A15736">
        <v>15731</v>
      </c>
      <c r="B15736">
        <f t="shared" ca="1" si="245"/>
        <v>4</v>
      </c>
      <c r="C15736">
        <f ca="1">AVERAGE($B$6:B15736)</f>
        <v>3.4850295594685652</v>
      </c>
      <c r="D15736">
        <f ca="1">VARP($B$6:B15736)</f>
        <v>2.9092380942886558</v>
      </c>
    </row>
    <row r="15737" spans="1:4" x14ac:dyDescent="0.15">
      <c r="A15737">
        <v>15732</v>
      </c>
      <c r="B15737">
        <f t="shared" ca="1" si="245"/>
        <v>2</v>
      </c>
      <c r="C15737">
        <f ca="1">AVERAGE($B$6:B15737)</f>
        <v>3.484935163996949</v>
      </c>
      <c r="D15737">
        <f ca="1">VARP($B$6:B15737)</f>
        <v>2.9091933405712735</v>
      </c>
    </row>
    <row r="15738" spans="1:4" x14ac:dyDescent="0.15">
      <c r="A15738">
        <v>15733</v>
      </c>
      <c r="B15738">
        <f t="shared" ca="1" si="245"/>
        <v>5</v>
      </c>
      <c r="C15738">
        <f ca="1">AVERAGE($B$6:B15738)</f>
        <v>3.4850314625309857</v>
      </c>
      <c r="D15738">
        <f ca="1">VARP($B$6:B15738)</f>
        <v>2.9091543195465612</v>
      </c>
    </row>
    <row r="15739" spans="1:4" x14ac:dyDescent="0.15">
      <c r="A15739">
        <v>15734</v>
      </c>
      <c r="B15739">
        <f t="shared" ca="1" si="245"/>
        <v>2</v>
      </c>
      <c r="C15739">
        <f ca="1">AVERAGE($B$6:B15739)</f>
        <v>3.4849370789373331</v>
      </c>
      <c r="D15739">
        <f ca="1">VARP($B$6:B15739)</f>
        <v>2.9091095772027549</v>
      </c>
    </row>
    <row r="15740" spans="1:4" x14ac:dyDescent="0.15">
      <c r="A15740">
        <v>15735</v>
      </c>
      <c r="B15740">
        <f t="shared" ca="1" si="245"/>
        <v>6</v>
      </c>
      <c r="C15740">
        <f ca="1">AVERAGE($B$6:B15740)</f>
        <v>3.4850969176993964</v>
      </c>
      <c r="D15740">
        <f ca="1">VARP($B$6:B15740)</f>
        <v>2.9093266747505884</v>
      </c>
    </row>
    <row r="15741" spans="1:4" x14ac:dyDescent="0.15">
      <c r="A15741">
        <v>15736</v>
      </c>
      <c r="B15741">
        <f t="shared" ca="1" si="245"/>
        <v>3</v>
      </c>
      <c r="C15741">
        <f ca="1">AVERAGE($B$6:B15741)</f>
        <v>3.4850660904931368</v>
      </c>
      <c r="D15741">
        <f ca="1">VARP($B$6:B15741)</f>
        <v>2.9091567444881727</v>
      </c>
    </row>
    <row r="15742" spans="1:4" x14ac:dyDescent="0.15">
      <c r="A15742">
        <v>15737</v>
      </c>
      <c r="B15742">
        <f t="shared" ca="1" si="245"/>
        <v>4</v>
      </c>
      <c r="C15742">
        <f ca="1">AVERAGE($B$6:B15742)</f>
        <v>3.485098811717608</v>
      </c>
      <c r="D15742">
        <f ca="1">VARP($B$6:B15742)</f>
        <v>2.9089887317371659</v>
      </c>
    </row>
    <row r="15743" spans="1:4" x14ac:dyDescent="0.15">
      <c r="A15743">
        <v>15738</v>
      </c>
      <c r="B15743">
        <f t="shared" ca="1" si="245"/>
        <v>3</v>
      </c>
      <c r="C15743">
        <f ca="1">AVERAGE($B$6:B15743)</f>
        <v>3.4850679883085527</v>
      </c>
      <c r="D15743">
        <f ca="1">VARP($B$6:B15743)</f>
        <v>2.9088188446595824</v>
      </c>
    </row>
    <row r="15744" spans="1:4" x14ac:dyDescent="0.15">
      <c r="A15744">
        <v>15739</v>
      </c>
      <c r="B15744">
        <f t="shared" ca="1" si="245"/>
        <v>1</v>
      </c>
      <c r="C15744">
        <f ca="1">AVERAGE($B$6:B15744)</f>
        <v>3.4849100959400214</v>
      </c>
      <c r="D15744">
        <f ca="1">VARP($B$6:B15744)</f>
        <v>2.9090263770116116</v>
      </c>
    </row>
    <row r="15745" spans="1:4" x14ac:dyDescent="0.15">
      <c r="A15745">
        <v>15740</v>
      </c>
      <c r="B15745">
        <f t="shared" ca="1" si="245"/>
        <v>3</v>
      </c>
      <c r="C15745">
        <f ca="1">AVERAGE($B$6:B15745)</f>
        <v>3.4848792884371029</v>
      </c>
      <c r="D15745">
        <f ca="1">VARP($B$6:B15745)</f>
        <v>2.9088564974998747</v>
      </c>
    </row>
    <row r="15746" spans="1:4" x14ac:dyDescent="0.15">
      <c r="A15746">
        <v>15741</v>
      </c>
      <c r="B15746">
        <f t="shared" ca="1" si="245"/>
        <v>2</v>
      </c>
      <c r="C15746">
        <f ca="1">AVERAGE($B$6:B15746)</f>
        <v>3.4847849564830695</v>
      </c>
      <c r="D15746">
        <f ca="1">VARP($B$6:B15746)</f>
        <v>2.9088117652676257</v>
      </c>
    </row>
    <row r="15747" spans="1:4" x14ac:dyDescent="0.15">
      <c r="A15747">
        <v>15742</v>
      </c>
      <c r="B15747">
        <f t="shared" ca="1" si="245"/>
        <v>6</v>
      </c>
      <c r="C15747">
        <f ca="1">AVERAGE($B$6:B15747)</f>
        <v>3.4849447338330579</v>
      </c>
      <c r="D15747">
        <f ca="1">VARP($B$6:B15747)</f>
        <v>2.9090288338151717</v>
      </c>
    </row>
    <row r="15748" spans="1:4" x14ac:dyDescent="0.15">
      <c r="A15748">
        <v>15743</v>
      </c>
      <c r="B15748">
        <f t="shared" ca="1" si="245"/>
        <v>2</v>
      </c>
      <c r="C15748">
        <f ca="1">AVERAGE($B$6:B15748)</f>
        <v>3.484850409705901</v>
      </c>
      <c r="D15748">
        <f ca="1">VARP($B$6:B15748)</f>
        <v>2.9089841086651118</v>
      </c>
    </row>
    <row r="15749" spans="1:4" x14ac:dyDescent="0.15">
      <c r="A15749">
        <v>15744</v>
      </c>
      <c r="B15749">
        <f t="shared" ca="1" si="245"/>
        <v>4</v>
      </c>
      <c r="C15749">
        <f ca="1">AVERAGE($B$6:B15749)</f>
        <v>3.4848831300813008</v>
      </c>
      <c r="D15749">
        <f ca="1">VARP($B$6:B15749)</f>
        <v>2.9088161956910157</v>
      </c>
    </row>
    <row r="15750" spans="1:4" x14ac:dyDescent="0.15">
      <c r="A15750">
        <v>15745</v>
      </c>
      <c r="B15750">
        <f t="shared" ca="1" si="245"/>
        <v>2</v>
      </c>
      <c r="C15750">
        <f ca="1">AVERAGE($B$6:B15750)</f>
        <v>3.4847888218482059</v>
      </c>
      <c r="D15750">
        <f ca="1">VARP($B$6:B15750)</f>
        <v>2.9087714781094092</v>
      </c>
    </row>
    <row r="15751" spans="1:4" x14ac:dyDescent="0.15">
      <c r="A15751">
        <v>15746</v>
      </c>
      <c r="B15751">
        <f t="shared" ref="B15751:B15814" ca="1" si="246">RANDBETWEEN(1,6)</f>
        <v>6</v>
      </c>
      <c r="C15751">
        <f ca="1">AVERAGE($B$6:B15751)</f>
        <v>3.4849485583640289</v>
      </c>
      <c r="D15751">
        <f ca="1">VARP($B$6:B15751)</f>
        <v>2.9089884928446765</v>
      </c>
    </row>
    <row r="15752" spans="1:4" x14ac:dyDescent="0.15">
      <c r="A15752">
        <v>15747</v>
      </c>
      <c r="B15752">
        <f t="shared" ca="1" si="246"/>
        <v>3</v>
      </c>
      <c r="C15752">
        <f ca="1">AVERAGE($B$6:B15752)</f>
        <v>3.4849177621134184</v>
      </c>
      <c r="D15752">
        <f ca="1">VARP($B$6:B15752)</f>
        <v>2.9088186936243052</v>
      </c>
    </row>
    <row r="15753" spans="1:4" x14ac:dyDescent="0.15">
      <c r="A15753">
        <v>15748</v>
      </c>
      <c r="B15753">
        <f t="shared" ca="1" si="246"/>
        <v>4</v>
      </c>
      <c r="C15753">
        <f ca="1">AVERAGE($B$6:B15753)</f>
        <v>3.4849504699009399</v>
      </c>
      <c r="D15753">
        <f ca="1">VARP($B$6:B15753)</f>
        <v>2.9086508293984328</v>
      </c>
    </row>
    <row r="15754" spans="1:4" x14ac:dyDescent="0.15">
      <c r="A15754">
        <v>15749</v>
      </c>
      <c r="B15754">
        <f t="shared" ca="1" si="246"/>
        <v>6</v>
      </c>
      <c r="C15754">
        <f ca="1">AVERAGE($B$6:B15754)</f>
        <v>3.4851101657248078</v>
      </c>
      <c r="D15754">
        <f ca="1">VARP($B$6:B15754)</f>
        <v>2.9088677588330984</v>
      </c>
    </row>
    <row r="15755" spans="1:4" x14ac:dyDescent="0.15">
      <c r="A15755">
        <v>15750</v>
      </c>
      <c r="B15755">
        <f t="shared" ca="1" si="246"/>
        <v>1</v>
      </c>
      <c r="C15755">
        <f ca="1">AVERAGE($B$6:B15755)</f>
        <v>3.484952380952381</v>
      </c>
      <c r="D15755">
        <f ca="1">VARP($B$6:B15755)</f>
        <v>2.9090751564625852</v>
      </c>
    </row>
    <row r="15756" spans="1:4" x14ac:dyDescent="0.15">
      <c r="A15756">
        <v>15751</v>
      </c>
      <c r="B15756">
        <f t="shared" ca="1" si="246"/>
        <v>1</v>
      </c>
      <c r="C15756">
        <f ca="1">AVERAGE($B$6:B15756)</f>
        <v>3.4847946162148435</v>
      </c>
      <c r="D15756">
        <f ca="1">VARP($B$6:B15756)</f>
        <v>2.9092824779749513</v>
      </c>
    </row>
    <row r="15757" spans="1:4" x14ac:dyDescent="0.15">
      <c r="A15757">
        <v>15752</v>
      </c>
      <c r="B15757">
        <f t="shared" ca="1" si="246"/>
        <v>1</v>
      </c>
      <c r="C15757">
        <f ca="1">AVERAGE($B$6:B15757)</f>
        <v>3.4846368715083798</v>
      </c>
      <c r="D15757">
        <f ca="1">VARP($B$6:B15757)</f>
        <v>2.9094897233941741</v>
      </c>
    </row>
    <row r="15758" spans="1:4" x14ac:dyDescent="0.15">
      <c r="A15758">
        <v>15753</v>
      </c>
      <c r="B15758">
        <f t="shared" ca="1" si="246"/>
        <v>2</v>
      </c>
      <c r="C15758">
        <f ca="1">AVERAGE($B$6:B15758)</f>
        <v>3.484542626801244</v>
      </c>
      <c r="D15758">
        <f ca="1">VARP($B$6:B15758)</f>
        <v>2.9094449393528916</v>
      </c>
    </row>
    <row r="15759" spans="1:4" x14ac:dyDescent="0.15">
      <c r="A15759">
        <v>15754</v>
      </c>
      <c r="B15759">
        <f t="shared" ca="1" si="246"/>
        <v>2</v>
      </c>
      <c r="C15759">
        <f ca="1">AVERAGE($B$6:B15759)</f>
        <v>3.4844483940586519</v>
      </c>
      <c r="D15759">
        <f ca="1">VARP($B$6:B15759)</f>
        <v>2.9094001432362808</v>
      </c>
    </row>
    <row r="15760" spans="1:4" x14ac:dyDescent="0.15">
      <c r="A15760">
        <v>15755</v>
      </c>
      <c r="B15760">
        <f t="shared" ca="1" si="246"/>
        <v>3</v>
      </c>
      <c r="C15760">
        <f ca="1">AVERAGE($B$6:B15760)</f>
        <v>3.4844176451920026</v>
      </c>
      <c r="D15760">
        <f ca="1">VARP($B$6:B15760)</f>
        <v>2.9092303733351086</v>
      </c>
    </row>
    <row r="15761" spans="1:4" x14ac:dyDescent="0.15">
      <c r="A15761">
        <v>15756</v>
      </c>
      <c r="B15761">
        <f t="shared" ca="1" si="246"/>
        <v>4</v>
      </c>
      <c r="C15761">
        <f ca="1">AVERAGE($B$6:B15761)</f>
        <v>3.4844503681137344</v>
      </c>
      <c r="D15761">
        <f ca="1">VARP($B$6:B15761)</f>
        <v>2.9090626009258611</v>
      </c>
    </row>
    <row r="15762" spans="1:4" x14ac:dyDescent="0.15">
      <c r="A15762">
        <v>15757</v>
      </c>
      <c r="B15762">
        <f t="shared" ca="1" si="246"/>
        <v>1</v>
      </c>
      <c r="C15762">
        <f ca="1">AVERAGE($B$6:B15762)</f>
        <v>3.4842926953100211</v>
      </c>
      <c r="D15762">
        <f ca="1">VARP($B$6:B15762)</f>
        <v>2.9092696859864966</v>
      </c>
    </row>
    <row r="15763" spans="1:4" x14ac:dyDescent="0.15">
      <c r="A15763">
        <v>15758</v>
      </c>
      <c r="B15763">
        <f t="shared" ca="1" si="246"/>
        <v>1</v>
      </c>
      <c r="C15763">
        <f ca="1">AVERAGE($B$6:B15763)</f>
        <v>3.4841350425180861</v>
      </c>
      <c r="D15763">
        <f ca="1">VARP($B$6:B15763)</f>
        <v>2.9094766950520068</v>
      </c>
    </row>
    <row r="15764" spans="1:4" x14ac:dyDescent="0.15">
      <c r="A15764">
        <v>15759</v>
      </c>
      <c r="B15764">
        <f t="shared" ca="1" si="246"/>
        <v>2</v>
      </c>
      <c r="C15764">
        <f ca="1">AVERAGE($B$6:B15764)</f>
        <v>3.4840408655371533</v>
      </c>
      <c r="D15764">
        <f ca="1">VARP($B$6:B15764)</f>
        <v>2.909431834360213</v>
      </c>
    </row>
    <row r="15765" spans="1:4" x14ac:dyDescent="0.15">
      <c r="A15765">
        <v>15760</v>
      </c>
      <c r="B15765">
        <f t="shared" ca="1" si="246"/>
        <v>3</v>
      </c>
      <c r="C15765">
        <f ca="1">AVERAGE($B$6:B15765)</f>
        <v>3.4840101522842639</v>
      </c>
      <c r="D15765">
        <f ca="1">VARP($B$6:B15765)</f>
        <v>2.9092620912674896</v>
      </c>
    </row>
    <row r="15766" spans="1:4" x14ac:dyDescent="0.15">
      <c r="A15766">
        <v>15761</v>
      </c>
      <c r="B15766">
        <f t="shared" ca="1" si="246"/>
        <v>5</v>
      </c>
      <c r="C15766">
        <f ca="1">AVERAGE($B$6:B15766)</f>
        <v>3.4841063384303026</v>
      </c>
      <c r="D15766">
        <f ca="1">VARP($B$6:B15766)</f>
        <v>2.9092233131004881</v>
      </c>
    </row>
    <row r="15767" spans="1:4" x14ac:dyDescent="0.15">
      <c r="A15767">
        <v>15762</v>
      </c>
      <c r="B15767">
        <f t="shared" ca="1" si="246"/>
        <v>4</v>
      </c>
      <c r="C15767">
        <f ca="1">AVERAGE($B$6:B15767)</f>
        <v>3.4841390686461109</v>
      </c>
      <c r="D15767">
        <f ca="1">VARP($B$6:B15767)</f>
        <v>2.9090556253750495</v>
      </c>
    </row>
    <row r="15768" spans="1:4" x14ac:dyDescent="0.15">
      <c r="A15768">
        <v>15763</v>
      </c>
      <c r="B15768">
        <f t="shared" ca="1" si="246"/>
        <v>3</v>
      </c>
      <c r="C15768">
        <f ca="1">AVERAGE($B$6:B15768)</f>
        <v>3.4841083550085643</v>
      </c>
      <c r="D15768">
        <f ca="1">VARP($B$6:B15768)</f>
        <v>2.9088859444857986</v>
      </c>
    </row>
    <row r="15769" spans="1:4" x14ac:dyDescent="0.15">
      <c r="A15769">
        <v>15764</v>
      </c>
      <c r="B15769">
        <f t="shared" ca="1" si="246"/>
        <v>2</v>
      </c>
      <c r="C15769">
        <f ca="1">AVERAGE($B$6:B15769)</f>
        <v>3.4840142095914741</v>
      </c>
      <c r="D15769">
        <f ca="1">VARP($B$6:B15769)</f>
        <v>2.9088411304755803</v>
      </c>
    </row>
    <row r="15770" spans="1:4" x14ac:dyDescent="0.15">
      <c r="A15770">
        <v>15765</v>
      </c>
      <c r="B15770">
        <f t="shared" ca="1" si="246"/>
        <v>2</v>
      </c>
      <c r="C15770">
        <f ca="1">AVERAGE($B$6:B15770)</f>
        <v>3.4839200761179829</v>
      </c>
      <c r="D15770">
        <f ca="1">VARP($B$6:B15770)</f>
        <v>2.9087963044272698</v>
      </c>
    </row>
    <row r="15771" spans="1:4" x14ac:dyDescent="0.15">
      <c r="A15771">
        <v>15766</v>
      </c>
      <c r="B15771">
        <f t="shared" ca="1" si="246"/>
        <v>1</v>
      </c>
      <c r="C15771">
        <f ca="1">AVERAGE($B$6:B15771)</f>
        <v>3.4837625269567423</v>
      </c>
      <c r="D15771">
        <f ca="1">VARP($B$6:B15771)</f>
        <v>2.9090031210770597</v>
      </c>
    </row>
    <row r="15772" spans="1:4" x14ac:dyDescent="0.15">
      <c r="A15772">
        <v>15767</v>
      </c>
      <c r="B15772">
        <f t="shared" ca="1" si="246"/>
        <v>3</v>
      </c>
      <c r="C15772">
        <f ca="1">AVERAGE($B$6:B15772)</f>
        <v>3.4837318449927062</v>
      </c>
      <c r="D15772">
        <f ca="1">VARP($B$6:B15772)</f>
        <v>2.9088334634515527</v>
      </c>
    </row>
    <row r="15773" spans="1:4" x14ac:dyDescent="0.15">
      <c r="A15773">
        <v>15768</v>
      </c>
      <c r="B15773">
        <f t="shared" ca="1" si="246"/>
        <v>2</v>
      </c>
      <c r="C15773">
        <f ca="1">AVERAGE($B$6:B15773)</f>
        <v>3.4836377473363775</v>
      </c>
      <c r="D15773">
        <f ca="1">VARP($B$6:B15773)</f>
        <v>2.9087885932783348</v>
      </c>
    </row>
    <row r="15774" spans="1:4" x14ac:dyDescent="0.15">
      <c r="A15774">
        <v>15769</v>
      </c>
      <c r="B15774">
        <f t="shared" ca="1" si="246"/>
        <v>4</v>
      </c>
      <c r="C15774">
        <f ca="1">AVERAGE($B$6:B15774)</f>
        <v>3.4836704927389182</v>
      </c>
      <c r="D15774">
        <f ca="1">VARP($B$6:B15774)</f>
        <v>2.9086210382319915</v>
      </c>
    </row>
    <row r="15775" spans="1:4" x14ac:dyDescent="0.15">
      <c r="A15775">
        <v>15770</v>
      </c>
      <c r="B15775">
        <f t="shared" ca="1" si="246"/>
        <v>2</v>
      </c>
      <c r="C15775">
        <f ca="1">AVERAGE($B$6:B15775)</f>
        <v>3.4835764109067848</v>
      </c>
      <c r="D15775">
        <f ca="1">VARP($B$6:B15775)</f>
        <v>2.9085761756769091</v>
      </c>
    </row>
    <row r="15776" spans="1:4" x14ac:dyDescent="0.15">
      <c r="A15776">
        <v>15771</v>
      </c>
      <c r="B15776">
        <f t="shared" ca="1" si="246"/>
        <v>6</v>
      </c>
      <c r="C15776">
        <f ca="1">AVERAGE($B$6:B15776)</f>
        <v>3.4837359710861708</v>
      </c>
      <c r="D15776">
        <f ca="1">VARP($B$6:B15776)</f>
        <v>2.9087932456143304</v>
      </c>
    </row>
    <row r="15777" spans="1:4" x14ac:dyDescent="0.15">
      <c r="A15777">
        <v>15772</v>
      </c>
      <c r="B15777">
        <f t="shared" ca="1" si="246"/>
        <v>4</v>
      </c>
      <c r="C15777">
        <f ca="1">AVERAGE($B$6:B15777)</f>
        <v>3.4837687040324625</v>
      </c>
      <c r="D15777">
        <f ca="1">VARP($B$6:B15777)</f>
        <v>2.9086257157134359</v>
      </c>
    </row>
    <row r="15778" spans="1:4" x14ac:dyDescent="0.15">
      <c r="A15778">
        <v>15773</v>
      </c>
      <c r="B15778">
        <f t="shared" ca="1" si="246"/>
        <v>5</v>
      </c>
      <c r="C15778">
        <f ca="1">AVERAGE($B$6:B15778)</f>
        <v>3.4838648323083752</v>
      </c>
      <c r="D15778">
        <f ca="1">VARP($B$6:B15778)</f>
        <v>2.9085870538149039</v>
      </c>
    </row>
    <row r="15779" spans="1:4" x14ac:dyDescent="0.15">
      <c r="A15779">
        <v>15774</v>
      </c>
      <c r="B15779">
        <f t="shared" ca="1" si="246"/>
        <v>3</v>
      </c>
      <c r="C15779">
        <f ca="1">AVERAGE($B$6:B15779)</f>
        <v>3.483834157474325</v>
      </c>
      <c r="D15779">
        <f ca="1">VARP($B$6:B15779)</f>
        <v>2.9084175041305915</v>
      </c>
    </row>
    <row r="15780" spans="1:4" x14ac:dyDescent="0.15">
      <c r="A15780">
        <v>15775</v>
      </c>
      <c r="B15780">
        <f t="shared" ca="1" si="246"/>
        <v>2</v>
      </c>
      <c r="C15780">
        <f ca="1">AVERAGE($B$6:B15780)</f>
        <v>3.4837400950871631</v>
      </c>
      <c r="D15780">
        <f ca="1">VARP($B$6:B15780)</f>
        <v>2.9083726994858865</v>
      </c>
    </row>
    <row r="15781" spans="1:4" x14ac:dyDescent="0.15">
      <c r="A15781">
        <v>15776</v>
      </c>
      <c r="B15781">
        <f t="shared" ca="1" si="246"/>
        <v>1</v>
      </c>
      <c r="C15781">
        <f ca="1">AVERAGE($B$6:B15781)</f>
        <v>3.4835826572008113</v>
      </c>
      <c r="D15781">
        <f ca="1">VARP($B$6:B15781)</f>
        <v>2.9085793552367525</v>
      </c>
    </row>
    <row r="15782" spans="1:4" x14ac:dyDescent="0.15">
      <c r="A15782">
        <v>15777</v>
      </c>
      <c r="B15782">
        <f t="shared" ca="1" si="246"/>
        <v>5</v>
      </c>
      <c r="C15782">
        <f ca="1">AVERAGE($B$6:B15782)</f>
        <v>3.4836787728972554</v>
      </c>
      <c r="D15782">
        <f ca="1">VARP($B$6:B15782)</f>
        <v>2.9085407418407203</v>
      </c>
    </row>
    <row r="15783" spans="1:4" x14ac:dyDescent="0.15">
      <c r="A15783">
        <v>15778</v>
      </c>
      <c r="B15783">
        <f t="shared" ca="1" si="246"/>
        <v>5</v>
      </c>
      <c r="C15783">
        <f ca="1">AVERAGE($B$6:B15783)</f>
        <v>3.4837748764101915</v>
      </c>
      <c r="D15783">
        <f ca="1">VARP($B$6:B15783)</f>
        <v>2.9085021148663333</v>
      </c>
    </row>
    <row r="15784" spans="1:4" x14ac:dyDescent="0.15">
      <c r="A15784">
        <v>15779</v>
      </c>
      <c r="B15784">
        <f t="shared" ca="1" si="246"/>
        <v>3</v>
      </c>
      <c r="C15784">
        <f ca="1">AVERAGE($B$6:B15784)</f>
        <v>3.483744216997275</v>
      </c>
      <c r="D15784">
        <f ca="1">VARP($B$6:B15784)</f>
        <v>2.9083326187755754</v>
      </c>
    </row>
    <row r="15785" spans="1:4" x14ac:dyDescent="0.15">
      <c r="A15785">
        <v>15780</v>
      </c>
      <c r="B15785">
        <f t="shared" ca="1" si="246"/>
        <v>4</v>
      </c>
      <c r="C15785">
        <f ca="1">AVERAGE($B$6:B15785)</f>
        <v>3.4837769328263626</v>
      </c>
      <c r="D15785">
        <f ca="1">VARP($B$6:B15785)</f>
        <v>2.9081652024590334</v>
      </c>
    </row>
    <row r="15786" spans="1:4" x14ac:dyDescent="0.15">
      <c r="A15786">
        <v>15781</v>
      </c>
      <c r="B15786">
        <f t="shared" ca="1" si="246"/>
        <v>3</v>
      </c>
      <c r="C15786">
        <f ca="1">AVERAGE($B$6:B15786)</f>
        <v>3.4837462771687471</v>
      </c>
      <c r="D15786">
        <f ca="1">VARP($B$6:B15786)</f>
        <v>2.9079957493247437</v>
      </c>
    </row>
    <row r="15787" spans="1:4" x14ac:dyDescent="0.15">
      <c r="A15787">
        <v>15782</v>
      </c>
      <c r="B15787">
        <f t="shared" ca="1" si="246"/>
        <v>1</v>
      </c>
      <c r="C15787">
        <f ca="1">AVERAGE($B$6:B15787)</f>
        <v>3.4835888987454062</v>
      </c>
      <c r="D15787">
        <f ca="1">VARP($B$6:B15787)</f>
        <v>2.9082023523491989</v>
      </c>
    </row>
    <row r="15788" spans="1:4" x14ac:dyDescent="0.15">
      <c r="A15788">
        <v>15783</v>
      </c>
      <c r="B15788">
        <f t="shared" ca="1" si="246"/>
        <v>4</v>
      </c>
      <c r="C15788">
        <f ca="1">AVERAGE($B$6:B15788)</f>
        <v>3.4836216181967941</v>
      </c>
      <c r="D15788">
        <f ca="1">VARP($B$6:B15788)</f>
        <v>2.9080349862702826</v>
      </c>
    </row>
    <row r="15789" spans="1:4" x14ac:dyDescent="0.15">
      <c r="A15789">
        <v>15784</v>
      </c>
      <c r="B15789">
        <f t="shared" ca="1" si="246"/>
        <v>6</v>
      </c>
      <c r="C15789">
        <f ca="1">AVERAGE($B$6:B15789)</f>
        <v>3.4837810440952865</v>
      </c>
      <c r="D15789">
        <f ca="1">VARP($B$6:B15789)</f>
        <v>2.9082518973193356</v>
      </c>
    </row>
    <row r="15790" spans="1:4" x14ac:dyDescent="0.15">
      <c r="A15790">
        <v>15785</v>
      </c>
      <c r="B15790">
        <f t="shared" ca="1" si="246"/>
        <v>5</v>
      </c>
      <c r="C15790">
        <f ca="1">AVERAGE($B$6:B15790)</f>
        <v>3.4838770985112451</v>
      </c>
      <c r="D15790">
        <f ca="1">VARP($B$6:B15790)</f>
        <v>2.9082132861305743</v>
      </c>
    </row>
    <row r="15791" spans="1:4" x14ac:dyDescent="0.15">
      <c r="A15791">
        <v>15786</v>
      </c>
      <c r="B15791">
        <f t="shared" ca="1" si="246"/>
        <v>6</v>
      </c>
      <c r="C15791">
        <f ca="1">AVERAGE($B$6:B15791)</f>
        <v>3.4840364880273662</v>
      </c>
      <c r="D15791">
        <f ca="1">VARP($B$6:B15791)</f>
        <v>2.9084300769658493</v>
      </c>
    </row>
    <row r="15792" spans="1:4" x14ac:dyDescent="0.15">
      <c r="A15792">
        <v>15787</v>
      </c>
      <c r="B15792">
        <f t="shared" ca="1" si="246"/>
        <v>6</v>
      </c>
      <c r="C15792">
        <f ca="1">AVERAGE($B$6:B15792)</f>
        <v>3.484195857350985</v>
      </c>
      <c r="D15792">
        <f ca="1">VARP($B$6:B15792)</f>
        <v>2.9086467895362684</v>
      </c>
    </row>
    <row r="15793" spans="1:4" x14ac:dyDescent="0.15">
      <c r="A15793">
        <v>15788</v>
      </c>
      <c r="B15793">
        <f t="shared" ca="1" si="246"/>
        <v>1</v>
      </c>
      <c r="C15793">
        <f ca="1">AVERAGE($B$6:B15793)</f>
        <v>3.4840385102609579</v>
      </c>
      <c r="D15793">
        <f ca="1">VARP($B$6:B15793)</f>
        <v>2.908853414275764</v>
      </c>
    </row>
    <row r="15794" spans="1:4" x14ac:dyDescent="0.15">
      <c r="A15794">
        <v>15789</v>
      </c>
      <c r="B15794">
        <f t="shared" ca="1" si="246"/>
        <v>4</v>
      </c>
      <c r="C15794">
        <f ca="1">AVERAGE($B$6:B15794)</f>
        <v>3.4840711888023308</v>
      </c>
      <c r="D15794">
        <f ca="1">VARP($B$6:B15794)</f>
        <v>2.9086860411668747</v>
      </c>
    </row>
    <row r="15795" spans="1:4" x14ac:dyDescent="0.15">
      <c r="A15795">
        <v>15790</v>
      </c>
      <c r="B15795">
        <f t="shared" ca="1" si="246"/>
        <v>2</v>
      </c>
      <c r="C15795">
        <f ca="1">AVERAGE($B$6:B15795)</f>
        <v>3.4839772007599747</v>
      </c>
      <c r="D15795">
        <f ca="1">VARP($B$6:B15795)</f>
        <v>2.9086413066366226</v>
      </c>
    </row>
    <row r="15796" spans="1:4" x14ac:dyDescent="0.15">
      <c r="A15796">
        <v>15791</v>
      </c>
      <c r="B15796">
        <f t="shared" ca="1" si="246"/>
        <v>5</v>
      </c>
      <c r="C15796">
        <f ca="1">AVERAGE($B$6:B15796)</f>
        <v>3.4840732062567286</v>
      </c>
      <c r="D15796">
        <f ca="1">VARP($B$6:B15796)</f>
        <v>2.9086026477977054</v>
      </c>
    </row>
    <row r="15797" spans="1:4" x14ac:dyDescent="0.15">
      <c r="A15797">
        <v>15792</v>
      </c>
      <c r="B15797">
        <f t="shared" ca="1" si="246"/>
        <v>4</v>
      </c>
      <c r="C15797">
        <f ca="1">AVERAGE($B$6:B15797)</f>
        <v>3.4841058763931105</v>
      </c>
      <c r="D15797">
        <f ca="1">VARP($B$6:B15797)</f>
        <v>2.9084353200971802</v>
      </c>
    </row>
    <row r="15798" spans="1:4" x14ac:dyDescent="0.15">
      <c r="A15798">
        <v>15793</v>
      </c>
      <c r="B15798">
        <f t="shared" ca="1" si="246"/>
        <v>1</v>
      </c>
      <c r="C15798">
        <f ca="1">AVERAGE($B$6:B15798)</f>
        <v>3.4839485848160576</v>
      </c>
      <c r="D15798">
        <f ca="1">VARP($B$6:B15798)</f>
        <v>2.908641864512814</v>
      </c>
    </row>
    <row r="15799" spans="1:4" x14ac:dyDescent="0.15">
      <c r="A15799">
        <v>15794</v>
      </c>
      <c r="B15799">
        <f t="shared" ca="1" si="246"/>
        <v>1</v>
      </c>
      <c r="C15799">
        <f ca="1">AVERAGE($B$6:B15799)</f>
        <v>3.4837913131568952</v>
      </c>
      <c r="D15799">
        <f ca="1">VARP($B$6:B15799)</f>
        <v>2.9088483333017705</v>
      </c>
    </row>
    <row r="15800" spans="1:4" x14ac:dyDescent="0.15">
      <c r="A15800">
        <v>15795</v>
      </c>
      <c r="B15800">
        <f t="shared" ca="1" si="246"/>
        <v>2</v>
      </c>
      <c r="C15800">
        <f ca="1">AVERAGE($B$6:B15800)</f>
        <v>3.4836973725862617</v>
      </c>
      <c r="D15800">
        <f ca="1">VARP($B$6:B15800)</f>
        <v>2.908803550075401</v>
      </c>
    </row>
    <row r="15801" spans="1:4" x14ac:dyDescent="0.15">
      <c r="A15801">
        <v>15796</v>
      </c>
      <c r="B15801">
        <f t="shared" ca="1" si="246"/>
        <v>6</v>
      </c>
      <c r="C15801">
        <f ca="1">AVERAGE($B$6:B15801)</f>
        <v>3.4838566725753357</v>
      </c>
      <c r="D15801">
        <f ca="1">VARP($B$6:B15801)</f>
        <v>2.9090202235696827</v>
      </c>
    </row>
    <row r="15802" spans="1:4" x14ac:dyDescent="0.15">
      <c r="A15802">
        <v>15797</v>
      </c>
      <c r="B15802">
        <f t="shared" ca="1" si="246"/>
        <v>6</v>
      </c>
      <c r="C15802">
        <f ca="1">AVERAGE($B$6:B15802)</f>
        <v>3.4840159523960246</v>
      </c>
      <c r="D15802">
        <f ca="1">VARP($B$6:B15802)</f>
        <v>2.9092368188883961</v>
      </c>
    </row>
    <row r="15803" spans="1:4" x14ac:dyDescent="0.15">
      <c r="A15803">
        <v>15798</v>
      </c>
      <c r="B15803">
        <f t="shared" ca="1" si="246"/>
        <v>6</v>
      </c>
      <c r="C15803">
        <f ca="1">AVERAGE($B$6:B15803)</f>
        <v>3.4841752120521585</v>
      </c>
      <c r="D15803">
        <f ca="1">VARP($B$6:B15803)</f>
        <v>2.9094533360560222</v>
      </c>
    </row>
    <row r="15804" spans="1:4" x14ac:dyDescent="0.15">
      <c r="A15804">
        <v>15799</v>
      </c>
      <c r="B15804">
        <f t="shared" ca="1" si="246"/>
        <v>3</v>
      </c>
      <c r="C15804">
        <f ca="1">AVERAGE($B$6:B15804)</f>
        <v>3.4841445661117794</v>
      </c>
      <c r="D15804">
        <f ca="1">VARP($B$6:B15804)</f>
        <v>2.9092840188499904</v>
      </c>
    </row>
    <row r="15805" spans="1:4" x14ac:dyDescent="0.15">
      <c r="A15805">
        <v>15800</v>
      </c>
      <c r="B15805">
        <f t="shared" ca="1" si="246"/>
        <v>5</v>
      </c>
      <c r="C15805">
        <f ca="1">AVERAGE($B$6:B15805)</f>
        <v>3.484240506329114</v>
      </c>
      <c r="D15805">
        <f ca="1">VARP($B$6:B15805)</f>
        <v>2.9092453092453132</v>
      </c>
    </row>
    <row r="15806" spans="1:4" x14ac:dyDescent="0.15">
      <c r="A15806">
        <v>15801</v>
      </c>
      <c r="B15806">
        <f t="shared" ca="1" si="246"/>
        <v>1</v>
      </c>
      <c r="C15806">
        <f ca="1">AVERAGE($B$6:B15806)</f>
        <v>3.4840832858679831</v>
      </c>
      <c r="D15806">
        <f ca="1">VARP($B$6:B15806)</f>
        <v>2.9094517401680777</v>
      </c>
    </row>
    <row r="15807" spans="1:4" x14ac:dyDescent="0.15">
      <c r="A15807">
        <v>15802</v>
      </c>
      <c r="B15807">
        <f t="shared" ca="1" si="246"/>
        <v>1</v>
      </c>
      <c r="C15807">
        <f ca="1">AVERAGE($B$6:B15807)</f>
        <v>3.4839260853056575</v>
      </c>
      <c r="D15807">
        <f ca="1">VARP($B$6:B15807)</f>
        <v>2.9096580955364915</v>
      </c>
    </row>
    <row r="15808" spans="1:4" x14ac:dyDescent="0.15">
      <c r="A15808">
        <v>15803</v>
      </c>
      <c r="B15808">
        <f t="shared" ca="1" si="246"/>
        <v>2</v>
      </c>
      <c r="C15808">
        <f ca="1">AVERAGE($B$6:B15808)</f>
        <v>3.4838321837625768</v>
      </c>
      <c r="D15808">
        <f ca="1">VARP($B$6:B15808)</f>
        <v>2.9096133090521632</v>
      </c>
    </row>
    <row r="15809" spans="1:4" x14ac:dyDescent="0.15">
      <c r="A15809">
        <v>15804</v>
      </c>
      <c r="B15809">
        <f t="shared" ca="1" si="246"/>
        <v>5</v>
      </c>
      <c r="C15809">
        <f ca="1">AVERAGE($B$6:B15809)</f>
        <v>3.4839281194634268</v>
      </c>
      <c r="D15809">
        <f ca="1">VARP($B$6:B15809)</f>
        <v>2.90957464833863</v>
      </c>
    </row>
    <row r="15810" spans="1:4" x14ac:dyDescent="0.15">
      <c r="A15810">
        <v>15805</v>
      </c>
      <c r="B15810">
        <f t="shared" ca="1" si="246"/>
        <v>4</v>
      </c>
      <c r="C15810">
        <f ca="1">AVERAGE($B$6:B15810)</f>
        <v>3.4839607719076242</v>
      </c>
      <c r="D15810">
        <f ca="1">VARP($B$6:B15810)</f>
        <v>2.909407406243504</v>
      </c>
    </row>
    <row r="15811" spans="1:4" x14ac:dyDescent="0.15">
      <c r="A15811">
        <v>15806</v>
      </c>
      <c r="B15811">
        <f t="shared" ca="1" si="246"/>
        <v>6</v>
      </c>
      <c r="C15811">
        <f ca="1">AVERAGE($B$6:B15811)</f>
        <v>3.484119954447678</v>
      </c>
      <c r="D15811">
        <f ca="1">VARP($B$6:B15811)</f>
        <v>2.9096238206102978</v>
      </c>
    </row>
    <row r="15812" spans="1:4" x14ac:dyDescent="0.15">
      <c r="A15812">
        <v>15807</v>
      </c>
      <c r="B15812">
        <f t="shared" ca="1" si="246"/>
        <v>6</v>
      </c>
      <c r="C15812">
        <f ca="1">AVERAGE($B$6:B15812)</f>
        <v>3.4842791168469667</v>
      </c>
      <c r="D15812">
        <f ca="1">VARP($B$6:B15812)</f>
        <v>2.9098401569264549</v>
      </c>
    </row>
    <row r="15813" spans="1:4" x14ac:dyDescent="0.15">
      <c r="A15813">
        <v>15808</v>
      </c>
      <c r="B15813">
        <f t="shared" ca="1" si="246"/>
        <v>4</v>
      </c>
      <c r="C15813">
        <f ca="1">AVERAGE($B$6:B15813)</f>
        <v>3.4843117408906883</v>
      </c>
      <c r="D15813">
        <f ca="1">VARP($B$6:B15813)</f>
        <v>2.9096729068661999</v>
      </c>
    </row>
    <row r="15814" spans="1:4" x14ac:dyDescent="0.15">
      <c r="A15814">
        <v>15809</v>
      </c>
      <c r="B15814">
        <f t="shared" ca="1" si="246"/>
        <v>2</v>
      </c>
      <c r="C15814">
        <f ca="1">AVERAGE($B$6:B15814)</f>
        <v>3.4842178505914352</v>
      </c>
      <c r="D15814">
        <f ca="1">VARP($B$6:B15814)</f>
        <v>2.9096282088508167</v>
      </c>
    </row>
    <row r="15815" spans="1:4" x14ac:dyDescent="0.15">
      <c r="A15815">
        <v>15810</v>
      </c>
      <c r="B15815">
        <f t="shared" ref="B15815:B15878" ca="1" si="247">RANDBETWEEN(1,6)</f>
        <v>1</v>
      </c>
      <c r="C15815">
        <f ca="1">AVERAGE($B$6:B15815)</f>
        <v>3.4840607210626184</v>
      </c>
      <c r="D15815">
        <f ca="1">VARP($B$6:B15815)</f>
        <v>2.9098344909366083</v>
      </c>
    </row>
    <row r="15816" spans="1:4" x14ac:dyDescent="0.15">
      <c r="A15816">
        <v>15811</v>
      </c>
      <c r="B15816">
        <f t="shared" ca="1" si="247"/>
        <v>1</v>
      </c>
      <c r="C15816">
        <f ca="1">AVERAGE($B$6:B15816)</f>
        <v>3.4839036114097781</v>
      </c>
      <c r="D15816">
        <f ca="1">VARP($B$6:B15816)</f>
        <v>2.9100406975589013</v>
      </c>
    </row>
    <row r="15817" spans="1:4" x14ac:dyDescent="0.15">
      <c r="A15817">
        <v>15812</v>
      </c>
      <c r="B15817">
        <f t="shared" ca="1" si="247"/>
        <v>1</v>
      </c>
      <c r="C15817">
        <f ca="1">AVERAGE($B$6:B15817)</f>
        <v>3.4837465216291426</v>
      </c>
      <c r="D15817">
        <f ca="1">VARP($B$6:B15817)</f>
        <v>2.9102468287413794</v>
      </c>
    </row>
    <row r="15818" spans="1:4" x14ac:dyDescent="0.15">
      <c r="A15818">
        <v>15813</v>
      </c>
      <c r="B15818">
        <f t="shared" ca="1" si="247"/>
        <v>5</v>
      </c>
      <c r="C15818">
        <f ca="1">AVERAGE($B$6:B15818)</f>
        <v>3.4838424081451969</v>
      </c>
      <c r="D15818">
        <f ca="1">VARP($B$6:B15818)</f>
        <v>2.9102081663998671</v>
      </c>
    </row>
    <row r="15819" spans="1:4" x14ac:dyDescent="0.15">
      <c r="A15819">
        <v>15814</v>
      </c>
      <c r="B15819">
        <f t="shared" ca="1" si="247"/>
        <v>3</v>
      </c>
      <c r="C15819">
        <f ca="1">AVERAGE($B$6:B15819)</f>
        <v>3.4838118123181991</v>
      </c>
      <c r="D15819">
        <f ca="1">VARP($B$6:B15819)</f>
        <v>2.9100389416942871</v>
      </c>
    </row>
    <row r="15820" spans="1:4" x14ac:dyDescent="0.15">
      <c r="A15820">
        <v>15815</v>
      </c>
      <c r="B15820">
        <f t="shared" ca="1" si="247"/>
        <v>1</v>
      </c>
      <c r="C15820">
        <f ca="1">AVERAGE($B$6:B15820)</f>
        <v>3.4836547581410056</v>
      </c>
      <c r="D15820">
        <f ca="1">VARP($B$6:B15820)</f>
        <v>2.9102450050571895</v>
      </c>
    </row>
    <row r="15821" spans="1:4" x14ac:dyDescent="0.15">
      <c r="A15821">
        <v>15816</v>
      </c>
      <c r="B15821">
        <f t="shared" ca="1" si="247"/>
        <v>2</v>
      </c>
      <c r="C15821">
        <f ca="1">AVERAGE($B$6:B15821)</f>
        <v>3.4835609509357615</v>
      </c>
      <c r="D15821">
        <f ca="1">VARP($B$6:B15821)</f>
        <v>2.9102001673775479</v>
      </c>
    </row>
    <row r="15822" spans="1:4" x14ac:dyDescent="0.15">
      <c r="A15822">
        <v>15817</v>
      </c>
      <c r="B15822">
        <f t="shared" ca="1" si="247"/>
        <v>6</v>
      </c>
      <c r="C15822">
        <f ca="1">AVERAGE($B$6:B15822)</f>
        <v>3.4837200480495669</v>
      </c>
      <c r="D15822">
        <f ca="1">VARP($B$6:B15822)</f>
        <v>2.9104165083374069</v>
      </c>
    </row>
    <row r="15823" spans="1:4" x14ac:dyDescent="0.15">
      <c r="A15823">
        <v>15818</v>
      </c>
      <c r="B15823">
        <f t="shared" ca="1" si="247"/>
        <v>4</v>
      </c>
      <c r="C15823">
        <f ca="1">AVERAGE($B$6:B15823)</f>
        <v>3.4837526868124922</v>
      </c>
      <c r="D15823">
        <f ca="1">VARP($B$6:B15823)</f>
        <v>2.9102493640479712</v>
      </c>
    </row>
    <row r="15824" spans="1:4" x14ac:dyDescent="0.15">
      <c r="A15824">
        <v>15819</v>
      </c>
      <c r="B15824">
        <f t="shared" ca="1" si="247"/>
        <v>1</v>
      </c>
      <c r="C15824">
        <f ca="1">AVERAGE($B$6:B15824)</f>
        <v>3.4835956760857196</v>
      </c>
      <c r="D15824">
        <f ca="1">VARP($B$6:B15824)</f>
        <v>2.910455343444228</v>
      </c>
    </row>
    <row r="15825" spans="1:4" x14ac:dyDescent="0.15">
      <c r="A15825">
        <v>15820</v>
      </c>
      <c r="B15825">
        <f t="shared" ca="1" si="247"/>
        <v>2</v>
      </c>
      <c r="C15825">
        <f ca="1">AVERAGE($B$6:B15825)</f>
        <v>3.4835018963337547</v>
      </c>
      <c r="D15825">
        <f ca="1">VARP($B$6:B15825)</f>
        <v>2.9104104927271246</v>
      </c>
    </row>
    <row r="15826" spans="1:4" x14ac:dyDescent="0.15">
      <c r="A15826">
        <v>15821</v>
      </c>
      <c r="B15826">
        <f t="shared" ca="1" si="247"/>
        <v>3</v>
      </c>
      <c r="C15826">
        <f ca="1">AVERAGE($B$6:B15826)</f>
        <v>3.483471335566652</v>
      </c>
      <c r="D15826">
        <f ca="1">VARP($B$6:B15826)</f>
        <v>2.9102413092883306</v>
      </c>
    </row>
    <row r="15827" spans="1:4" x14ac:dyDescent="0.15">
      <c r="A15827">
        <v>15822</v>
      </c>
      <c r="B15827">
        <f t="shared" ca="1" si="247"/>
        <v>6</v>
      </c>
      <c r="C15827">
        <f ca="1">AVERAGE($B$6:B15827)</f>
        <v>3.4836303880672483</v>
      </c>
      <c r="D15827">
        <f ca="1">VARP($B$6:B15827)</f>
        <v>2.9104576077935418</v>
      </c>
    </row>
    <row r="15828" spans="1:4" x14ac:dyDescent="0.15">
      <c r="A15828">
        <v>15823</v>
      </c>
      <c r="B15828">
        <f t="shared" ca="1" si="247"/>
        <v>3</v>
      </c>
      <c r="C15828">
        <f ca="1">AVERAGE($B$6:B15828)</f>
        <v>3.4835998230424066</v>
      </c>
      <c r="D15828">
        <f ca="1">VARP($B$6:B15828)</f>
        <v>2.9102884506148965</v>
      </c>
    </row>
    <row r="15829" spans="1:4" x14ac:dyDescent="0.15">
      <c r="A15829">
        <v>15824</v>
      </c>
      <c r="B15829">
        <f t="shared" ca="1" si="247"/>
        <v>3</v>
      </c>
      <c r="C15829">
        <f ca="1">AVERAGE($B$6:B15829)</f>
        <v>3.4835692618806875</v>
      </c>
      <c r="D15829">
        <f ca="1">VARP($B$6:B15829)</f>
        <v>2.9101193129479892</v>
      </c>
    </row>
    <row r="15830" spans="1:4" x14ac:dyDescent="0.15">
      <c r="A15830">
        <v>15825</v>
      </c>
      <c r="B15830">
        <f t="shared" ca="1" si="247"/>
        <v>1</v>
      </c>
      <c r="C15830">
        <f ca="1">AVERAGE($B$6:B15830)</f>
        <v>3.4834123222748814</v>
      </c>
      <c r="D15830">
        <f ca="1">VARP($B$6:B15830)</f>
        <v>2.9103251649034538</v>
      </c>
    </row>
    <row r="15831" spans="1:4" x14ac:dyDescent="0.15">
      <c r="A15831">
        <v>15826</v>
      </c>
      <c r="B15831">
        <f t="shared" ca="1" si="247"/>
        <v>1</v>
      </c>
      <c r="C15831">
        <f ca="1">AVERAGE($B$6:B15831)</f>
        <v>3.4832554025022118</v>
      </c>
      <c r="D15831">
        <f ca="1">VARP($B$6:B15831)</f>
        <v>2.910530941593775</v>
      </c>
    </row>
    <row r="15832" spans="1:4" x14ac:dyDescent="0.15">
      <c r="A15832">
        <v>15827</v>
      </c>
      <c r="B15832">
        <f t="shared" ca="1" si="247"/>
        <v>3</v>
      </c>
      <c r="C15832">
        <f ca="1">AVERAGE($B$6:B15832)</f>
        <v>3.4832248688949266</v>
      </c>
      <c r="D15832">
        <f ca="1">VARP($B$6:B15832)</f>
        <v>2.9103617996266888</v>
      </c>
    </row>
    <row r="15833" spans="1:4" x14ac:dyDescent="0.15">
      <c r="A15833">
        <v>15828</v>
      </c>
      <c r="B15833">
        <f t="shared" ca="1" si="247"/>
        <v>1</v>
      </c>
      <c r="C15833">
        <f ca="1">AVERAGE($B$6:B15833)</f>
        <v>3.4830679807935305</v>
      </c>
      <c r="D15833">
        <f ca="1">VARP($B$6:B15833)</f>
        <v>2.9105674891870525</v>
      </c>
    </row>
    <row r="15834" spans="1:4" x14ac:dyDescent="0.15">
      <c r="A15834">
        <v>15829</v>
      </c>
      <c r="B15834">
        <f t="shared" ca="1" si="247"/>
        <v>4</v>
      </c>
      <c r="C15834">
        <f ca="1">AVERAGE($B$6:B15834)</f>
        <v>3.4831006380693665</v>
      </c>
      <c r="D15834">
        <f ca="1">VARP($B$6:B15834)</f>
        <v>2.9104004940731287</v>
      </c>
    </row>
    <row r="15835" spans="1:4" x14ac:dyDescent="0.15">
      <c r="A15835">
        <v>15830</v>
      </c>
      <c r="B15835">
        <f t="shared" ca="1" si="247"/>
        <v>5</v>
      </c>
      <c r="C15835">
        <f ca="1">AVERAGE($B$6:B15835)</f>
        <v>3.4831964624131397</v>
      </c>
      <c r="D15835">
        <f ca="1">VARP($B$6:B15835)</f>
        <v>2.9103619873027098</v>
      </c>
    </row>
    <row r="15836" spans="1:4" x14ac:dyDescent="0.15">
      <c r="A15836">
        <v>15831</v>
      </c>
      <c r="B15836">
        <f t="shared" ca="1" si="247"/>
        <v>1</v>
      </c>
      <c r="C15836">
        <f ca="1">AVERAGE($B$6:B15836)</f>
        <v>3.4830396058366495</v>
      </c>
      <c r="D15836">
        <f ca="1">VARP($B$6:B15836)</f>
        <v>2.9105676289664038</v>
      </c>
    </row>
    <row r="15837" spans="1:4" x14ac:dyDescent="0.15">
      <c r="A15837">
        <v>15832</v>
      </c>
      <c r="B15837">
        <f t="shared" ca="1" si="247"/>
        <v>4</v>
      </c>
      <c r="C15837">
        <f ca="1">AVERAGE($B$6:B15837)</f>
        <v>3.4830722587165237</v>
      </c>
      <c r="D15837">
        <f ca="1">VARP($B$6:B15837)</f>
        <v>2.910400667340578</v>
      </c>
    </row>
    <row r="15838" spans="1:4" x14ac:dyDescent="0.15">
      <c r="A15838">
        <v>15833</v>
      </c>
      <c r="B15838">
        <f t="shared" ca="1" si="247"/>
        <v>6</v>
      </c>
      <c r="C15838">
        <f ca="1">AVERAGE($B$6:B15838)</f>
        <v>3.4832312259205458</v>
      </c>
      <c r="D15838">
        <f ca="1">VARP($B$6:B15838)</f>
        <v>2.9106169323869073</v>
      </c>
    </row>
    <row r="15839" spans="1:4" x14ac:dyDescent="0.15">
      <c r="A15839">
        <v>15834</v>
      </c>
      <c r="B15839">
        <f t="shared" ca="1" si="247"/>
        <v>6</v>
      </c>
      <c r="C15839">
        <f ca="1">AVERAGE($B$6:B15839)</f>
        <v>3.4833901730453456</v>
      </c>
      <c r="D15839">
        <f ca="1">VARP($B$6:B15839)</f>
        <v>2.9108331195851287</v>
      </c>
    </row>
    <row r="15840" spans="1:4" x14ac:dyDescent="0.15">
      <c r="A15840">
        <v>15835</v>
      </c>
      <c r="B15840">
        <f t="shared" ca="1" si="247"/>
        <v>1</v>
      </c>
      <c r="C15840">
        <f ca="1">AVERAGE($B$6:B15840)</f>
        <v>3.483233343858541</v>
      </c>
      <c r="D15840">
        <f ca="1">VARP($B$6:B15840)</f>
        <v>2.91103874030909</v>
      </c>
    </row>
    <row r="15841" spans="1:4" x14ac:dyDescent="0.15">
      <c r="A15841">
        <v>15836</v>
      </c>
      <c r="B15841">
        <f t="shared" ca="1" si="247"/>
        <v>3</v>
      </c>
      <c r="C15841">
        <f ca="1">AVERAGE($B$6:B15841)</f>
        <v>3.4832028289972214</v>
      </c>
      <c r="D15841">
        <f ca="1">VARP($B$6:B15841)</f>
        <v>2.9108696610579226</v>
      </c>
    </row>
    <row r="15842" spans="1:4" x14ac:dyDescent="0.15">
      <c r="A15842">
        <v>15837</v>
      </c>
      <c r="B15842">
        <f t="shared" ca="1" si="247"/>
        <v>5</v>
      </c>
      <c r="C15842">
        <f ca="1">AVERAGE($B$6:B15842)</f>
        <v>3.4832986045336871</v>
      </c>
      <c r="D15842">
        <f ca="1">VARP($B$6:B15842)</f>
        <v>2.9108311221127208</v>
      </c>
    </row>
    <row r="15843" spans="1:4" x14ac:dyDescent="0.15">
      <c r="A15843">
        <v>15838</v>
      </c>
      <c r="B15843">
        <f t="shared" ca="1" si="247"/>
        <v>1</v>
      </c>
      <c r="C15843">
        <f ca="1">AVERAGE($B$6:B15843)</f>
        <v>3.4831418108347014</v>
      </c>
      <c r="D15843">
        <f ca="1">VARP($B$6:B15843)</f>
        <v>2.911036675305775</v>
      </c>
    </row>
    <row r="15844" spans="1:4" x14ac:dyDescent="0.15">
      <c r="A15844">
        <v>15839</v>
      </c>
      <c r="B15844">
        <f t="shared" ca="1" si="247"/>
        <v>1</v>
      </c>
      <c r="C15844">
        <f ca="1">AVERAGE($B$6:B15844)</f>
        <v>3.4829850369341497</v>
      </c>
      <c r="D15844">
        <f ca="1">VARP($B$6:B15844)</f>
        <v>2.9112421533842889</v>
      </c>
    </row>
    <row r="15845" spans="1:4" x14ac:dyDescent="0.15">
      <c r="A15845">
        <v>15840</v>
      </c>
      <c r="B15845">
        <f t="shared" ca="1" si="247"/>
        <v>1</v>
      </c>
      <c r="C15845">
        <f ca="1">AVERAGE($B$6:B15845)</f>
        <v>3.4828282828282826</v>
      </c>
      <c r="D15845">
        <f ca="1">VARP($B$6:B15845)</f>
        <v>2.9114475563717988</v>
      </c>
    </row>
    <row r="15846" spans="1:4" x14ac:dyDescent="0.15">
      <c r="A15846">
        <v>15841</v>
      </c>
      <c r="B15846">
        <f t="shared" ca="1" si="247"/>
        <v>2</v>
      </c>
      <c r="C15846">
        <f ca="1">AVERAGE($B$6:B15846)</f>
        <v>3.4827346758411717</v>
      </c>
      <c r="D15846">
        <f ca="1">VARP($B$6:B15846)</f>
        <v>2.9114025587931671</v>
      </c>
    </row>
    <row r="15847" spans="1:4" x14ac:dyDescent="0.15">
      <c r="A15847">
        <v>15842</v>
      </c>
      <c r="B15847">
        <f t="shared" ca="1" si="247"/>
        <v>4</v>
      </c>
      <c r="C15847">
        <f ca="1">AVERAGE($B$6:B15847)</f>
        <v>3.4827673273576569</v>
      </c>
      <c r="D15847">
        <f ca="1">VARP($B$6:B15847)</f>
        <v>2.9112356697619393</v>
      </c>
    </row>
    <row r="15848" spans="1:4" x14ac:dyDescent="0.15">
      <c r="A15848">
        <v>15843</v>
      </c>
      <c r="B15848">
        <f t="shared" ca="1" si="247"/>
        <v>6</v>
      </c>
      <c r="C15848">
        <f ca="1">AVERAGE($B$6:B15848)</f>
        <v>3.4829262134696712</v>
      </c>
      <c r="D15848">
        <f ca="1">VARP($B$6:B15848)</f>
        <v>2.911451842501013</v>
      </c>
    </row>
    <row r="15849" spans="1:4" x14ac:dyDescent="0.15">
      <c r="A15849">
        <v>15844</v>
      </c>
      <c r="B15849">
        <f t="shared" ca="1" si="247"/>
        <v>2</v>
      </c>
      <c r="C15849">
        <f ca="1">AVERAGE($B$6:B15849)</f>
        <v>3.4828326180257512</v>
      </c>
      <c r="D15849">
        <f ca="1">VARP($B$6:B15849)</f>
        <v>2.9114068715035977</v>
      </c>
    </row>
    <row r="15850" spans="1:4" x14ac:dyDescent="0.15">
      <c r="A15850">
        <v>15845</v>
      </c>
      <c r="B15850">
        <f t="shared" ca="1" si="247"/>
        <v>4</v>
      </c>
      <c r="C15850">
        <f ca="1">AVERAGE($B$6:B15850)</f>
        <v>3.4828652571789207</v>
      </c>
      <c r="D15850">
        <f ca="1">VARP($B$6:B15850)</f>
        <v>2.9112400074044857</v>
      </c>
    </row>
    <row r="15851" spans="1:4" x14ac:dyDescent="0.15">
      <c r="A15851">
        <v>15846</v>
      </c>
      <c r="B15851">
        <f t="shared" ca="1" si="247"/>
        <v>6</v>
      </c>
      <c r="C15851">
        <f ca="1">AVERAGE($B$6:B15851)</f>
        <v>3.4830241070301655</v>
      </c>
      <c r="D15851">
        <f ca="1">VARP($B$6:B15851)</f>
        <v>2.9114561078373793</v>
      </c>
    </row>
    <row r="15852" spans="1:4" x14ac:dyDescent="0.15">
      <c r="A15852">
        <v>15847</v>
      </c>
      <c r="B15852">
        <f t="shared" ca="1" si="247"/>
        <v>2</v>
      </c>
      <c r="C15852">
        <f ca="1">AVERAGE($B$6:B15852)</f>
        <v>3.4829305231274059</v>
      </c>
      <c r="D15852">
        <f ca="1">VARP($B$6:B15852)</f>
        <v>2.9114111634066995</v>
      </c>
    </row>
    <row r="15853" spans="1:4" x14ac:dyDescent="0.15">
      <c r="A15853">
        <v>15848</v>
      </c>
      <c r="B15853">
        <f t="shared" ca="1" si="247"/>
        <v>2</v>
      </c>
      <c r="C15853">
        <f ca="1">AVERAGE($B$6:B15853)</f>
        <v>3.4828369510348307</v>
      </c>
      <c r="D15853">
        <f ca="1">VARP($B$6:B15853)</f>
        <v>2.9113662071353783</v>
      </c>
    </row>
    <row r="15854" spans="1:4" x14ac:dyDescent="0.15">
      <c r="A15854">
        <v>15849</v>
      </c>
      <c r="B15854">
        <f t="shared" ca="1" si="247"/>
        <v>2</v>
      </c>
      <c r="C15854">
        <f ca="1">AVERAGE($B$6:B15854)</f>
        <v>3.4827433907502052</v>
      </c>
      <c r="D15854">
        <f ca="1">VARP($B$6:B15854)</f>
        <v>2.9113212390289722</v>
      </c>
    </row>
    <row r="15855" spans="1:4" x14ac:dyDescent="0.15">
      <c r="A15855">
        <v>15850</v>
      </c>
      <c r="B15855">
        <f t="shared" ca="1" si="247"/>
        <v>2</v>
      </c>
      <c r="C15855">
        <f ca="1">AVERAGE($B$6:B15855)</f>
        <v>3.4826498422712935</v>
      </c>
      <c r="D15855">
        <f ca="1">VARP($B$6:B15855)</f>
        <v>2.911276259093035</v>
      </c>
    </row>
    <row r="15856" spans="1:4" x14ac:dyDescent="0.15">
      <c r="A15856">
        <v>15851</v>
      </c>
      <c r="B15856">
        <f t="shared" ca="1" si="247"/>
        <v>5</v>
      </c>
      <c r="C15856">
        <f ca="1">AVERAGE($B$6:B15856)</f>
        <v>3.4827455681029589</v>
      </c>
      <c r="D15856">
        <f ca="1">VARP($B$6:B15856)</f>
        <v>2.9112378343874936</v>
      </c>
    </row>
    <row r="15857" spans="1:4" x14ac:dyDescent="0.15">
      <c r="A15857">
        <v>15852</v>
      </c>
      <c r="B15857">
        <f t="shared" ca="1" si="247"/>
        <v>4</v>
      </c>
      <c r="C15857">
        <f ca="1">AVERAGE($B$6:B15857)</f>
        <v>3.4827781983345951</v>
      </c>
      <c r="D15857">
        <f ca="1">VARP($B$6:B15857)</f>
        <v>2.9110710603170165</v>
      </c>
    </row>
    <row r="15858" spans="1:4" x14ac:dyDescent="0.15">
      <c r="A15858">
        <v>15853</v>
      </c>
      <c r="B15858">
        <f t="shared" ca="1" si="247"/>
        <v>4</v>
      </c>
      <c r="C15858">
        <f ca="1">AVERAGE($B$6:B15858)</f>
        <v>3.482810824449631</v>
      </c>
      <c r="D15858">
        <f ca="1">VARP($B$6:B15858)</f>
        <v>2.9109043051575427</v>
      </c>
    </row>
    <row r="15859" spans="1:4" x14ac:dyDescent="0.15">
      <c r="A15859">
        <v>15854</v>
      </c>
      <c r="B15859">
        <f t="shared" ca="1" si="247"/>
        <v>6</v>
      </c>
      <c r="C15859">
        <f ca="1">AVERAGE($B$6:B15859)</f>
        <v>3.4829695975778985</v>
      </c>
      <c r="D15859">
        <f ca="1">VARP($B$6:B15859)</f>
        <v>2.9111203350161494</v>
      </c>
    </row>
    <row r="15860" spans="1:4" x14ac:dyDescent="0.15">
      <c r="A15860">
        <v>15855</v>
      </c>
      <c r="B15860">
        <f t="shared" ca="1" si="247"/>
        <v>3</v>
      </c>
      <c r="C15860">
        <f ca="1">AVERAGE($B$6:B15860)</f>
        <v>3.4829391359192683</v>
      </c>
      <c r="D15860">
        <f ca="1">VARP($B$6:B15860)</f>
        <v>2.9109514371659517</v>
      </c>
    </row>
    <row r="15861" spans="1:4" x14ac:dyDescent="0.15">
      <c r="A15861">
        <v>15856</v>
      </c>
      <c r="B15861">
        <f t="shared" ca="1" si="247"/>
        <v>4</v>
      </c>
      <c r="C15861">
        <f ca="1">AVERAGE($B$6:B15861)</f>
        <v>3.4829717457114024</v>
      </c>
      <c r="D15861">
        <f ca="1">VARP($B$6:B15861)</f>
        <v>2.910784710604319</v>
      </c>
    </row>
    <row r="15862" spans="1:4" x14ac:dyDescent="0.15">
      <c r="A15862">
        <v>15857</v>
      </c>
      <c r="B15862">
        <f t="shared" ca="1" si="247"/>
        <v>1</v>
      </c>
      <c r="C15862">
        <f ca="1">AVERAGE($B$6:B15862)</f>
        <v>3.4828151604969415</v>
      </c>
      <c r="D15862">
        <f ca="1">VARP($B$6:B15862)</f>
        <v>2.9109899180951895</v>
      </c>
    </row>
    <row r="15863" spans="1:4" x14ac:dyDescent="0.15">
      <c r="A15863">
        <v>15858</v>
      </c>
      <c r="B15863">
        <f t="shared" ca="1" si="247"/>
        <v>6</v>
      </c>
      <c r="C15863">
        <f ca="1">AVERAGE($B$6:B15863)</f>
        <v>3.4829738933030647</v>
      </c>
      <c r="D15863">
        <f ca="1">VARP($B$6:B15863)</f>
        <v>2.9112058866938977</v>
      </c>
    </row>
    <row r="15864" spans="1:4" x14ac:dyDescent="0.15">
      <c r="A15864">
        <v>15859</v>
      </c>
      <c r="B15864">
        <f t="shared" ca="1" si="247"/>
        <v>1</v>
      </c>
      <c r="C15864">
        <f ca="1">AVERAGE($B$6:B15864)</f>
        <v>3.4828173277003596</v>
      </c>
      <c r="D15864">
        <f ca="1">VARP($B$6:B15864)</f>
        <v>2.9114110424237563</v>
      </c>
    </row>
    <row r="15865" spans="1:4" x14ac:dyDescent="0.15">
      <c r="A15865">
        <v>15860</v>
      </c>
      <c r="B15865">
        <f t="shared" ca="1" si="247"/>
        <v>1</v>
      </c>
      <c r="C15865">
        <f ca="1">AVERAGE($B$6:B15865)</f>
        <v>3.4826607818411097</v>
      </c>
      <c r="D15865">
        <f ca="1">VARP($B$6:B15865)</f>
        <v>2.9116161232664757</v>
      </c>
    </row>
    <row r="15866" spans="1:4" x14ac:dyDescent="0.15">
      <c r="A15866">
        <v>15861</v>
      </c>
      <c r="B15866">
        <f t="shared" ca="1" si="247"/>
        <v>4</v>
      </c>
      <c r="C15866">
        <f ca="1">AVERAGE($B$6:B15866)</f>
        <v>3.4826933989029696</v>
      </c>
      <c r="D15866">
        <f ca="1">VARP($B$6:B15866)</f>
        <v>2.9114494255090388</v>
      </c>
    </row>
    <row r="15867" spans="1:4" x14ac:dyDescent="0.15">
      <c r="A15867">
        <v>15862</v>
      </c>
      <c r="B15867">
        <f t="shared" ca="1" si="247"/>
        <v>2</v>
      </c>
      <c r="C15867">
        <f ca="1">AVERAGE($B$6:B15867)</f>
        <v>3.4825999243474972</v>
      </c>
      <c r="D15867">
        <f ca="1">VARP($B$6:B15867)</f>
        <v>2.911404462181308</v>
      </c>
    </row>
    <row r="15868" spans="1:4" x14ac:dyDescent="0.15">
      <c r="A15868">
        <v>15863</v>
      </c>
      <c r="B15868">
        <f t="shared" ca="1" si="247"/>
        <v>4</v>
      </c>
      <c r="C15868">
        <f ca="1">AVERAGE($B$6:B15868)</f>
        <v>3.4826325411334551</v>
      </c>
      <c r="D15868">
        <f ca="1">VARP($B$6:B15868)</f>
        <v>2.9112378027537202</v>
      </c>
    </row>
    <row r="15869" spans="1:4" x14ac:dyDescent="0.15">
      <c r="A15869">
        <v>15864</v>
      </c>
      <c r="B15869">
        <f t="shared" ca="1" si="247"/>
        <v>2</v>
      </c>
      <c r="C15869">
        <f ca="1">AVERAGE($B$6:B15869)</f>
        <v>3.4825390821986888</v>
      </c>
      <c r="D15869">
        <f ca="1">VARP($B$6:B15869)</f>
        <v>2.9111928470605797</v>
      </c>
    </row>
    <row r="15870" spans="1:4" x14ac:dyDescent="0.15">
      <c r="A15870">
        <v>15865</v>
      </c>
      <c r="B15870">
        <f t="shared" ca="1" si="247"/>
        <v>2</v>
      </c>
      <c r="C15870">
        <f ca="1">AVERAGE($B$6:B15870)</f>
        <v>3.482445635045698</v>
      </c>
      <c r="D15870">
        <f ca="1">VARP($B$6:B15870)</f>
        <v>2.9111478795688766</v>
      </c>
    </row>
    <row r="15871" spans="1:4" x14ac:dyDescent="0.15">
      <c r="A15871">
        <v>15866</v>
      </c>
      <c r="B15871">
        <f t="shared" ca="1" si="247"/>
        <v>1</v>
      </c>
      <c r="C15871">
        <f ca="1">AVERAGE($B$6:B15871)</f>
        <v>3.4822891718139419</v>
      </c>
      <c r="D15871">
        <f ca="1">VARP($B$6:B15871)</f>
        <v>2.9113527831387693</v>
      </c>
    </row>
    <row r="15872" spans="1:4" x14ac:dyDescent="0.15">
      <c r="A15872">
        <v>15867</v>
      </c>
      <c r="B15872">
        <f t="shared" ca="1" si="247"/>
        <v>6</v>
      </c>
      <c r="C15872">
        <f ca="1">AVERAGE($B$6:B15872)</f>
        <v>3.4824478477342913</v>
      </c>
      <c r="D15872">
        <f ca="1">VARP($B$6:B15872)</f>
        <v>2.911568773277494</v>
      </c>
    </row>
    <row r="15873" spans="1:4" x14ac:dyDescent="0.15">
      <c r="A15873">
        <v>15868</v>
      </c>
      <c r="B15873">
        <f t="shared" ca="1" si="247"/>
        <v>4</v>
      </c>
      <c r="C15873">
        <f ca="1">AVERAGE($B$6:B15873)</f>
        <v>3.4824804638265694</v>
      </c>
      <c r="D15873">
        <f ca="1">VARP($B$6:B15873)</f>
        <v>2.9114021659278917</v>
      </c>
    </row>
    <row r="15874" spans="1:4" x14ac:dyDescent="0.15">
      <c r="A15874">
        <v>15869</v>
      </c>
      <c r="B15874">
        <f t="shared" ca="1" si="247"/>
        <v>6</v>
      </c>
      <c r="C15874">
        <f ca="1">AVERAGE($B$6:B15874)</f>
        <v>3.4826391076942467</v>
      </c>
      <c r="D15874">
        <f ca="1">VARP($B$6:B15874)</f>
        <v>2.9116180650431511</v>
      </c>
    </row>
    <row r="15875" spans="1:4" x14ac:dyDescent="0.15">
      <c r="A15875">
        <v>15870</v>
      </c>
      <c r="B15875">
        <f t="shared" ca="1" si="247"/>
        <v>6</v>
      </c>
      <c r="C15875">
        <f ca="1">AVERAGE($B$6:B15875)</f>
        <v>3.482797731568998</v>
      </c>
      <c r="D15875">
        <f ca="1">VARP($B$6:B15875)</f>
        <v>2.9118338866237137</v>
      </c>
    </row>
    <row r="15876" spans="1:4" x14ac:dyDescent="0.15">
      <c r="A15876">
        <v>15871</v>
      </c>
      <c r="B15876">
        <f t="shared" ca="1" si="247"/>
        <v>2</v>
      </c>
      <c r="C15876">
        <f ca="1">AVERAGE($B$6:B15876)</f>
        <v>3.4827043034465377</v>
      </c>
      <c r="D15876">
        <f ca="1">VARP($B$6:B15876)</f>
        <v>2.9117889440675491</v>
      </c>
    </row>
    <row r="15877" spans="1:4" x14ac:dyDescent="0.15">
      <c r="A15877">
        <v>15872</v>
      </c>
      <c r="B15877">
        <f t="shared" ca="1" si="247"/>
        <v>2</v>
      </c>
      <c r="C15877">
        <f ca="1">AVERAGE($B$6:B15877)</f>
        <v>3.482610887096774</v>
      </c>
      <c r="D15877">
        <f ca="1">VARP($B$6:B15877)</f>
        <v>2.9117439897201809</v>
      </c>
    </row>
    <row r="15878" spans="1:4" x14ac:dyDescent="0.15">
      <c r="A15878">
        <v>15873</v>
      </c>
      <c r="B15878">
        <f t="shared" ca="1" si="247"/>
        <v>2</v>
      </c>
      <c r="C15878">
        <f ca="1">AVERAGE($B$6:B15878)</f>
        <v>3.4825174825174825</v>
      </c>
      <c r="D15878">
        <f ca="1">VARP($B$6:B15878)</f>
        <v>2.9116990235871354</v>
      </c>
    </row>
    <row r="15879" spans="1:4" x14ac:dyDescent="0.15">
      <c r="A15879">
        <v>15874</v>
      </c>
      <c r="B15879">
        <f t="shared" ref="B15879:B15942" ca="1" si="248">RANDBETWEEN(1,6)</f>
        <v>5</v>
      </c>
      <c r="C15879">
        <f ca="1">AVERAGE($B$6:B15879)</f>
        <v>3.4826130779891646</v>
      </c>
      <c r="D15879">
        <f ca="1">VARP($B$6:B15879)</f>
        <v>2.9116606532395748</v>
      </c>
    </row>
    <row r="15880" spans="1:4" x14ac:dyDescent="0.15">
      <c r="A15880">
        <v>15875</v>
      </c>
      <c r="B15880">
        <f t="shared" ca="1" si="248"/>
        <v>6</v>
      </c>
      <c r="C15880">
        <f ca="1">AVERAGE($B$6:B15880)</f>
        <v>3.4827716535433071</v>
      </c>
      <c r="D15880">
        <f ca="1">VARP($B$6:B15880)</f>
        <v>2.9118764124248249</v>
      </c>
    </row>
    <row r="15881" spans="1:4" x14ac:dyDescent="0.15">
      <c r="A15881">
        <v>15876</v>
      </c>
      <c r="B15881">
        <f t="shared" ca="1" si="248"/>
        <v>4</v>
      </c>
      <c r="C15881">
        <f ca="1">AVERAGE($B$6:B15881)</f>
        <v>3.482804232804233</v>
      </c>
      <c r="D15881">
        <f ca="1">VARP($B$6:B15881)</f>
        <v>2.9117098485484729</v>
      </c>
    </row>
    <row r="15882" spans="1:4" x14ac:dyDescent="0.15">
      <c r="A15882">
        <v>15877</v>
      </c>
      <c r="B15882">
        <f t="shared" ca="1" si="248"/>
        <v>3</v>
      </c>
      <c r="C15882">
        <f ca="1">AVERAGE($B$6:B15882)</f>
        <v>3.4827738237702337</v>
      </c>
      <c r="D15882">
        <f ca="1">VARP($B$6:B15882)</f>
        <v>2.9115411375449494</v>
      </c>
    </row>
    <row r="15883" spans="1:4" x14ac:dyDescent="0.15">
      <c r="A15883">
        <v>15878</v>
      </c>
      <c r="B15883">
        <f t="shared" ca="1" si="248"/>
        <v>4</v>
      </c>
      <c r="C15883">
        <f ca="1">AVERAGE($B$6:B15883)</f>
        <v>3.4828063987907796</v>
      </c>
      <c r="D15883">
        <f ca="1">VARP($B$6:B15883)</f>
        <v>2.911374615623497</v>
      </c>
    </row>
    <row r="15884" spans="1:4" x14ac:dyDescent="0.15">
      <c r="A15884">
        <v>15879</v>
      </c>
      <c r="B15884">
        <f t="shared" ca="1" si="248"/>
        <v>1</v>
      </c>
      <c r="C15884">
        <f ca="1">AVERAGE($B$6:B15884)</f>
        <v>3.4826500409345678</v>
      </c>
      <c r="D15884">
        <f ca="1">VARP($B$6:B15884)</f>
        <v>2.9115794499828374</v>
      </c>
    </row>
    <row r="15885" spans="1:4" x14ac:dyDescent="0.15">
      <c r="A15885">
        <v>15880</v>
      </c>
      <c r="B15885">
        <f t="shared" ca="1" si="248"/>
        <v>5</v>
      </c>
      <c r="C15885">
        <f ca="1">AVERAGE($B$6:B15885)</f>
        <v>3.4827455919395467</v>
      </c>
      <c r="D15885">
        <f ca="1">VARP($B$6:B15885)</f>
        <v>2.9115410763344731</v>
      </c>
    </row>
    <row r="15886" spans="1:4" x14ac:dyDescent="0.15">
      <c r="A15886">
        <v>15881</v>
      </c>
      <c r="B15886">
        <f t="shared" ca="1" si="248"/>
        <v>1</v>
      </c>
      <c r="C15886">
        <f ca="1">AVERAGE($B$6:B15886)</f>
        <v>3.4825892576034256</v>
      </c>
      <c r="D15886">
        <f ca="1">VARP($B$6:B15886)</f>
        <v>2.911745855407553</v>
      </c>
    </row>
    <row r="15887" spans="1:4" x14ac:dyDescent="0.15">
      <c r="A15887">
        <v>15882</v>
      </c>
      <c r="B15887">
        <f t="shared" ca="1" si="248"/>
        <v>2</v>
      </c>
      <c r="C15887">
        <f ca="1">AVERAGE($B$6:B15887)</f>
        <v>3.482495907316459</v>
      </c>
      <c r="D15887">
        <f ca="1">VARP($B$6:B15887)</f>
        <v>2.911700910605338</v>
      </c>
    </row>
    <row r="15888" spans="1:4" x14ac:dyDescent="0.15">
      <c r="A15888">
        <v>15883</v>
      </c>
      <c r="B15888">
        <f t="shared" ca="1" si="248"/>
        <v>4</v>
      </c>
      <c r="C15888">
        <f ca="1">AVERAGE($B$6:B15888)</f>
        <v>3.4825284895800541</v>
      </c>
      <c r="D15888">
        <f ca="1">VARP($B$6:B15888)</f>
        <v>2.9115344491505675</v>
      </c>
    </row>
    <row r="15889" spans="1:4" x14ac:dyDescent="0.15">
      <c r="A15889">
        <v>15884</v>
      </c>
      <c r="B15889">
        <f t="shared" ca="1" si="248"/>
        <v>3</v>
      </c>
      <c r="C15889">
        <f ca="1">AVERAGE($B$6:B15889)</f>
        <v>3.4824981113069757</v>
      </c>
      <c r="D15889">
        <f ca="1">VARP($B$6:B15889)</f>
        <v>2.9113658067831363</v>
      </c>
    </row>
    <row r="15890" spans="1:4" x14ac:dyDescent="0.15">
      <c r="A15890">
        <v>15885</v>
      </c>
      <c r="B15890">
        <f t="shared" ca="1" si="248"/>
        <v>6</v>
      </c>
      <c r="C15890">
        <f ca="1">AVERAGE($B$6:B15890)</f>
        <v>3.482656594271325</v>
      </c>
      <c r="D15890">
        <f ca="1">VARP($B$6:B15890)</f>
        <v>2.9115814851571766</v>
      </c>
    </row>
    <row r="15891" spans="1:4" x14ac:dyDescent="0.15">
      <c r="A15891">
        <v>15886</v>
      </c>
      <c r="B15891">
        <f t="shared" ca="1" si="248"/>
        <v>5</v>
      </c>
      <c r="C15891">
        <f ca="1">AVERAGE($B$6:B15891)</f>
        <v>3.4827521087750219</v>
      </c>
      <c r="D15891">
        <f ca="1">VARP($B$6:B15891)</f>
        <v>2.9115431246257306</v>
      </c>
    </row>
    <row r="15892" spans="1:4" x14ac:dyDescent="0.15">
      <c r="A15892">
        <v>15887</v>
      </c>
      <c r="B15892">
        <f t="shared" ca="1" si="248"/>
        <v>5</v>
      </c>
      <c r="C15892">
        <f ca="1">AVERAGE($B$6:B15892)</f>
        <v>3.4828476112544848</v>
      </c>
      <c r="D15892">
        <f ca="1">VARP($B$6:B15892)</f>
        <v>2.9115047506808613</v>
      </c>
    </row>
    <row r="15893" spans="1:4" x14ac:dyDescent="0.15">
      <c r="A15893">
        <v>15888</v>
      </c>
      <c r="B15893">
        <f t="shared" ca="1" si="248"/>
        <v>3</v>
      </c>
      <c r="C15893">
        <f ca="1">AVERAGE($B$6:B15893)</f>
        <v>3.4828172205438066</v>
      </c>
      <c r="D15893">
        <f ca="1">VARP($B$6:B15893)</f>
        <v>2.911336172029737</v>
      </c>
    </row>
    <row r="15894" spans="1:4" x14ac:dyDescent="0.15">
      <c r="A15894">
        <v>15889</v>
      </c>
      <c r="B15894">
        <f t="shared" ca="1" si="248"/>
        <v>1</v>
      </c>
      <c r="C15894">
        <f ca="1">AVERAGE($B$6:B15894)</f>
        <v>3.4826609604128644</v>
      </c>
      <c r="D15894">
        <f ca="1">VARP($B$6:B15894)</f>
        <v>2.9115408832899328</v>
      </c>
    </row>
    <row r="15895" spans="1:4" x14ac:dyDescent="0.15">
      <c r="A15895">
        <v>15890</v>
      </c>
      <c r="B15895">
        <f t="shared" ca="1" si="248"/>
        <v>3</v>
      </c>
      <c r="C15895">
        <f ca="1">AVERAGE($B$6:B15895)</f>
        <v>3.4826305852737569</v>
      </c>
      <c r="D15895">
        <f ca="1">VARP($B$6:B15895)</f>
        <v>2.9113723122426403</v>
      </c>
    </row>
    <row r="15896" spans="1:4" x14ac:dyDescent="0.15">
      <c r="A15896">
        <v>15891</v>
      </c>
      <c r="B15896">
        <f t="shared" ca="1" si="248"/>
        <v>3</v>
      </c>
      <c r="C15896">
        <f ca="1">AVERAGE($B$6:B15896)</f>
        <v>3.482600213957586</v>
      </c>
      <c r="D15896">
        <f ca="1">VARP($B$6:B15896)</f>
        <v>2.9112037605663126</v>
      </c>
    </row>
    <row r="15897" spans="1:4" x14ac:dyDescent="0.15">
      <c r="A15897">
        <v>15892</v>
      </c>
      <c r="B15897">
        <f t="shared" ca="1" si="248"/>
        <v>5</v>
      </c>
      <c r="C15897">
        <f ca="1">AVERAGE($B$6:B15897)</f>
        <v>3.4826956959476467</v>
      </c>
      <c r="D15897">
        <f ca="1">VARP($B$6:B15897)</f>
        <v>2.9111654490552228</v>
      </c>
    </row>
    <row r="15898" spans="1:4" x14ac:dyDescent="0.15">
      <c r="A15898">
        <v>15893</v>
      </c>
      <c r="B15898">
        <f t="shared" ca="1" si="248"/>
        <v>2</v>
      </c>
      <c r="C15898">
        <f ca="1">AVERAGE($B$6:B15898)</f>
        <v>3.4826024035739005</v>
      </c>
      <c r="D15898">
        <f ca="1">VARP($B$6:B15898)</f>
        <v>2.9111205917440497</v>
      </c>
    </row>
    <row r="15899" spans="1:4" x14ac:dyDescent="0.15">
      <c r="A15899">
        <v>15894</v>
      </c>
      <c r="B15899">
        <f t="shared" ca="1" si="248"/>
        <v>2</v>
      </c>
      <c r="C15899">
        <f ca="1">AVERAGE($B$6:B15899)</f>
        <v>3.482509122939474</v>
      </c>
      <c r="D15899">
        <f ca="1">VARP($B$6:B15899)</f>
        <v>2.9110757226737873</v>
      </c>
    </row>
    <row r="15900" spans="1:4" x14ac:dyDescent="0.15">
      <c r="A15900">
        <v>15895</v>
      </c>
      <c r="B15900">
        <f t="shared" ca="1" si="248"/>
        <v>2</v>
      </c>
      <c r="C15900">
        <f ca="1">AVERAGE($B$6:B15900)</f>
        <v>3.4824158540421517</v>
      </c>
      <c r="D15900">
        <f ca="1">VARP($B$6:B15900)</f>
        <v>2.9110308418499389</v>
      </c>
    </row>
    <row r="15901" spans="1:4" x14ac:dyDescent="0.15">
      <c r="A15901">
        <v>15896</v>
      </c>
      <c r="B15901">
        <f t="shared" ca="1" si="248"/>
        <v>5</v>
      </c>
      <c r="C15901">
        <f ca="1">AVERAGE($B$6:B15901)</f>
        <v>3.4825113236034224</v>
      </c>
      <c r="D15901">
        <f ca="1">VARP($B$6:B15901)</f>
        <v>2.9109925860569796</v>
      </c>
    </row>
    <row r="15902" spans="1:4" x14ac:dyDescent="0.15">
      <c r="A15902">
        <v>15897</v>
      </c>
      <c r="B15902">
        <f t="shared" ca="1" si="248"/>
        <v>2</v>
      </c>
      <c r="C15902">
        <f ca="1">AVERAGE($B$6:B15902)</f>
        <v>3.4824180663018178</v>
      </c>
      <c r="D15902">
        <f ca="1">VARP($B$6:B15902)</f>
        <v>2.9109477165208126</v>
      </c>
    </row>
    <row r="15903" spans="1:4" x14ac:dyDescent="0.15">
      <c r="A15903">
        <v>15898</v>
      </c>
      <c r="B15903">
        <f t="shared" ca="1" si="248"/>
        <v>5</v>
      </c>
      <c r="C15903">
        <f ca="1">AVERAGE($B$6:B15903)</f>
        <v>3.4825135237136746</v>
      </c>
      <c r="D15903">
        <f ca="1">VARP($B$6:B15903)</f>
        <v>2.9109094703479936</v>
      </c>
    </row>
    <row r="15904" spans="1:4" x14ac:dyDescent="0.15">
      <c r="A15904">
        <v>15899</v>
      </c>
      <c r="B15904">
        <f t="shared" ca="1" si="248"/>
        <v>5</v>
      </c>
      <c r="C15904">
        <f ca="1">AVERAGE($B$6:B15904)</f>
        <v>3.4826089691175546</v>
      </c>
      <c r="D15904">
        <f ca="1">VARP($B$6:B15904)</f>
        <v>2.9108712107655199</v>
      </c>
    </row>
    <row r="15905" spans="1:4" x14ac:dyDescent="0.15">
      <c r="A15905">
        <v>15900</v>
      </c>
      <c r="B15905">
        <f t="shared" ca="1" si="248"/>
        <v>2</v>
      </c>
      <c r="C15905">
        <f ca="1">AVERAGE($B$6:B15905)</f>
        <v>3.4825157232704402</v>
      </c>
      <c r="D15905">
        <f ca="1">VARP($B$6:B15905)</f>
        <v>2.9108263755389423</v>
      </c>
    </row>
    <row r="15906" spans="1:4" x14ac:dyDescent="0.15">
      <c r="A15906">
        <v>15901</v>
      </c>
      <c r="B15906">
        <f t="shared" ca="1" si="248"/>
        <v>3</v>
      </c>
      <c r="C15906">
        <f ca="1">AVERAGE($B$6:B15906)</f>
        <v>3.4824853782780956</v>
      </c>
      <c r="D15906">
        <f ca="1">VARP($B$6:B15906)</f>
        <v>2.9106579572259887</v>
      </c>
    </row>
    <row r="15907" spans="1:4" x14ac:dyDescent="0.15">
      <c r="A15907">
        <v>15902</v>
      </c>
      <c r="B15907">
        <f t="shared" ca="1" si="248"/>
        <v>3</v>
      </c>
      <c r="C15907">
        <f ca="1">AVERAGE($B$6:B15907)</f>
        <v>3.4824550371022513</v>
      </c>
      <c r="D15907">
        <f ca="1">VARP($B$6:B15907)</f>
        <v>2.9104895582537749</v>
      </c>
    </row>
    <row r="15908" spans="1:4" x14ac:dyDescent="0.15">
      <c r="A15908">
        <v>15903</v>
      </c>
      <c r="B15908">
        <f t="shared" ca="1" si="248"/>
        <v>6</v>
      </c>
      <c r="C15908">
        <f ca="1">AVERAGE($B$6:B15908)</f>
        <v>3.4826133433943283</v>
      </c>
      <c r="D15908">
        <f ca="1">VARP($B$6:B15908)</f>
        <v>2.91070506127451</v>
      </c>
    </row>
    <row r="15909" spans="1:4" x14ac:dyDescent="0.15">
      <c r="A15909">
        <v>15904</v>
      </c>
      <c r="B15909">
        <f t="shared" ca="1" si="248"/>
        <v>1</v>
      </c>
      <c r="C15909">
        <f ca="1">AVERAGE($B$6:B15909)</f>
        <v>3.4824572434607646</v>
      </c>
      <c r="D15909">
        <f ca="1">VARP($B$6:B15909)</f>
        <v>2.9109095555159428</v>
      </c>
    </row>
    <row r="15910" spans="1:4" x14ac:dyDescent="0.15">
      <c r="A15910">
        <v>15905</v>
      </c>
      <c r="B15910">
        <f t="shared" ca="1" si="248"/>
        <v>3</v>
      </c>
      <c r="C15910">
        <f ca="1">AVERAGE($B$6:B15910)</f>
        <v>3.4824269097767999</v>
      </c>
      <c r="D15910">
        <f ca="1">VARP($B$6:B15910)</f>
        <v>2.9107411707816797</v>
      </c>
    </row>
    <row r="15911" spans="1:4" x14ac:dyDescent="0.15">
      <c r="A15911">
        <v>15906</v>
      </c>
      <c r="B15911">
        <f t="shared" ca="1" si="248"/>
        <v>3</v>
      </c>
      <c r="C15911">
        <f ca="1">AVERAGE($B$6:B15911)</f>
        <v>3.4823965799069532</v>
      </c>
      <c r="D15911">
        <f ca="1">VARP($B$6:B15911)</f>
        <v>2.9105728053799789</v>
      </c>
    </row>
    <row r="15912" spans="1:4" x14ac:dyDescent="0.15">
      <c r="A15912">
        <v>15907</v>
      </c>
      <c r="B15912">
        <f t="shared" ca="1" si="248"/>
        <v>3</v>
      </c>
      <c r="C15912">
        <f ca="1">AVERAGE($B$6:B15912)</f>
        <v>3.4823662538505062</v>
      </c>
      <c r="D15912">
        <f ca="1">VARP($B$6:B15912)</f>
        <v>2.910404459307542</v>
      </c>
    </row>
    <row r="15913" spans="1:4" x14ac:dyDescent="0.15">
      <c r="A15913">
        <v>15908</v>
      </c>
      <c r="B15913">
        <f t="shared" ca="1" si="248"/>
        <v>4</v>
      </c>
      <c r="C15913">
        <f ca="1">AVERAGE($B$6:B15913)</f>
        <v>3.4823987930600957</v>
      </c>
      <c r="D15913">
        <f ca="1">VARP($B$6:B15913)</f>
        <v>2.9102383493875301</v>
      </c>
    </row>
    <row r="15914" spans="1:4" x14ac:dyDescent="0.15">
      <c r="A15914">
        <v>15909</v>
      </c>
      <c r="B15914">
        <f t="shared" ca="1" si="248"/>
        <v>4</v>
      </c>
      <c r="C15914">
        <f ca="1">AVERAGE($B$6:B15914)</f>
        <v>3.4824313281790182</v>
      </c>
      <c r="D15914">
        <f ca="1">VARP($B$6:B15914)</f>
        <v>2.9100722582328262</v>
      </c>
    </row>
    <row r="15915" spans="1:4" x14ac:dyDescent="0.15">
      <c r="A15915">
        <v>15910</v>
      </c>
      <c r="B15915">
        <f t="shared" ca="1" si="248"/>
        <v>2</v>
      </c>
      <c r="C15915">
        <f ca="1">AVERAGE($B$6:B15915)</f>
        <v>3.4823381521055938</v>
      </c>
      <c r="D15915">
        <f ca="1">VARP($B$6:B15915)</f>
        <v>2.9100274683055734</v>
      </c>
    </row>
    <row r="15916" spans="1:4" x14ac:dyDescent="0.15">
      <c r="A15916">
        <v>15911</v>
      </c>
      <c r="B15916">
        <f t="shared" ca="1" si="248"/>
        <v>3</v>
      </c>
      <c r="C15916">
        <f ca="1">AVERAGE($B$6:B15916)</f>
        <v>3.4823078373452327</v>
      </c>
      <c r="D15916">
        <f ca="1">VARP($B$6:B15916)</f>
        <v>2.9098591952870771</v>
      </c>
    </row>
    <row r="15917" spans="1:4" x14ac:dyDescent="0.15">
      <c r="A15917">
        <v>15912</v>
      </c>
      <c r="B15917">
        <f t="shared" ca="1" si="248"/>
        <v>4</v>
      </c>
      <c r="C15917">
        <f ca="1">AVERAGE($B$6:B15917)</f>
        <v>3.4823403720462545</v>
      </c>
      <c r="D15917">
        <f ca="1">VARP($B$6:B15917)</f>
        <v>2.9096931651926217</v>
      </c>
    </row>
    <row r="15918" spans="1:4" x14ac:dyDescent="0.15">
      <c r="A15918">
        <v>15913</v>
      </c>
      <c r="B15918">
        <f t="shared" ca="1" si="248"/>
        <v>3</v>
      </c>
      <c r="C15918">
        <f ca="1">AVERAGE($B$6:B15918)</f>
        <v>3.4823100609564506</v>
      </c>
      <c r="D15918">
        <f ca="1">VARP($B$6:B15918)</f>
        <v>2.9095249344661118</v>
      </c>
    </row>
    <row r="15919" spans="1:4" x14ac:dyDescent="0.15">
      <c r="A15919">
        <v>15914</v>
      </c>
      <c r="B15919">
        <f t="shared" ca="1" si="248"/>
        <v>2</v>
      </c>
      <c r="C15919">
        <f ca="1">AVERAGE($B$6:B15919)</f>
        <v>3.4822169159230865</v>
      </c>
      <c r="D15919">
        <f ca="1">VARP($B$6:B15919)</f>
        <v>2.9094801676012465</v>
      </c>
    </row>
    <row r="15920" spans="1:4" x14ac:dyDescent="0.15">
      <c r="A15920">
        <v>15915</v>
      </c>
      <c r="B15920">
        <f t="shared" ca="1" si="248"/>
        <v>2</v>
      </c>
      <c r="C15920">
        <f ca="1">AVERAGE($B$6:B15920)</f>
        <v>3.482123782595036</v>
      </c>
      <c r="D15920">
        <f ca="1">VARP($B$6:B15920)</f>
        <v>2.9094353890134017</v>
      </c>
    </row>
    <row r="15921" spans="1:4" x14ac:dyDescent="0.15">
      <c r="A15921">
        <v>15916</v>
      </c>
      <c r="B15921">
        <f t="shared" ca="1" si="248"/>
        <v>6</v>
      </c>
      <c r="C15921">
        <f ca="1">AVERAGE($B$6:B15921)</f>
        <v>3.4822819803970848</v>
      </c>
      <c r="D15921">
        <f ca="1">VARP($B$6:B15921)</f>
        <v>2.9096508870615718</v>
      </c>
    </row>
    <row r="15922" spans="1:4" x14ac:dyDescent="0.15">
      <c r="A15922">
        <v>15917</v>
      </c>
      <c r="B15922">
        <f t="shared" ca="1" si="248"/>
        <v>1</v>
      </c>
      <c r="C15922">
        <f ca="1">AVERAGE($B$6:B15922)</f>
        <v>3.4821260287742666</v>
      </c>
      <c r="D15922">
        <f ca="1">VARP($B$6:B15922)</f>
        <v>2.9098551771807677</v>
      </c>
    </row>
    <row r="15923" spans="1:4" x14ac:dyDescent="0.15">
      <c r="A15923">
        <v>15918</v>
      </c>
      <c r="B15923">
        <f t="shared" ca="1" si="248"/>
        <v>5</v>
      </c>
      <c r="C15923">
        <f ca="1">AVERAGE($B$6:B15923)</f>
        <v>3.4822213845960546</v>
      </c>
      <c r="D15923">
        <f ca="1">VARP($B$6:B15923)</f>
        <v>2.9098171033949418</v>
      </c>
    </row>
    <row r="15924" spans="1:4" x14ac:dyDescent="0.15">
      <c r="A15924">
        <v>15919</v>
      </c>
      <c r="B15924">
        <f t="shared" ca="1" si="248"/>
        <v>1</v>
      </c>
      <c r="C15924">
        <f ca="1">AVERAGE($B$6:B15924)</f>
        <v>3.4820654563728879</v>
      </c>
      <c r="D15924">
        <f ca="1">VARP($B$6:B15924)</f>
        <v>2.9100213385133777</v>
      </c>
    </row>
    <row r="15925" spans="1:4" x14ac:dyDescent="0.15">
      <c r="A15925">
        <v>15920</v>
      </c>
      <c r="B15925">
        <f t="shared" ca="1" si="248"/>
        <v>5</v>
      </c>
      <c r="C15925">
        <f ca="1">AVERAGE($B$6:B15925)</f>
        <v>3.4821608040201006</v>
      </c>
      <c r="D15925">
        <f ca="1">VARP($B$6:B15925)</f>
        <v>2.9099832706244793</v>
      </c>
    </row>
    <row r="15926" spans="1:4" x14ac:dyDescent="0.15">
      <c r="A15926">
        <v>15921</v>
      </c>
      <c r="B15926">
        <f t="shared" ca="1" si="248"/>
        <v>4</v>
      </c>
      <c r="C15926">
        <f ca="1">AVERAGE($B$6:B15926)</f>
        <v>3.4821933295647258</v>
      </c>
      <c r="D15926">
        <f ca="1">VARP($B$6:B15926)</f>
        <v>2.9098173361554927</v>
      </c>
    </row>
    <row r="15927" spans="1:4" x14ac:dyDescent="0.15">
      <c r="A15927">
        <v>15922</v>
      </c>
      <c r="B15927">
        <f t="shared" ca="1" si="248"/>
        <v>5</v>
      </c>
      <c r="C15927">
        <f ca="1">AVERAGE($B$6:B15927)</f>
        <v>3.4822886572038687</v>
      </c>
      <c r="D15927">
        <f ca="1">VARP($B$6:B15927)</f>
        <v>2.9097792614829476</v>
      </c>
    </row>
    <row r="15928" spans="1:4" x14ac:dyDescent="0.15">
      <c r="A15928">
        <v>15923</v>
      </c>
      <c r="B15928">
        <f t="shared" ca="1" si="248"/>
        <v>2</v>
      </c>
      <c r="C15928">
        <f ca="1">AVERAGE($B$6:B15928)</f>
        <v>3.4821955661621553</v>
      </c>
      <c r="D15928">
        <f ca="1">VARP($B$6:B15928)</f>
        <v>2.9097344999690367</v>
      </c>
    </row>
    <row r="15929" spans="1:4" x14ac:dyDescent="0.15">
      <c r="A15929">
        <v>15924</v>
      </c>
      <c r="B15929">
        <f t="shared" ca="1" si="248"/>
        <v>1</v>
      </c>
      <c r="C15929">
        <f ca="1">AVERAGE($B$6:B15929)</f>
        <v>3.4820396885204721</v>
      </c>
      <c r="D15929">
        <f ca="1">VARP($B$6:B15929)</f>
        <v>2.9099386681058061</v>
      </c>
    </row>
    <row r="15930" spans="1:4" x14ac:dyDescent="0.15">
      <c r="A15930">
        <v>15925</v>
      </c>
      <c r="B15930">
        <f t="shared" ca="1" si="248"/>
        <v>2</v>
      </c>
      <c r="C15930">
        <f ca="1">AVERAGE($B$6:B15930)</f>
        <v>3.4819466248037676</v>
      </c>
      <c r="D15930">
        <f ca="1">VARP($B$6:B15930)</f>
        <v>2.9098938558638041</v>
      </c>
    </row>
    <row r="15931" spans="1:4" x14ac:dyDescent="0.15">
      <c r="A15931">
        <v>15926</v>
      </c>
      <c r="B15931">
        <f t="shared" ca="1" si="248"/>
        <v>1</v>
      </c>
      <c r="C15931">
        <f ca="1">AVERAGE($B$6:B15931)</f>
        <v>3.4817907823684542</v>
      </c>
      <c r="D15931">
        <f ca="1">VARP($B$6:B15931)</f>
        <v>2.9100979107677292</v>
      </c>
    </row>
    <row r="15932" spans="1:4" x14ac:dyDescent="0.15">
      <c r="A15932">
        <v>15927</v>
      </c>
      <c r="B15932">
        <f t="shared" ca="1" si="248"/>
        <v>3</v>
      </c>
      <c r="C15932">
        <f ca="1">AVERAGE($B$6:B15932)</f>
        <v>3.4817605324292082</v>
      </c>
      <c r="D15932">
        <f ca="1">VARP($B$6:B15932)</f>
        <v>2.9099297692390711</v>
      </c>
    </row>
    <row r="15933" spans="1:4" x14ac:dyDescent="0.15">
      <c r="A15933">
        <v>15928</v>
      </c>
      <c r="B15933">
        <f t="shared" ca="1" si="248"/>
        <v>6</v>
      </c>
      <c r="C15933">
        <f ca="1">AVERAGE($B$6:B15933)</f>
        <v>3.4819186338523354</v>
      </c>
      <c r="D15933">
        <f ca="1">VARP($B$6:B15933)</f>
        <v>2.9101451887587566</v>
      </c>
    </row>
    <row r="15934" spans="1:4" x14ac:dyDescent="0.15">
      <c r="A15934">
        <v>15929</v>
      </c>
      <c r="B15934">
        <f t="shared" ca="1" si="248"/>
        <v>4</v>
      </c>
      <c r="C15934">
        <f ca="1">AVERAGE($B$6:B15934)</f>
        <v>3.4819511582648</v>
      </c>
      <c r="D15934">
        <f ca="1">VARP($B$6:B15934)</f>
        <v>2.9099793432105674</v>
      </c>
    </row>
    <row r="15935" spans="1:4" x14ac:dyDescent="0.15">
      <c r="A15935">
        <v>15930</v>
      </c>
      <c r="B15935">
        <f t="shared" ca="1" si="248"/>
        <v>5</v>
      </c>
      <c r="C15935">
        <f ca="1">AVERAGE($B$6:B15935)</f>
        <v>3.4820464532328939</v>
      </c>
      <c r="D15935">
        <f ca="1">VARP($B$6:B15935)</f>
        <v>2.9099413236424736</v>
      </c>
    </row>
    <row r="15936" spans="1:4" x14ac:dyDescent="0.15">
      <c r="A15936">
        <v>15931</v>
      </c>
      <c r="B15936">
        <f t="shared" ca="1" si="248"/>
        <v>6</v>
      </c>
      <c r="C15936">
        <f ca="1">AVERAGE($B$6:B15936)</f>
        <v>3.4822045069361622</v>
      </c>
      <c r="D15936">
        <f ca="1">VARP($B$6:B15936)</f>
        <v>2.9101566114943447</v>
      </c>
    </row>
    <row r="15937" spans="1:4" x14ac:dyDescent="0.15">
      <c r="A15937">
        <v>15932</v>
      </c>
      <c r="B15937">
        <f t="shared" ca="1" si="248"/>
        <v>5</v>
      </c>
      <c r="C15937">
        <f ca="1">AVERAGE($B$6:B15937)</f>
        <v>3.4822997740396686</v>
      </c>
      <c r="D15937">
        <f ca="1">VARP($B$6:B15937)</f>
        <v>2.9101185373009781</v>
      </c>
    </row>
    <row r="15938" spans="1:4" x14ac:dyDescent="0.15">
      <c r="A15938">
        <v>15933</v>
      </c>
      <c r="B15938">
        <f t="shared" ca="1" si="248"/>
        <v>2</v>
      </c>
      <c r="C15938">
        <f ca="1">AVERAGE($B$6:B15938)</f>
        <v>3.4822067407267934</v>
      </c>
      <c r="D15938">
        <f ca="1">VARP($B$6:B15938)</f>
        <v>2.9100737846605189</v>
      </c>
    </row>
    <row r="15939" spans="1:4" x14ac:dyDescent="0.15">
      <c r="A15939">
        <v>15934</v>
      </c>
      <c r="B15939">
        <f t="shared" ca="1" si="248"/>
        <v>1</v>
      </c>
      <c r="C15939">
        <f ca="1">AVERAGE($B$6:B15939)</f>
        <v>3.48205096021087</v>
      </c>
      <c r="D15939">
        <f ca="1">VARP($B$6:B15939)</f>
        <v>2.910277806867096</v>
      </c>
    </row>
    <row r="15940" spans="1:4" x14ac:dyDescent="0.15">
      <c r="A15940">
        <v>15935</v>
      </c>
      <c r="B15940">
        <f t="shared" ca="1" si="248"/>
        <v>5</v>
      </c>
      <c r="C15940">
        <f ca="1">AVERAGE($B$6:B15940)</f>
        <v>3.4821462190147474</v>
      </c>
      <c r="D15940">
        <f ca="1">VARP($B$6:B15940)</f>
        <v>2.9102397614879005</v>
      </c>
    </row>
    <row r="15941" spans="1:4" x14ac:dyDescent="0.15">
      <c r="A15941">
        <v>15936</v>
      </c>
      <c r="B15941">
        <f t="shared" ca="1" si="248"/>
        <v>2</v>
      </c>
      <c r="C15941">
        <f ca="1">AVERAGE($B$6:B15941)</f>
        <v>3.4820532128514055</v>
      </c>
      <c r="D15941">
        <f ca="1">VARP($B$6:B15941)</f>
        <v>2.9101949811041354</v>
      </c>
    </row>
    <row r="15942" spans="1:4" x14ac:dyDescent="0.15">
      <c r="A15942">
        <v>15937</v>
      </c>
      <c r="B15942">
        <f t="shared" ca="1" si="248"/>
        <v>2</v>
      </c>
      <c r="C15942">
        <f ca="1">AVERAGE($B$6:B15942)</f>
        <v>3.4819602183597915</v>
      </c>
      <c r="D15942">
        <f ca="1">VARP($B$6:B15942)</f>
        <v>2.9101501890430095</v>
      </c>
    </row>
    <row r="15943" spans="1:4" x14ac:dyDescent="0.15">
      <c r="A15943">
        <v>15938</v>
      </c>
      <c r="B15943">
        <f t="shared" ref="B15943:B16006" ca="1" si="249">RANDBETWEEN(1,6)</f>
        <v>2</v>
      </c>
      <c r="C15943">
        <f ca="1">AVERAGE($B$6:B15943)</f>
        <v>3.4818672355377087</v>
      </c>
      <c r="D15943">
        <f ca="1">VARP($B$6:B15943)</f>
        <v>2.9101053853099761</v>
      </c>
    </row>
    <row r="15944" spans="1:4" x14ac:dyDescent="0.15">
      <c r="A15944">
        <v>15939</v>
      </c>
      <c r="B15944">
        <f t="shared" ca="1" si="249"/>
        <v>2</v>
      </c>
      <c r="C15944">
        <f ca="1">AVERAGE($B$6:B15944)</f>
        <v>3.4817742643829601</v>
      </c>
      <c r="D15944">
        <f ca="1">VARP($B$6:B15944)</f>
        <v>2.9100605699104869</v>
      </c>
    </row>
    <row r="15945" spans="1:4" x14ac:dyDescent="0.15">
      <c r="A15945">
        <v>15940</v>
      </c>
      <c r="B15945">
        <f t="shared" ca="1" si="249"/>
        <v>4</v>
      </c>
      <c r="C15945">
        <f ca="1">AVERAGE($B$6:B15945)</f>
        <v>3.4818067754077791</v>
      </c>
      <c r="D15945">
        <f ca="1">VARP($B$6:B15945)</f>
        <v>2.9098948535049094</v>
      </c>
    </row>
    <row r="15946" spans="1:4" x14ac:dyDescent="0.15">
      <c r="A15946">
        <v>15941</v>
      </c>
      <c r="B15946">
        <f t="shared" ca="1" si="249"/>
        <v>6</v>
      </c>
      <c r="C15946">
        <f ca="1">AVERAGE($B$6:B15946)</f>
        <v>3.4819647449971769</v>
      </c>
      <c r="D15946">
        <f ca="1">VARP($B$6:B15946)</f>
        <v>2.9101100849499209</v>
      </c>
    </row>
    <row r="15947" spans="1:4" x14ac:dyDescent="0.15">
      <c r="A15947">
        <v>15942</v>
      </c>
      <c r="B15947">
        <f t="shared" ca="1" si="249"/>
        <v>6</v>
      </c>
      <c r="C15947">
        <f ca="1">AVERAGE($B$6:B15947)</f>
        <v>3.482122694768536</v>
      </c>
      <c r="D15947">
        <f ca="1">VARP($B$6:B15947)</f>
        <v>2.9103252394937291</v>
      </c>
    </row>
    <row r="15948" spans="1:4" x14ac:dyDescent="0.15">
      <c r="A15948">
        <v>15943</v>
      </c>
      <c r="B15948">
        <f t="shared" ca="1" si="249"/>
        <v>2</v>
      </c>
      <c r="C15948">
        <f ca="1">AVERAGE($B$6:B15948)</f>
        <v>3.4820297309163895</v>
      </c>
      <c r="D15948">
        <f ca="1">VARP($B$6:B15948)</f>
        <v>2.9102804690401771</v>
      </c>
    </row>
    <row r="15949" spans="1:4" x14ac:dyDescent="0.15">
      <c r="A15949">
        <v>15944</v>
      </c>
      <c r="B15949">
        <f t="shared" ca="1" si="249"/>
        <v>2</v>
      </c>
      <c r="C15949">
        <f ca="1">AVERAGE($B$6:B15949)</f>
        <v>3.4819367787255393</v>
      </c>
      <c r="D15949">
        <f ca="1">VARP($B$6:B15949)</f>
        <v>2.910235686921284</v>
      </c>
    </row>
    <row r="15950" spans="1:4" x14ac:dyDescent="0.15">
      <c r="A15950">
        <v>15945</v>
      </c>
      <c r="B15950">
        <f t="shared" ca="1" si="249"/>
        <v>6</v>
      </c>
      <c r="C15950">
        <f ca="1">AVERAGE($B$6:B15950)</f>
        <v>3.4820947005330827</v>
      </c>
      <c r="D15950">
        <f ca="1">VARP($B$6:B15950)</f>
        <v>2.9104508019443207</v>
      </c>
    </row>
    <row r="15951" spans="1:4" x14ac:dyDescent="0.15">
      <c r="A15951">
        <v>15946</v>
      </c>
      <c r="B15951">
        <f t="shared" ca="1" si="249"/>
        <v>4</v>
      </c>
      <c r="C15951">
        <f ca="1">AVERAGE($B$6:B15951)</f>
        <v>3.4821271792299009</v>
      </c>
      <c r="D15951">
        <f ca="1">VARP($B$6:B15951)</f>
        <v>2.9102851026013119</v>
      </c>
    </row>
    <row r="15952" spans="1:4" x14ac:dyDescent="0.15">
      <c r="A15952">
        <v>15947</v>
      </c>
      <c r="B15952">
        <f t="shared" ca="1" si="249"/>
        <v>4</v>
      </c>
      <c r="C15952">
        <f ca="1">AVERAGE($B$6:B15952)</f>
        <v>3.4821596538533894</v>
      </c>
      <c r="D15952">
        <f ca="1">VARP($B$6:B15952)</f>
        <v>2.9101194219302244</v>
      </c>
    </row>
    <row r="15953" spans="1:4" x14ac:dyDescent="0.15">
      <c r="A15953">
        <v>15948</v>
      </c>
      <c r="B15953">
        <f t="shared" ca="1" si="249"/>
        <v>6</v>
      </c>
      <c r="C15953">
        <f ca="1">AVERAGE($B$6:B15953)</f>
        <v>3.4823175319789317</v>
      </c>
      <c r="D15953">
        <f ca="1">VARP($B$6:B15953)</f>
        <v>2.9103344334097101</v>
      </c>
    </row>
    <row r="15954" spans="1:4" x14ac:dyDescent="0.15">
      <c r="A15954">
        <v>15949</v>
      </c>
      <c r="B15954">
        <f t="shared" ca="1" si="249"/>
        <v>3</v>
      </c>
      <c r="C15954">
        <f ca="1">AVERAGE($B$6:B15954)</f>
        <v>3.4822872907392313</v>
      </c>
      <c r="D15954">
        <f ca="1">VARP($B$6:B15954)</f>
        <v>2.9101665408259976</v>
      </c>
    </row>
    <row r="15955" spans="1:4" x14ac:dyDescent="0.15">
      <c r="A15955">
        <v>15950</v>
      </c>
      <c r="B15955">
        <f t="shared" ca="1" si="249"/>
        <v>3</v>
      </c>
      <c r="C15955">
        <f ca="1">AVERAGE($B$6:B15955)</f>
        <v>3.4822570532915362</v>
      </c>
      <c r="D15955">
        <f ca="1">VARP($B$6:B15955)</f>
        <v>2.9099986674659251</v>
      </c>
    </row>
    <row r="15956" spans="1:4" x14ac:dyDescent="0.15">
      <c r="A15956">
        <v>15951</v>
      </c>
      <c r="B15956">
        <f t="shared" ca="1" si="249"/>
        <v>3</v>
      </c>
      <c r="C15956">
        <f ca="1">AVERAGE($B$6:B15956)</f>
        <v>3.4822268196351325</v>
      </c>
      <c r="D15956">
        <f ca="1">VARP($B$6:B15956)</f>
        <v>2.9098308133262214</v>
      </c>
    </row>
    <row r="15957" spans="1:4" x14ac:dyDescent="0.15">
      <c r="A15957">
        <v>15952</v>
      </c>
      <c r="B15957">
        <f t="shared" ca="1" si="249"/>
        <v>2</v>
      </c>
      <c r="C15957">
        <f ca="1">AVERAGE($B$6:B15957)</f>
        <v>3.4821339017051152</v>
      </c>
      <c r="D15957">
        <f ca="1">VARP($B$6:B15957)</f>
        <v>2.9097861184795613</v>
      </c>
    </row>
    <row r="15958" spans="1:4" x14ac:dyDescent="0.15">
      <c r="A15958">
        <v>15953</v>
      </c>
      <c r="B15958">
        <f t="shared" ca="1" si="249"/>
        <v>5</v>
      </c>
      <c r="C15958">
        <f ca="1">AVERAGE($B$6:B15958)</f>
        <v>3.4822290478279947</v>
      </c>
      <c r="D15958">
        <f ca="1">VARP($B$6:B15958)</f>
        <v>2.9097481310762388</v>
      </c>
    </row>
    <row r="15959" spans="1:4" x14ac:dyDescent="0.15">
      <c r="A15959">
        <v>15954</v>
      </c>
      <c r="B15959">
        <f t="shared" ca="1" si="249"/>
        <v>4</v>
      </c>
      <c r="C15959">
        <f ca="1">AVERAGE($B$6:B15959)</f>
        <v>3.4822615018177259</v>
      </c>
      <c r="D15959">
        <f ca="1">VARP($B$6:B15959)</f>
        <v>2.9095825501450681</v>
      </c>
    </row>
    <row r="15960" spans="1:4" x14ac:dyDescent="0.15">
      <c r="A15960">
        <v>15955</v>
      </c>
      <c r="B15960">
        <f t="shared" ca="1" si="249"/>
        <v>1</v>
      </c>
      <c r="C15960">
        <f ca="1">AVERAGE($B$6:B15960)</f>
        <v>3.4821059229081794</v>
      </c>
      <c r="D15960">
        <f ca="1">VARP($B$6:B15960)</f>
        <v>2.9097863516759817</v>
      </c>
    </row>
    <row r="15961" spans="1:4" x14ac:dyDescent="0.15">
      <c r="A15961">
        <v>15956</v>
      </c>
      <c r="B15961">
        <f t="shared" ca="1" si="249"/>
        <v>4</v>
      </c>
      <c r="C15961">
        <f ca="1">AVERAGE($B$6:B15961)</f>
        <v>3.4821383805465027</v>
      </c>
      <c r="D15961">
        <f ca="1">VARP($B$6:B15961)</f>
        <v>2.909620797095497</v>
      </c>
    </row>
    <row r="15962" spans="1:4" x14ac:dyDescent="0.15">
      <c r="A15962">
        <v>15957</v>
      </c>
      <c r="B15962">
        <f t="shared" ca="1" si="249"/>
        <v>6</v>
      </c>
      <c r="C15962">
        <f ca="1">AVERAGE($B$6:B15962)</f>
        <v>3.4822961709594535</v>
      </c>
      <c r="D15962">
        <f ca="1">VARP($B$6:B15962)</f>
        <v>2.9098357252801934</v>
      </c>
    </row>
    <row r="15963" spans="1:4" x14ac:dyDescent="0.15">
      <c r="A15963">
        <v>15958</v>
      </c>
      <c r="B15963">
        <f t="shared" ca="1" si="249"/>
        <v>3</v>
      </c>
      <c r="C15963">
        <f ca="1">AVERAGE($B$6:B15963)</f>
        <v>3.4822659481137985</v>
      </c>
      <c r="D15963">
        <f ca="1">VARP($B$6:B15963)</f>
        <v>2.9096679573452944</v>
      </c>
    </row>
    <row r="15964" spans="1:4" x14ac:dyDescent="0.15">
      <c r="A15964">
        <v>15959</v>
      </c>
      <c r="B15964">
        <f t="shared" ca="1" si="249"/>
        <v>1</v>
      </c>
      <c r="C15964">
        <f ca="1">AVERAGE($B$6:B15964)</f>
        <v>3.4821104079202958</v>
      </c>
      <c r="D15964">
        <f ca="1">VARP($B$6:B15964)</f>
        <v>2.9098717038323985</v>
      </c>
    </row>
    <row r="15965" spans="1:4" x14ac:dyDescent="0.15">
      <c r="A15965">
        <v>15960</v>
      </c>
      <c r="B15965">
        <f t="shared" ca="1" si="249"/>
        <v>5</v>
      </c>
      <c r="C15965">
        <f ca="1">AVERAGE($B$6:B15965)</f>
        <v>3.4822055137844612</v>
      </c>
      <c r="D15965">
        <f ca="1">VARP($B$6:B15965)</f>
        <v>2.9098337322001746</v>
      </c>
    </row>
    <row r="15966" spans="1:4" x14ac:dyDescent="0.15">
      <c r="A15966">
        <v>15961</v>
      </c>
      <c r="B15966">
        <f t="shared" ca="1" si="249"/>
        <v>6</v>
      </c>
      <c r="C15966">
        <f ca="1">AVERAGE($B$6:B15966)</f>
        <v>3.4823632604473405</v>
      </c>
      <c r="D15966">
        <f ca="1">VARP($B$6:B15966)</f>
        <v>2.9100485720077645</v>
      </c>
    </row>
    <row r="15967" spans="1:4" x14ac:dyDescent="0.15">
      <c r="A15967">
        <v>15962</v>
      </c>
      <c r="B15967">
        <f t="shared" ca="1" si="249"/>
        <v>6</v>
      </c>
      <c r="C15967">
        <f ca="1">AVERAGE($B$6:B15967)</f>
        <v>3.4825209873449441</v>
      </c>
      <c r="D15967">
        <f ca="1">VARP($B$6:B15967)</f>
        <v>2.9102633351377798</v>
      </c>
    </row>
    <row r="15968" spans="1:4" x14ac:dyDescent="0.15">
      <c r="A15968">
        <v>15963</v>
      </c>
      <c r="B15968">
        <f t="shared" ca="1" si="249"/>
        <v>3</v>
      </c>
      <c r="C15968">
        <f ca="1">AVERAGE($B$6:B15968)</f>
        <v>3.4824907598822277</v>
      </c>
      <c r="D15968">
        <f ca="1">VARP($B$6:B15968)</f>
        <v>2.910095606551844</v>
      </c>
    </row>
    <row r="15969" spans="1:4" x14ac:dyDescent="0.15">
      <c r="A15969">
        <v>15964</v>
      </c>
      <c r="B15969">
        <f t="shared" ca="1" si="249"/>
        <v>5</v>
      </c>
      <c r="C15969">
        <f ca="1">AVERAGE($B$6:B15969)</f>
        <v>3.4825858180907039</v>
      </c>
      <c r="D15969">
        <f ca="1">VARP($B$6:B15969)</f>
        <v>2.9100575580950396</v>
      </c>
    </row>
    <row r="15970" spans="1:4" x14ac:dyDescent="0.15">
      <c r="A15970">
        <v>15965</v>
      </c>
      <c r="B15970">
        <f t="shared" ca="1" si="249"/>
        <v>1</v>
      </c>
      <c r="C15970">
        <f ca="1">AVERAGE($B$6:B15970)</f>
        <v>3.4824303163169432</v>
      </c>
      <c r="D15970">
        <f ca="1">VARP($B$6:B15970)</f>
        <v>2.9102613030834266</v>
      </c>
    </row>
    <row r="15971" spans="1:4" x14ac:dyDescent="0.15">
      <c r="A15971">
        <v>15966</v>
      </c>
      <c r="B15971">
        <f t="shared" ca="1" si="249"/>
        <v>3</v>
      </c>
      <c r="C15971">
        <f ca="1">AVERAGE($B$6:B15971)</f>
        <v>3.4824001002129523</v>
      </c>
      <c r="D15971">
        <f ca="1">VARP($B$6:B15971)</f>
        <v>2.9100936006613956</v>
      </c>
    </row>
    <row r="15972" spans="1:4" x14ac:dyDescent="0.15">
      <c r="A15972">
        <v>15967</v>
      </c>
      <c r="B15972">
        <f t="shared" ca="1" si="249"/>
        <v>6</v>
      </c>
      <c r="C15972">
        <f ca="1">AVERAGE($B$6:B15972)</f>
        <v>3.4825577754117867</v>
      </c>
      <c r="D15972">
        <f ca="1">VARP($B$6:B15972)</f>
        <v>2.9103082821101136</v>
      </c>
    </row>
    <row r="15973" spans="1:4" x14ac:dyDescent="0.15">
      <c r="A15973">
        <v>15968</v>
      </c>
      <c r="B15973">
        <f t="shared" ca="1" si="249"/>
        <v>2</v>
      </c>
      <c r="C15973">
        <f ca="1">AVERAGE($B$6:B15973)</f>
        <v>3.4824649298597192</v>
      </c>
      <c r="D15973">
        <f ca="1">VARP($B$6:B15973)</f>
        <v>2.9102636635997445</v>
      </c>
    </row>
    <row r="15974" spans="1:4" x14ac:dyDescent="0.15">
      <c r="A15974">
        <v>15969</v>
      </c>
      <c r="B15974">
        <f t="shared" ca="1" si="249"/>
        <v>6</v>
      </c>
      <c r="C15974">
        <f ca="1">AVERAGE($B$6:B15974)</f>
        <v>3.482622581251174</v>
      </c>
      <c r="D15974">
        <f ca="1">VARP($B$6:B15974)</f>
        <v>2.9104782870747825</v>
      </c>
    </row>
    <row r="15975" spans="1:4" x14ac:dyDescent="0.15">
      <c r="A15975">
        <v>15970</v>
      </c>
      <c r="B15975">
        <f t="shared" ca="1" si="249"/>
        <v>4</v>
      </c>
      <c r="C15975">
        <f ca="1">AVERAGE($B$6:B15975)</f>
        <v>3.4826549780839073</v>
      </c>
      <c r="D15975">
        <f ca="1">VARP($B$6:B15975)</f>
        <v>2.9103128008095958</v>
      </c>
    </row>
    <row r="15976" spans="1:4" x14ac:dyDescent="0.15">
      <c r="A15976">
        <v>15971</v>
      </c>
      <c r="B15976">
        <f t="shared" ca="1" si="249"/>
        <v>3</v>
      </c>
      <c r="C15976">
        <f ca="1">AVERAGE($B$6:B15976)</f>
        <v>3.4826247573727382</v>
      </c>
      <c r="D15976">
        <f ca="1">VARP($B$6:B15976)</f>
        <v>2.9101451612404317</v>
      </c>
    </row>
    <row r="15977" spans="1:4" x14ac:dyDescent="0.15">
      <c r="A15977">
        <v>15972</v>
      </c>
      <c r="B15977">
        <f t="shared" ca="1" si="249"/>
        <v>6</v>
      </c>
      <c r="C15977">
        <f ca="1">AVERAGE($B$6:B15977)</f>
        <v>3.4827823691460056</v>
      </c>
      <c r="D15977">
        <f ca="1">VARP($B$6:B15977)</f>
        <v>2.9103597014472298</v>
      </c>
    </row>
    <row r="15978" spans="1:4" x14ac:dyDescent="0.15">
      <c r="A15978">
        <v>15973</v>
      </c>
      <c r="B15978">
        <f t="shared" ca="1" si="249"/>
        <v>4</v>
      </c>
      <c r="C15978">
        <f ca="1">AVERAGE($B$6:B15978)</f>
        <v>3.4828147498904403</v>
      </c>
      <c r="D15978">
        <f ca="1">VARP($B$6:B15978)</f>
        <v>2.9101942433384416</v>
      </c>
    </row>
    <row r="15979" spans="1:4" x14ac:dyDescent="0.15">
      <c r="A15979">
        <v>15974</v>
      </c>
      <c r="B15979">
        <f t="shared" ca="1" si="249"/>
        <v>3</v>
      </c>
      <c r="C15979">
        <f ca="1">AVERAGE($B$6:B15979)</f>
        <v>3.4827845248528861</v>
      </c>
      <c r="D15979">
        <f ca="1">VARP($B$6:B15979)</f>
        <v>2.9100266523309468</v>
      </c>
    </row>
    <row r="15980" spans="1:4" x14ac:dyDescent="0.15">
      <c r="A15980">
        <v>15975</v>
      </c>
      <c r="B15980">
        <f t="shared" ca="1" si="249"/>
        <v>6</v>
      </c>
      <c r="C15980">
        <f ca="1">AVERAGE($B$6:B15980)</f>
        <v>3.4829420970266041</v>
      </c>
      <c r="D15980">
        <f ca="1">VARP($B$6:B15980)</f>
        <v>2.910241109323302</v>
      </c>
    </row>
    <row r="15981" spans="1:4" x14ac:dyDescent="0.15">
      <c r="A15981">
        <v>15976</v>
      </c>
      <c r="B15981">
        <f t="shared" ca="1" si="249"/>
        <v>1</v>
      </c>
      <c r="C15981">
        <f ca="1">AVERAGE($B$6:B15981)</f>
        <v>3.48278668002003</v>
      </c>
      <c r="D15981">
        <f ca="1">VARP($B$6:B15981)</f>
        <v>2.9104448132827683</v>
      </c>
    </row>
    <row r="15982" spans="1:4" x14ac:dyDescent="0.15">
      <c r="A15982">
        <v>15977</v>
      </c>
      <c r="B15982">
        <f t="shared" ca="1" si="249"/>
        <v>1</v>
      </c>
      <c r="C15982">
        <f ca="1">AVERAGE($B$6:B15982)</f>
        <v>3.4826312824685486</v>
      </c>
      <c r="D15982">
        <f ca="1">VARP($B$6:B15982)</f>
        <v>2.9106484434427631</v>
      </c>
    </row>
    <row r="15983" spans="1:4" x14ac:dyDescent="0.15">
      <c r="A15983">
        <v>15978</v>
      </c>
      <c r="B15983">
        <f t="shared" ca="1" si="249"/>
        <v>4</v>
      </c>
      <c r="C15983">
        <f ca="1">AVERAGE($B$6:B15983)</f>
        <v>3.482663662535987</v>
      </c>
      <c r="D15983">
        <f ca="1">VARP($B$6:B15983)</f>
        <v>2.9104830288222847</v>
      </c>
    </row>
    <row r="15984" spans="1:4" x14ac:dyDescent="0.15">
      <c r="A15984">
        <v>15979</v>
      </c>
      <c r="B15984">
        <f t="shared" ca="1" si="249"/>
        <v>5</v>
      </c>
      <c r="C15984">
        <f ca="1">AVERAGE($B$6:B15984)</f>
        <v>3.4827586206896552</v>
      </c>
      <c r="D15984">
        <f ca="1">VARP($B$6:B15984)</f>
        <v>2.9104449590086987</v>
      </c>
    </row>
    <row r="15985" spans="1:4" x14ac:dyDescent="0.15">
      <c r="A15985">
        <v>15980</v>
      </c>
      <c r="B15985">
        <f t="shared" ca="1" si="249"/>
        <v>5</v>
      </c>
      <c r="C15985">
        <f ca="1">AVERAGE($B$6:B15985)</f>
        <v>3.4828535669586982</v>
      </c>
      <c r="D15985">
        <f ca="1">VARP($B$6:B15985)</f>
        <v>2.9104068759290791</v>
      </c>
    </row>
    <row r="15986" spans="1:4" x14ac:dyDescent="0.15">
      <c r="A15986">
        <v>15981</v>
      </c>
      <c r="B15986">
        <f t="shared" ca="1" si="249"/>
        <v>1</v>
      </c>
      <c r="C15986">
        <f ca="1">AVERAGE($B$6:B15986)</f>
        <v>3.4826982041173893</v>
      </c>
      <c r="D15986">
        <f ca="1">VARP($B$6:B15986)</f>
        <v>2.9106104782828646</v>
      </c>
    </row>
    <row r="15987" spans="1:4" x14ac:dyDescent="0.15">
      <c r="A15987">
        <v>15982</v>
      </c>
      <c r="B15987">
        <f t="shared" ca="1" si="249"/>
        <v>4</v>
      </c>
      <c r="C15987">
        <f ca="1">AVERAGE($B$6:B15987)</f>
        <v>3.4827305718933799</v>
      </c>
      <c r="D15987">
        <f ca="1">VARP($B$6:B15987)</f>
        <v>2.9104451031061553</v>
      </c>
    </row>
    <row r="15988" spans="1:4" x14ac:dyDescent="0.15">
      <c r="A15988">
        <v>15983</v>
      </c>
      <c r="B15988">
        <f t="shared" ca="1" si="249"/>
        <v>6</v>
      </c>
      <c r="C15988">
        <f ca="1">AVERAGE($B$6:B15988)</f>
        <v>3.4828880685728585</v>
      </c>
      <c r="D15988">
        <f ca="1">VARP($B$6:B15988)</f>
        <v>2.9106594435809723</v>
      </c>
    </row>
    <row r="15989" spans="1:4" x14ac:dyDescent="0.15">
      <c r="A15989">
        <v>15984</v>
      </c>
      <c r="B15989">
        <f t="shared" ca="1" si="249"/>
        <v>6</v>
      </c>
      <c r="C15989">
        <f ca="1">AVERAGE($B$6:B15989)</f>
        <v>3.4830455455455454</v>
      </c>
      <c r="D15989">
        <f ca="1">VARP($B$6:B15989)</f>
        <v>2.9108737076353131</v>
      </c>
    </row>
    <row r="15990" spans="1:4" x14ac:dyDescent="0.15">
      <c r="A15990">
        <v>15985</v>
      </c>
      <c r="B15990">
        <f t="shared" ca="1" si="249"/>
        <v>3</v>
      </c>
      <c r="C15990">
        <f ca="1">AVERAGE($B$6:B15990)</f>
        <v>3.4830153268689394</v>
      </c>
      <c r="D15990">
        <f ca="1">VARP($B$6:B15990)</f>
        <v>2.9107062033934885</v>
      </c>
    </row>
    <row r="15991" spans="1:4" x14ac:dyDescent="0.15">
      <c r="A15991">
        <v>15986</v>
      </c>
      <c r="B15991">
        <f t="shared" ca="1" si="249"/>
        <v>4</v>
      </c>
      <c r="C15991">
        <f ca="1">AVERAGE($B$6:B15991)</f>
        <v>3.4830476667083698</v>
      </c>
      <c r="D15991">
        <f ca="1">VARP($B$6:B15991)</f>
        <v>2.910540843092579</v>
      </c>
    </row>
    <row r="15992" spans="1:4" x14ac:dyDescent="0.15">
      <c r="A15992">
        <v>15987</v>
      </c>
      <c r="B15992">
        <f t="shared" ca="1" si="249"/>
        <v>3</v>
      </c>
      <c r="C15992">
        <f ca="1">AVERAGE($B$6:B15992)</f>
        <v>3.4830174516794896</v>
      </c>
      <c r="D15992">
        <f ca="1">VARP($B$6:B15992)</f>
        <v>2.91037338075505</v>
      </c>
    </row>
    <row r="15993" spans="1:4" x14ac:dyDescent="0.15">
      <c r="A15993">
        <v>15988</v>
      </c>
      <c r="B15993">
        <f t="shared" ca="1" si="249"/>
        <v>1</v>
      </c>
      <c r="C15993">
        <f ca="1">AVERAGE($B$6:B15993)</f>
        <v>3.4828621466099574</v>
      </c>
      <c r="D15993">
        <f ca="1">VARP($B$6:B15993)</f>
        <v>2.9105769469709237</v>
      </c>
    </row>
    <row r="15994" spans="1:4" x14ac:dyDescent="0.15">
      <c r="A15994">
        <v>15989</v>
      </c>
      <c r="B15994">
        <f t="shared" ca="1" si="249"/>
        <v>6</v>
      </c>
      <c r="C15994">
        <f ca="1">AVERAGE($B$6:B15994)</f>
        <v>3.4830195759584717</v>
      </c>
      <c r="D15994">
        <f ca="1">VARP($B$6:B15994)</f>
        <v>2.9107911573502236</v>
      </c>
    </row>
    <row r="15995" spans="1:4" x14ac:dyDescent="0.15">
      <c r="A15995">
        <v>15990</v>
      </c>
      <c r="B15995">
        <f t="shared" ca="1" si="249"/>
        <v>1</v>
      </c>
      <c r="C15995">
        <f ca="1">AVERAGE($B$6:B15995)</f>
        <v>3.4828642901813636</v>
      </c>
      <c r="D15995">
        <f ca="1">VARP($B$6:B15995)</f>
        <v>2.9109946726397555</v>
      </c>
    </row>
    <row r="15996" spans="1:4" x14ac:dyDescent="0.15">
      <c r="A15996">
        <v>15991</v>
      </c>
      <c r="B15996">
        <f t="shared" ca="1" si="249"/>
        <v>4</v>
      </c>
      <c r="C15996">
        <f ca="1">AVERAGE($B$6:B15996)</f>
        <v>3.4828966293540118</v>
      </c>
      <c r="D15996">
        <f ca="1">VARP($B$6:B15996)</f>
        <v>2.9108293557706411</v>
      </c>
    </row>
    <row r="15997" spans="1:4" x14ac:dyDescent="0.15">
      <c r="A15997">
        <v>15992</v>
      </c>
      <c r="B15997">
        <f t="shared" ca="1" si="249"/>
        <v>5</v>
      </c>
      <c r="C15997">
        <f ca="1">AVERAGE($B$6:B15997)</f>
        <v>3.482991495747874</v>
      </c>
      <c r="D15997">
        <f ca="1">VARP($B$6:B15997)</f>
        <v>2.9107912510532405</v>
      </c>
    </row>
    <row r="15998" spans="1:4" x14ac:dyDescent="0.15">
      <c r="A15998">
        <v>15993</v>
      </c>
      <c r="B15998">
        <f t="shared" ca="1" si="249"/>
        <v>5</v>
      </c>
      <c r="C15998">
        <f ca="1">AVERAGE($B$6:B15998)</f>
        <v>3.4830863502782465</v>
      </c>
      <c r="D15998">
        <f ca="1">VARP($B$6:B15998)</f>
        <v>2.9107531331051253</v>
      </c>
    </row>
    <row r="15999" spans="1:4" x14ac:dyDescent="0.15">
      <c r="A15999">
        <v>15994</v>
      </c>
      <c r="B15999">
        <f t="shared" ca="1" si="249"/>
        <v>2</v>
      </c>
      <c r="C15999">
        <f ca="1">AVERAGE($B$6:B15999)</f>
        <v>3.4829936226084781</v>
      </c>
      <c r="D15999">
        <f ca="1">VARP($B$6:B15999)</f>
        <v>2.9107086573308432</v>
      </c>
    </row>
    <row r="16000" spans="1:4" x14ac:dyDescent="0.15">
      <c r="A16000">
        <v>15995</v>
      </c>
      <c r="B16000">
        <f t="shared" ca="1" si="249"/>
        <v>5</v>
      </c>
      <c r="C16000">
        <f ca="1">AVERAGE($B$6:B16000)</f>
        <v>3.4830884651453577</v>
      </c>
      <c r="D16000">
        <f ca="1">VARP($B$6:B16000)</f>
        <v>2.9106705489103981</v>
      </c>
    </row>
    <row r="16001" spans="1:4" x14ac:dyDescent="0.15">
      <c r="A16001">
        <v>15996</v>
      </c>
      <c r="B16001">
        <f t="shared" ca="1" si="249"/>
        <v>3</v>
      </c>
      <c r="C16001">
        <f ca="1">AVERAGE($B$6:B16001)</f>
        <v>3.4830582645661416</v>
      </c>
      <c r="D16001">
        <f ca="1">VARP($B$6:B16001)</f>
        <v>2.9105031751498767</v>
      </c>
    </row>
    <row r="16002" spans="1:4" x14ac:dyDescent="0.15">
      <c r="A16002">
        <v>15997</v>
      </c>
      <c r="B16002">
        <f t="shared" ca="1" si="249"/>
        <v>1</v>
      </c>
      <c r="C16002">
        <f ca="1">AVERAGE($B$6:B16002)</f>
        <v>3.48290304432081</v>
      </c>
      <c r="D16002">
        <f ca="1">VARP($B$6:B16002)</f>
        <v>2.9107066314072476</v>
      </c>
    </row>
    <row r="16003" spans="1:4" x14ac:dyDescent="0.15">
      <c r="A16003">
        <v>15998</v>
      </c>
      <c r="B16003">
        <f t="shared" ca="1" si="249"/>
        <v>4</v>
      </c>
      <c r="C16003">
        <f ca="1">AVERAGE($B$6:B16003)</f>
        <v>3.4829353669208651</v>
      </c>
      <c r="D16003">
        <f ca="1">VARP($B$6:B16003)</f>
        <v>2.9105414023733838</v>
      </c>
    </row>
    <row r="16004" spans="1:4" x14ac:dyDescent="0.15">
      <c r="A16004">
        <v>15999</v>
      </c>
      <c r="B16004">
        <f t="shared" ca="1" si="249"/>
        <v>6</v>
      </c>
      <c r="C16004">
        <f ca="1">AVERAGE($B$6:B16004)</f>
        <v>3.4830926932933308</v>
      </c>
      <c r="D16004">
        <f ca="1">VARP($B$6:B16004)</f>
        <v>2.9107554580621193</v>
      </c>
    </row>
    <row r="16005" spans="1:4" x14ac:dyDescent="0.15">
      <c r="A16005">
        <v>16000</v>
      </c>
      <c r="B16005">
        <f t="shared" ca="1" si="249"/>
        <v>1</v>
      </c>
      <c r="C16005">
        <f ca="1">AVERAGE($B$6:B16005)</f>
        <v>3.4829374999999998</v>
      </c>
      <c r="D16005">
        <f ca="1">VARP($B$6:B16005)</f>
        <v>2.91095887109375</v>
      </c>
    </row>
    <row r="16006" spans="1:4" x14ac:dyDescent="0.15">
      <c r="A16006">
        <v>16001</v>
      </c>
      <c r="B16006">
        <f t="shared" ca="1" si="249"/>
        <v>5</v>
      </c>
      <c r="C16006">
        <f ca="1">AVERAGE($B$6:B16006)</f>
        <v>3.4830323104805951</v>
      </c>
      <c r="D16006">
        <f ca="1">VARP($B$6:B16006)</f>
        <v>2.9109207719702193</v>
      </c>
    </row>
    <row r="16007" spans="1:4" x14ac:dyDescent="0.15">
      <c r="A16007">
        <v>16002</v>
      </c>
      <c r="B16007">
        <f t="shared" ref="B16007:B16070" ca="1" si="250">RANDBETWEEN(1,6)</f>
        <v>6</v>
      </c>
      <c r="C16007">
        <f ca="1">AVERAGE($B$6:B16007)</f>
        <v>3.4831896012998373</v>
      </c>
      <c r="D16007">
        <f ca="1">VARP($B$6:B16007)</f>
        <v>2.9111347333301874</v>
      </c>
    </row>
    <row r="16008" spans="1:4" x14ac:dyDescent="0.15">
      <c r="A16008">
        <v>16003</v>
      </c>
      <c r="B16008">
        <f t="shared" ca="1" si="250"/>
        <v>2</v>
      </c>
      <c r="C16008">
        <f ca="1">AVERAGE($B$6:B16008)</f>
        <v>3.4830969193276262</v>
      </c>
      <c r="D16008">
        <f ca="1">VARP($B$6:B16008)</f>
        <v>2.911090277865283</v>
      </c>
    </row>
    <row r="16009" spans="1:4" x14ac:dyDescent="0.15">
      <c r="A16009">
        <v>16004</v>
      </c>
      <c r="B16009">
        <f t="shared" ca="1" si="250"/>
        <v>4</v>
      </c>
      <c r="C16009">
        <f ca="1">AVERAGE($B$6:B16009)</f>
        <v>3.4831292176955762</v>
      </c>
      <c r="D16009">
        <f ca="1">VARP($B$6:B16009)</f>
        <v>2.9109250742800428</v>
      </c>
    </row>
    <row r="16010" spans="1:4" x14ac:dyDescent="0.15">
      <c r="A16010">
        <v>16005</v>
      </c>
      <c r="B16010">
        <f t="shared" ca="1" si="250"/>
        <v>5</v>
      </c>
      <c r="C16010">
        <f ca="1">AVERAGE($B$6:B16010)</f>
        <v>3.4832239925023432</v>
      </c>
      <c r="D16010">
        <f ca="1">VARP($B$6:B16010)</f>
        <v>2.9108869504521637</v>
      </c>
    </row>
    <row r="16011" spans="1:4" x14ac:dyDescent="0.15">
      <c r="A16011">
        <v>16006</v>
      </c>
      <c r="B16011">
        <f t="shared" ca="1" si="250"/>
        <v>5</v>
      </c>
      <c r="C16011">
        <f ca="1">AVERAGE($B$6:B16011)</f>
        <v>3.4833187554667</v>
      </c>
      <c r="D16011">
        <f ca="1">VARP($B$6:B16011)</f>
        <v>2.9108488134268153</v>
      </c>
    </row>
    <row r="16012" spans="1:4" x14ac:dyDescent="0.15">
      <c r="A16012">
        <v>16007</v>
      </c>
      <c r="B16012">
        <f t="shared" ca="1" si="250"/>
        <v>3</v>
      </c>
      <c r="C16012">
        <f ca="1">AVERAGE($B$6:B16012)</f>
        <v>3.4832885612544513</v>
      </c>
      <c r="D16012">
        <f ca="1">VARP($B$6:B16012)</f>
        <v>2.9106815574520875</v>
      </c>
    </row>
    <row r="16013" spans="1:4" x14ac:dyDescent="0.15">
      <c r="A16013">
        <v>16008</v>
      </c>
      <c r="B16013">
        <f t="shared" ca="1" si="250"/>
        <v>6</v>
      </c>
      <c r="C16013">
        <f ca="1">AVERAGE($B$6:B16013)</f>
        <v>3.4834457771114442</v>
      </c>
      <c r="D16013">
        <f ca="1">VARP($B$6:B16013)</f>
        <v>2.9108953729969098</v>
      </c>
    </row>
    <row r="16014" spans="1:4" x14ac:dyDescent="0.15">
      <c r="A16014">
        <v>16009</v>
      </c>
      <c r="B16014">
        <f t="shared" ca="1" si="250"/>
        <v>3</v>
      </c>
      <c r="C16014">
        <f ca="1">AVERAGE($B$6:B16014)</f>
        <v>3.4834155787369605</v>
      </c>
      <c r="D16014">
        <f ca="1">VARP($B$6:B16014)</f>
        <v>2.9107281426794094</v>
      </c>
    </row>
    <row r="16015" spans="1:4" x14ac:dyDescent="0.15">
      <c r="A16015">
        <v>16010</v>
      </c>
      <c r="B16015">
        <f t="shared" ca="1" si="250"/>
        <v>2</v>
      </c>
      <c r="C16015">
        <f ca="1">AVERAGE($B$6:B16015)</f>
        <v>3.4833229231730169</v>
      </c>
      <c r="D16015">
        <f ca="1">VARP($B$6:B16015)</f>
        <v>2.9106837739217486</v>
      </c>
    </row>
    <row r="16016" spans="1:4" x14ac:dyDescent="0.15">
      <c r="A16016">
        <v>16011</v>
      </c>
      <c r="B16016">
        <f t="shared" ca="1" si="250"/>
        <v>6</v>
      </c>
      <c r="C16016">
        <f ca="1">AVERAGE($B$6:B16016)</f>
        <v>3.4834801074261446</v>
      </c>
      <c r="D16016">
        <f ca="1">VARP($B$6:B16016)</f>
        <v>2.9108975384681917</v>
      </c>
    </row>
    <row r="16017" spans="1:4" x14ac:dyDescent="0.15">
      <c r="A16017">
        <v>16012</v>
      </c>
      <c r="B16017">
        <f t="shared" ca="1" si="250"/>
        <v>6</v>
      </c>
      <c r="C16017">
        <f ca="1">AVERAGE($B$6:B16017)</f>
        <v>3.4836372720459656</v>
      </c>
      <c r="D16017">
        <f ca="1">VARP($B$6:B16017)</f>
        <v>2.9111112269095707</v>
      </c>
    </row>
    <row r="16018" spans="1:4" x14ac:dyDescent="0.15">
      <c r="A16018">
        <v>16013</v>
      </c>
      <c r="B16018">
        <f t="shared" ca="1" si="250"/>
        <v>3</v>
      </c>
      <c r="C16018">
        <f ca="1">AVERAGE($B$6:B16018)</f>
        <v>3.4836070692562293</v>
      </c>
      <c r="D16018">
        <f ca="1">VARP($B$6:B16018)</f>
        <v>2.9109440364503691</v>
      </c>
    </row>
    <row r="16019" spans="1:4" x14ac:dyDescent="0.15">
      <c r="A16019">
        <v>16014</v>
      </c>
      <c r="B16019">
        <f t="shared" ca="1" si="250"/>
        <v>2</v>
      </c>
      <c r="C16019">
        <f ca="1">AVERAGE($B$6:B16019)</f>
        <v>3.4835144248782317</v>
      </c>
      <c r="D16019">
        <f ca="1">VARP($B$6:B16019)</f>
        <v>2.910899700772315</v>
      </c>
    </row>
    <row r="16020" spans="1:4" x14ac:dyDescent="0.15">
      <c r="A16020">
        <v>16015</v>
      </c>
      <c r="B16020">
        <f t="shared" ca="1" si="250"/>
        <v>3</v>
      </c>
      <c r="C16020">
        <f ca="1">AVERAGE($B$6:B16020)</f>
        <v>3.4834842335310645</v>
      </c>
      <c r="D16020">
        <f ca="1">VARP($B$6:B16020)</f>
        <v>2.9107325369821395</v>
      </c>
    </row>
    <row r="16021" spans="1:4" x14ac:dyDescent="0.15">
      <c r="A16021">
        <v>16016</v>
      </c>
      <c r="B16021">
        <f t="shared" ca="1" si="250"/>
        <v>5</v>
      </c>
      <c r="C16021">
        <f ca="1">AVERAGE($B$6:B16021)</f>
        <v>3.4835789210789212</v>
      </c>
      <c r="D16021">
        <f ca="1">VARP($B$6:B16021)</f>
        <v>2.9106943841311037</v>
      </c>
    </row>
    <row r="16022" spans="1:4" x14ac:dyDescent="0.15">
      <c r="A16022">
        <v>16017</v>
      </c>
      <c r="B16022">
        <f t="shared" ca="1" si="250"/>
        <v>1</v>
      </c>
      <c r="C16022">
        <f ca="1">AVERAGE($B$6:B16022)</f>
        <v>3.4834238621464695</v>
      </c>
      <c r="D16022">
        <f ca="1">VARP($B$6:B16022)</f>
        <v>2.9108977358681329</v>
      </c>
    </row>
    <row r="16023" spans="1:4" x14ac:dyDescent="0.15">
      <c r="A16023">
        <v>16018</v>
      </c>
      <c r="B16023">
        <f t="shared" ca="1" si="250"/>
        <v>6</v>
      </c>
      <c r="C16023">
        <f ca="1">AVERAGE($B$6:B16023)</f>
        <v>3.483580971407167</v>
      </c>
      <c r="D16023">
        <f ca="1">VARP($B$6:B16023)</f>
        <v>2.9111113619353279</v>
      </c>
    </row>
    <row r="16024" spans="1:4" x14ac:dyDescent="0.15">
      <c r="A16024">
        <v>16019</v>
      </c>
      <c r="B16024">
        <f t="shared" ca="1" si="250"/>
        <v>2</v>
      </c>
      <c r="C16024">
        <f ca="1">AVERAGE($B$6:B16024)</f>
        <v>3.4834883575753794</v>
      </c>
      <c r="D16024">
        <f ca="1">VARP($B$6:B16024)</f>
        <v>2.9110670248191952</v>
      </c>
    </row>
    <row r="16025" spans="1:4" x14ac:dyDescent="0.15">
      <c r="A16025">
        <v>16020</v>
      </c>
      <c r="B16025">
        <f t="shared" ca="1" si="250"/>
        <v>4</v>
      </c>
      <c r="C16025">
        <f ca="1">AVERAGE($B$6:B16025)</f>
        <v>3.4835205992509364</v>
      </c>
      <c r="D16025">
        <f ca="1">VARP($B$6:B16025)</f>
        <v>2.9109019624345973</v>
      </c>
    </row>
    <row r="16026" spans="1:4" x14ac:dyDescent="0.15">
      <c r="A16026">
        <v>16021</v>
      </c>
      <c r="B16026">
        <f t="shared" ca="1" si="250"/>
        <v>4</v>
      </c>
      <c r="C16026">
        <f ca="1">AVERAGE($B$6:B16026)</f>
        <v>3.4835528369015667</v>
      </c>
      <c r="D16026">
        <f ca="1">VARP($B$6:B16026)</f>
        <v>2.9107369185770904</v>
      </c>
    </row>
    <row r="16027" spans="1:4" x14ac:dyDescent="0.15">
      <c r="A16027">
        <v>16022</v>
      </c>
      <c r="B16027">
        <f t="shared" ca="1" si="250"/>
        <v>6</v>
      </c>
      <c r="C16027">
        <f ca="1">AVERAGE($B$6:B16027)</f>
        <v>3.4837098988890274</v>
      </c>
      <c r="D16027">
        <f ca="1">VARP($B$6:B16027)</f>
        <v>2.9109504608419696</v>
      </c>
    </row>
    <row r="16028" spans="1:4" x14ac:dyDescent="0.15">
      <c r="A16028">
        <v>16023</v>
      </c>
      <c r="B16028">
        <f t="shared" ca="1" si="250"/>
        <v>1</v>
      </c>
      <c r="C16028">
        <f ca="1">AVERAGE($B$6:B16028)</f>
        <v>3.4835548898458466</v>
      </c>
      <c r="D16028">
        <f ca="1">VARP($B$6:B16028)</f>
        <v>2.911153761060624</v>
      </c>
    </row>
    <row r="16029" spans="1:4" x14ac:dyDescent="0.15">
      <c r="A16029">
        <v>16024</v>
      </c>
      <c r="B16029">
        <f t="shared" ca="1" si="250"/>
        <v>5</v>
      </c>
      <c r="C16029">
        <f ca="1">AVERAGE($B$6:B16029)</f>
        <v>3.4836495257114328</v>
      </c>
      <c r="D16029">
        <f ca="1">VARP($B$6:B16029)</f>
        <v>2.9111155876021217</v>
      </c>
    </row>
    <row r="16030" spans="1:4" x14ac:dyDescent="0.15">
      <c r="A16030">
        <v>16025</v>
      </c>
      <c r="B16030">
        <f t="shared" ca="1" si="250"/>
        <v>5</v>
      </c>
      <c r="C16030">
        <f ca="1">AVERAGE($B$6:B16030)</f>
        <v>3.4837441497659904</v>
      </c>
      <c r="D16030">
        <f ca="1">VARP($B$6:B16030)</f>
        <v>2.9110774009993161</v>
      </c>
    </row>
    <row r="16031" spans="1:4" x14ac:dyDescent="0.15">
      <c r="A16031">
        <v>16026</v>
      </c>
      <c r="B16031">
        <f t="shared" ca="1" si="250"/>
        <v>2</v>
      </c>
      <c r="C16031">
        <f ca="1">AVERAGE($B$6:B16031)</f>
        <v>3.4836515662049172</v>
      </c>
      <c r="D16031">
        <f ca="1">VARP($B$6:B16031)</f>
        <v>2.9110331155837819</v>
      </c>
    </row>
    <row r="16032" spans="1:4" x14ac:dyDescent="0.15">
      <c r="A16032">
        <v>16027</v>
      </c>
      <c r="B16032">
        <f t="shared" ca="1" si="250"/>
        <v>1</v>
      </c>
      <c r="C16032">
        <f ca="1">AVERAGE($B$6:B16032)</f>
        <v>3.4834965994883635</v>
      </c>
      <c r="D16032">
        <f ca="1">VARP($B$6:B16032)</f>
        <v>2.9112363418334479</v>
      </c>
    </row>
    <row r="16033" spans="1:4" x14ac:dyDescent="0.15">
      <c r="A16033">
        <v>16028</v>
      </c>
      <c r="B16033">
        <f t="shared" ca="1" si="250"/>
        <v>5</v>
      </c>
      <c r="C16033">
        <f ca="1">AVERAGE($B$6:B16033)</f>
        <v>3.4835912153730972</v>
      </c>
      <c r="D16033">
        <f ca="1">VARP($B$6:B16033)</f>
        <v>2.9111981837810785</v>
      </c>
    </row>
    <row r="16034" spans="1:4" x14ac:dyDescent="0.15">
      <c r="A16034">
        <v>16029</v>
      </c>
      <c r="B16034">
        <f t="shared" ca="1" si="250"/>
        <v>1</v>
      </c>
      <c r="C16034">
        <f ca="1">AVERAGE($B$6:B16034)</f>
        <v>3.4834362717574399</v>
      </c>
      <c r="D16034">
        <f ca="1">VARP($B$6:B16034)</f>
        <v>2.91140135567731</v>
      </c>
    </row>
    <row r="16035" spans="1:4" x14ac:dyDescent="0.15">
      <c r="A16035">
        <v>16030</v>
      </c>
      <c r="B16035">
        <f t="shared" ca="1" si="250"/>
        <v>4</v>
      </c>
      <c r="C16035">
        <f ca="1">AVERAGE($B$6:B16035)</f>
        <v>3.4834684965689333</v>
      </c>
      <c r="D16035">
        <f ca="1">VARP($B$6:B16035)</f>
        <v>2.9112363787642401</v>
      </c>
    </row>
    <row r="16036" spans="1:4" x14ac:dyDescent="0.15">
      <c r="A16036">
        <v>16031</v>
      </c>
      <c r="B16036">
        <f t="shared" ca="1" si="250"/>
        <v>4</v>
      </c>
      <c r="C16036">
        <f ca="1">AVERAGE($B$6:B16036)</f>
        <v>3.4835007173601147</v>
      </c>
      <c r="D16036">
        <f ca="1">VARP($B$6:B16036)</f>
        <v>2.9110714203569179</v>
      </c>
    </row>
    <row r="16037" spans="1:4" x14ac:dyDescent="0.15">
      <c r="A16037">
        <v>16032</v>
      </c>
      <c r="B16037">
        <f t="shared" ca="1" si="250"/>
        <v>4</v>
      </c>
      <c r="C16037">
        <f ca="1">AVERAGE($B$6:B16037)</f>
        <v>3.4835329341317367</v>
      </c>
      <c r="D16037">
        <f ca="1">VARP($B$6:B16037)</f>
        <v>2.9109064804522693</v>
      </c>
    </row>
    <row r="16038" spans="1:4" x14ac:dyDescent="0.15">
      <c r="A16038">
        <v>16033</v>
      </c>
      <c r="B16038">
        <f t="shared" ca="1" si="250"/>
        <v>2</v>
      </c>
      <c r="C16038">
        <f ca="1">AVERAGE($B$6:B16038)</f>
        <v>3.4834404041664069</v>
      </c>
      <c r="D16038">
        <f ca="1">VARP($B$6:B16038)</f>
        <v>2.9108621859481185</v>
      </c>
    </row>
    <row r="16039" spans="1:4" x14ac:dyDescent="0.15">
      <c r="A16039">
        <v>16034</v>
      </c>
      <c r="B16039">
        <f t="shared" ca="1" si="250"/>
        <v>1</v>
      </c>
      <c r="C16039">
        <f ca="1">AVERAGE($B$6:B16039)</f>
        <v>3.4832855182736684</v>
      </c>
      <c r="D16039">
        <f ca="1">VARP($B$6:B16039)</f>
        <v>2.911065268735022</v>
      </c>
    </row>
    <row r="16040" spans="1:4" x14ac:dyDescent="0.15">
      <c r="A16040">
        <v>16035</v>
      </c>
      <c r="B16040">
        <f t="shared" ca="1" si="250"/>
        <v>4</v>
      </c>
      <c r="C16040">
        <f ca="1">AVERAGE($B$6:B16040)</f>
        <v>3.4833177424384161</v>
      </c>
      <c r="D16040">
        <f ca="1">VARP($B$6:B16040)</f>
        <v>2.9109003739384018</v>
      </c>
    </row>
    <row r="16041" spans="1:4" x14ac:dyDescent="0.15">
      <c r="A16041">
        <v>16036</v>
      </c>
      <c r="B16041">
        <f t="shared" ca="1" si="250"/>
        <v>4</v>
      </c>
      <c r="C16041">
        <f ca="1">AVERAGE($B$6:B16041)</f>
        <v>3.4833499625841857</v>
      </c>
      <c r="D16041">
        <f ca="1">VARP($B$6:B16041)</f>
        <v>2.9107354976309541</v>
      </c>
    </row>
    <row r="16042" spans="1:4" x14ac:dyDescent="0.15">
      <c r="A16042">
        <v>16037</v>
      </c>
      <c r="B16042">
        <f t="shared" ca="1" si="250"/>
        <v>4</v>
      </c>
      <c r="C16042">
        <f ca="1">AVERAGE($B$6:B16042)</f>
        <v>3.4833821787117292</v>
      </c>
      <c r="D16042">
        <f ca="1">VARP($B$6:B16042)</f>
        <v>2.9105706398096074</v>
      </c>
    </row>
    <row r="16043" spans="1:4" x14ac:dyDescent="0.15">
      <c r="A16043">
        <v>16038</v>
      </c>
      <c r="B16043">
        <f t="shared" ca="1" si="250"/>
        <v>2</v>
      </c>
      <c r="C16043">
        <f ca="1">AVERAGE($B$6:B16043)</f>
        <v>3.4832896869933907</v>
      </c>
      <c r="D16043">
        <f ca="1">VARP($B$6:B16043)</f>
        <v>2.9105263521707339</v>
      </c>
    </row>
    <row r="16044" spans="1:4" x14ac:dyDescent="0.15">
      <c r="A16044">
        <v>16039</v>
      </c>
      <c r="B16044">
        <f t="shared" ca="1" si="250"/>
        <v>5</v>
      </c>
      <c r="C16044">
        <f ca="1">AVERAGE($B$6:B16044)</f>
        <v>3.4833842508884594</v>
      </c>
      <c r="D16044">
        <f ca="1">VARP($B$6:B16044)</f>
        <v>2.91048830368862</v>
      </c>
    </row>
    <row r="16045" spans="1:4" x14ac:dyDescent="0.15">
      <c r="A16045">
        <v>16040</v>
      </c>
      <c r="B16045">
        <f t="shared" ca="1" si="250"/>
        <v>4</v>
      </c>
      <c r="C16045">
        <f ca="1">AVERAGE($B$6:B16045)</f>
        <v>3.4834164588528678</v>
      </c>
      <c r="D16045">
        <f ca="1">VARP($B$6:B16045)</f>
        <v>2.9103234899036696</v>
      </c>
    </row>
    <row r="16046" spans="1:4" x14ac:dyDescent="0.15">
      <c r="A16046">
        <v>16041</v>
      </c>
      <c r="B16046">
        <f t="shared" ca="1" si="250"/>
        <v>1</v>
      </c>
      <c r="C16046">
        <f ca="1">AVERAGE($B$6:B16046)</f>
        <v>3.4832616420422666</v>
      </c>
      <c r="D16046">
        <f ca="1">VARP($B$6:B16046)</f>
        <v>2.9105265102480113</v>
      </c>
    </row>
    <row r="16047" spans="1:4" x14ac:dyDescent="0.15">
      <c r="A16047">
        <v>16042</v>
      </c>
      <c r="B16047">
        <f t="shared" ca="1" si="250"/>
        <v>4</v>
      </c>
      <c r="C16047">
        <f ca="1">AVERAGE($B$6:B16047)</f>
        <v>3.4832938536342102</v>
      </c>
      <c r="D16047">
        <f ca="1">VARP($B$6:B16047)</f>
        <v>2.9103617225267402</v>
      </c>
    </row>
    <row r="16048" spans="1:4" x14ac:dyDescent="0.15">
      <c r="A16048">
        <v>16043</v>
      </c>
      <c r="B16048">
        <f t="shared" ca="1" si="250"/>
        <v>6</v>
      </c>
      <c r="C16048">
        <f ca="1">AVERAGE($B$6:B16048)</f>
        <v>3.4834507261734089</v>
      </c>
      <c r="D16048">
        <f ca="1">VARP($B$6:B16048)</f>
        <v>2.9105750899332445</v>
      </c>
    </row>
    <row r="16049" spans="1:4" x14ac:dyDescent="0.15">
      <c r="A16049">
        <v>16044</v>
      </c>
      <c r="B16049">
        <f t="shared" ca="1" si="250"/>
        <v>3</v>
      </c>
      <c r="C16049">
        <f ca="1">AVERAGE($B$6:B16049)</f>
        <v>3.4834205933682374</v>
      </c>
      <c r="D16049">
        <f ca="1">VARP($B$6:B16049)</f>
        <v>2.9104082446918444</v>
      </c>
    </row>
    <row r="16050" spans="1:4" x14ac:dyDescent="0.15">
      <c r="A16050">
        <v>16045</v>
      </c>
      <c r="B16050">
        <f t="shared" ca="1" si="250"/>
        <v>5</v>
      </c>
      <c r="C16050">
        <f ca="1">AVERAGE($B$6:B16050)</f>
        <v>3.483515113742599</v>
      </c>
      <c r="D16050">
        <f ca="1">VARP($B$6:B16050)</f>
        <v>2.910370193056087</v>
      </c>
    </row>
    <row r="16051" spans="1:4" x14ac:dyDescent="0.15">
      <c r="A16051">
        <v>16046</v>
      </c>
      <c r="B16051">
        <f t="shared" ca="1" si="250"/>
        <v>5</v>
      </c>
      <c r="C16051">
        <f ca="1">AVERAGE($B$6:B16051)</f>
        <v>3.4836096223357846</v>
      </c>
      <c r="D16051">
        <f ca="1">VARP($B$6:B16051)</f>
        <v>2.910332128298287</v>
      </c>
    </row>
    <row r="16052" spans="1:4" x14ac:dyDescent="0.15">
      <c r="A16052">
        <v>16047</v>
      </c>
      <c r="B16052">
        <f t="shared" ca="1" si="250"/>
        <v>3</v>
      </c>
      <c r="C16052">
        <f ca="1">AVERAGE($B$6:B16052)</f>
        <v>3.4835794852620428</v>
      </c>
      <c r="D16052">
        <f ca="1">VARP($B$6:B16052)</f>
        <v>2.9101653389647004</v>
      </c>
    </row>
    <row r="16053" spans="1:4" x14ac:dyDescent="0.15">
      <c r="A16053">
        <v>16048</v>
      </c>
      <c r="B16053">
        <f t="shared" ca="1" si="250"/>
        <v>5</v>
      </c>
      <c r="C16053">
        <f ca="1">AVERAGE($B$6:B16053)</f>
        <v>3.4836739780658026</v>
      </c>
      <c r="D16053">
        <f ca="1">VARP($B$6:B16053)</f>
        <v>2.9101272795521709</v>
      </c>
    </row>
    <row r="16054" spans="1:4" x14ac:dyDescent="0.15">
      <c r="A16054">
        <v>16049</v>
      </c>
      <c r="B16054">
        <f t="shared" ca="1" si="250"/>
        <v>3</v>
      </c>
      <c r="C16054">
        <f ca="1">AVERAGE($B$6:B16054)</f>
        <v>3.4836438407377406</v>
      </c>
      <c r="D16054">
        <f ca="1">VARP($B$6:B16054)</f>
        <v>2.9099605276461871</v>
      </c>
    </row>
    <row r="16055" spans="1:4" x14ac:dyDescent="0.15">
      <c r="A16055">
        <v>16050</v>
      </c>
      <c r="B16055">
        <f t="shared" ca="1" si="250"/>
        <v>5</v>
      </c>
      <c r="C16055">
        <f ca="1">AVERAGE($B$6:B16055)</f>
        <v>3.4837383177570094</v>
      </c>
      <c r="D16055">
        <f ca="1">VARP($B$6:B16055)</f>
        <v>2.9099224735784786</v>
      </c>
    </row>
    <row r="16056" spans="1:4" x14ac:dyDescent="0.15">
      <c r="A16056">
        <v>16051</v>
      </c>
      <c r="B16056">
        <f t="shared" ca="1" si="250"/>
        <v>3</v>
      </c>
      <c r="C16056">
        <f ca="1">AVERAGE($B$6:B16056)</f>
        <v>3.48370818017569</v>
      </c>
      <c r="D16056">
        <f ca="1">VARP($B$6:B16056)</f>
        <v>2.9097557590876546</v>
      </c>
    </row>
    <row r="16057" spans="1:4" x14ac:dyDescent="0.15">
      <c r="A16057">
        <v>16052</v>
      </c>
      <c r="B16057">
        <f t="shared" ca="1" si="250"/>
        <v>2</v>
      </c>
      <c r="C16057">
        <f ca="1">AVERAGE($B$6:B16057)</f>
        <v>3.4836157488163471</v>
      </c>
      <c r="D16057">
        <f ca="1">VARP($B$6:B16057)</f>
        <v>2.9097116211025851</v>
      </c>
    </row>
    <row r="16058" spans="1:4" x14ac:dyDescent="0.15">
      <c r="A16058">
        <v>16053</v>
      </c>
      <c r="B16058">
        <f t="shared" ca="1" si="250"/>
        <v>6</v>
      </c>
      <c r="C16058">
        <f ca="1">AVERAGE($B$6:B16058)</f>
        <v>3.4837725035818852</v>
      </c>
      <c r="D16058">
        <f ca="1">VARP($B$6:B16058)</f>
        <v>2.9099247951898759</v>
      </c>
    </row>
    <row r="16059" spans="1:4" x14ac:dyDescent="0.15">
      <c r="A16059">
        <v>16054</v>
      </c>
      <c r="B16059">
        <f t="shared" ca="1" si="250"/>
        <v>5</v>
      </c>
      <c r="C16059">
        <f ca="1">AVERAGE($B$6:B16059)</f>
        <v>3.4838669490469667</v>
      </c>
      <c r="D16059">
        <f ca="1">VARP($B$6:B16059)</f>
        <v>2.9098867285289125</v>
      </c>
    </row>
    <row r="16060" spans="1:4" x14ac:dyDescent="0.15">
      <c r="A16060">
        <v>16055</v>
      </c>
      <c r="B16060">
        <f t="shared" ca="1" si="250"/>
        <v>1</v>
      </c>
      <c r="C16060">
        <f ca="1">AVERAGE($B$6:B16060)</f>
        <v>3.4837122391778261</v>
      </c>
      <c r="D16060">
        <f ca="1">VARP($B$6:B16060)</f>
        <v>2.9100897384331983</v>
      </c>
    </row>
    <row r="16061" spans="1:4" x14ac:dyDescent="0.15">
      <c r="A16061">
        <v>16056</v>
      </c>
      <c r="B16061">
        <f t="shared" ca="1" si="250"/>
        <v>1</v>
      </c>
      <c r="C16061">
        <f ca="1">AVERAGE($B$6:B16061)</f>
        <v>3.4835575485799701</v>
      </c>
      <c r="D16061">
        <f ca="1">VARP($B$6:B16061)</f>
        <v>2.9102926751884102</v>
      </c>
    </row>
    <row r="16062" spans="1:4" x14ac:dyDescent="0.15">
      <c r="A16062">
        <v>16057</v>
      </c>
      <c r="B16062">
        <f t="shared" ca="1" si="250"/>
        <v>6</v>
      </c>
      <c r="C16062">
        <f ca="1">AVERAGE($B$6:B16062)</f>
        <v>3.4837142679205333</v>
      </c>
      <c r="D16062">
        <f ca="1">VARP($B$6:B16062)</f>
        <v>2.9105057782313768</v>
      </c>
    </row>
    <row r="16063" spans="1:4" x14ac:dyDescent="0.15">
      <c r="A16063">
        <v>16058</v>
      </c>
      <c r="B16063">
        <f t="shared" ca="1" si="250"/>
        <v>5</v>
      </c>
      <c r="C16063">
        <f ca="1">AVERAGE($B$6:B16063)</f>
        <v>3.4838086934861128</v>
      </c>
      <c r="D16063">
        <f ca="1">VARP($B$6:B16063)</f>
        <v>2.9104676958716147</v>
      </c>
    </row>
    <row r="16064" spans="1:4" x14ac:dyDescent="0.15">
      <c r="A16064">
        <v>16059</v>
      </c>
      <c r="B16064">
        <f t="shared" ca="1" si="250"/>
        <v>2</v>
      </c>
      <c r="C16064">
        <f ca="1">AVERAGE($B$6:B16064)</f>
        <v>3.4837162961579176</v>
      </c>
      <c r="D16064">
        <f ca="1">VARP($B$6:B16064)</f>
        <v>2.9104235513696555</v>
      </c>
    </row>
    <row r="16065" spans="1:4" x14ac:dyDescent="0.15">
      <c r="A16065">
        <v>16060</v>
      </c>
      <c r="B16065">
        <f t="shared" ca="1" si="250"/>
        <v>2</v>
      </c>
      <c r="C16065">
        <f ca="1">AVERAGE($B$6:B16065)</f>
        <v>3.483623910336239</v>
      </c>
      <c r="D16065">
        <f ca="1">VARP($B$6:B16065)</f>
        <v>2.9103793952938002</v>
      </c>
    </row>
    <row r="16066" spans="1:4" x14ac:dyDescent="0.15">
      <c r="A16066">
        <v>16061</v>
      </c>
      <c r="B16066">
        <f t="shared" ca="1" si="250"/>
        <v>1</v>
      </c>
      <c r="C16066">
        <f ca="1">AVERAGE($B$6:B16066)</f>
        <v>3.4834692733951811</v>
      </c>
      <c r="D16066">
        <f ca="1">VARP($B$6:B16066)</f>
        <v>2.9105822235282002</v>
      </c>
    </row>
    <row r="16067" spans="1:4" x14ac:dyDescent="0.15">
      <c r="A16067">
        <v>16062</v>
      </c>
      <c r="B16067">
        <f t="shared" ca="1" si="250"/>
        <v>6</v>
      </c>
      <c r="C16067">
        <f ca="1">AVERAGE($B$6:B16067)</f>
        <v>3.483625949445897</v>
      </c>
      <c r="D16067">
        <f ca="1">VARP($B$6:B16067)</f>
        <v>2.9107952698732582</v>
      </c>
    </row>
    <row r="16068" spans="1:4" x14ac:dyDescent="0.15">
      <c r="A16068">
        <v>16063</v>
      </c>
      <c r="B16068">
        <f t="shared" ca="1" si="250"/>
        <v>4</v>
      </c>
      <c r="C16068">
        <f ca="1">AVERAGE($B$6:B16068)</f>
        <v>3.4836580962460313</v>
      </c>
      <c r="D16068">
        <f ca="1">VARP($B$6:B16068)</f>
        <v>2.9106306574279142</v>
      </c>
    </row>
    <row r="16069" spans="1:4" x14ac:dyDescent="0.15">
      <c r="A16069">
        <v>16064</v>
      </c>
      <c r="B16069">
        <f t="shared" ca="1" si="250"/>
        <v>3</v>
      </c>
      <c r="C16069">
        <f ca="1">AVERAGE($B$6:B16069)</f>
        <v>3.4836279880478087</v>
      </c>
      <c r="D16069">
        <f ca="1">VARP($B$6:B16069)</f>
        <v>2.9104640289377848</v>
      </c>
    </row>
    <row r="16070" spans="1:4" x14ac:dyDescent="0.15">
      <c r="A16070">
        <v>16065</v>
      </c>
      <c r="B16070">
        <f t="shared" ca="1" si="250"/>
        <v>3</v>
      </c>
      <c r="C16070">
        <f ca="1">AVERAGE($B$6:B16070)</f>
        <v>3.4835978835978838</v>
      </c>
      <c r="D16070">
        <f ca="1">VARP($B$6:B16070)</f>
        <v>2.9102974193792743</v>
      </c>
    </row>
    <row r="16071" spans="1:4" x14ac:dyDescent="0.15">
      <c r="A16071">
        <v>16066</v>
      </c>
      <c r="B16071">
        <f t="shared" ref="B16071:B16134" ca="1" si="251">RANDBETWEEN(1,6)</f>
        <v>2</v>
      </c>
      <c r="C16071">
        <f ca="1">AVERAGE($B$6:B16071)</f>
        <v>3.4835055396489483</v>
      </c>
      <c r="D16071">
        <f ca="1">VARP($B$6:B16071)</f>
        <v>2.9102532657790969</v>
      </c>
    </row>
    <row r="16072" spans="1:4" x14ac:dyDescent="0.15">
      <c r="A16072">
        <v>16067</v>
      </c>
      <c r="B16072">
        <f t="shared" ca="1" si="251"/>
        <v>2</v>
      </c>
      <c r="C16072">
        <f ca="1">AVERAGE($B$6:B16072)</f>
        <v>3.4834132071948716</v>
      </c>
      <c r="D16072">
        <f ca="1">VARP($B$6:B16072)</f>
        <v>2.9102091006234789</v>
      </c>
    </row>
    <row r="16073" spans="1:4" x14ac:dyDescent="0.15">
      <c r="A16073">
        <v>16068</v>
      </c>
      <c r="B16073">
        <f t="shared" ca="1" si="251"/>
        <v>4</v>
      </c>
      <c r="C16073">
        <f ca="1">AVERAGE($B$6:B16073)</f>
        <v>3.4834453572317652</v>
      </c>
      <c r="D16073">
        <f ca="1">VARP($B$6:B16073)</f>
        <v>2.9100445895583551</v>
      </c>
    </row>
    <row r="16074" spans="1:4" x14ac:dyDescent="0.15">
      <c r="A16074">
        <v>16069</v>
      </c>
      <c r="B16074">
        <f t="shared" ca="1" si="251"/>
        <v>4</v>
      </c>
      <c r="C16074">
        <f ca="1">AVERAGE($B$6:B16074)</f>
        <v>3.4834775032671605</v>
      </c>
      <c r="D16074">
        <f ca="1">VARP($B$6:B16074)</f>
        <v>2.9098800969019498</v>
      </c>
    </row>
    <row r="16075" spans="1:4" x14ac:dyDescent="0.15">
      <c r="A16075">
        <v>16070</v>
      </c>
      <c r="B16075">
        <f t="shared" ca="1" si="251"/>
        <v>1</v>
      </c>
      <c r="C16075">
        <f ca="1">AVERAGE($B$6:B16075)</f>
        <v>3.4833229620410702</v>
      </c>
      <c r="D16075">
        <f ca="1">VARP($B$6:B16075)</f>
        <v>2.9100827973756695</v>
      </c>
    </row>
    <row r="16076" spans="1:4" x14ac:dyDescent="0.15">
      <c r="A16076">
        <v>16071</v>
      </c>
      <c r="B16076">
        <f t="shared" ca="1" si="251"/>
        <v>6</v>
      </c>
      <c r="C16076">
        <f ca="1">AVERAGE($B$6:B16076)</f>
        <v>3.4834795594549188</v>
      </c>
      <c r="D16076">
        <f ca="1">VARP($B$6:B16076)</f>
        <v>2.9102958013213418</v>
      </c>
    </row>
    <row r="16077" spans="1:4" x14ac:dyDescent="0.15">
      <c r="A16077">
        <v>16072</v>
      </c>
      <c r="B16077">
        <f t="shared" ca="1" si="251"/>
        <v>4</v>
      </c>
      <c r="C16077">
        <f ca="1">AVERAGE($B$6:B16077)</f>
        <v>3.4835116973618714</v>
      </c>
      <c r="D16077">
        <f ca="1">VARP($B$6:B16077)</f>
        <v>2.9101313215406233</v>
      </c>
    </row>
    <row r="16078" spans="1:4" x14ac:dyDescent="0.15">
      <c r="A16078">
        <v>16073</v>
      </c>
      <c r="B16078">
        <f t="shared" ca="1" si="251"/>
        <v>1</v>
      </c>
      <c r="C16078">
        <f ca="1">AVERAGE($B$6:B16078)</f>
        <v>3.4833571828532319</v>
      </c>
      <c r="D16078">
        <f ca="1">VARP($B$6:B16078)</f>
        <v>2.9103339791210874</v>
      </c>
    </row>
    <row r="16079" spans="1:4" x14ac:dyDescent="0.15">
      <c r="A16079">
        <v>16074</v>
      </c>
      <c r="B16079">
        <f t="shared" ca="1" si="251"/>
        <v>6</v>
      </c>
      <c r="C16079">
        <f ca="1">AVERAGE($B$6:B16079)</f>
        <v>3.4835137489112853</v>
      </c>
      <c r="D16079">
        <f ca="1">VARP($B$6:B16079)</f>
        <v>2.9105469169753322</v>
      </c>
    </row>
    <row r="16080" spans="1:4" x14ac:dyDescent="0.15">
      <c r="A16080">
        <v>16075</v>
      </c>
      <c r="B16080">
        <f t="shared" ca="1" si="251"/>
        <v>2</v>
      </c>
      <c r="C16080">
        <f ca="1">AVERAGE($B$6:B16080)</f>
        <v>3.4834214618973562</v>
      </c>
      <c r="D16080">
        <f ca="1">VARP($B$6:B16080)</f>
        <v>2.9105027570510509</v>
      </c>
    </row>
    <row r="16081" spans="1:4" x14ac:dyDescent="0.15">
      <c r="A16081">
        <v>16076</v>
      </c>
      <c r="B16081">
        <f t="shared" ca="1" si="251"/>
        <v>3</v>
      </c>
      <c r="C16081">
        <f ca="1">AVERAGE($B$6:B16081)</f>
        <v>3.483391390893257</v>
      </c>
      <c r="D16081">
        <f ca="1">VARP($B$6:B16081)</f>
        <v>2.9103362466638778</v>
      </c>
    </row>
    <row r="16082" spans="1:4" x14ac:dyDescent="0.15">
      <c r="A16082">
        <v>16077</v>
      </c>
      <c r="B16082">
        <f t="shared" ca="1" si="251"/>
        <v>1</v>
      </c>
      <c r="C16082">
        <f ca="1">AVERAGE($B$6:B16082)</f>
        <v>3.4832369223113764</v>
      </c>
      <c r="D16082">
        <f ca="1">VARP($B$6:B16082)</f>
        <v>2.9105388039163347</v>
      </c>
    </row>
    <row r="16083" spans="1:4" x14ac:dyDescent="0.15">
      <c r="A16083">
        <v>16078</v>
      </c>
      <c r="B16083">
        <f t="shared" ca="1" si="251"/>
        <v>5</v>
      </c>
      <c r="C16083">
        <f ca="1">AVERAGE($B$6:B16083)</f>
        <v>3.4833312601069784</v>
      </c>
      <c r="D16083">
        <f ca="1">VARP($B$6:B16083)</f>
        <v>2.9105008569292616</v>
      </c>
    </row>
    <row r="16084" spans="1:4" x14ac:dyDescent="0.15">
      <c r="A16084">
        <v>16079</v>
      </c>
      <c r="B16084">
        <f t="shared" ca="1" si="251"/>
        <v>6</v>
      </c>
      <c r="C16084">
        <f ca="1">AVERAGE($B$6:B16084)</f>
        <v>3.4834877790907393</v>
      </c>
      <c r="D16084">
        <f ca="1">VARP($B$6:B16084)</f>
        <v>2.9107137263106284</v>
      </c>
    </row>
    <row r="16085" spans="1:4" x14ac:dyDescent="0.15">
      <c r="A16085">
        <v>16080</v>
      </c>
      <c r="B16085">
        <f t="shared" ca="1" si="251"/>
        <v>6</v>
      </c>
      <c r="C16085">
        <f ca="1">AVERAGE($B$6:B16085)</f>
        <v>3.483644278606965</v>
      </c>
      <c r="D16085">
        <f ca="1">VARP($B$6:B16085)</f>
        <v>2.9109265202284598</v>
      </c>
    </row>
    <row r="16086" spans="1:4" x14ac:dyDescent="0.15">
      <c r="A16086">
        <v>16081</v>
      </c>
      <c r="B16086">
        <f t="shared" ca="1" si="251"/>
        <v>5</v>
      </c>
      <c r="C16086">
        <f ca="1">AVERAGE($B$6:B16086)</f>
        <v>3.4837385734717992</v>
      </c>
      <c r="D16086">
        <f ca="1">VARP($B$6:B16086)</f>
        <v>2.9108884793833019</v>
      </c>
    </row>
    <row r="16087" spans="1:4" x14ac:dyDescent="0.15">
      <c r="A16087">
        <v>16082</v>
      </c>
      <c r="B16087">
        <f t="shared" ca="1" si="251"/>
        <v>5</v>
      </c>
      <c r="C16087">
        <f ca="1">AVERAGE($B$6:B16087)</f>
        <v>3.4838328566098742</v>
      </c>
      <c r="D16087">
        <f ca="1">VARP($B$6:B16087)</f>
        <v>2.910850425489278</v>
      </c>
    </row>
    <row r="16088" spans="1:4" x14ac:dyDescent="0.15">
      <c r="A16088">
        <v>16083</v>
      </c>
      <c r="B16088">
        <f t="shared" ca="1" si="251"/>
        <v>3</v>
      </c>
      <c r="C16088">
        <f ca="1">AVERAGE($B$6:B16088)</f>
        <v>3.4838027731144687</v>
      </c>
      <c r="D16088">
        <f ca="1">VARP($B$6:B16088)</f>
        <v>2.9106839906980237</v>
      </c>
    </row>
    <row r="16089" spans="1:4" x14ac:dyDescent="0.15">
      <c r="A16089">
        <v>16084</v>
      </c>
      <c r="B16089">
        <f t="shared" ca="1" si="251"/>
        <v>5</v>
      </c>
      <c r="C16089">
        <f ca="1">AVERAGE($B$6:B16089)</f>
        <v>3.4838970405371796</v>
      </c>
      <c r="D16089">
        <f ca="1">VARP($B$6:B16089)</f>
        <v>2.9106459421474216</v>
      </c>
    </row>
    <row r="16090" spans="1:4" x14ac:dyDescent="0.15">
      <c r="A16090">
        <v>16085</v>
      </c>
      <c r="B16090">
        <f t="shared" ca="1" si="251"/>
        <v>6</v>
      </c>
      <c r="C16090">
        <f ca="1">AVERAGE($B$6:B16090)</f>
        <v>3.4840534659620763</v>
      </c>
      <c r="D16090">
        <f ca="1">VARP($B$6:B16090)</f>
        <v>2.910858546100048</v>
      </c>
    </row>
    <row r="16091" spans="1:4" x14ac:dyDescent="0.15">
      <c r="A16091">
        <v>16086</v>
      </c>
      <c r="B16091">
        <f t="shared" ca="1" si="251"/>
        <v>3</v>
      </c>
      <c r="C16091">
        <f ca="1">AVERAGE($B$6:B16091)</f>
        <v>3.4840233743628</v>
      </c>
      <c r="D16091">
        <f ca="1">VARP($B$6:B16091)</f>
        <v>2.9106921551169487</v>
      </c>
    </row>
    <row r="16092" spans="1:4" x14ac:dyDescent="0.15">
      <c r="A16092">
        <v>16087</v>
      </c>
      <c r="B16092">
        <f t="shared" ca="1" si="251"/>
        <v>6</v>
      </c>
      <c r="C16092">
        <f ca="1">AVERAGE($B$6:B16092)</f>
        <v>3.4841797724871015</v>
      </c>
      <c r="D16092">
        <f ca="1">VARP($B$6:B16092)</f>
        <v>2.910904690252873</v>
      </c>
    </row>
    <row r="16093" spans="1:4" x14ac:dyDescent="0.15">
      <c r="A16093">
        <v>16088</v>
      </c>
      <c r="B16093">
        <f t="shared" ca="1" si="251"/>
        <v>4</v>
      </c>
      <c r="C16093">
        <f ca="1">AVERAGE($B$6:B16093)</f>
        <v>3.484211834908006</v>
      </c>
      <c r="D16093">
        <f ca="1">VARP($B$6:B16093)</f>
        <v>2.9107402912771403</v>
      </c>
    </row>
    <row r="16094" spans="1:4" x14ac:dyDescent="0.15">
      <c r="A16094">
        <v>16089</v>
      </c>
      <c r="B16094">
        <f t="shared" ca="1" si="251"/>
        <v>4</v>
      </c>
      <c r="C16094">
        <f ca="1">AVERAGE($B$6:B16094)</f>
        <v>3.4842438933432782</v>
      </c>
      <c r="D16094">
        <f ca="1">VARP($B$6:B16094)</f>
        <v>2.9105759106819891</v>
      </c>
    </row>
    <row r="16095" spans="1:4" x14ac:dyDescent="0.15">
      <c r="A16095">
        <v>16090</v>
      </c>
      <c r="B16095">
        <f t="shared" ca="1" si="251"/>
        <v>1</v>
      </c>
      <c r="C16095">
        <f ca="1">AVERAGE($B$6:B16095)</f>
        <v>3.4840894965817277</v>
      </c>
      <c r="D16095">
        <f ca="1">VARP($B$6:B16095)</f>
        <v>2.9107785525870056</v>
      </c>
    </row>
    <row r="16096" spans="1:4" x14ac:dyDescent="0.15">
      <c r="A16096">
        <v>16091</v>
      </c>
      <c r="B16096">
        <f t="shared" ca="1" si="251"/>
        <v>3</v>
      </c>
      <c r="C16096">
        <f ca="1">AVERAGE($B$6:B16096)</f>
        <v>3.4840594120937172</v>
      </c>
      <c r="D16096">
        <f ca="1">VARP($B$6:B16096)</f>
        <v>2.9106122204463389</v>
      </c>
    </row>
    <row r="16097" spans="1:4" x14ac:dyDescent="0.15">
      <c r="A16097">
        <v>16092</v>
      </c>
      <c r="B16097">
        <f t="shared" ca="1" si="251"/>
        <v>5</v>
      </c>
      <c r="C16097">
        <f ca="1">AVERAGE($B$6:B16097)</f>
        <v>3.4841536167039524</v>
      </c>
      <c r="D16097">
        <f ca="1">VARP($B$6:B16097)</f>
        <v>2.9105741469214212</v>
      </c>
    </row>
    <row r="16098" spans="1:4" x14ac:dyDescent="0.15">
      <c r="A16098">
        <v>16093</v>
      </c>
      <c r="B16098">
        <f t="shared" ca="1" si="251"/>
        <v>5</v>
      </c>
      <c r="C16098">
        <f ca="1">AVERAGE($B$6:B16098)</f>
        <v>3.4842478096066611</v>
      </c>
      <c r="D16098">
        <f ca="1">VARP($B$6:B16098)</f>
        <v>2.9105360603824826</v>
      </c>
    </row>
    <row r="16099" spans="1:4" x14ac:dyDescent="0.15">
      <c r="A16099">
        <v>16094</v>
      </c>
      <c r="B16099">
        <f t="shared" ca="1" si="251"/>
        <v>5</v>
      </c>
      <c r="C16099">
        <f ca="1">AVERAGE($B$6:B16099)</f>
        <v>3.4843419908040265</v>
      </c>
      <c r="D16099">
        <f ca="1">VARP($B$6:B16099)</f>
        <v>2.9104979608352561</v>
      </c>
    </row>
    <row r="16100" spans="1:4" x14ac:dyDescent="0.15">
      <c r="A16100">
        <v>16095</v>
      </c>
      <c r="B16100">
        <f t="shared" ca="1" si="251"/>
        <v>2</v>
      </c>
      <c r="C16100">
        <f ca="1">AVERAGE($B$6:B16100)</f>
        <v>3.4842497670083876</v>
      </c>
      <c r="D16100">
        <f ca="1">VARP($B$6:B16100)</f>
        <v>2.9104540115524467</v>
      </c>
    </row>
    <row r="16101" spans="1:4" x14ac:dyDescent="0.15">
      <c r="A16101">
        <v>16096</v>
      </c>
      <c r="B16101">
        <f t="shared" ca="1" si="251"/>
        <v>6</v>
      </c>
      <c r="C16101">
        <f ca="1">AVERAGE($B$6:B16101)</f>
        <v>3.4844060636182901</v>
      </c>
      <c r="D16101">
        <f ca="1">VARP($B$6:B16101)</f>
        <v>2.9106663718916619</v>
      </c>
    </row>
    <row r="16102" spans="1:4" x14ac:dyDescent="0.15">
      <c r="A16102">
        <v>16097</v>
      </c>
      <c r="B16102">
        <f t="shared" ca="1" si="251"/>
        <v>6</v>
      </c>
      <c r="C16102">
        <f ca="1">AVERAGE($B$6:B16102)</f>
        <v>3.4845623408088464</v>
      </c>
      <c r="D16102">
        <f ca="1">VARP($B$6:B16102)</f>
        <v>2.9108786569976393</v>
      </c>
    </row>
    <row r="16103" spans="1:4" x14ac:dyDescent="0.15">
      <c r="A16103">
        <v>16098</v>
      </c>
      <c r="B16103">
        <f t="shared" ca="1" si="251"/>
        <v>5</v>
      </c>
      <c r="C16103">
        <f ca="1">AVERAGE($B$6:B16103)</f>
        <v>3.4846564790657224</v>
      </c>
      <c r="D16103">
        <f ca="1">VARP($B$6:B16103)</f>
        <v>2.9108404864162774</v>
      </c>
    </row>
    <row r="16104" spans="1:4" x14ac:dyDescent="0.15">
      <c r="A16104">
        <v>16099</v>
      </c>
      <c r="B16104">
        <f t="shared" ca="1" si="251"/>
        <v>2</v>
      </c>
      <c r="C16104">
        <f ca="1">AVERAGE($B$6:B16104)</f>
        <v>3.4845642586496055</v>
      </c>
      <c r="D16104">
        <f ca="1">VARP($B$6:B16104)</f>
        <v>2.9107965847738635</v>
      </c>
    </row>
    <row r="16105" spans="1:4" x14ac:dyDescent="0.15">
      <c r="A16105">
        <v>16100</v>
      </c>
      <c r="B16105">
        <f t="shared" ca="1" si="251"/>
        <v>5</v>
      </c>
      <c r="C16105">
        <f ca="1">AVERAGE($B$6:B16105)</f>
        <v>3.4846583850931676</v>
      </c>
      <c r="D16105">
        <f ca="1">VARP($B$6:B16105)</f>
        <v>2.9107584236719264</v>
      </c>
    </row>
    <row r="16106" spans="1:4" x14ac:dyDescent="0.15">
      <c r="A16106">
        <v>16101</v>
      </c>
      <c r="B16106">
        <f t="shared" ca="1" si="251"/>
        <v>5</v>
      </c>
      <c r="C16106">
        <f ca="1">AVERAGE($B$6:B16106)</f>
        <v>3.4847524998447303</v>
      </c>
      <c r="D16106">
        <f ca="1">VARP($B$6:B16106)</f>
        <v>2.9107202495939308</v>
      </c>
    </row>
    <row r="16107" spans="1:4" x14ac:dyDescent="0.15">
      <c r="A16107">
        <v>16102</v>
      </c>
      <c r="B16107">
        <f t="shared" ca="1" si="251"/>
        <v>3</v>
      </c>
      <c r="C16107">
        <f ca="1">AVERAGE($B$6:B16107)</f>
        <v>3.4847223947335735</v>
      </c>
      <c r="D16107">
        <f ca="1">VARP($B$6:B16107)</f>
        <v>2.9105540745934952</v>
      </c>
    </row>
    <row r="16108" spans="1:4" x14ac:dyDescent="0.15">
      <c r="A16108">
        <v>16103</v>
      </c>
      <c r="B16108">
        <f t="shared" ca="1" si="251"/>
        <v>5</v>
      </c>
      <c r="C16108">
        <f ca="1">AVERAGE($B$6:B16108)</f>
        <v>3.4848164938210271</v>
      </c>
      <c r="D16108">
        <f ca="1">VARP($B$6:B16108)</f>
        <v>2.9105159059019585</v>
      </c>
    </row>
    <row r="16109" spans="1:4" x14ac:dyDescent="0.15">
      <c r="A16109">
        <v>16104</v>
      </c>
      <c r="B16109">
        <f t="shared" ca="1" si="251"/>
        <v>5</v>
      </c>
      <c r="C16109">
        <f ca="1">AVERAGE($B$6:B16109)</f>
        <v>3.4849105812220564</v>
      </c>
      <c r="D16109">
        <f ca="1">VARP($B$6:B16109)</f>
        <v>2.9104777242447195</v>
      </c>
    </row>
    <row r="16110" spans="1:4" x14ac:dyDescent="0.15">
      <c r="A16110">
        <v>16105</v>
      </c>
      <c r="B16110">
        <f t="shared" ca="1" si="251"/>
        <v>2</v>
      </c>
      <c r="C16110">
        <f ca="1">AVERAGE($B$6:B16110)</f>
        <v>3.4848183793852843</v>
      </c>
      <c r="D16110">
        <f ca="1">VARP($B$6:B16110)</f>
        <v>2.9104339083365232</v>
      </c>
    </row>
    <row r="16111" spans="1:4" x14ac:dyDescent="0.15">
      <c r="A16111">
        <v>16106</v>
      </c>
      <c r="B16111">
        <f t="shared" ca="1" si="251"/>
        <v>1</v>
      </c>
      <c r="C16111">
        <f ca="1">AVERAGE($B$6:B16111)</f>
        <v>3.4846641003352787</v>
      </c>
      <c r="D16111">
        <f ca="1">VARP($B$6:B16111)</f>
        <v>2.9106365350045209</v>
      </c>
    </row>
    <row r="16112" spans="1:4" x14ac:dyDescent="0.15">
      <c r="A16112">
        <v>16107</v>
      </c>
      <c r="B16112">
        <f t="shared" ca="1" si="251"/>
        <v>3</v>
      </c>
      <c r="C16112">
        <f ca="1">AVERAGE($B$6:B16112)</f>
        <v>3.4846340100577389</v>
      </c>
      <c r="D16112">
        <f ca="1">VARP($B$6:B16112)</f>
        <v>2.9104704114663993</v>
      </c>
    </row>
    <row r="16113" spans="1:4" x14ac:dyDescent="0.15">
      <c r="A16113">
        <v>16108</v>
      </c>
      <c r="B16113">
        <f t="shared" ca="1" si="251"/>
        <v>3</v>
      </c>
      <c r="C16113">
        <f ca="1">AVERAGE($B$6:B16113)</f>
        <v>3.4846039235162651</v>
      </c>
      <c r="D16113">
        <f ca="1">VARP($B$6:B16113)</f>
        <v>2.9103043067439804</v>
      </c>
    </row>
    <row r="16114" spans="1:4" x14ac:dyDescent="0.15">
      <c r="A16114">
        <v>16109</v>
      </c>
      <c r="B16114">
        <f t="shared" ca="1" si="251"/>
        <v>2</v>
      </c>
      <c r="C16114">
        <f ca="1">AVERAGE($B$6:B16114)</f>
        <v>3.4845117636104042</v>
      </c>
      <c r="D16114">
        <f ca="1">VARP($B$6:B16114)</f>
        <v>2.9102604559575886</v>
      </c>
    </row>
    <row r="16115" spans="1:4" x14ac:dyDescent="0.15">
      <c r="A16115">
        <v>16110</v>
      </c>
      <c r="B16115">
        <f t="shared" ca="1" si="251"/>
        <v>3</v>
      </c>
      <c r="C16115">
        <f ca="1">AVERAGE($B$6:B16115)</f>
        <v>3.4844816883923029</v>
      </c>
      <c r="D16115">
        <f ca="1">VARP($B$6:B16115)</f>
        <v>2.9100943775355725</v>
      </c>
    </row>
    <row r="16116" spans="1:4" x14ac:dyDescent="0.15">
      <c r="A16116">
        <v>16111</v>
      </c>
      <c r="B16116">
        <f t="shared" ca="1" si="251"/>
        <v>5</v>
      </c>
      <c r="C16116">
        <f ca="1">AVERAGE($B$6:B16116)</f>
        <v>3.4845757556948667</v>
      </c>
      <c r="D16116">
        <f ca="1">VARP($B$6:B16116)</f>
        <v>2.9100563016131944</v>
      </c>
    </row>
    <row r="16117" spans="1:4" x14ac:dyDescent="0.15">
      <c r="A16117">
        <v>16112</v>
      </c>
      <c r="B16117">
        <f t="shared" ca="1" si="251"/>
        <v>6</v>
      </c>
      <c r="C16117">
        <f ca="1">AVERAGE($B$6:B16117)</f>
        <v>3.4847318768619662</v>
      </c>
      <c r="D16117">
        <f ca="1">VARP($B$6:B16117)</f>
        <v>2.9102683739888309</v>
      </c>
    </row>
    <row r="16118" spans="1:4" x14ac:dyDescent="0.15">
      <c r="A16118">
        <v>16113</v>
      </c>
      <c r="B16118">
        <f t="shared" ca="1" si="251"/>
        <v>3</v>
      </c>
      <c r="C16118">
        <f ca="1">AVERAGE($B$6:B16118)</f>
        <v>3.4847017935828215</v>
      </c>
      <c r="D16118">
        <f ca="1">VARP($B$6:B16118)</f>
        <v>2.9101023392365275</v>
      </c>
    </row>
    <row r="16119" spans="1:4" x14ac:dyDescent="0.15">
      <c r="A16119">
        <v>16114</v>
      </c>
      <c r="B16119">
        <f t="shared" ca="1" si="251"/>
        <v>1</v>
      </c>
      <c r="C16119">
        <f ca="1">AVERAGE($B$6:B16119)</f>
        <v>3.4845475983616732</v>
      </c>
      <c r="D16119">
        <f ca="1">VARP($B$6:B16119)</f>
        <v>2.910304849943655</v>
      </c>
    </row>
    <row r="16120" spans="1:4" x14ac:dyDescent="0.15">
      <c r="A16120">
        <v>16115</v>
      </c>
      <c r="B16120">
        <f t="shared" ca="1" si="251"/>
        <v>1</v>
      </c>
      <c r="C16120">
        <f ca="1">AVERAGE($B$6:B16120)</f>
        <v>3.4843934222773814</v>
      </c>
      <c r="D16120">
        <f ca="1">VARP($B$6:B16120)</f>
        <v>2.9105072879741085</v>
      </c>
    </row>
    <row r="16121" spans="1:4" x14ac:dyDescent="0.15">
      <c r="A16121">
        <v>16116</v>
      </c>
      <c r="B16121">
        <f t="shared" ca="1" si="251"/>
        <v>5</v>
      </c>
      <c r="C16121">
        <f ca="1">AVERAGE($B$6:B16121)</f>
        <v>3.4844874658724247</v>
      </c>
      <c r="D16121">
        <f ca="1">VARP($B$6:B16121)</f>
        <v>2.9104692148466187</v>
      </c>
    </row>
    <row r="16122" spans="1:4" x14ac:dyDescent="0.15">
      <c r="A16122">
        <v>16117</v>
      </c>
      <c r="B16122">
        <f t="shared" ca="1" si="251"/>
        <v>4</v>
      </c>
      <c r="C16122">
        <f ca="1">AVERAGE($B$6:B16122)</f>
        <v>3.4845194515108271</v>
      </c>
      <c r="D16122">
        <f ca="1">VARP($B$6:B16122)</f>
        <v>2.9103051190142057</v>
      </c>
    </row>
    <row r="16123" spans="1:4" x14ac:dyDescent="0.15">
      <c r="A16123">
        <v>16118</v>
      </c>
      <c r="B16123">
        <f t="shared" ca="1" si="251"/>
        <v>2</v>
      </c>
      <c r="C16123">
        <f ca="1">AVERAGE($B$6:B16123)</f>
        <v>3.4844273483062413</v>
      </c>
      <c r="D16123">
        <f ca="1">VARP($B$6:B16123)</f>
        <v>2.9102612771078835</v>
      </c>
    </row>
    <row r="16124" spans="1:4" x14ac:dyDescent="0.15">
      <c r="A16124">
        <v>16119</v>
      </c>
      <c r="B16124">
        <f t="shared" ca="1" si="251"/>
        <v>6</v>
      </c>
      <c r="C16124">
        <f ca="1">AVERAGE($B$6:B16124)</f>
        <v>3.4845834108815685</v>
      </c>
      <c r="D16124">
        <f ca="1">VARP($B$6:B16124)</f>
        <v>2.9104732909984534</v>
      </c>
    </row>
    <row r="16125" spans="1:4" x14ac:dyDescent="0.15">
      <c r="A16125">
        <v>16120</v>
      </c>
      <c r="B16125">
        <f t="shared" ca="1" si="251"/>
        <v>3</v>
      </c>
      <c r="C16125">
        <f ca="1">AVERAGE($B$6:B16125)</f>
        <v>3.4845533498759305</v>
      </c>
      <c r="D16125">
        <f ca="1">VARP($B$6:B16125)</f>
        <v>2.9103073067071406</v>
      </c>
    </row>
    <row r="16126" spans="1:4" x14ac:dyDescent="0.15">
      <c r="A16126">
        <v>16121</v>
      </c>
      <c r="B16126">
        <f t="shared" ca="1" si="251"/>
        <v>5</v>
      </c>
      <c r="C16126">
        <f ca="1">AVERAGE($B$6:B16126)</f>
        <v>3.4846473543824823</v>
      </c>
      <c r="D16126">
        <f ca="1">VARP($B$6:B16126)</f>
        <v>2.9102692277284081</v>
      </c>
    </row>
    <row r="16127" spans="1:4" x14ac:dyDescent="0.15">
      <c r="A16127">
        <v>16122</v>
      </c>
      <c r="B16127">
        <f t="shared" ca="1" si="251"/>
        <v>4</v>
      </c>
      <c r="C16127">
        <f ca="1">AVERAGE($B$6:B16127)</f>
        <v>3.4846793201835999</v>
      </c>
      <c r="D16127">
        <f ca="1">VARP($B$6:B16127)</f>
        <v>2.9101051849699386</v>
      </c>
    </row>
    <row r="16128" spans="1:4" x14ac:dyDescent="0.15">
      <c r="A16128">
        <v>16123</v>
      </c>
      <c r="B16128">
        <f t="shared" ca="1" si="251"/>
        <v>2</v>
      </c>
      <c r="C16128">
        <f ca="1">AVERAGE($B$6:B16128)</f>
        <v>3.4845872356261243</v>
      </c>
      <c r="D16128">
        <f ca="1">VARP($B$6:B16128)</f>
        <v>2.9100613985023314</v>
      </c>
    </row>
    <row r="16129" spans="1:4" x14ac:dyDescent="0.15">
      <c r="A16129">
        <v>16124</v>
      </c>
      <c r="B16129">
        <f t="shared" ca="1" si="251"/>
        <v>1</v>
      </c>
      <c r="C16129">
        <f ca="1">AVERAGE($B$6:B16129)</f>
        <v>3.4844331431406599</v>
      </c>
      <c r="D16129">
        <f ca="1">VARP($B$6:B16129)</f>
        <v>2.9102637508638245</v>
      </c>
    </row>
    <row r="16130" spans="1:4" x14ac:dyDescent="0.15">
      <c r="A16130">
        <v>16125</v>
      </c>
      <c r="B16130">
        <f t="shared" ca="1" si="251"/>
        <v>3</v>
      </c>
      <c r="C16130">
        <f ca="1">AVERAGE($B$6:B16130)</f>
        <v>3.4844031007751939</v>
      </c>
      <c r="D16130">
        <f ca="1">VARP($B$6:B16130)</f>
        <v>2.9100978220058891</v>
      </c>
    </row>
    <row r="16131" spans="1:4" x14ac:dyDescent="0.15">
      <c r="A16131">
        <v>16126</v>
      </c>
      <c r="B16131">
        <f t="shared" ca="1" si="251"/>
        <v>1</v>
      </c>
      <c r="C16131">
        <f ca="1">AVERAGE($B$6:B16131)</f>
        <v>3.4842490388192981</v>
      </c>
      <c r="D16131">
        <f ca="1">VARP($B$6:B16131)</f>
        <v>2.9103000902802991</v>
      </c>
    </row>
    <row r="16132" spans="1:4" x14ac:dyDescent="0.15">
      <c r="A16132">
        <v>16127</v>
      </c>
      <c r="B16132">
        <f t="shared" ca="1" si="251"/>
        <v>3</v>
      </c>
      <c r="C16132">
        <f ca="1">AVERAGE($B$6:B16132)</f>
        <v>3.484219011595461</v>
      </c>
      <c r="D16132">
        <f ca="1">VARP($B$6:B16132)</f>
        <v>2.9101341686892197</v>
      </c>
    </row>
    <row r="16133" spans="1:4" x14ac:dyDescent="0.15">
      <c r="A16133">
        <v>16128</v>
      </c>
      <c r="B16133">
        <f t="shared" ca="1" si="251"/>
        <v>5</v>
      </c>
      <c r="C16133">
        <f ca="1">AVERAGE($B$6:B16133)</f>
        <v>3.484312996031746</v>
      </c>
      <c r="D16133">
        <f ca="1">VARP($B$6:B16133)</f>
        <v>2.9100961798112617</v>
      </c>
    </row>
    <row r="16134" spans="1:4" x14ac:dyDescent="0.15">
      <c r="A16134">
        <v>16129</v>
      </c>
      <c r="B16134">
        <f t="shared" ca="1" si="251"/>
        <v>4</v>
      </c>
      <c r="C16134">
        <f ca="1">AVERAGE($B$6:B16134)</f>
        <v>3.4843449686899373</v>
      </c>
      <c r="D16134">
        <f ca="1">VARP($B$6:B16134)</f>
        <v>2.9099322403493217</v>
      </c>
    </row>
    <row r="16135" spans="1:4" x14ac:dyDescent="0.15">
      <c r="A16135">
        <v>16130</v>
      </c>
      <c r="B16135">
        <f t="shared" ref="B16135:B16198" ca="1" si="252">RANDBETWEEN(1,6)</f>
        <v>4</v>
      </c>
      <c r="C16135">
        <f ca="1">AVERAGE($B$6:B16135)</f>
        <v>3.484376937383757</v>
      </c>
      <c r="D16135">
        <f ca="1">VARP($B$6:B16135)</f>
        <v>2.9097683191705337</v>
      </c>
    </row>
    <row r="16136" spans="1:4" x14ac:dyDescent="0.15">
      <c r="A16136">
        <v>16131</v>
      </c>
      <c r="B16136">
        <f t="shared" ca="1" si="252"/>
        <v>5</v>
      </c>
      <c r="C16136">
        <f ca="1">AVERAGE($B$6:B16136)</f>
        <v>3.4844708945508649</v>
      </c>
      <c r="D16136">
        <f ca="1">VARP($B$6:B16136)</f>
        <v>2.9097303303629651</v>
      </c>
    </row>
    <row r="16137" spans="1:4" x14ac:dyDescent="0.15">
      <c r="A16137">
        <v>16132</v>
      </c>
      <c r="B16137">
        <f t="shared" ca="1" si="252"/>
        <v>2</v>
      </c>
      <c r="C16137">
        <f ca="1">AVERAGE($B$6:B16137)</f>
        <v>3.4843788742871311</v>
      </c>
      <c r="D16137">
        <f ca="1">VARP($B$6:B16137)</f>
        <v>2.9096865532060723</v>
      </c>
    </row>
    <row r="16138" spans="1:4" x14ac:dyDescent="0.15">
      <c r="A16138">
        <v>16133</v>
      </c>
      <c r="B16138">
        <f t="shared" ca="1" si="252"/>
        <v>5</v>
      </c>
      <c r="C16138">
        <f ca="1">AVERAGE($B$6:B16138)</f>
        <v>3.4844728196863572</v>
      </c>
      <c r="D16138">
        <f ca="1">VARP($B$6:B16138)</f>
        <v>2.9096485738133908</v>
      </c>
    </row>
    <row r="16139" spans="1:4" x14ac:dyDescent="0.15">
      <c r="A16139">
        <v>16134</v>
      </c>
      <c r="B16139">
        <f t="shared" ca="1" si="252"/>
        <v>5</v>
      </c>
      <c r="C16139">
        <f ca="1">AVERAGE($B$6:B16139)</f>
        <v>3.4845667534399407</v>
      </c>
      <c r="D16139">
        <f ca="1">VARP($B$6:B16139)</f>
        <v>2.9096105814805098</v>
      </c>
    </row>
    <row r="16140" spans="1:4" x14ac:dyDescent="0.15">
      <c r="A16140">
        <v>16135</v>
      </c>
      <c r="B16140">
        <f t="shared" ca="1" si="252"/>
        <v>4</v>
      </c>
      <c r="C16140">
        <f ca="1">AVERAGE($B$6:B16140)</f>
        <v>3.484598698481562</v>
      </c>
      <c r="D16140">
        <f ca="1">VARP($B$6:B16140)</f>
        <v>2.9094467168622664</v>
      </c>
    </row>
    <row r="16141" spans="1:4" x14ac:dyDescent="0.15">
      <c r="A16141">
        <v>16136</v>
      </c>
      <c r="B16141">
        <f t="shared" ca="1" si="252"/>
        <v>1</v>
      </c>
      <c r="C16141">
        <f ca="1">AVERAGE($B$6:B16141)</f>
        <v>3.4844447198810116</v>
      </c>
      <c r="D16141">
        <f ca="1">VARP($B$6:B16141)</f>
        <v>2.9096489603799043</v>
      </c>
    </row>
    <row r="16142" spans="1:4" x14ac:dyDescent="0.15">
      <c r="A16142">
        <v>16137</v>
      </c>
      <c r="B16142">
        <f t="shared" ca="1" si="252"/>
        <v>6</v>
      </c>
      <c r="C16142">
        <f ca="1">AVERAGE($B$6:B16142)</f>
        <v>3.4846006072999938</v>
      </c>
      <c r="D16142">
        <f ca="1">VARP($B$6:B16142)</f>
        <v>2.9098607703361248</v>
      </c>
    </row>
    <row r="16143" spans="1:4" x14ac:dyDescent="0.15">
      <c r="A16143">
        <v>16138</v>
      </c>
      <c r="B16143">
        <f t="shared" ca="1" si="252"/>
        <v>5</v>
      </c>
      <c r="C16143">
        <f ca="1">AVERAGE($B$6:B16143)</f>
        <v>3.4846945098525222</v>
      </c>
      <c r="D16143">
        <f ca="1">VARP($B$6:B16143)</f>
        <v>2.9098227502747287</v>
      </c>
    </row>
    <row r="16144" spans="1:4" x14ac:dyDescent="0.15">
      <c r="A16144">
        <v>16139</v>
      </c>
      <c r="B16144">
        <f t="shared" ca="1" si="252"/>
        <v>2</v>
      </c>
      <c r="C16144">
        <f ca="1">AVERAGE($B$6:B16144)</f>
        <v>3.4846025156453311</v>
      </c>
      <c r="D16144">
        <f ca="1">VARP($B$6:B16144)</f>
        <v>2.9097790275195408</v>
      </c>
    </row>
    <row r="16145" spans="1:4" x14ac:dyDescent="0.15">
      <c r="A16145">
        <v>16140</v>
      </c>
      <c r="B16145">
        <f t="shared" ca="1" si="252"/>
        <v>3</v>
      </c>
      <c r="C16145">
        <f ca="1">AVERAGE($B$6:B16145)</f>
        <v>3.4845724907063196</v>
      </c>
      <c r="D16145">
        <f ca="1">VARP($B$6:B16145)</f>
        <v>2.9096132930722352</v>
      </c>
    </row>
    <row r="16146" spans="1:4" x14ac:dyDescent="0.15">
      <c r="A16146">
        <v>16141</v>
      </c>
      <c r="B16146">
        <f t="shared" ca="1" si="252"/>
        <v>2</v>
      </c>
      <c r="C16146">
        <f ca="1">AVERAGE($B$6:B16146)</f>
        <v>3.4844805154575305</v>
      </c>
      <c r="D16146">
        <f ca="1">VARP($B$6:B16146)</f>
        <v>2.9095695662674004</v>
      </c>
    </row>
    <row r="16147" spans="1:4" x14ac:dyDescent="0.15">
      <c r="A16147">
        <v>16142</v>
      </c>
      <c r="B16147">
        <f t="shared" ca="1" si="252"/>
        <v>2</v>
      </c>
      <c r="C16147">
        <f ca="1">AVERAGE($B$6:B16147)</f>
        <v>3.4843885516045101</v>
      </c>
      <c r="D16147">
        <f ca="1">VARP($B$6:B16147)</f>
        <v>2.9095258279645853</v>
      </c>
    </row>
    <row r="16148" spans="1:4" x14ac:dyDescent="0.15">
      <c r="A16148">
        <v>16143</v>
      </c>
      <c r="B16148">
        <f t="shared" ca="1" si="252"/>
        <v>3</v>
      </c>
      <c r="C16148">
        <f ca="1">AVERAGE($B$6:B16148)</f>
        <v>3.4843585454995973</v>
      </c>
      <c r="D16148">
        <f ca="1">VARP($B$6:B16148)</f>
        <v>2.9093601271596761</v>
      </c>
    </row>
    <row r="16149" spans="1:4" x14ac:dyDescent="0.15">
      <c r="A16149">
        <v>16144</v>
      </c>
      <c r="B16149">
        <f t="shared" ca="1" si="252"/>
        <v>1</v>
      </c>
      <c r="C16149">
        <f ca="1">AVERAGE($B$6:B16149)</f>
        <v>3.4842046580773043</v>
      </c>
      <c r="D16149">
        <f ca="1">VARP($B$6:B16149)</f>
        <v>2.9095622019208198</v>
      </c>
    </row>
    <row r="16150" spans="1:4" x14ac:dyDescent="0.15">
      <c r="A16150">
        <v>16145</v>
      </c>
      <c r="B16150">
        <f t="shared" ca="1" si="252"/>
        <v>3</v>
      </c>
      <c r="C16150">
        <f ca="1">AVERAGE($B$6:B16150)</f>
        <v>3.484174667079591</v>
      </c>
      <c r="D16150">
        <f ca="1">VARP($B$6:B16150)</f>
        <v>2.9093965083579336</v>
      </c>
    </row>
    <row r="16151" spans="1:4" x14ac:dyDescent="0.15">
      <c r="A16151">
        <v>16146</v>
      </c>
      <c r="B16151">
        <f t="shared" ca="1" si="252"/>
        <v>1</v>
      </c>
      <c r="C16151">
        <f ca="1">AVERAGE($B$6:B16151)</f>
        <v>3.4840208101077668</v>
      </c>
      <c r="D16151">
        <f ca="1">VARP($B$6:B16151)</f>
        <v>2.9095984992572652</v>
      </c>
    </row>
    <row r="16152" spans="1:4" x14ac:dyDescent="0.15">
      <c r="A16152">
        <v>16147</v>
      </c>
      <c r="B16152">
        <f t="shared" ca="1" si="252"/>
        <v>5</v>
      </c>
      <c r="C16152">
        <f ca="1">AVERAGE($B$6:B16152)</f>
        <v>3.4841146962284015</v>
      </c>
      <c r="D16152">
        <f ca="1">VARP($B$6:B16152)</f>
        <v>2.9095606254773387</v>
      </c>
    </row>
    <row r="16153" spans="1:4" x14ac:dyDescent="0.15">
      <c r="A16153">
        <v>16148</v>
      </c>
      <c r="B16153">
        <f t="shared" ca="1" si="252"/>
        <v>3</v>
      </c>
      <c r="C16153">
        <f ca="1">AVERAGE($B$6:B16153)</f>
        <v>3.4840847163735447</v>
      </c>
      <c r="D16153">
        <f ca="1">VARP($B$6:B16153)</f>
        <v>2.9093949574007927</v>
      </c>
    </row>
    <row r="16154" spans="1:4" x14ac:dyDescent="0.15">
      <c r="A16154">
        <v>16149</v>
      </c>
      <c r="B16154">
        <f t="shared" ca="1" si="252"/>
        <v>5</v>
      </c>
      <c r="C16154">
        <f ca="1">AVERAGE($B$6:B16154)</f>
        <v>3.484178586909406</v>
      </c>
      <c r="D16154">
        <f ca="1">VARP($B$6:B16154)</f>
        <v>2.9093570889191498</v>
      </c>
    </row>
    <row r="16155" spans="1:4" x14ac:dyDescent="0.15">
      <c r="A16155">
        <v>16150</v>
      </c>
      <c r="B16155">
        <f t="shared" ca="1" si="252"/>
        <v>5</v>
      </c>
      <c r="C16155">
        <f ca="1">AVERAGE($B$6:B16155)</f>
        <v>3.4842724458204333</v>
      </c>
      <c r="D16155">
        <f ca="1">VARP($B$6:B16155)</f>
        <v>2.9093192075070209</v>
      </c>
    </row>
    <row r="16156" spans="1:4" x14ac:dyDescent="0.15">
      <c r="A16156">
        <v>16151</v>
      </c>
      <c r="B16156">
        <f t="shared" ca="1" si="252"/>
        <v>5</v>
      </c>
      <c r="C16156">
        <f ca="1">AVERAGE($B$6:B16156)</f>
        <v>3.4843662931087858</v>
      </c>
      <c r="D16156">
        <f ca="1">VARP($B$6:B16156)</f>
        <v>2.9092813131700805</v>
      </c>
    </row>
    <row r="16157" spans="1:4" x14ac:dyDescent="0.15">
      <c r="A16157">
        <v>16152</v>
      </c>
      <c r="B16157">
        <f t="shared" ca="1" si="252"/>
        <v>6</v>
      </c>
      <c r="C16157">
        <f ca="1">AVERAGE($B$6:B16157)</f>
        <v>3.4845220406141655</v>
      </c>
      <c r="D16157">
        <f ca="1">VARP($B$6:B16157)</f>
        <v>2.9094929736350634</v>
      </c>
    </row>
    <row r="16158" spans="1:4" x14ac:dyDescent="0.15">
      <c r="A16158">
        <v>16153</v>
      </c>
      <c r="B16158">
        <f t="shared" ca="1" si="252"/>
        <v>1</v>
      </c>
      <c r="C16158">
        <f ca="1">AVERAGE($B$6:B16158)</f>
        <v>3.4843682288119853</v>
      </c>
      <c r="D16158">
        <f ca="1">VARP($B$6:B16158)</f>
        <v>2.9096949778849148</v>
      </c>
    </row>
    <row r="16159" spans="1:4" x14ac:dyDescent="0.15">
      <c r="A16159">
        <v>16154</v>
      </c>
      <c r="B16159">
        <f t="shared" ca="1" si="252"/>
        <v>4</v>
      </c>
      <c r="C16159">
        <f ca="1">AVERAGE($B$6:B16159)</f>
        <v>3.4844001485700136</v>
      </c>
      <c r="D16159">
        <f ca="1">VARP($B$6:B16159)</f>
        <v>2.9095313134480403</v>
      </c>
    </row>
    <row r="16160" spans="1:4" x14ac:dyDescent="0.15">
      <c r="A16160">
        <v>16155</v>
      </c>
      <c r="B16160">
        <f t="shared" ca="1" si="252"/>
        <v>2</v>
      </c>
      <c r="C16160">
        <f ca="1">AVERAGE($B$6:B16160)</f>
        <v>3.4843082636954503</v>
      </c>
      <c r="D16160">
        <f ca="1">VARP($B$6:B16160)</f>
        <v>2.9094875979478054</v>
      </c>
    </row>
    <row r="16161" spans="1:4" x14ac:dyDescent="0.15">
      <c r="A16161">
        <v>16156</v>
      </c>
      <c r="B16161">
        <f t="shared" ca="1" si="252"/>
        <v>5</v>
      </c>
      <c r="C16161">
        <f ca="1">AVERAGE($B$6:B16161)</f>
        <v>3.4844020797227038</v>
      </c>
      <c r="D16161">
        <f ca="1">VARP($B$6:B16161)</f>
        <v>2.9094496981982001</v>
      </c>
    </row>
    <row r="16162" spans="1:4" x14ac:dyDescent="0.15">
      <c r="A16162">
        <v>16157</v>
      </c>
      <c r="B16162">
        <f t="shared" ca="1" si="252"/>
        <v>3</v>
      </c>
      <c r="C16162">
        <f ca="1">AVERAGE($B$6:B16162)</f>
        <v>3.4843720987807143</v>
      </c>
      <c r="D16162">
        <f ca="1">VARP($B$6:B16162)</f>
        <v>2.9092841464963874</v>
      </c>
    </row>
    <row r="16163" spans="1:4" x14ac:dyDescent="0.15">
      <c r="A16163">
        <v>16158</v>
      </c>
      <c r="B16163">
        <f t="shared" ca="1" si="252"/>
        <v>3</v>
      </c>
      <c r="C16163">
        <f ca="1">AVERAGE($B$6:B16163)</f>
        <v>3.4843421215496968</v>
      </c>
      <c r="D16163">
        <f ca="1">VARP($B$6:B16163)</f>
        <v>2.9091186134888027</v>
      </c>
    </row>
    <row r="16164" spans="1:4" x14ac:dyDescent="0.15">
      <c r="A16164">
        <v>16159</v>
      </c>
      <c r="B16164">
        <f t="shared" ca="1" si="252"/>
        <v>1</v>
      </c>
      <c r="C16164">
        <f ca="1">AVERAGE($B$6:B16164)</f>
        <v>3.4841883779936875</v>
      </c>
      <c r="D16164">
        <f ca="1">VARP($B$6:B16164)</f>
        <v>2.9093205105871269</v>
      </c>
    </row>
    <row r="16165" spans="1:4" x14ac:dyDescent="0.15">
      <c r="A16165">
        <v>16160</v>
      </c>
      <c r="B16165">
        <f t="shared" ca="1" si="252"/>
        <v>2</v>
      </c>
      <c r="C16165">
        <f ca="1">AVERAGE($B$6:B16165)</f>
        <v>3.4840965346534651</v>
      </c>
      <c r="D16165">
        <f ca="1">VARP($B$6:B16165)</f>
        <v>2.9092767827602688</v>
      </c>
    </row>
    <row r="16166" spans="1:4" x14ac:dyDescent="0.15">
      <c r="A16166">
        <v>16161</v>
      </c>
      <c r="B16166">
        <f t="shared" ca="1" si="252"/>
        <v>3</v>
      </c>
      <c r="C16166">
        <f ca="1">AVERAGE($B$6:B16166)</f>
        <v>3.4840665800383639</v>
      </c>
      <c r="D16166">
        <f ca="1">VARP($B$6:B16166)</f>
        <v>2.9091112644242236</v>
      </c>
    </row>
    <row r="16167" spans="1:4" x14ac:dyDescent="0.15">
      <c r="A16167">
        <v>16162</v>
      </c>
      <c r="B16167">
        <f t="shared" ca="1" si="252"/>
        <v>4</v>
      </c>
      <c r="C16167">
        <f ca="1">AVERAGE($B$6:B16167)</f>
        <v>3.484098502660562</v>
      </c>
      <c r="D16167">
        <f ca="1">VARP($B$6:B16167)</f>
        <v>2.9089477363682565</v>
      </c>
    </row>
    <row r="16168" spans="1:4" x14ac:dyDescent="0.15">
      <c r="A16168">
        <v>16163</v>
      </c>
      <c r="B16168">
        <f t="shared" ca="1" si="252"/>
        <v>5</v>
      </c>
      <c r="C16168">
        <f ca="1">AVERAGE($B$6:B16168)</f>
        <v>3.4841922910350802</v>
      </c>
      <c r="D16168">
        <f ca="1">VARP($B$6:B16168)</f>
        <v>2.9089099257785969</v>
      </c>
    </row>
    <row r="16169" spans="1:4" x14ac:dyDescent="0.15">
      <c r="A16169">
        <v>16164</v>
      </c>
      <c r="B16169">
        <f t="shared" ca="1" si="252"/>
        <v>1</v>
      </c>
      <c r="C16169">
        <f ca="1">AVERAGE($B$6:B16169)</f>
        <v>3.4840386043058649</v>
      </c>
      <c r="D16169">
        <f ca="1">VARP($B$6:B16169)</f>
        <v>2.9091117272897127</v>
      </c>
    </row>
    <row r="16170" spans="1:4" x14ac:dyDescent="0.15">
      <c r="A16170">
        <v>16165</v>
      </c>
      <c r="B16170">
        <f t="shared" ca="1" si="252"/>
        <v>3</v>
      </c>
      <c r="C16170">
        <f ca="1">AVERAGE($B$6:B16170)</f>
        <v>3.4840086606866687</v>
      </c>
      <c r="D16170">
        <f ca="1">VARP($B$6:B16170)</f>
        <v>2.9089462566524902</v>
      </c>
    </row>
    <row r="16171" spans="1:4" x14ac:dyDescent="0.15">
      <c r="A16171">
        <v>16166</v>
      </c>
      <c r="B16171">
        <f t="shared" ca="1" si="252"/>
        <v>1</v>
      </c>
      <c r="C16171">
        <f ca="1">AVERAGE($B$6:B16171)</f>
        <v>3.4838550043300756</v>
      </c>
      <c r="D16171">
        <f ca="1">VARP($B$6:B16171)</f>
        <v>2.909147974522464</v>
      </c>
    </row>
    <row r="16172" spans="1:4" x14ac:dyDescent="0.15">
      <c r="A16172">
        <v>16167</v>
      </c>
      <c r="B16172">
        <f t="shared" ca="1" si="252"/>
        <v>6</v>
      </c>
      <c r="C16172">
        <f ca="1">AVERAGE($B$6:B16172)</f>
        <v>3.484010638955898</v>
      </c>
      <c r="D16172">
        <f ca="1">VARP($B$6:B16172)</f>
        <v>2.9093596059980267</v>
      </c>
    </row>
    <row r="16173" spans="1:4" x14ac:dyDescent="0.15">
      <c r="A16173">
        <v>16168</v>
      </c>
      <c r="B16173">
        <f t="shared" ca="1" si="252"/>
        <v>2</v>
      </c>
      <c r="C16173">
        <f ca="1">AVERAGE($B$6:B16173)</f>
        <v>3.483918852053439</v>
      </c>
      <c r="D16173">
        <f ca="1">VARP($B$6:B16173)</f>
        <v>2.9093158647658273</v>
      </c>
    </row>
    <row r="16174" spans="1:4" x14ac:dyDescent="0.15">
      <c r="A16174">
        <v>16169</v>
      </c>
      <c r="B16174">
        <f t="shared" ca="1" si="252"/>
        <v>2</v>
      </c>
      <c r="C16174">
        <f ca="1">AVERAGE($B$6:B16174)</f>
        <v>3.4838270765044221</v>
      </c>
      <c r="D16174">
        <f ca="1">VARP($B$6:B16174)</f>
        <v>2.9092721120975882</v>
      </c>
    </row>
    <row r="16175" spans="1:4" x14ac:dyDescent="0.15">
      <c r="A16175">
        <v>16170</v>
      </c>
      <c r="B16175">
        <f t="shared" ca="1" si="252"/>
        <v>4</v>
      </c>
      <c r="C16175">
        <f ca="1">AVERAGE($B$6:B16175)</f>
        <v>3.4838589981447123</v>
      </c>
      <c r="D16175">
        <f ca="1">VARP($B$6:B16175)</f>
        <v>2.9091086702854527</v>
      </c>
    </row>
    <row r="16176" spans="1:4" x14ac:dyDescent="0.15">
      <c r="A16176">
        <v>16171</v>
      </c>
      <c r="B16176">
        <f t="shared" ca="1" si="252"/>
        <v>4</v>
      </c>
      <c r="C16176">
        <f ca="1">AVERAGE($B$6:B16176)</f>
        <v>3.4838909158369922</v>
      </c>
      <c r="D16176">
        <f ca="1">VARP($B$6:B16176)</f>
        <v>2.9089452466499002</v>
      </c>
    </row>
    <row r="16177" spans="1:4" x14ac:dyDescent="0.15">
      <c r="A16177">
        <v>16172</v>
      </c>
      <c r="B16177">
        <f t="shared" ca="1" si="252"/>
        <v>5</v>
      </c>
      <c r="C16177">
        <f ca="1">AVERAGE($B$6:B16177)</f>
        <v>3.4839846648528319</v>
      </c>
      <c r="D16177">
        <f ca="1">VARP($B$6:B16177)</f>
        <v>2.9089074961783874</v>
      </c>
    </row>
    <row r="16178" spans="1:4" x14ac:dyDescent="0.15">
      <c r="A16178">
        <v>16173</v>
      </c>
      <c r="B16178">
        <f t="shared" ca="1" si="252"/>
        <v>6</v>
      </c>
      <c r="C16178">
        <f ca="1">AVERAGE($B$6:B16178)</f>
        <v>3.4841402337228713</v>
      </c>
      <c r="D16178">
        <f ca="1">VARP($B$6:B16178)</f>
        <v>2.9091190236783477</v>
      </c>
    </row>
    <row r="16179" spans="1:4" x14ac:dyDescent="0.15">
      <c r="A16179">
        <v>16174</v>
      </c>
      <c r="B16179">
        <f t="shared" ca="1" si="252"/>
        <v>3</v>
      </c>
      <c r="C16179">
        <f ca="1">AVERAGE($B$6:B16179)</f>
        <v>3.4841103004822553</v>
      </c>
      <c r="D16179">
        <f ca="1">VARP($B$6:B16179)</f>
        <v>2.9089536507495946</v>
      </c>
    </row>
    <row r="16180" spans="1:4" x14ac:dyDescent="0.15">
      <c r="A16180">
        <v>16175</v>
      </c>
      <c r="B16180">
        <f t="shared" ca="1" si="252"/>
        <v>2</v>
      </c>
      <c r="C16180">
        <f ca="1">AVERAGE($B$6:B16180)</f>
        <v>3.4840185471406491</v>
      </c>
      <c r="D16180">
        <f ca="1">VARP($B$6:B16180)</f>
        <v>2.9089099718352927</v>
      </c>
    </row>
    <row r="16181" spans="1:4" x14ac:dyDescent="0.15">
      <c r="A16181">
        <v>16176</v>
      </c>
      <c r="B16181">
        <f t="shared" ca="1" si="252"/>
        <v>1</v>
      </c>
      <c r="C16181">
        <f ca="1">AVERAGE($B$6:B16181)</f>
        <v>3.4838649851632049</v>
      </c>
      <c r="D16181">
        <f ca="1">VARP($B$6:B16181)</f>
        <v>2.9091115702972057</v>
      </c>
    </row>
    <row r="16182" spans="1:4" x14ac:dyDescent="0.15">
      <c r="A16182">
        <v>16177</v>
      </c>
      <c r="B16182">
        <f t="shared" ca="1" si="252"/>
        <v>3</v>
      </c>
      <c r="C16182">
        <f ca="1">AVERAGE($B$6:B16182)</f>
        <v>3.4838350744884714</v>
      </c>
      <c r="D16182">
        <f ca="1">VARP($B$6:B16182)</f>
        <v>2.90894621202811</v>
      </c>
    </row>
    <row r="16183" spans="1:4" x14ac:dyDescent="0.15">
      <c r="A16183">
        <v>16178</v>
      </c>
      <c r="B16183">
        <f t="shared" ca="1" si="252"/>
        <v>1</v>
      </c>
      <c r="C16183">
        <f ca="1">AVERAGE($B$6:B16183)</f>
        <v>3.4836815428359502</v>
      </c>
      <c r="D16183">
        <f ca="1">VARP($B$6:B16183)</f>
        <v>2.9091477269939849</v>
      </c>
    </row>
    <row r="16184" spans="1:4" x14ac:dyDescent="0.15">
      <c r="A16184">
        <v>16179</v>
      </c>
      <c r="B16184">
        <f t="shared" ca="1" si="252"/>
        <v>2</v>
      </c>
      <c r="C16184">
        <f ca="1">AVERAGE($B$6:B16184)</f>
        <v>3.4835898386797699</v>
      </c>
      <c r="D16184">
        <f ca="1">VARP($B$6:B16184)</f>
        <v>2.9091039682408972</v>
      </c>
    </row>
    <row r="16185" spans="1:4" x14ac:dyDescent="0.15">
      <c r="A16185">
        <v>16180</v>
      </c>
      <c r="B16185">
        <f t="shared" ca="1" si="252"/>
        <v>4</v>
      </c>
      <c r="C16185">
        <f ca="1">AVERAGE($B$6:B16185)</f>
        <v>3.4836217552533992</v>
      </c>
      <c r="D16185">
        <f ca="1">VARP($B$6:B16185)</f>
        <v>2.9089406529754109</v>
      </c>
    </row>
    <row r="16186" spans="1:4" x14ac:dyDescent="0.15">
      <c r="A16186">
        <v>16181</v>
      </c>
      <c r="B16186">
        <f t="shared" ca="1" si="252"/>
        <v>3</v>
      </c>
      <c r="C16186">
        <f ca="1">AVERAGE($B$6:B16186)</f>
        <v>3.4835918670045114</v>
      </c>
      <c r="D16186">
        <f ca="1">VARP($B$6:B16186)</f>
        <v>2.9087753316043323</v>
      </c>
    </row>
    <row r="16187" spans="1:4" x14ac:dyDescent="0.15">
      <c r="A16187">
        <v>16182</v>
      </c>
      <c r="B16187">
        <f t="shared" ca="1" si="252"/>
        <v>6</v>
      </c>
      <c r="C16187">
        <f ca="1">AVERAGE($B$6:B16187)</f>
        <v>3.4837473736250155</v>
      </c>
      <c r="D16187">
        <f ca="1">VARP($B$6:B16187)</f>
        <v>2.9089868717873797</v>
      </c>
    </row>
    <row r="16188" spans="1:4" x14ac:dyDescent="0.15">
      <c r="A16188">
        <v>16183</v>
      </c>
      <c r="B16188">
        <f t="shared" ca="1" si="252"/>
        <v>4</v>
      </c>
      <c r="C16188">
        <f ca="1">AVERAGE($B$6:B16188)</f>
        <v>3.4837792745473646</v>
      </c>
      <c r="D16188">
        <f ca="1">VARP($B$6:B16188)</f>
        <v>2.9088235839812571</v>
      </c>
    </row>
    <row r="16189" spans="1:4" x14ac:dyDescent="0.15">
      <c r="A16189">
        <v>16184</v>
      </c>
      <c r="B16189">
        <f t="shared" ca="1" si="252"/>
        <v>3</v>
      </c>
      <c r="C16189">
        <f ca="1">AVERAGE($B$6:B16189)</f>
        <v>3.4837493821057834</v>
      </c>
      <c r="D16189">
        <f ca="1">VARP($B$6:B16189)</f>
        <v>2.9086583099044625</v>
      </c>
    </row>
    <row r="16190" spans="1:4" x14ac:dyDescent="0.15">
      <c r="A16190">
        <v>16185</v>
      </c>
      <c r="B16190">
        <f t="shared" ca="1" si="252"/>
        <v>4</v>
      </c>
      <c r="C16190">
        <f ca="1">AVERAGE($B$6:B16190)</f>
        <v>3.483781278962002</v>
      </c>
      <c r="D16190">
        <f ca="1">VARP($B$6:B16190)</f>
        <v>2.9084950624484107</v>
      </c>
    </row>
    <row r="16191" spans="1:4" x14ac:dyDescent="0.15">
      <c r="A16191">
        <v>16186</v>
      </c>
      <c r="B16191">
        <f t="shared" ca="1" si="252"/>
        <v>1</v>
      </c>
      <c r="C16191">
        <f ca="1">AVERAGE($B$6:B16191)</f>
        <v>3.4836278265167429</v>
      </c>
      <c r="D16191">
        <f ca="1">VARP($B$6:B16191)</f>
        <v>2.9086964891898517</v>
      </c>
    </row>
    <row r="16192" spans="1:4" x14ac:dyDescent="0.15">
      <c r="A16192">
        <v>16187</v>
      </c>
      <c r="B16192">
        <f t="shared" ca="1" si="252"/>
        <v>1</v>
      </c>
      <c r="C16192">
        <f ca="1">AVERAGE($B$6:B16192)</f>
        <v>3.4834743930314449</v>
      </c>
      <c r="D16192">
        <f ca="1">VARP($B$6:B16192)</f>
        <v>2.9088978439572442</v>
      </c>
    </row>
    <row r="16193" spans="1:4" x14ac:dyDescent="0.15">
      <c r="A16193">
        <v>16188</v>
      </c>
      <c r="B16193">
        <f t="shared" ca="1" si="252"/>
        <v>1</v>
      </c>
      <c r="C16193">
        <f ca="1">AVERAGE($B$6:B16193)</f>
        <v>3.4833209785025945</v>
      </c>
      <c r="D16193">
        <f ca="1">VARP($B$6:B16193)</f>
        <v>2.9090991267726527</v>
      </c>
    </row>
    <row r="16194" spans="1:4" x14ac:dyDescent="0.15">
      <c r="A16194">
        <v>16189</v>
      </c>
      <c r="B16194">
        <f t="shared" ca="1" si="252"/>
        <v>2</v>
      </c>
      <c r="C16194">
        <f ca="1">AVERAGE($B$6:B16194)</f>
        <v>3.4832293532645622</v>
      </c>
      <c r="D16194">
        <f ca="1">VARP($B$6:B16194)</f>
        <v>2.9090553319792036</v>
      </c>
    </row>
    <row r="16195" spans="1:4" x14ac:dyDescent="0.15">
      <c r="A16195">
        <v>16190</v>
      </c>
      <c r="B16195">
        <f t="shared" ca="1" si="252"/>
        <v>6</v>
      </c>
      <c r="C16195">
        <f ca="1">AVERAGE($B$6:B16195)</f>
        <v>3.4833848054354539</v>
      </c>
      <c r="D16195">
        <f ca="1">VARP($B$6:B16195)</f>
        <v>2.9092668630427507</v>
      </c>
    </row>
    <row r="16196" spans="1:4" x14ac:dyDescent="0.15">
      <c r="A16196">
        <v>16191</v>
      </c>
      <c r="B16196">
        <f t="shared" ca="1" si="252"/>
        <v>2</v>
      </c>
      <c r="C16196">
        <f ca="1">AVERAGE($B$6:B16196)</f>
        <v>3.4832931875733433</v>
      </c>
      <c r="D16196">
        <f ca="1">VARP($B$6:B16196)</f>
        <v>2.9092230749946633</v>
      </c>
    </row>
    <row r="16197" spans="1:4" x14ac:dyDescent="0.15">
      <c r="A16197">
        <v>16192</v>
      </c>
      <c r="B16197">
        <f t="shared" ca="1" si="252"/>
        <v>3</v>
      </c>
      <c r="C16197">
        <f ca="1">AVERAGE($B$6:B16197)</f>
        <v>3.4832633399209487</v>
      </c>
      <c r="D16197">
        <f ca="1">VARP($B$6:B16197)</f>
        <v>2.9090578288734301</v>
      </c>
    </row>
    <row r="16198" spans="1:4" x14ac:dyDescent="0.15">
      <c r="A16198">
        <v>16193</v>
      </c>
      <c r="B16198">
        <f t="shared" ca="1" si="252"/>
        <v>5</v>
      </c>
      <c r="C16198">
        <f ca="1">AVERAGE($B$6:B16198)</f>
        <v>3.4833570061137529</v>
      </c>
      <c r="D16198">
        <f ca="1">VARP($B$6:B16198)</f>
        <v>2.9090202379514394</v>
      </c>
    </row>
    <row r="16199" spans="1:4" x14ac:dyDescent="0.15">
      <c r="A16199">
        <v>16194</v>
      </c>
      <c r="B16199">
        <f t="shared" ref="B16199:B16262" ca="1" si="253">RANDBETWEEN(1,6)</f>
        <v>5</v>
      </c>
      <c r="C16199">
        <f ca="1">AVERAGE($B$6:B16199)</f>
        <v>3.4834506607385451</v>
      </c>
      <c r="D16199">
        <f ca="1">VARP($B$6:B16199)</f>
        <v>2.9089826341285616</v>
      </c>
    </row>
    <row r="16200" spans="1:4" x14ac:dyDescent="0.15">
      <c r="A16200">
        <v>16195</v>
      </c>
      <c r="B16200">
        <f t="shared" ca="1" si="253"/>
        <v>1</v>
      </c>
      <c r="C16200">
        <f ca="1">AVERAGE($B$6:B16200)</f>
        <v>3.4832973139857981</v>
      </c>
      <c r="D16200">
        <f ca="1">VARP($B$6:B16200)</f>
        <v>2.9091838174395281</v>
      </c>
    </row>
    <row r="16201" spans="1:4" x14ac:dyDescent="0.15">
      <c r="A16201">
        <v>16196</v>
      </c>
      <c r="B16201">
        <f t="shared" ca="1" si="253"/>
        <v>1</v>
      </c>
      <c r="C16201">
        <f ca="1">AVERAGE($B$6:B16201)</f>
        <v>3.4831439861694244</v>
      </c>
      <c r="D16201">
        <f ca="1">VARP($B$6:B16201)</f>
        <v>2.9093849288851725</v>
      </c>
    </row>
    <row r="16202" spans="1:4" x14ac:dyDescent="0.15">
      <c r="A16202">
        <v>16197</v>
      </c>
      <c r="B16202">
        <f t="shared" ca="1" si="253"/>
        <v>3</v>
      </c>
      <c r="C16202">
        <f ca="1">AVERAGE($B$6:B16202)</f>
        <v>3.4831141569426438</v>
      </c>
      <c r="D16202">
        <f ca="1">VARP($B$6:B16202)</f>
        <v>2.909219714880769</v>
      </c>
    </row>
    <row r="16203" spans="1:4" x14ac:dyDescent="0.15">
      <c r="A16203">
        <v>16198</v>
      </c>
      <c r="B16203">
        <f t="shared" ca="1" si="253"/>
        <v>2</v>
      </c>
      <c r="C16203">
        <f ca="1">AVERAGE($B$6:B16203)</f>
        <v>3.4830225953821459</v>
      </c>
      <c r="D16203">
        <f ca="1">VARP($B$6:B16203)</f>
        <v>2.9091758991066854</v>
      </c>
    </row>
    <row r="16204" spans="1:4" x14ac:dyDescent="0.15">
      <c r="A16204">
        <v>16199</v>
      </c>
      <c r="B16204">
        <f t="shared" ca="1" si="253"/>
        <v>3</v>
      </c>
      <c r="C16204">
        <f ca="1">AVERAGE($B$6:B16204)</f>
        <v>3.4829927773319342</v>
      </c>
      <c r="D16204">
        <f ca="1">VARP($B$6:B16204)</f>
        <v>2.9090107111645747</v>
      </c>
    </row>
    <row r="16205" spans="1:4" x14ac:dyDescent="0.15">
      <c r="A16205">
        <v>16200</v>
      </c>
      <c r="B16205">
        <f t="shared" ca="1" si="253"/>
        <v>5</v>
      </c>
      <c r="C16205">
        <f ca="1">AVERAGE($B$6:B16205)</f>
        <v>3.4830864197530866</v>
      </c>
      <c r="D16205">
        <f ca="1">VARP($B$6:B16205)</f>
        <v>2.9089731900624907</v>
      </c>
    </row>
    <row r="16206" spans="1:4" x14ac:dyDescent="0.15">
      <c r="A16206">
        <v>16201</v>
      </c>
      <c r="B16206">
        <f t="shared" ca="1" si="253"/>
        <v>2</v>
      </c>
      <c r="C16206">
        <f ca="1">AVERAGE($B$6:B16206)</f>
        <v>3.4829948768594532</v>
      </c>
      <c r="D16206">
        <f ca="1">VARP($B$6:B16206)</f>
        <v>2.9089293925421136</v>
      </c>
    </row>
    <row r="16207" spans="1:4" x14ac:dyDescent="0.15">
      <c r="A16207">
        <v>16202</v>
      </c>
      <c r="B16207">
        <f t="shared" ca="1" si="253"/>
        <v>2</v>
      </c>
      <c r="C16207">
        <f ca="1">AVERAGE($B$6:B16207)</f>
        <v>3.4829033452660165</v>
      </c>
      <c r="D16207">
        <f ca="1">VARP($B$6:B16207)</f>
        <v>2.9088855836710708</v>
      </c>
    </row>
    <row r="16208" spans="1:4" x14ac:dyDescent="0.15">
      <c r="A16208">
        <v>16203</v>
      </c>
      <c r="B16208">
        <f t="shared" ca="1" si="253"/>
        <v>6</v>
      </c>
      <c r="C16208">
        <f ca="1">AVERAGE($B$6:B16208)</f>
        <v>3.4830586928346601</v>
      </c>
      <c r="D16208">
        <f ca="1">VARP($B$6:B16208)</f>
        <v>2.9090970567909098</v>
      </c>
    </row>
    <row r="16209" spans="1:4" x14ac:dyDescent="0.15">
      <c r="A16209">
        <v>16204</v>
      </c>
      <c r="B16209">
        <f t="shared" ca="1" si="253"/>
        <v>5</v>
      </c>
      <c r="C16209">
        <f ca="1">AVERAGE($B$6:B16209)</f>
        <v>3.4831523080720808</v>
      </c>
      <c r="D16209">
        <f ca="1">VARP($B$6:B16209)</f>
        <v>2.9090595272836137</v>
      </c>
    </row>
    <row r="16210" spans="1:4" x14ac:dyDescent="0.15">
      <c r="A16210">
        <v>16205</v>
      </c>
      <c r="B16210">
        <f t="shared" ca="1" si="253"/>
        <v>5</v>
      </c>
      <c r="C16210">
        <f ca="1">AVERAGE($B$6:B16210)</f>
        <v>3.4832459117556311</v>
      </c>
      <c r="D16210">
        <f ca="1">VARP($B$6:B16210)</f>
        <v>2.9090219848837799</v>
      </c>
    </row>
    <row r="16211" spans="1:4" x14ac:dyDescent="0.15">
      <c r="A16211">
        <v>16206</v>
      </c>
      <c r="B16211">
        <f t="shared" ca="1" si="253"/>
        <v>3</v>
      </c>
      <c r="C16211">
        <f ca="1">AVERAGE($B$6:B16211)</f>
        <v>3.4832160928051339</v>
      </c>
      <c r="D16211">
        <f ca="1">VARP($B$6:B16211)</f>
        <v>2.9088568911047141</v>
      </c>
    </row>
    <row r="16212" spans="1:4" x14ac:dyDescent="0.15">
      <c r="A16212">
        <v>16207</v>
      </c>
      <c r="B16212">
        <f t="shared" ca="1" si="253"/>
        <v>4</v>
      </c>
      <c r="C16212">
        <f ca="1">AVERAGE($B$6:B16212)</f>
        <v>3.4832479792682176</v>
      </c>
      <c r="D16212">
        <f ca="1">VARP($B$6:B16212)</f>
        <v>2.9086938869853349</v>
      </c>
    </row>
    <row r="16213" spans="1:4" x14ac:dyDescent="0.15">
      <c r="A16213">
        <v>16208</v>
      </c>
      <c r="B16213">
        <f t="shared" ca="1" si="253"/>
        <v>2</v>
      </c>
      <c r="C16213">
        <f ca="1">AVERAGE($B$6:B16213)</f>
        <v>3.4831564659427445</v>
      </c>
      <c r="D16213">
        <f ca="1">VARP($B$6:B16213)</f>
        <v>2.9086501551827721</v>
      </c>
    </row>
    <row r="16214" spans="1:4" x14ac:dyDescent="0.15">
      <c r="A16214">
        <v>16209</v>
      </c>
      <c r="B16214">
        <f t="shared" ca="1" si="253"/>
        <v>5</v>
      </c>
      <c r="C16214">
        <f ca="1">AVERAGE($B$6:B16214)</f>
        <v>3.4832500462705904</v>
      </c>
      <c r="D16214">
        <f ca="1">VARP($B$6:B16214)</f>
        <v>2.90861264652739</v>
      </c>
    </row>
    <row r="16215" spans="1:4" x14ac:dyDescent="0.15">
      <c r="A16215">
        <v>16210</v>
      </c>
      <c r="B16215">
        <f t="shared" ca="1" si="253"/>
        <v>1</v>
      </c>
      <c r="C16215">
        <f ca="1">AVERAGE($B$6:B16215)</f>
        <v>3.4830968537939544</v>
      </c>
      <c r="D16215">
        <f ca="1">VARP($B$6:B16215)</f>
        <v>2.9088136050548763</v>
      </c>
    </row>
    <row r="16216" spans="1:4" x14ac:dyDescent="0.15">
      <c r="A16216">
        <v>16211</v>
      </c>
      <c r="B16216">
        <f t="shared" ca="1" si="253"/>
        <v>1</v>
      </c>
      <c r="C16216">
        <f ca="1">AVERAGE($B$6:B16216)</f>
        <v>3.4829436802171365</v>
      </c>
      <c r="D16216">
        <f ca="1">VARP($B$6:B16216)</f>
        <v>2.909014491862318</v>
      </c>
    </row>
    <row r="16217" spans="1:4" x14ac:dyDescent="0.15">
      <c r="A16217">
        <v>16212</v>
      </c>
      <c r="B16217">
        <f t="shared" ca="1" si="253"/>
        <v>2</v>
      </c>
      <c r="C16217">
        <f ca="1">AVERAGE($B$6:B16217)</f>
        <v>3.4828522082408093</v>
      </c>
      <c r="D16217">
        <f ca="1">VARP($B$6:B16217)</f>
        <v>2.9089706954040802</v>
      </c>
    </row>
    <row r="16218" spans="1:4" x14ac:dyDescent="0.15">
      <c r="A16218">
        <v>16213</v>
      </c>
      <c r="B16218">
        <f t="shared" ca="1" si="253"/>
        <v>6</v>
      </c>
      <c r="C16218">
        <f ca="1">AVERAGE($B$6:B16218)</f>
        <v>3.4830074631468575</v>
      </c>
      <c r="D16218">
        <f ca="1">VARP($B$6:B16218)</f>
        <v>2.909182048732311</v>
      </c>
    </row>
    <row r="16219" spans="1:4" x14ac:dyDescent="0.15">
      <c r="A16219">
        <v>16214</v>
      </c>
      <c r="B16219">
        <f t="shared" ca="1" si="253"/>
        <v>3</v>
      </c>
      <c r="C16219">
        <f ca="1">AVERAGE($B$6:B16219)</f>
        <v>3.4829776736153941</v>
      </c>
      <c r="D16219">
        <f ca="1">VARP($B$6:B16219)</f>
        <v>2.9090170123299526</v>
      </c>
    </row>
    <row r="16220" spans="1:4" x14ac:dyDescent="0.15">
      <c r="A16220">
        <v>16215</v>
      </c>
      <c r="B16220">
        <f t="shared" ca="1" si="253"/>
        <v>6</v>
      </c>
      <c r="C16220">
        <f ca="1">AVERAGE($B$6:B16220)</f>
        <v>3.4831329016342893</v>
      </c>
      <c r="D16220">
        <f ca="1">VARP($B$6:B16220)</f>
        <v>2.9092282977858144</v>
      </c>
    </row>
    <row r="16221" spans="1:4" x14ac:dyDescent="0.15">
      <c r="A16221">
        <v>16216</v>
      </c>
      <c r="B16221">
        <f t="shared" ca="1" si="253"/>
        <v>2</v>
      </c>
      <c r="C16221">
        <f ca="1">AVERAGE($B$6:B16221)</f>
        <v>3.4830414405525407</v>
      </c>
      <c r="D16221">
        <f ca="1">VARP($B$6:B16221)</f>
        <v>2.9091845335564841</v>
      </c>
    </row>
    <row r="16222" spans="1:4" x14ac:dyDescent="0.15">
      <c r="A16222">
        <v>16217</v>
      </c>
      <c r="B16222">
        <f t="shared" ca="1" si="253"/>
        <v>4</v>
      </c>
      <c r="C16222">
        <f ca="1">AVERAGE($B$6:B16222)</f>
        <v>3.4830733181229574</v>
      </c>
      <c r="D16222">
        <f ca="1">VARP($B$6:B16222)</f>
        <v>2.9090216208808504</v>
      </c>
    </row>
    <row r="16223" spans="1:4" x14ac:dyDescent="0.15">
      <c r="A16223">
        <v>16218</v>
      </c>
      <c r="B16223">
        <f t="shared" ca="1" si="253"/>
        <v>2</v>
      </c>
      <c r="C16223">
        <f ca="1">AVERAGE($B$6:B16223)</f>
        <v>3.4829818719940806</v>
      </c>
      <c r="D16223">
        <f ca="1">VARP($B$6:B16223)</f>
        <v>2.9089778638963106</v>
      </c>
    </row>
    <row r="16224" spans="1:4" x14ac:dyDescent="0.15">
      <c r="A16224">
        <v>16219</v>
      </c>
      <c r="B16224">
        <f t="shared" ca="1" si="253"/>
        <v>4</v>
      </c>
      <c r="C16224">
        <f ca="1">AVERAGE($B$6:B16224)</f>
        <v>3.4830137493063691</v>
      </c>
      <c r="D16224">
        <f ca="1">VARP($B$6:B16224)</f>
        <v>2.9088149878496767</v>
      </c>
    </row>
    <row r="16225" spans="1:4" x14ac:dyDescent="0.15">
      <c r="A16225">
        <v>16220</v>
      </c>
      <c r="B16225">
        <f t="shared" ca="1" si="253"/>
        <v>2</v>
      </c>
      <c r="C16225">
        <f ca="1">AVERAGE($B$6:B16225)</f>
        <v>3.4829223181257705</v>
      </c>
      <c r="D16225">
        <f ca="1">VARP($B$6:B16225)</f>
        <v>2.9087712381085598</v>
      </c>
    </row>
    <row r="16226" spans="1:4" x14ac:dyDescent="0.15">
      <c r="A16226">
        <v>16221</v>
      </c>
      <c r="B16226">
        <f t="shared" ca="1" si="253"/>
        <v>4</v>
      </c>
      <c r="C16226">
        <f ca="1">AVERAGE($B$6:B16226)</f>
        <v>3.4829541951790888</v>
      </c>
      <c r="D16226">
        <f ca="1">VARP($B$6:B16226)</f>
        <v>2.9086083986786893</v>
      </c>
    </row>
    <row r="16227" spans="1:4" x14ac:dyDescent="0.15">
      <c r="A16227">
        <v>16222</v>
      </c>
      <c r="B16227">
        <f t="shared" ca="1" si="253"/>
        <v>5</v>
      </c>
      <c r="C16227">
        <f ca="1">AVERAGE($B$6:B16227)</f>
        <v>3.4830477129823696</v>
      </c>
      <c r="D16227">
        <f ca="1">VARP($B$6:B16227)</f>
        <v>2.9085709604900845</v>
      </c>
    </row>
    <row r="16228" spans="1:4" x14ac:dyDescent="0.15">
      <c r="A16228">
        <v>16223</v>
      </c>
      <c r="B16228">
        <f t="shared" ca="1" si="253"/>
        <v>2</v>
      </c>
      <c r="C16228">
        <f ca="1">AVERAGE($B$6:B16228)</f>
        <v>3.4829562966159155</v>
      </c>
      <c r="D16228">
        <f ca="1">VARP($B$6:B16228)</f>
        <v>2.9085272400921101</v>
      </c>
    </row>
    <row r="16229" spans="1:4" x14ac:dyDescent="0.15">
      <c r="A16229">
        <v>16224</v>
      </c>
      <c r="B16229">
        <f t="shared" ca="1" si="253"/>
        <v>6</v>
      </c>
      <c r="C16229">
        <f ca="1">AVERAGE($B$6:B16229)</f>
        <v>3.4831114398422089</v>
      </c>
      <c r="D16229">
        <f ca="1">VARP($B$6:B16229)</f>
        <v>2.9087384451748499</v>
      </c>
    </row>
    <row r="16230" spans="1:4" x14ac:dyDescent="0.15">
      <c r="A16230">
        <v>16225</v>
      </c>
      <c r="B16230">
        <f t="shared" ca="1" si="253"/>
        <v>2</v>
      </c>
      <c r="C16230">
        <f ca="1">AVERAGE($B$6:B16230)</f>
        <v>3.483020030816641</v>
      </c>
      <c r="D16230">
        <f ca="1">VARP($B$6:B16230)</f>
        <v>2.9086947314939899</v>
      </c>
    </row>
    <row r="16231" spans="1:4" x14ac:dyDescent="0.15">
      <c r="A16231">
        <v>16226</v>
      </c>
      <c r="B16231">
        <f t="shared" ca="1" si="253"/>
        <v>4</v>
      </c>
      <c r="C16231">
        <f ca="1">AVERAGE($B$6:B16231)</f>
        <v>3.483051892025145</v>
      </c>
      <c r="D16231">
        <f ca="1">VARP($B$6:B16231)</f>
        <v>2.9085319407313519</v>
      </c>
    </row>
    <row r="16232" spans="1:4" x14ac:dyDescent="0.15">
      <c r="A16232">
        <v>16227</v>
      </c>
      <c r="B16232">
        <f t="shared" ca="1" si="253"/>
        <v>3</v>
      </c>
      <c r="C16232">
        <f ca="1">AVERAGE($B$6:B16232)</f>
        <v>3.4830221236211254</v>
      </c>
      <c r="D16232">
        <f ca="1">VARP($B$6:B16232)</f>
        <v>2.9083670792541825</v>
      </c>
    </row>
    <row r="16233" spans="1:4" x14ac:dyDescent="0.15">
      <c r="A16233">
        <v>16228</v>
      </c>
      <c r="B16233">
        <f t="shared" ca="1" si="253"/>
        <v>6</v>
      </c>
      <c r="C16233">
        <f ca="1">AVERAGE($B$6:B16233)</f>
        <v>3.4831772245501602</v>
      </c>
      <c r="D16233">
        <f ca="1">VARP($B$6:B16233)</f>
        <v>2.9085782217341749</v>
      </c>
    </row>
    <row r="16234" spans="1:4" x14ac:dyDescent="0.15">
      <c r="A16234">
        <v>16229</v>
      </c>
      <c r="B16234">
        <f t="shared" ca="1" si="253"/>
        <v>1</v>
      </c>
      <c r="C16234">
        <f ca="1">AVERAGE($B$6:B16234)</f>
        <v>3.4830242159097913</v>
      </c>
      <c r="D16234">
        <f ca="1">VARP($B$6:B16234)</f>
        <v>2.9087789248556994</v>
      </c>
    </row>
    <row r="16235" spans="1:4" x14ac:dyDescent="0.15">
      <c r="A16235">
        <v>16230</v>
      </c>
      <c r="B16235">
        <f t="shared" ca="1" si="253"/>
        <v>5</v>
      </c>
      <c r="C16235">
        <f ca="1">AVERAGE($B$6:B16235)</f>
        <v>3.4831176833025261</v>
      </c>
      <c r="D16235">
        <f ca="1">VARP($B$6:B16235)</f>
        <v>2.9087414815295682</v>
      </c>
    </row>
    <row r="16236" spans="1:4" x14ac:dyDescent="0.15">
      <c r="A16236">
        <v>16231</v>
      </c>
      <c r="B16236">
        <f t="shared" ca="1" si="253"/>
        <v>3</v>
      </c>
      <c r="C16236">
        <f ca="1">AVERAGE($B$6:B16236)</f>
        <v>3.483087918181258</v>
      </c>
      <c r="D16236">
        <f ca="1">VARP($B$6:B16236)</f>
        <v>2.9085766516875582</v>
      </c>
    </row>
    <row r="16237" spans="1:4" x14ac:dyDescent="0.15">
      <c r="A16237">
        <v>16232</v>
      </c>
      <c r="B16237">
        <f t="shared" ca="1" si="253"/>
        <v>6</v>
      </c>
      <c r="C16237">
        <f ca="1">AVERAGE($B$6:B16237)</f>
        <v>3.4832429768358799</v>
      </c>
      <c r="D16237">
        <f ca="1">VARP($B$6:B16237)</f>
        <v>2.9087877088282013</v>
      </c>
    </row>
    <row r="16238" spans="1:4" x14ac:dyDescent="0.15">
      <c r="A16238">
        <v>16233</v>
      </c>
      <c r="B16238">
        <f t="shared" ca="1" si="253"/>
        <v>4</v>
      </c>
      <c r="C16238">
        <f ca="1">AVERAGE($B$6:B16238)</f>
        <v>3.4832748105710589</v>
      </c>
      <c r="D16238">
        <f ca="1">VARP($B$6:B16238)</f>
        <v>2.9086249683404204</v>
      </c>
    </row>
    <row r="16239" spans="1:4" x14ac:dyDescent="0.15">
      <c r="A16239">
        <v>16234</v>
      </c>
      <c r="B16239">
        <f t="shared" ca="1" si="253"/>
        <v>1</v>
      </c>
      <c r="C16239">
        <f ca="1">AVERAGE($B$6:B16239)</f>
        <v>3.4831218430454602</v>
      </c>
      <c r="D16239">
        <f ca="1">VARP($B$6:B16239)</f>
        <v>2.9088256366264909</v>
      </c>
    </row>
    <row r="16240" spans="1:4" x14ac:dyDescent="0.15">
      <c r="A16240">
        <v>16235</v>
      </c>
      <c r="B16240">
        <f t="shared" ca="1" si="253"/>
        <v>1</v>
      </c>
      <c r="C16240">
        <f ca="1">AVERAGE($B$6:B16240)</f>
        <v>3.4829688943640282</v>
      </c>
      <c r="D16240">
        <f ca="1">VARP($B$6:B16240)</f>
        <v>2.9090262334026273</v>
      </c>
    </row>
    <row r="16241" spans="1:4" x14ac:dyDescent="0.15">
      <c r="A16241">
        <v>16236</v>
      </c>
      <c r="B16241">
        <f t="shared" ca="1" si="253"/>
        <v>4</v>
      </c>
      <c r="C16241">
        <f ca="1">AVERAGE($B$6:B16241)</f>
        <v>3.4830007390983</v>
      </c>
      <c r="D16241">
        <f ca="1">VARP($B$6:B16241)</f>
        <v>2.9088635257447111</v>
      </c>
    </row>
    <row r="16242" spans="1:4" x14ac:dyDescent="0.15">
      <c r="A16242">
        <v>16237</v>
      </c>
      <c r="B16242">
        <f t="shared" ca="1" si="253"/>
        <v>3</v>
      </c>
      <c r="C16242">
        <f ca="1">AVERAGE($B$6:B16242)</f>
        <v>3.482970992178358</v>
      </c>
      <c r="D16242">
        <f ca="1">VARP($B$6:B16242)</f>
        <v>2.9086987423377049</v>
      </c>
    </row>
    <row r="16243" spans="1:4" x14ac:dyDescent="0.15">
      <c r="A16243">
        <v>16238</v>
      </c>
      <c r="B16243">
        <f t="shared" ca="1" si="253"/>
        <v>2</v>
      </c>
      <c r="C16243">
        <f ca="1">AVERAGE($B$6:B16243)</f>
        <v>3.4828796649833724</v>
      </c>
      <c r="D16243">
        <f ca="1">VARP($B$6:B16243)</f>
        <v>2.9086550404523575</v>
      </c>
    </row>
    <row r="16244" spans="1:4" x14ac:dyDescent="0.15">
      <c r="A16244">
        <v>16239</v>
      </c>
      <c r="B16244">
        <f t="shared" ca="1" si="253"/>
        <v>4</v>
      </c>
      <c r="C16244">
        <f ca="1">AVERAGE($B$6:B16244)</f>
        <v>3.4829115093293921</v>
      </c>
      <c r="D16244">
        <f ca="1">VARP($B$6:B16244)</f>
        <v>2.9084923913934912</v>
      </c>
    </row>
    <row r="16245" spans="1:4" x14ac:dyDescent="0.15">
      <c r="A16245">
        <v>16240</v>
      </c>
      <c r="B16245">
        <f t="shared" ca="1" si="253"/>
        <v>1</v>
      </c>
      <c r="C16245">
        <f ca="1">AVERAGE($B$6:B16245)</f>
        <v>3.4827586206896552</v>
      </c>
      <c r="D16245">
        <f ca="1">VARP($B$6:B16245)</f>
        <v>2.9086928826227281</v>
      </c>
    </row>
    <row r="16246" spans="1:4" x14ac:dyDescent="0.15">
      <c r="A16246">
        <v>16241</v>
      </c>
      <c r="B16246">
        <f t="shared" ca="1" si="253"/>
        <v>4</v>
      </c>
      <c r="C16246">
        <f ca="1">AVERAGE($B$6:B16246)</f>
        <v>3.4827904685672064</v>
      </c>
      <c r="D16246">
        <f ca="1">VARP($B$6:B16246)</f>
        <v>2.9085302589720174</v>
      </c>
    </row>
    <row r="16247" spans="1:4" x14ac:dyDescent="0.15">
      <c r="A16247">
        <v>16242</v>
      </c>
      <c r="B16247">
        <f t="shared" ca="1" si="253"/>
        <v>4</v>
      </c>
      <c r="C16247">
        <f ca="1">AVERAGE($B$6:B16247)</f>
        <v>3.4828223125230884</v>
      </c>
      <c r="D16247">
        <f ca="1">VARP($B$6:B16247)</f>
        <v>2.9083676533181837</v>
      </c>
    </row>
    <row r="16248" spans="1:4" x14ac:dyDescent="0.15">
      <c r="A16248">
        <v>16243</v>
      </c>
      <c r="B16248">
        <f t="shared" ca="1" si="253"/>
        <v>4</v>
      </c>
      <c r="C16248">
        <f ca="1">AVERAGE($B$6:B16248)</f>
        <v>3.482854152558025</v>
      </c>
      <c r="D16248">
        <f ca="1">VARP($B$6:B16248)</f>
        <v>2.9082050656582781</v>
      </c>
    </row>
    <row r="16249" spans="1:4" x14ac:dyDescent="0.15">
      <c r="A16249">
        <v>16244</v>
      </c>
      <c r="B16249">
        <f t="shared" ca="1" si="253"/>
        <v>2</v>
      </c>
      <c r="C16249">
        <f ca="1">AVERAGE($B$6:B16249)</f>
        <v>3.4827628662890913</v>
      </c>
      <c r="D16249">
        <f ca="1">VARP($B$6:B16249)</f>
        <v>2.9081613889781424</v>
      </c>
    </row>
    <row r="16250" spans="1:4" x14ac:dyDescent="0.15">
      <c r="A16250">
        <v>16245</v>
      </c>
      <c r="B16250">
        <f t="shared" ca="1" si="253"/>
        <v>3</v>
      </c>
      <c r="C16250">
        <f ca="1">AVERAGE($B$6:B16250)</f>
        <v>3.4827331486611266</v>
      </c>
      <c r="D16250">
        <f ca="1">VARP($B$6:B16250)</f>
        <v>2.907996715801751</v>
      </c>
    </row>
    <row r="16251" spans="1:4" x14ac:dyDescent="0.15">
      <c r="A16251">
        <v>16246</v>
      </c>
      <c r="B16251">
        <f t="shared" ca="1" si="253"/>
        <v>6</v>
      </c>
      <c r="C16251">
        <f ca="1">AVERAGE($B$6:B16251)</f>
        <v>3.4828880955312078</v>
      </c>
      <c r="D16251">
        <f ca="1">VARP($B$6:B16251)</f>
        <v>2.9082077367079697</v>
      </c>
    </row>
    <row r="16252" spans="1:4" x14ac:dyDescent="0.15">
      <c r="A16252">
        <v>16247</v>
      </c>
      <c r="B16252">
        <f t="shared" ca="1" si="253"/>
        <v>1</v>
      </c>
      <c r="C16252">
        <f ca="1">AVERAGE($B$6:B16252)</f>
        <v>3.4827352742044684</v>
      </c>
      <c r="D16252">
        <f ca="1">VARP($B$6:B16252)</f>
        <v>2.9084081519304705</v>
      </c>
    </row>
    <row r="16253" spans="1:4" x14ac:dyDescent="0.15">
      <c r="A16253">
        <v>16248</v>
      </c>
      <c r="B16253">
        <f t="shared" ca="1" si="253"/>
        <v>5</v>
      </c>
      <c r="C16253">
        <f ca="1">AVERAGE($B$6:B16253)</f>
        <v>3.4828286558345645</v>
      </c>
      <c r="D16253">
        <f ca="1">VARP($B$6:B16253)</f>
        <v>2.908370826869636</v>
      </c>
    </row>
    <row r="16254" spans="1:4" x14ac:dyDescent="0.15">
      <c r="A16254">
        <v>16249</v>
      </c>
      <c r="B16254">
        <f t="shared" ca="1" si="253"/>
        <v>5</v>
      </c>
      <c r="C16254">
        <f ca="1">AVERAGE($B$6:B16254)</f>
        <v>3.4829220259708289</v>
      </c>
      <c r="D16254">
        <f ca="1">VARP($B$6:B16254)</f>
        <v>2.9083334889658996</v>
      </c>
    </row>
    <row r="16255" spans="1:4" x14ac:dyDescent="0.15">
      <c r="A16255">
        <v>16250</v>
      </c>
      <c r="B16255">
        <f t="shared" ca="1" si="253"/>
        <v>6</v>
      </c>
      <c r="C16255">
        <f ca="1">AVERAGE($B$6:B16255)</f>
        <v>3.483076923076923</v>
      </c>
      <c r="D16255">
        <f ca="1">VARP($B$6:B16255)</f>
        <v>2.9085443786982248</v>
      </c>
    </row>
    <row r="16256" spans="1:4" x14ac:dyDescent="0.15">
      <c r="A16256">
        <v>16251</v>
      </c>
      <c r="B16256">
        <f t="shared" ca="1" si="253"/>
        <v>4</v>
      </c>
      <c r="C16256">
        <f ca="1">AVERAGE($B$6:B16256)</f>
        <v>3.4831087317703524</v>
      </c>
      <c r="D16256">
        <f ca="1">VARP($B$6:B16256)</f>
        <v>2.9083818440016591</v>
      </c>
    </row>
    <row r="16257" spans="1:4" x14ac:dyDescent="0.15">
      <c r="A16257">
        <v>16252</v>
      </c>
      <c r="B16257">
        <f t="shared" ca="1" si="253"/>
        <v>1</v>
      </c>
      <c r="C16257">
        <f ca="1">AVERAGE($B$6:B16257)</f>
        <v>3.4829559438838298</v>
      </c>
      <c r="D16257">
        <f ca="1">VARP($B$6:B16257)</f>
        <v>2.9085822542736786</v>
      </c>
    </row>
    <row r="16258" spans="1:4" x14ac:dyDescent="0.15">
      <c r="A16258">
        <v>16253</v>
      </c>
      <c r="B16258">
        <f t="shared" ca="1" si="253"/>
        <v>6</v>
      </c>
      <c r="C16258">
        <f ca="1">AVERAGE($B$6:B16258)</f>
        <v>3.4831108103119424</v>
      </c>
      <c r="D16258">
        <f ca="1">VARP($B$6:B16258)</f>
        <v>2.9087930792734036</v>
      </c>
    </row>
    <row r="16259" spans="1:4" x14ac:dyDescent="0.15">
      <c r="A16259">
        <v>16254</v>
      </c>
      <c r="B16259">
        <f t="shared" ca="1" si="253"/>
        <v>2</v>
      </c>
      <c r="C16259">
        <f ca="1">AVERAGE($B$6:B16259)</f>
        <v>3.4830195644149131</v>
      </c>
      <c r="D16259">
        <f ca="1">VARP($B$6:B16259)</f>
        <v>2.9087494401241858</v>
      </c>
    </row>
    <row r="16260" spans="1:4" x14ac:dyDescent="0.15">
      <c r="A16260">
        <v>16255</v>
      </c>
      <c r="B16260">
        <f t="shared" ca="1" si="253"/>
        <v>1</v>
      </c>
      <c r="C16260">
        <f ca="1">AVERAGE($B$6:B16260)</f>
        <v>3.4828668102122422</v>
      </c>
      <c r="D16260">
        <f ca="1">VARP($B$6:B16260)</f>
        <v>2.9089497635585424</v>
      </c>
    </row>
    <row r="16261" spans="1:4" x14ac:dyDescent="0.15">
      <c r="A16261">
        <v>16256</v>
      </c>
      <c r="B16261">
        <f t="shared" ca="1" si="253"/>
        <v>5</v>
      </c>
      <c r="C16261">
        <f ca="1">AVERAGE($B$6:B16261)</f>
        <v>3.4829601377952755</v>
      </c>
      <c r="D16261">
        <f ca="1">VARP($B$6:B16261)</f>
        <v>2.9089123990015557</v>
      </c>
    </row>
    <row r="16262" spans="1:4" x14ac:dyDescent="0.15">
      <c r="A16262">
        <v>16257</v>
      </c>
      <c r="B16262">
        <f t="shared" ca="1" si="253"/>
        <v>4</v>
      </c>
      <c r="C16262">
        <f ca="1">AVERAGE($B$6:B16262)</f>
        <v>3.4829919419327058</v>
      </c>
      <c r="D16262">
        <f ca="1">VARP($B$6:B16262)</f>
        <v>2.9087499090818967</v>
      </c>
    </row>
    <row r="16263" spans="1:4" x14ac:dyDescent="0.15">
      <c r="A16263">
        <v>16258</v>
      </c>
      <c r="B16263">
        <f t="shared" ref="B16263:B16326" ca="1" si="254">RANDBETWEEN(1,6)</f>
        <v>3</v>
      </c>
      <c r="C16263">
        <f ca="1">AVERAGE($B$6:B16263)</f>
        <v>3.4829622339771191</v>
      </c>
      <c r="D16263">
        <f ca="1">VARP($B$6:B16263)</f>
        <v>2.9085853449878005</v>
      </c>
    </row>
    <row r="16264" spans="1:4" x14ac:dyDescent="0.15">
      <c r="A16264">
        <v>16259</v>
      </c>
      <c r="B16264">
        <f t="shared" ca="1" si="254"/>
        <v>6</v>
      </c>
      <c r="C16264">
        <f ca="1">AVERAGE($B$6:B16264)</f>
        <v>3.4831170428685652</v>
      </c>
      <c r="D16264">
        <f ca="1">VARP($B$6:B16264)</f>
        <v>2.9087960900588854</v>
      </c>
    </row>
    <row r="16265" spans="1:4" x14ac:dyDescent="0.15">
      <c r="A16265">
        <v>16260</v>
      </c>
      <c r="B16265">
        <f t="shared" ca="1" si="254"/>
        <v>6</v>
      </c>
      <c r="C16265">
        <f ca="1">AVERAGE($B$6:B16265)</f>
        <v>3.483271832718327</v>
      </c>
      <c r="D16265">
        <f ca="1">VARP($B$6:B16265)</f>
        <v>2.9090067612853252</v>
      </c>
    </row>
    <row r="16266" spans="1:4" x14ac:dyDescent="0.15">
      <c r="A16266">
        <v>16261</v>
      </c>
      <c r="B16266">
        <f t="shared" ca="1" si="254"/>
        <v>3</v>
      </c>
      <c r="C16266">
        <f ca="1">AVERAGE($B$6:B16266)</f>
        <v>3.4832421130311788</v>
      </c>
      <c r="D16266">
        <f ca="1">VARP($B$6:B16266)</f>
        <v>2.9088422283869995</v>
      </c>
    </row>
    <row r="16267" spans="1:4" x14ac:dyDescent="0.15">
      <c r="A16267">
        <v>16262</v>
      </c>
      <c r="B16267">
        <f t="shared" ca="1" si="254"/>
        <v>6</v>
      </c>
      <c r="C16267">
        <f ca="1">AVERAGE($B$6:B16267)</f>
        <v>3.4833968761529945</v>
      </c>
      <c r="D16267">
        <f ca="1">VARP($B$6:B16267)</f>
        <v>2.9090528321584865</v>
      </c>
    </row>
    <row r="16268" spans="1:4" x14ac:dyDescent="0.15">
      <c r="A16268">
        <v>16263</v>
      </c>
      <c r="B16268">
        <f t="shared" ca="1" si="254"/>
        <v>2</v>
      </c>
      <c r="C16268">
        <f ca="1">AVERAGE($B$6:B16268)</f>
        <v>3.4833056631617785</v>
      </c>
      <c r="D16268">
        <f ca="1">VARP($B$6:B16268)</f>
        <v>2.9090092533695149</v>
      </c>
    </row>
    <row r="16269" spans="1:4" x14ac:dyDescent="0.15">
      <c r="A16269">
        <v>16264</v>
      </c>
      <c r="B16269">
        <f t="shared" ca="1" si="254"/>
        <v>3</v>
      </c>
      <c r="C16269">
        <f ca="1">AVERAGE($B$6:B16269)</f>
        <v>3.4832759468765371</v>
      </c>
      <c r="D16269">
        <f ca="1">VARP($B$6:B16269)</f>
        <v>2.9088447526777186</v>
      </c>
    </row>
    <row r="16270" spans="1:4" x14ac:dyDescent="0.15">
      <c r="A16270">
        <v>16265</v>
      </c>
      <c r="B16270">
        <f t="shared" ca="1" si="254"/>
        <v>2</v>
      </c>
      <c r="C16270">
        <f ca="1">AVERAGE($B$6:B16270)</f>
        <v>3.4831847525361206</v>
      </c>
      <c r="D16270">
        <f ca="1">VARP($B$6:B16270)</f>
        <v>2.9088011699857748</v>
      </c>
    </row>
    <row r="16271" spans="1:4" x14ac:dyDescent="0.15">
      <c r="A16271">
        <v>16266</v>
      </c>
      <c r="B16271">
        <f t="shared" ca="1" si="254"/>
        <v>6</v>
      </c>
      <c r="C16271">
        <f ca="1">AVERAGE($B$6:B16271)</f>
        <v>3.4833394811262757</v>
      </c>
      <c r="D16271">
        <f ca="1">VARP($B$6:B16271)</f>
        <v>2.9090117422467245</v>
      </c>
    </row>
    <row r="16272" spans="1:4" x14ac:dyDescent="0.15">
      <c r="A16272">
        <v>16267</v>
      </c>
      <c r="B16272">
        <f t="shared" ca="1" si="254"/>
        <v>5</v>
      </c>
      <c r="C16272">
        <f ca="1">AVERAGE($B$6:B16272)</f>
        <v>3.4834327165426937</v>
      </c>
      <c r="D16272">
        <f ca="1">VARP($B$6:B16272)</f>
        <v>2.9089743110043802</v>
      </c>
    </row>
    <row r="16273" spans="1:4" x14ac:dyDescent="0.15">
      <c r="A16273">
        <v>16268</v>
      </c>
      <c r="B16273">
        <f t="shared" ca="1" si="254"/>
        <v>5</v>
      </c>
      <c r="C16273">
        <f ca="1">AVERAGE($B$6:B16273)</f>
        <v>3.4835259404966807</v>
      </c>
      <c r="D16273">
        <f ca="1">VARP($B$6:B16273)</f>
        <v>2.9089368669813811</v>
      </c>
    </row>
    <row r="16274" spans="1:4" x14ac:dyDescent="0.15">
      <c r="A16274">
        <v>16269</v>
      </c>
      <c r="B16274">
        <f t="shared" ca="1" si="254"/>
        <v>5</v>
      </c>
      <c r="C16274">
        <f ca="1">AVERAGE($B$6:B16274)</f>
        <v>3.4836191529903497</v>
      </c>
      <c r="D16274">
        <f ca="1">VARP($B$6:B16274)</f>
        <v>2.908899410183289</v>
      </c>
    </row>
    <row r="16275" spans="1:4" x14ac:dyDescent="0.15">
      <c r="A16275">
        <v>16270</v>
      </c>
      <c r="B16275">
        <f t="shared" ca="1" si="254"/>
        <v>1</v>
      </c>
      <c r="C16275">
        <f ca="1">AVERAGE($B$6:B16275)</f>
        <v>3.4834665027658267</v>
      </c>
      <c r="D16275">
        <f ca="1">VARP($B$6:B16275)</f>
        <v>2.9090997227562387</v>
      </c>
    </row>
    <row r="16276" spans="1:4" x14ac:dyDescent="0.15">
      <c r="A16276">
        <v>16271</v>
      </c>
      <c r="B16276">
        <f t="shared" ca="1" si="254"/>
        <v>6</v>
      </c>
      <c r="C16276">
        <f ca="1">AVERAGE($B$6:B16276)</f>
        <v>3.4836211664925325</v>
      </c>
      <c r="D16276">
        <f ca="1">VARP($B$6:B16276)</f>
        <v>2.9093101248153315</v>
      </c>
    </row>
    <row r="16277" spans="1:4" x14ac:dyDescent="0.15">
      <c r="A16277">
        <v>16272</v>
      </c>
      <c r="B16277">
        <f t="shared" ca="1" si="254"/>
        <v>4</v>
      </c>
      <c r="C16277">
        <f ca="1">AVERAGE($B$6:B16277)</f>
        <v>3.4836529006882988</v>
      </c>
      <c r="D16277">
        <f ca="1">VARP($B$6:B16277)</f>
        <v>2.9091477182634642</v>
      </c>
    </row>
    <row r="16278" spans="1:4" x14ac:dyDescent="0.15">
      <c r="A16278">
        <v>16273</v>
      </c>
      <c r="B16278">
        <f t="shared" ca="1" si="254"/>
        <v>1</v>
      </c>
      <c r="C16278">
        <f ca="1">AVERAGE($B$6:B16278)</f>
        <v>3.4835002765316783</v>
      </c>
      <c r="D16278">
        <f ca="1">VARP($B$6:B16278)</f>
        <v>2.9093479889540195</v>
      </c>
    </row>
    <row r="16279" spans="1:4" x14ac:dyDescent="0.15">
      <c r="A16279">
        <v>16274</v>
      </c>
      <c r="B16279">
        <f t="shared" ca="1" si="254"/>
        <v>4</v>
      </c>
      <c r="C16279">
        <f ca="1">AVERAGE($B$6:B16279)</f>
        <v>3.4835320142558683</v>
      </c>
      <c r="D16279">
        <f ca="1">VARP($B$6:B16279)</f>
        <v>2.9091856077068066</v>
      </c>
    </row>
    <row r="16280" spans="1:4" x14ac:dyDescent="0.15">
      <c r="A16280">
        <v>16275</v>
      </c>
      <c r="B16280">
        <f t="shared" ca="1" si="254"/>
        <v>4</v>
      </c>
      <c r="C16280">
        <f ca="1">AVERAGE($B$6:B16280)</f>
        <v>3.4835637480798769</v>
      </c>
      <c r="D16280">
        <f ca="1">VARP($B$6:B16280)</f>
        <v>2.9090232444000841</v>
      </c>
    </row>
    <row r="16281" spans="1:4" x14ac:dyDescent="0.15">
      <c r="A16281">
        <v>16276</v>
      </c>
      <c r="B16281">
        <f t="shared" ca="1" si="254"/>
        <v>3</v>
      </c>
      <c r="C16281">
        <f ca="1">AVERAGE($B$6:B16281)</f>
        <v>3.4835340378471371</v>
      </c>
      <c r="D16281">
        <f ca="1">VARP($B$6:B16281)</f>
        <v>2.9088588794631995</v>
      </c>
    </row>
    <row r="16282" spans="1:4" x14ac:dyDescent="0.15">
      <c r="A16282">
        <v>16277</v>
      </c>
      <c r="B16282">
        <f t="shared" ca="1" si="254"/>
        <v>3</v>
      </c>
      <c r="C16282">
        <f ca="1">AVERAGE($B$6:B16282)</f>
        <v>3.4835043312649749</v>
      </c>
      <c r="D16282">
        <f ca="1">VARP($B$6:B16282)</f>
        <v>2.9086945329572185</v>
      </c>
    </row>
    <row r="16283" spans="1:4" x14ac:dyDescent="0.15">
      <c r="A16283">
        <v>16278</v>
      </c>
      <c r="B16283">
        <f t="shared" ca="1" si="254"/>
        <v>5</v>
      </c>
      <c r="C16283">
        <f ca="1">AVERAGE($B$6:B16283)</f>
        <v>3.4835974935495759</v>
      </c>
      <c r="D16283">
        <f ca="1">VARP($B$6:B16283)</f>
        <v>2.9086571157868129</v>
      </c>
    </row>
    <row r="16284" spans="1:4" x14ac:dyDescent="0.15">
      <c r="A16284">
        <v>16279</v>
      </c>
      <c r="B16284">
        <f t="shared" ca="1" si="254"/>
        <v>1</v>
      </c>
      <c r="C16284">
        <f ca="1">AVERAGE($B$6:B16284)</f>
        <v>3.4834449290496958</v>
      </c>
      <c r="D16284">
        <f ca="1">VARP($B$6:B16284)</f>
        <v>2.9088573259032429</v>
      </c>
    </row>
    <row r="16285" spans="1:4" x14ac:dyDescent="0.15">
      <c r="A16285">
        <v>16280</v>
      </c>
      <c r="B16285">
        <f t="shared" ca="1" si="254"/>
        <v>4</v>
      </c>
      <c r="C16285">
        <f ca="1">AVERAGE($B$6:B16285)</f>
        <v>3.4834766584766585</v>
      </c>
      <c r="D16285">
        <f ca="1">VARP($B$6:B16285)</f>
        <v>2.9086950381529619</v>
      </c>
    </row>
    <row r="16286" spans="1:4" x14ac:dyDescent="0.15">
      <c r="A16286">
        <v>16281</v>
      </c>
      <c r="B16286">
        <f t="shared" ca="1" si="254"/>
        <v>2</v>
      </c>
      <c r="C16286">
        <f ca="1">AVERAGE($B$6:B16286)</f>
        <v>3.483385541428659</v>
      </c>
      <c r="D16286">
        <f ca="1">VARP($B$6:B16286)</f>
        <v>2.9086515440670997</v>
      </c>
    </row>
    <row r="16287" spans="1:4" x14ac:dyDescent="0.15">
      <c r="A16287">
        <v>16282</v>
      </c>
      <c r="B16287">
        <f t="shared" ca="1" si="254"/>
        <v>2</v>
      </c>
      <c r="C16287">
        <f ca="1">AVERAGE($B$6:B16287)</f>
        <v>3.4832944355730255</v>
      </c>
      <c r="D16287">
        <f ca="1">VARP($B$6:B16287)</f>
        <v>2.9086080387222615</v>
      </c>
    </row>
    <row r="16288" spans="1:4" x14ac:dyDescent="0.15">
      <c r="A16288">
        <v>16283</v>
      </c>
      <c r="B16288">
        <f t="shared" ca="1" si="254"/>
        <v>1</v>
      </c>
      <c r="C16288">
        <f ca="1">AVERAGE($B$6:B16288)</f>
        <v>3.4831419271632993</v>
      </c>
      <c r="D16288">
        <f ca="1">VARP($B$6:B16288)</f>
        <v>2.9088081102380596</v>
      </c>
    </row>
    <row r="16289" spans="1:4" x14ac:dyDescent="0.15">
      <c r="A16289">
        <v>16284</v>
      </c>
      <c r="B16289">
        <f t="shared" ca="1" si="254"/>
        <v>6</v>
      </c>
      <c r="C16289">
        <f ca="1">AVERAGE($B$6:B16289)</f>
        <v>3.4832964873495458</v>
      </c>
      <c r="D16289">
        <f ca="1">VARP($B$6:B16289)</f>
        <v>2.9090184625742492</v>
      </c>
    </row>
    <row r="16290" spans="1:4" x14ac:dyDescent="0.15">
      <c r="A16290">
        <v>16285</v>
      </c>
      <c r="B16290">
        <f t="shared" ca="1" si="254"/>
        <v>2</v>
      </c>
      <c r="C16290">
        <f ca="1">AVERAGE($B$6:B16290)</f>
        <v>3.4832054037457785</v>
      </c>
      <c r="D16290">
        <f ca="1">VARP($B$6:B16290)</f>
        <v>2.9089749264921383</v>
      </c>
    </row>
    <row r="16291" spans="1:4" x14ac:dyDescent="0.15">
      <c r="A16291">
        <v>16286</v>
      </c>
      <c r="B16291">
        <f t="shared" ca="1" si="254"/>
        <v>3</v>
      </c>
      <c r="C16291">
        <f ca="1">AVERAGE($B$6:B16291)</f>
        <v>3.4831757337590568</v>
      </c>
      <c r="D16291">
        <f ca="1">VARP($B$6:B16291)</f>
        <v>2.9088106441759782</v>
      </c>
    </row>
    <row r="16292" spans="1:4" x14ac:dyDescent="0.15">
      <c r="A16292">
        <v>16287</v>
      </c>
      <c r="B16292">
        <f t="shared" ca="1" si="254"/>
        <v>4</v>
      </c>
      <c r="C16292">
        <f ca="1">AVERAGE($B$6:B16292)</f>
        <v>3.4832074660772396</v>
      </c>
      <c r="D16292">
        <f ca="1">VARP($B$6:B16292)</f>
        <v>2.9086484461209632</v>
      </c>
    </row>
    <row r="16293" spans="1:4" x14ac:dyDescent="0.15">
      <c r="A16293">
        <v>16288</v>
      </c>
      <c r="B16293">
        <f t="shared" ca="1" si="254"/>
        <v>5</v>
      </c>
      <c r="C16293">
        <f ca="1">AVERAGE($B$6:B16293)</f>
        <v>3.4833005893909625</v>
      </c>
      <c r="D16293">
        <f ca="1">VARP($B$6:B16293)</f>
        <v>2.9086111100389456</v>
      </c>
    </row>
    <row r="16294" spans="1:4" x14ac:dyDescent="0.15">
      <c r="A16294">
        <v>16289</v>
      </c>
      <c r="B16294">
        <f t="shared" ca="1" si="254"/>
        <v>6</v>
      </c>
      <c r="C16294">
        <f ca="1">AVERAGE($B$6:B16294)</f>
        <v>3.48345509239364</v>
      </c>
      <c r="D16294">
        <f ca="1">VARP($B$6:B16294)</f>
        <v>2.9088213608815816</v>
      </c>
    </row>
    <row r="16295" spans="1:4" x14ac:dyDescent="0.15">
      <c r="A16295">
        <v>16290</v>
      </c>
      <c r="B16295">
        <f t="shared" ca="1" si="254"/>
        <v>6</v>
      </c>
      <c r="C16295">
        <f ca="1">AVERAGE($B$6:B16295)</f>
        <v>3.4836095764272561</v>
      </c>
      <c r="D16295">
        <f ca="1">VARP($B$6:B16295)</f>
        <v>2.9090315381771688</v>
      </c>
    </row>
    <row r="16296" spans="1:4" x14ac:dyDescent="0.15">
      <c r="A16296">
        <v>16291</v>
      </c>
      <c r="B16296">
        <f t="shared" ca="1" si="254"/>
        <v>5</v>
      </c>
      <c r="C16296">
        <f ca="1">AVERAGE($B$6:B16296)</f>
        <v>3.4837026579092751</v>
      </c>
      <c r="D16296">
        <f ca="1">VARP($B$6:B16296)</f>
        <v>2.9089941105932668</v>
      </c>
    </row>
    <row r="16297" spans="1:4" x14ac:dyDescent="0.15">
      <c r="A16297">
        <v>16292</v>
      </c>
      <c r="B16297">
        <f t="shared" ca="1" si="254"/>
        <v>6</v>
      </c>
      <c r="C16297">
        <f ca="1">AVERAGE($B$6:B16297)</f>
        <v>3.4838571077829608</v>
      </c>
      <c r="D16297">
        <f ca="1">VARP($B$6:B16297)</f>
        <v>2.909204175015156</v>
      </c>
    </row>
    <row r="16298" spans="1:4" x14ac:dyDescent="0.15">
      <c r="A16298">
        <v>16293</v>
      </c>
      <c r="B16298">
        <f t="shared" ca="1" si="254"/>
        <v>5</v>
      </c>
      <c r="C16298">
        <f ca="1">AVERAGE($B$6:B16298)</f>
        <v>3.4839501626465355</v>
      </c>
      <c r="D16298">
        <f ca="1">VARP($B$6:B16298)</f>
        <v>2.9091666953619386</v>
      </c>
    </row>
    <row r="16299" spans="1:4" x14ac:dyDescent="0.15">
      <c r="A16299">
        <v>16294</v>
      </c>
      <c r="B16299">
        <f t="shared" ca="1" si="254"/>
        <v>4</v>
      </c>
      <c r="C16299">
        <f ca="1">AVERAGE($B$6:B16299)</f>
        <v>3.4839818338038544</v>
      </c>
      <c r="D16299">
        <f ca="1">VARP($B$6:B16299)</f>
        <v>2.9090044960490244</v>
      </c>
    </row>
    <row r="16300" spans="1:4" x14ac:dyDescent="0.15">
      <c r="A16300">
        <v>16295</v>
      </c>
      <c r="B16300">
        <f t="shared" ca="1" si="254"/>
        <v>5</v>
      </c>
      <c r="C16300">
        <f ca="1">AVERAGE($B$6:B16300)</f>
        <v>3.4840748695918995</v>
      </c>
      <c r="D16300">
        <f ca="1">VARP($B$6:B16300)</f>
        <v>2.9089670100435163</v>
      </c>
    </row>
    <row r="16301" spans="1:4" x14ac:dyDescent="0.15">
      <c r="A16301">
        <v>16296</v>
      </c>
      <c r="B16301">
        <f t="shared" ca="1" si="254"/>
        <v>2</v>
      </c>
      <c r="C16301">
        <f ca="1">AVERAGE($B$6:B16301)</f>
        <v>3.4839837997054492</v>
      </c>
      <c r="D16301">
        <f ca="1">VARP($B$6:B16301)</f>
        <v>2.9089236482402505</v>
      </c>
    </row>
    <row r="16302" spans="1:4" x14ac:dyDescent="0.15">
      <c r="A16302">
        <v>16297</v>
      </c>
      <c r="B16302">
        <f t="shared" ca="1" si="254"/>
        <v>2</v>
      </c>
      <c r="C16302">
        <f ca="1">AVERAGE($B$6:B16302)</f>
        <v>3.4838927409952754</v>
      </c>
      <c r="D16302">
        <f ca="1">VARP($B$6:B16302)</f>
        <v>2.9088802751740359</v>
      </c>
    </row>
    <row r="16303" spans="1:4" x14ac:dyDescent="0.15">
      <c r="A16303">
        <v>16298</v>
      </c>
      <c r="B16303">
        <f t="shared" ca="1" si="254"/>
        <v>6</v>
      </c>
      <c r="C16303">
        <f ca="1">AVERAGE($B$6:B16303)</f>
        <v>3.4840471223463001</v>
      </c>
      <c r="D16303">
        <f ca="1">VARP($B$6:B16303)</f>
        <v>2.9090902105663297</v>
      </c>
    </row>
    <row r="16304" spans="1:4" x14ac:dyDescent="0.15">
      <c r="A16304">
        <v>16299</v>
      </c>
      <c r="B16304">
        <f t="shared" ca="1" si="254"/>
        <v>2</v>
      </c>
      <c r="C16304">
        <f ca="1">AVERAGE($B$6:B16304)</f>
        <v>3.4839560709245965</v>
      </c>
      <c r="D16304">
        <f ca="1">VARP($B$6:B16304)</f>
        <v>2.9090468441344122</v>
      </c>
    </row>
    <row r="16305" spans="1:4" x14ac:dyDescent="0.15">
      <c r="A16305">
        <v>16300</v>
      </c>
      <c r="B16305">
        <f t="shared" ca="1" si="254"/>
        <v>1</v>
      </c>
      <c r="C16305">
        <f ca="1">AVERAGE($B$6:B16305)</f>
        <v>3.4838036809815951</v>
      </c>
      <c r="D16305">
        <f ca="1">VARP($B$6:B16305)</f>
        <v>2.9092468817042416</v>
      </c>
    </row>
    <row r="16306" spans="1:4" x14ac:dyDescent="0.15">
      <c r="A16306">
        <v>16301</v>
      </c>
      <c r="B16306">
        <f t="shared" ca="1" si="254"/>
        <v>1</v>
      </c>
      <c r="C16306">
        <f ca="1">AVERAGE($B$6:B16306)</f>
        <v>3.483651309735599</v>
      </c>
      <c r="D16306">
        <f ca="1">VARP($B$6:B16306)</f>
        <v>2.9094468482942482</v>
      </c>
    </row>
    <row r="16307" spans="1:4" x14ac:dyDescent="0.15">
      <c r="A16307">
        <v>16302</v>
      </c>
      <c r="B16307">
        <f t="shared" ca="1" si="254"/>
        <v>4</v>
      </c>
      <c r="C16307">
        <f ca="1">AVERAGE($B$6:B16307)</f>
        <v>3.4836829836829839</v>
      </c>
      <c r="D16307">
        <f ca="1">VARP($B$6:B16307)</f>
        <v>2.9092847303189591</v>
      </c>
    </row>
    <row r="16308" spans="1:4" x14ac:dyDescent="0.15">
      <c r="A16308">
        <v>16303</v>
      </c>
      <c r="B16308">
        <f t="shared" ca="1" si="254"/>
        <v>3</v>
      </c>
      <c r="C16308">
        <f ca="1">AVERAGE($B$6:B16308)</f>
        <v>3.4836533153407347</v>
      </c>
      <c r="D16308">
        <f ca="1">VARP($B$6:B16308)</f>
        <v>2.9091206286289828</v>
      </c>
    </row>
    <row r="16309" spans="1:4" x14ac:dyDescent="0.15">
      <c r="A16309">
        <v>16304</v>
      </c>
      <c r="B16309">
        <f t="shared" ca="1" si="254"/>
        <v>1</v>
      </c>
      <c r="C16309">
        <f ca="1">AVERAGE($B$6:B16309)</f>
        <v>3.4835009813542688</v>
      </c>
      <c r="D16309">
        <f ca="1">VARP($B$6:B16309)</f>
        <v>2.909320520362138</v>
      </c>
    </row>
    <row r="16310" spans="1:4" x14ac:dyDescent="0.15">
      <c r="A16310">
        <v>16305</v>
      </c>
      <c r="B16310">
        <f t="shared" ca="1" si="254"/>
        <v>3</v>
      </c>
      <c r="C16310">
        <f ca="1">AVERAGE($B$6:B16310)</f>
        <v>3.4834713278135543</v>
      </c>
      <c r="D16310">
        <f ca="1">VARP($B$6:B16310)</f>
        <v>2.9091564258108402</v>
      </c>
    </row>
    <row r="16311" spans="1:4" x14ac:dyDescent="0.15">
      <c r="A16311">
        <v>16306</v>
      </c>
      <c r="B16311">
        <f t="shared" ca="1" si="254"/>
        <v>3</v>
      </c>
      <c r="C16311">
        <f ca="1">AVERAGE($B$6:B16311)</f>
        <v>3.4834416779099717</v>
      </c>
      <c r="D16311">
        <f ca="1">VARP($B$6:B16311)</f>
        <v>2.9089923496280936</v>
      </c>
    </row>
    <row r="16312" spans="1:4" x14ac:dyDescent="0.15">
      <c r="A16312">
        <v>16307</v>
      </c>
      <c r="B16312">
        <f t="shared" ca="1" si="254"/>
        <v>5</v>
      </c>
      <c r="C16312">
        <f ca="1">AVERAGE($B$6:B16312)</f>
        <v>3.4835346783589869</v>
      </c>
      <c r="D16312">
        <f ca="1">VARP($B$6:B16312)</f>
        <v>2.9089549924044515</v>
      </c>
    </row>
    <row r="16313" spans="1:4" x14ac:dyDescent="0.15">
      <c r="A16313">
        <v>16308</v>
      </c>
      <c r="B16313">
        <f t="shared" ca="1" si="254"/>
        <v>1</v>
      </c>
      <c r="C16313">
        <f ca="1">AVERAGE($B$6:B16313)</f>
        <v>3.4833823890115281</v>
      </c>
      <c r="D16313">
        <f ca="1">VARP($B$6:B16313)</f>
        <v>2.9091548091379766</v>
      </c>
    </row>
    <row r="16314" spans="1:4" x14ac:dyDescent="0.15">
      <c r="A16314">
        <v>16309</v>
      </c>
      <c r="B16314">
        <f t="shared" ca="1" si="254"/>
        <v>4</v>
      </c>
      <c r="C16314">
        <f ca="1">AVERAGE($B$6:B16314)</f>
        <v>3.4834140658532098</v>
      </c>
      <c r="D16314">
        <f ca="1">VARP($B$6:B16314)</f>
        <v>2.9089927956841799</v>
      </c>
    </row>
    <row r="16315" spans="1:4" x14ac:dyDescent="0.15">
      <c r="A16315">
        <v>16310</v>
      </c>
      <c r="B16315">
        <f t="shared" ca="1" si="254"/>
        <v>3</v>
      </c>
      <c r="C16315">
        <f ca="1">AVERAGE($B$6:B16315)</f>
        <v>3.4833844267320662</v>
      </c>
      <c r="D16315">
        <f ca="1">VARP($B$6:B16315)</f>
        <v>2.9088287663791776</v>
      </c>
    </row>
    <row r="16316" spans="1:4" x14ac:dyDescent="0.15">
      <c r="A16316">
        <v>16311</v>
      </c>
      <c r="B16316">
        <f t="shared" ca="1" si="254"/>
        <v>2</v>
      </c>
      <c r="C16316">
        <f ca="1">AVERAGE($B$6:B16316)</f>
        <v>3.483293482925633</v>
      </c>
      <c r="D16316">
        <f ca="1">VARP($B$6:B16316)</f>
        <v>2.9087853273310795</v>
      </c>
    </row>
    <row r="16317" spans="1:4" x14ac:dyDescent="0.15">
      <c r="A16317">
        <v>16312</v>
      </c>
      <c r="B16317">
        <f t="shared" ca="1" si="254"/>
        <v>1</v>
      </c>
      <c r="C16317">
        <f ca="1">AVERAGE($B$6:B16317)</f>
        <v>3.4831412457086808</v>
      </c>
      <c r="D16317">
        <f ca="1">VARP($B$6:B16317)</f>
        <v>2.9089850320359174</v>
      </c>
    </row>
    <row r="16318" spans="1:4" x14ac:dyDescent="0.15">
      <c r="A16318">
        <v>16313</v>
      </c>
      <c r="B16318">
        <f t="shared" ca="1" si="254"/>
        <v>1</v>
      </c>
      <c r="C16318">
        <f ca="1">AVERAGE($B$6:B16318)</f>
        <v>3.4829890271562558</v>
      </c>
      <c r="D16318">
        <f ca="1">VARP($B$6:B16318)</f>
        <v>2.9091846659128215</v>
      </c>
    </row>
    <row r="16319" spans="1:4" x14ac:dyDescent="0.15">
      <c r="A16319">
        <v>16314</v>
      </c>
      <c r="B16319">
        <f t="shared" ca="1" si="254"/>
        <v>1</v>
      </c>
      <c r="C16319">
        <f ca="1">AVERAGE($B$6:B16319)</f>
        <v>3.4828368272649257</v>
      </c>
      <c r="D16319">
        <f ca="1">VARP($B$6:B16319)</f>
        <v>2.9093842289833383</v>
      </c>
    </row>
    <row r="16320" spans="1:4" x14ac:dyDescent="0.15">
      <c r="A16320">
        <v>16315</v>
      </c>
      <c r="B16320">
        <f t="shared" ca="1" si="254"/>
        <v>4</v>
      </c>
      <c r="C16320">
        <f ca="1">AVERAGE($B$6:B16320)</f>
        <v>3.4828685258964143</v>
      </c>
      <c r="D16320">
        <f ca="1">VARP($B$6:B16320)</f>
        <v>2.9092222956167975</v>
      </c>
    </row>
    <row r="16321" spans="1:4" x14ac:dyDescent="0.15">
      <c r="A16321">
        <v>16316</v>
      </c>
      <c r="B16321">
        <f t="shared" ca="1" si="254"/>
        <v>6</v>
      </c>
      <c r="C16321">
        <f ca="1">AVERAGE($B$6:B16321)</f>
        <v>3.4830227997058101</v>
      </c>
      <c r="D16321">
        <f ca="1">VARP($B$6:B16321)</f>
        <v>2.9094322944054003</v>
      </c>
    </row>
    <row r="16322" spans="1:4" x14ac:dyDescent="0.15">
      <c r="A16322">
        <v>16317</v>
      </c>
      <c r="B16322">
        <f t="shared" ca="1" si="254"/>
        <v>6</v>
      </c>
      <c r="C16322">
        <f ca="1">AVERAGE($B$6:B16322)</f>
        <v>3.4831770546056262</v>
      </c>
      <c r="D16322">
        <f ca="1">VARP($B$6:B16322)</f>
        <v>2.9096422198620608</v>
      </c>
    </row>
    <row r="16323" spans="1:4" x14ac:dyDescent="0.15">
      <c r="A16323">
        <v>16318</v>
      </c>
      <c r="B16323">
        <f t="shared" ca="1" si="254"/>
        <v>2</v>
      </c>
      <c r="C16323">
        <f ca="1">AVERAGE($B$6:B16323)</f>
        <v>3.4830861625199168</v>
      </c>
      <c r="D16323">
        <f ca="1">VARP($B$6:B16323)</f>
        <v>2.9095987119043691</v>
      </c>
    </row>
    <row r="16324" spans="1:4" x14ac:dyDescent="0.15">
      <c r="A16324">
        <v>16319</v>
      </c>
      <c r="B16324">
        <f t="shared" ca="1" si="254"/>
        <v>1</v>
      </c>
      <c r="C16324">
        <f ca="1">AVERAGE($B$6:B16324)</f>
        <v>3.4829340033090261</v>
      </c>
      <c r="D16324">
        <f ca="1">VARP($B$6:B16324)</f>
        <v>2.9097982180232589</v>
      </c>
    </row>
    <row r="16325" spans="1:4" x14ac:dyDescent="0.15">
      <c r="A16325">
        <v>16320</v>
      </c>
      <c r="B16325">
        <f t="shared" ca="1" si="254"/>
        <v>3</v>
      </c>
      <c r="C16325">
        <f ca="1">AVERAGE($B$6:B16325)</f>
        <v>3.4829044117647059</v>
      </c>
      <c r="D16325">
        <f ca="1">VARP($B$6:B16325)</f>
        <v>2.9096342114511247</v>
      </c>
    </row>
    <row r="16326" spans="1:4" x14ac:dyDescent="0.15">
      <c r="A16326">
        <v>16321</v>
      </c>
      <c r="B16326">
        <f t="shared" ca="1" si="254"/>
        <v>4</v>
      </c>
      <c r="C16326">
        <f ca="1">AVERAGE($B$6:B16326)</f>
        <v>3.4829360946020462</v>
      </c>
      <c r="D16326">
        <f ca="1">VARP($B$6:B16326)</f>
        <v>2.9094723180164617</v>
      </c>
    </row>
    <row r="16327" spans="1:4" x14ac:dyDescent="0.15">
      <c r="A16327">
        <v>16322</v>
      </c>
      <c r="B16327">
        <f t="shared" ref="B16327:B16390" ca="1" si="255">RANDBETWEEN(1,6)</f>
        <v>6</v>
      </c>
      <c r="C16327">
        <f ca="1">AVERAGE($B$6:B16327)</f>
        <v>3.4830903075603481</v>
      </c>
      <c r="D16327">
        <f ca="1">VARP($B$6:B16327)</f>
        <v>2.9096822034607679</v>
      </c>
    </row>
    <row r="16328" spans="1:4" x14ac:dyDescent="0.15">
      <c r="A16328">
        <v>16323</v>
      </c>
      <c r="B16328">
        <f t="shared" ca="1" si="255"/>
        <v>1</v>
      </c>
      <c r="C16328">
        <f ca="1">AVERAGE($B$6:B16328)</f>
        <v>3.4829381853825891</v>
      </c>
      <c r="D16328">
        <f ca="1">VARP($B$6:B16328)</f>
        <v>2.9098816568418213</v>
      </c>
    </row>
    <row r="16329" spans="1:4" x14ac:dyDescent="0.15">
      <c r="A16329">
        <v>16324</v>
      </c>
      <c r="B16329">
        <f t="shared" ca="1" si="255"/>
        <v>1</v>
      </c>
      <c r="C16329">
        <f ca="1">AVERAGE($B$6:B16329)</f>
        <v>3.4827860818426855</v>
      </c>
      <c r="D16329">
        <f ca="1">VARP($B$6:B16329)</f>
        <v>2.9100810395122392</v>
      </c>
    </row>
    <row r="16330" spans="1:4" x14ac:dyDescent="0.15">
      <c r="A16330">
        <v>16325</v>
      </c>
      <c r="B16330">
        <f t="shared" ca="1" si="255"/>
        <v>1</v>
      </c>
      <c r="C16330">
        <f ca="1">AVERAGE($B$6:B16330)</f>
        <v>3.4826339969372127</v>
      </c>
      <c r="D16330">
        <f ca="1">VARP($B$6:B16330)</f>
        <v>2.9102803514935189</v>
      </c>
    </row>
    <row r="16331" spans="1:4" x14ac:dyDescent="0.15">
      <c r="A16331">
        <v>16326</v>
      </c>
      <c r="B16331">
        <f t="shared" ca="1" si="255"/>
        <v>3</v>
      </c>
      <c r="C16331">
        <f ca="1">AVERAGE($B$6:B16331)</f>
        <v>3.4826044346441258</v>
      </c>
      <c r="D16331">
        <f ca="1">VARP($B$6:B16331)</f>
        <v>2.9101163579222669</v>
      </c>
    </row>
    <row r="16332" spans="1:4" x14ac:dyDescent="0.15">
      <c r="A16332">
        <v>16327</v>
      </c>
      <c r="B16332">
        <f t="shared" ca="1" si="255"/>
        <v>4</v>
      </c>
      <c r="C16332">
        <f ca="1">AVERAGE($B$6:B16332)</f>
        <v>3.482636124211429</v>
      </c>
      <c r="D16332">
        <f ca="1">VARP($B$6:B16332)</f>
        <v>2.9099545134570919</v>
      </c>
    </row>
    <row r="16333" spans="1:4" x14ac:dyDescent="0.15">
      <c r="A16333">
        <v>16328</v>
      </c>
      <c r="B16333">
        <f t="shared" ca="1" si="255"/>
        <v>6</v>
      </c>
      <c r="C16333">
        <f ca="1">AVERAGE($B$6:B16333)</f>
        <v>3.4827902988731014</v>
      </c>
      <c r="D16333">
        <f ca="1">VARP($B$6:B16333)</f>
        <v>2.9101643847368535</v>
      </c>
    </row>
    <row r="16334" spans="1:4" x14ac:dyDescent="0.15">
      <c r="A16334">
        <v>16329</v>
      </c>
      <c r="B16334">
        <f t="shared" ca="1" si="255"/>
        <v>6</v>
      </c>
      <c r="C16334">
        <f ca="1">AVERAGE($B$6:B16334)</f>
        <v>3.4829444546512338</v>
      </c>
      <c r="D16334">
        <f ca="1">VARP($B$6:B16334)</f>
        <v>2.9103741827803522</v>
      </c>
    </row>
    <row r="16335" spans="1:4" x14ac:dyDescent="0.15">
      <c r="A16335">
        <v>16330</v>
      </c>
      <c r="B16335">
        <f t="shared" ca="1" si="255"/>
        <v>3</v>
      </c>
      <c r="C16335">
        <f ca="1">AVERAGE($B$6:B16335)</f>
        <v>3.4829148805878751</v>
      </c>
      <c r="D16335">
        <f ca="1">VARP($B$6:B16335)</f>
        <v>2.9102102419892235</v>
      </c>
    </row>
    <row r="16336" spans="1:4" x14ac:dyDescent="0.15">
      <c r="A16336">
        <v>16331</v>
      </c>
      <c r="B16336">
        <f t="shared" ca="1" si="255"/>
        <v>4</v>
      </c>
      <c r="C16336">
        <f ca="1">AVERAGE($B$6:B16336)</f>
        <v>3.4829465433837488</v>
      </c>
      <c r="D16336">
        <f ca="1">VARP($B$6:B16336)</f>
        <v>2.9100484117526406</v>
      </c>
    </row>
    <row r="16337" spans="1:4" x14ac:dyDescent="0.15">
      <c r="A16337">
        <v>16332</v>
      </c>
      <c r="B16337">
        <f t="shared" ca="1" si="255"/>
        <v>1</v>
      </c>
      <c r="C16337">
        <f ca="1">AVERAGE($B$6:B16337)</f>
        <v>3.4827945138378644</v>
      </c>
      <c r="D16337">
        <f ca="1">VARP($B$6:B16337)</f>
        <v>2.9102476891004434</v>
      </c>
    </row>
    <row r="16338" spans="1:4" x14ac:dyDescent="0.15">
      <c r="A16338">
        <v>16333</v>
      </c>
      <c r="B16338">
        <f t="shared" ca="1" si="255"/>
        <v>2</v>
      </c>
      <c r="C16338">
        <f ca="1">AVERAGE($B$6:B16338)</f>
        <v>3.4827037286475235</v>
      </c>
      <c r="D16338">
        <f ca="1">VARP($B$6:B16338)</f>
        <v>2.9102041145743542</v>
      </c>
    </row>
    <row r="16339" spans="1:4" x14ac:dyDescent="0.15">
      <c r="A16339">
        <v>16334</v>
      </c>
      <c r="B16339">
        <f t="shared" ca="1" si="255"/>
        <v>4</v>
      </c>
      <c r="C16339">
        <f ca="1">AVERAGE($B$6:B16339)</f>
        <v>3.4827353985551612</v>
      </c>
      <c r="D16339">
        <f ca="1">VARP($B$6:B16339)</f>
        <v>2.9100423278065723</v>
      </c>
    </row>
    <row r="16340" spans="1:4" x14ac:dyDescent="0.15">
      <c r="A16340">
        <v>16335</v>
      </c>
      <c r="B16340">
        <f t="shared" ca="1" si="255"/>
        <v>5</v>
      </c>
      <c r="C16340">
        <f ca="1">AVERAGE($B$6:B16340)</f>
        <v>3.4828282828282826</v>
      </c>
      <c r="D16340">
        <f ca="1">VARP($B$6:B16340)</f>
        <v>2.910005101520253</v>
      </c>
    </row>
    <row r="16341" spans="1:4" x14ac:dyDescent="0.15">
      <c r="A16341">
        <v>16336</v>
      </c>
      <c r="B16341">
        <f t="shared" ca="1" si="255"/>
        <v>6</v>
      </c>
      <c r="C16341">
        <f ca="1">AVERAGE($B$6:B16341)</f>
        <v>3.4829823702252694</v>
      </c>
      <c r="D16341">
        <f ca="1">VARP($B$6:B16341)</f>
        <v>2.910214807720533</v>
      </c>
    </row>
    <row r="16342" spans="1:4" x14ac:dyDescent="0.15">
      <c r="A16342">
        <v>16337</v>
      </c>
      <c r="B16342">
        <f t="shared" ca="1" si="255"/>
        <v>6</v>
      </c>
      <c r="C16342">
        <f ca="1">AVERAGE($B$6:B16342)</f>
        <v>3.4831364387586459</v>
      </c>
      <c r="D16342">
        <f ca="1">VARP($B$6:B16342)</f>
        <v>2.9104244407711333</v>
      </c>
    </row>
    <row r="16343" spans="1:4" x14ac:dyDescent="0.15">
      <c r="A16343">
        <v>16338</v>
      </c>
      <c r="B16343">
        <f t="shared" ca="1" si="255"/>
        <v>5</v>
      </c>
      <c r="C16343">
        <f ca="1">AVERAGE($B$6:B16343)</f>
        <v>3.4832292814297956</v>
      </c>
      <c r="D16343">
        <f ca="1">VARP($B$6:B16343)</f>
        <v>2.9103871234613639</v>
      </c>
    </row>
    <row r="16344" spans="1:4" x14ac:dyDescent="0.15">
      <c r="A16344">
        <v>16339</v>
      </c>
      <c r="B16344">
        <f t="shared" ca="1" si="255"/>
        <v>4</v>
      </c>
      <c r="C16344">
        <f ca="1">AVERAGE($B$6:B16344)</f>
        <v>3.4832609094803844</v>
      </c>
      <c r="D16344">
        <f ca="1">VARP($B$6:B16344)</f>
        <v>2.9102253417432453</v>
      </c>
    </row>
    <row r="16345" spans="1:4" x14ac:dyDescent="0.15">
      <c r="A16345">
        <v>16340</v>
      </c>
      <c r="B16345">
        <f t="shared" ca="1" si="255"/>
        <v>2</v>
      </c>
      <c r="C16345">
        <f ca="1">AVERAGE($B$6:B16345)</f>
        <v>3.483170134638923</v>
      </c>
      <c r="D16345">
        <f ca="1">VARP($B$6:B16345)</f>
        <v>2.9101818719109978</v>
      </c>
    </row>
    <row r="16346" spans="1:4" x14ac:dyDescent="0.15">
      <c r="A16346">
        <v>16341</v>
      </c>
      <c r="B16346">
        <f t="shared" ca="1" si="255"/>
        <v>4</v>
      </c>
      <c r="C16346">
        <f ca="1">AVERAGE($B$6:B16346)</f>
        <v>3.4832017624380391</v>
      </c>
      <c r="D16346">
        <f ca="1">VARP($B$6:B16346)</f>
        <v>2.9100201262951622</v>
      </c>
    </row>
    <row r="16347" spans="1:4" x14ac:dyDescent="0.15">
      <c r="A16347">
        <v>16342</v>
      </c>
      <c r="B16347">
        <f t="shared" ca="1" si="255"/>
        <v>6</v>
      </c>
      <c r="C16347">
        <f ca="1">AVERAGE($B$6:B16347)</f>
        <v>3.4833557704075391</v>
      </c>
      <c r="D16347">
        <f ca="1">VARP($B$6:B16347)</f>
        <v>2.9102296395515146</v>
      </c>
    </row>
    <row r="16348" spans="1:4" x14ac:dyDescent="0.15">
      <c r="A16348">
        <v>16343</v>
      </c>
      <c r="B16348">
        <f t="shared" ca="1" si="255"/>
        <v>4</v>
      </c>
      <c r="C16348">
        <f ca="1">AVERAGE($B$6:B16348)</f>
        <v>3.4833873829774213</v>
      </c>
      <c r="D16348">
        <f ca="1">VARP($B$6:B16348)</f>
        <v>2.9100678990686148</v>
      </c>
    </row>
    <row r="16349" spans="1:4" x14ac:dyDescent="0.15">
      <c r="A16349">
        <v>16344</v>
      </c>
      <c r="B16349">
        <f t="shared" ca="1" si="255"/>
        <v>2</v>
      </c>
      <c r="C16349">
        <f ca="1">AVERAGE($B$6:B16349)</f>
        <v>3.4832966226138034</v>
      </c>
      <c r="D16349">
        <f ca="1">VARP($B$6:B16349)</f>
        <v>2.9100244724653432</v>
      </c>
    </row>
    <row r="16350" spans="1:4" x14ac:dyDescent="0.15">
      <c r="A16350">
        <v>16345</v>
      </c>
      <c r="B16350">
        <f t="shared" ca="1" si="255"/>
        <v>4</v>
      </c>
      <c r="C16350">
        <f ca="1">AVERAGE($B$6:B16350)</f>
        <v>3.4833282349342305</v>
      </c>
      <c r="D16350">
        <f ca="1">VARP($B$6:B16350)</f>
        <v>2.9098627680648259</v>
      </c>
    </row>
    <row r="16351" spans="1:4" x14ac:dyDescent="0.15">
      <c r="A16351">
        <v>16346</v>
      </c>
      <c r="B16351">
        <f t="shared" ca="1" si="255"/>
        <v>4</v>
      </c>
      <c r="C16351">
        <f ca="1">AVERAGE($B$6:B16351)</f>
        <v>3.4833598433867614</v>
      </c>
      <c r="D16351">
        <f ca="1">VARP($B$6:B16351)</f>
        <v>2.909701081451193</v>
      </c>
    </row>
    <row r="16352" spans="1:4" x14ac:dyDescent="0.15">
      <c r="A16352">
        <v>16347</v>
      </c>
      <c r="B16352">
        <f t="shared" ca="1" si="255"/>
        <v>1</v>
      </c>
      <c r="C16352">
        <f ca="1">AVERAGE($B$6:B16352)</f>
        <v>3.4832079280601946</v>
      </c>
      <c r="D16352">
        <f ca="1">VARP($B$6:B16352)</f>
        <v>2.9099003227657994</v>
      </c>
    </row>
    <row r="16353" spans="1:4" x14ac:dyDescent="0.15">
      <c r="A16353">
        <v>16348</v>
      </c>
      <c r="B16353">
        <f t="shared" ca="1" si="255"/>
        <v>4</v>
      </c>
      <c r="C16353">
        <f ca="1">AVERAGE($B$6:B16353)</f>
        <v>3.4832395400048934</v>
      </c>
      <c r="D16353">
        <f ca="1">VARP($B$6:B16353)</f>
        <v>2.9097386612406009</v>
      </c>
    </row>
    <row r="16354" spans="1:4" x14ac:dyDescent="0.15">
      <c r="A16354">
        <v>16349</v>
      </c>
      <c r="B16354">
        <f t="shared" ca="1" si="255"/>
        <v>2</v>
      </c>
      <c r="C16354">
        <f ca="1">AVERAGE($B$6:B16354)</f>
        <v>3.4831488164413726</v>
      </c>
      <c r="D16354">
        <f ca="1">VARP($B$6:B16354)</f>
        <v>2.9096952412336901</v>
      </c>
    </row>
    <row r="16355" spans="1:4" x14ac:dyDescent="0.15">
      <c r="A16355">
        <v>16350</v>
      </c>
      <c r="B16355">
        <f t="shared" ca="1" si="255"/>
        <v>4</v>
      </c>
      <c r="C16355">
        <f ca="1">AVERAGE($B$6:B16355)</f>
        <v>3.4831804281345566</v>
      </c>
      <c r="D16355">
        <f ca="1">VARP($B$6:B16355)</f>
        <v>2.9095336157637313</v>
      </c>
    </row>
    <row r="16356" spans="1:4" x14ac:dyDescent="0.15">
      <c r="A16356">
        <v>16351</v>
      </c>
      <c r="B16356">
        <f t="shared" ca="1" si="255"/>
        <v>3</v>
      </c>
      <c r="C16356">
        <f ca="1">AVERAGE($B$6:B16356)</f>
        <v>3.4831508776221636</v>
      </c>
      <c r="D16356">
        <f ca="1">VARP($B$6:B16356)</f>
        <v>2.909369950876699</v>
      </c>
    </row>
    <row r="16357" spans="1:4" x14ac:dyDescent="0.15">
      <c r="A16357">
        <v>16352</v>
      </c>
      <c r="B16357">
        <f t="shared" ca="1" si="255"/>
        <v>2</v>
      </c>
      <c r="C16357">
        <f ca="1">AVERAGE($B$6:B16357)</f>
        <v>3.4830601761252447</v>
      </c>
      <c r="D16357">
        <f ca="1">VARP($B$6:B16357)</f>
        <v>2.909326545302513</v>
      </c>
    </row>
    <row r="16358" spans="1:4" x14ac:dyDescent="0.15">
      <c r="A16358">
        <v>16353</v>
      </c>
      <c r="B16358">
        <f t="shared" ca="1" si="255"/>
        <v>6</v>
      </c>
      <c r="C16358">
        <f ca="1">AVERAGE($B$6:B16358)</f>
        <v>3.4832140891579528</v>
      </c>
      <c r="D16358">
        <f ca="1">VARP($B$6:B16358)</f>
        <v>2.9095360036368776</v>
      </c>
    </row>
    <row r="16359" spans="1:4" x14ac:dyDescent="0.15">
      <c r="A16359">
        <v>16354</v>
      </c>
      <c r="B16359">
        <f t="shared" ca="1" si="255"/>
        <v>3</v>
      </c>
      <c r="C16359">
        <f ca="1">AVERAGE($B$6:B16359)</f>
        <v>3.4831845420080714</v>
      </c>
      <c r="D16359">
        <f ca="1">VARP($B$6:B16359)</f>
        <v>2.9093723706158872</v>
      </c>
    </row>
    <row r="16360" spans="1:4" x14ac:dyDescent="0.15">
      <c r="A16360">
        <v>16355</v>
      </c>
      <c r="B16360">
        <f t="shared" ca="1" si="255"/>
        <v>1</v>
      </c>
      <c r="C16360">
        <f ca="1">AVERAGE($B$6:B16360)</f>
        <v>3.4830327117089577</v>
      </c>
      <c r="D16360">
        <f ca="1">VARP($B$6:B16360)</f>
        <v>2.9095714813512221</v>
      </c>
    </row>
    <row r="16361" spans="1:4" x14ac:dyDescent="0.15">
      <c r="A16361">
        <v>16356</v>
      </c>
      <c r="B16361">
        <f t="shared" ca="1" si="255"/>
        <v>4</v>
      </c>
      <c r="C16361">
        <f ca="1">AVERAGE($B$6:B16361)</f>
        <v>3.4830643189043777</v>
      </c>
      <c r="D16361">
        <f ca="1">VARP($B$6:B16361)</f>
        <v>2.9094099300768228</v>
      </c>
    </row>
    <row r="16362" spans="1:4" x14ac:dyDescent="0.15">
      <c r="A16362">
        <v>16357</v>
      </c>
      <c r="B16362">
        <f t="shared" ca="1" si="255"/>
        <v>2</v>
      </c>
      <c r="C16362">
        <f ca="1">AVERAGE($B$6:B16362)</f>
        <v>3.4829736504248947</v>
      </c>
      <c r="D16362">
        <f ca="1">VARP($B$6:B16362)</f>
        <v>2.9093665196333882</v>
      </c>
    </row>
    <row r="16363" spans="1:4" x14ac:dyDescent="0.15">
      <c r="A16363">
        <v>16358</v>
      </c>
      <c r="B16363">
        <f t="shared" ca="1" si="255"/>
        <v>6</v>
      </c>
      <c r="C16363">
        <f ca="1">AVERAGE($B$6:B16363)</f>
        <v>3.4831275217019195</v>
      </c>
      <c r="D16363">
        <f ca="1">VARP($B$6:B16363)</f>
        <v>2.9095759381336186</v>
      </c>
    </row>
    <row r="16364" spans="1:4" x14ac:dyDescent="0.15">
      <c r="A16364">
        <v>16359</v>
      </c>
      <c r="B16364">
        <f t="shared" ca="1" si="255"/>
        <v>2</v>
      </c>
      <c r="C16364">
        <f ca="1">AVERAGE($B$6:B16364)</f>
        <v>3.4830368604437925</v>
      </c>
      <c r="D16364">
        <f ca="1">VARP($B$6:B16364)</f>
        <v>2.9095325343097471</v>
      </c>
    </row>
    <row r="16365" spans="1:4" x14ac:dyDescent="0.15">
      <c r="A16365">
        <v>16360</v>
      </c>
      <c r="B16365">
        <f t="shared" ca="1" si="255"/>
        <v>1</v>
      </c>
      <c r="C16365">
        <f ca="1">AVERAGE($B$6:B16365)</f>
        <v>3.4828850855745723</v>
      </c>
      <c r="D16365">
        <f ca="1">VARP($B$6:B16365)</f>
        <v>2.9097315295819608</v>
      </c>
    </row>
    <row r="16366" spans="1:4" x14ac:dyDescent="0.15">
      <c r="A16366">
        <v>16361</v>
      </c>
      <c r="B16366">
        <f t="shared" ca="1" si="255"/>
        <v>4</v>
      </c>
      <c r="C16366">
        <f ca="1">AVERAGE($B$6:B16366)</f>
        <v>3.4829166921337325</v>
      </c>
      <c r="D16366">
        <f ca="1">VARP($B$6:B16366)</f>
        <v>2.9095700272264153</v>
      </c>
    </row>
    <row r="16367" spans="1:4" x14ac:dyDescent="0.15">
      <c r="A16367">
        <v>16362</v>
      </c>
      <c r="B16367">
        <f t="shared" ca="1" si="255"/>
        <v>1</v>
      </c>
      <c r="C16367">
        <f ca="1">AVERAGE($B$6:B16367)</f>
        <v>3.4827649431609826</v>
      </c>
      <c r="D16367">
        <f ca="1">VARP($B$6:B16367)</f>
        <v>2.9097689594164158</v>
      </c>
    </row>
    <row r="16368" spans="1:4" x14ac:dyDescent="0.15">
      <c r="A16368">
        <v>16363</v>
      </c>
      <c r="B16368">
        <f t="shared" ca="1" si="255"/>
        <v>3</v>
      </c>
      <c r="C16368">
        <f ca="1">AVERAGE($B$6:B16368)</f>
        <v>3.4827354397115444</v>
      </c>
      <c r="D16368">
        <f ca="1">VARP($B$6:B16368)</f>
        <v>2.9096053756474065</v>
      </c>
    </row>
    <row r="16369" spans="1:4" x14ac:dyDescent="0.15">
      <c r="A16369">
        <v>16364</v>
      </c>
      <c r="B16369">
        <f t="shared" ca="1" si="255"/>
        <v>1</v>
      </c>
      <c r="C16369">
        <f ca="1">AVERAGE($B$6:B16369)</f>
        <v>3.4825837203617698</v>
      </c>
      <c r="D16369">
        <f ca="1">VARP($B$6:B16369)</f>
        <v>2.9098042263690482</v>
      </c>
    </row>
    <row r="16370" spans="1:4" x14ac:dyDescent="0.15">
      <c r="A16370">
        <v>16365</v>
      </c>
      <c r="B16370">
        <f t="shared" ca="1" si="255"/>
        <v>1</v>
      </c>
      <c r="C16370">
        <f ca="1">AVERAGE($B$6:B16370)</f>
        <v>3.4824320195539262</v>
      </c>
      <c r="D16370">
        <f ca="1">VARP($B$6:B16370)</f>
        <v>2.9100030067596552</v>
      </c>
    </row>
    <row r="16371" spans="1:4" x14ac:dyDescent="0.15">
      <c r="A16371">
        <v>16366</v>
      </c>
      <c r="B16371">
        <f t="shared" ca="1" si="255"/>
        <v>5</v>
      </c>
      <c r="C16371">
        <f ca="1">AVERAGE($B$6:B16371)</f>
        <v>3.4825247464255162</v>
      </c>
      <c r="D16371">
        <f ca="1">VARP($B$6:B16371)</f>
        <v>2.9099659096589088</v>
      </c>
    </row>
    <row r="16372" spans="1:4" x14ac:dyDescent="0.15">
      <c r="A16372">
        <v>16367</v>
      </c>
      <c r="B16372">
        <f t="shared" ca="1" si="255"/>
        <v>1</v>
      </c>
      <c r="C16372">
        <f ca="1">AVERAGE($B$6:B16372)</f>
        <v>3.482373067758294</v>
      </c>
      <c r="D16372">
        <f ca="1">VARP($B$6:B16372)</f>
        <v>2.9101646379940287</v>
      </c>
    </row>
    <row r="16373" spans="1:4" x14ac:dyDescent="0.15">
      <c r="A16373">
        <v>16368</v>
      </c>
      <c r="B16373">
        <f t="shared" ca="1" si="255"/>
        <v>6</v>
      </c>
      <c r="C16373">
        <f ca="1">AVERAGE($B$6:B16373)</f>
        <v>3.48252688172043</v>
      </c>
      <c r="D16373">
        <f ca="1">VARP($B$6:B16373)</f>
        <v>2.91037406452664</v>
      </c>
    </row>
    <row r="16374" spans="1:4" x14ac:dyDescent="0.15">
      <c r="A16374">
        <v>16369</v>
      </c>
      <c r="B16374">
        <f t="shared" ca="1" si="255"/>
        <v>6</v>
      </c>
      <c r="C16374">
        <f ca="1">AVERAGE($B$6:B16374)</f>
        <v>3.4826806768892418</v>
      </c>
      <c r="D16374">
        <f ca="1">VARP($B$6:B16374)</f>
        <v>2.9105834181622638</v>
      </c>
    </row>
    <row r="16375" spans="1:4" x14ac:dyDescent="0.15">
      <c r="A16375">
        <v>16370</v>
      </c>
      <c r="B16375">
        <f t="shared" ca="1" si="255"/>
        <v>3</v>
      </c>
      <c r="C16375">
        <f ca="1">AVERAGE($B$6:B16375)</f>
        <v>3.4826511912034208</v>
      </c>
      <c r="D16375">
        <f ca="1">VARP($B$6:B16375)</f>
        <v>2.9104198496213667</v>
      </c>
    </row>
    <row r="16376" spans="1:4" x14ac:dyDescent="0.15">
      <c r="A16376">
        <v>16371</v>
      </c>
      <c r="B16376">
        <f t="shared" ca="1" si="255"/>
        <v>6</v>
      </c>
      <c r="C16376">
        <f ca="1">AVERAGE($B$6:B16376)</f>
        <v>3.4828049599902267</v>
      </c>
      <c r="D16376">
        <f ca="1">VARP($B$6:B16376)</f>
        <v>2.9106291366585579</v>
      </c>
    </row>
    <row r="16377" spans="1:4" x14ac:dyDescent="0.15">
      <c r="A16377">
        <v>16372</v>
      </c>
      <c r="B16377">
        <f t="shared" ca="1" si="255"/>
        <v>1</v>
      </c>
      <c r="C16377">
        <f ca="1">AVERAGE($B$6:B16377)</f>
        <v>3.4826533105301736</v>
      </c>
      <c r="D16377">
        <f ca="1">VARP($B$6:B16377)</f>
        <v>2.9108278487778261</v>
      </c>
    </row>
    <row r="16378" spans="1:4" x14ac:dyDescent="0.15">
      <c r="A16378">
        <v>16373</v>
      </c>
      <c r="B16378">
        <f t="shared" ca="1" si="255"/>
        <v>2</v>
      </c>
      <c r="C16378">
        <f ca="1">AVERAGE($B$6:B16378)</f>
        <v>3.4825627557564283</v>
      </c>
      <c r="D16378">
        <f ca="1">VARP($B$6:B16378)</f>
        <v>2.9107843197195664</v>
      </c>
    </row>
    <row r="16379" spans="1:4" x14ac:dyDescent="0.15">
      <c r="A16379">
        <v>16374</v>
      </c>
      <c r="B16379">
        <f t="shared" ca="1" si="255"/>
        <v>6</v>
      </c>
      <c r="C16379">
        <f ca="1">AVERAGE($B$6:B16379)</f>
        <v>3.4827165017711006</v>
      </c>
      <c r="D16379">
        <f ca="1">VARP($B$6:B16379)</f>
        <v>2.9109935733480654</v>
      </c>
    </row>
    <row r="16380" spans="1:4" x14ac:dyDescent="0.15">
      <c r="A16380">
        <v>16375</v>
      </c>
      <c r="B16380">
        <f t="shared" ca="1" si="255"/>
        <v>5</v>
      </c>
      <c r="C16380">
        <f ca="1">AVERAGE($B$6:B16380)</f>
        <v>3.4828091603053437</v>
      </c>
      <c r="D16380">
        <f ca="1">VARP($B$6:B16380)</f>
        <v>2.9109563834275392</v>
      </c>
    </row>
    <row r="16381" spans="1:4" x14ac:dyDescent="0.15">
      <c r="A16381">
        <v>16376</v>
      </c>
      <c r="B16381">
        <f t="shared" ca="1" si="255"/>
        <v>4</v>
      </c>
      <c r="C16381">
        <f ca="1">AVERAGE($B$6:B16381)</f>
        <v>3.4828407425500734</v>
      </c>
      <c r="D16381">
        <f ca="1">VARP($B$6:B16381)</f>
        <v>2.9107949590044315</v>
      </c>
    </row>
    <row r="16382" spans="1:4" x14ac:dyDescent="0.15">
      <c r="A16382">
        <v>16377</v>
      </c>
      <c r="B16382">
        <f t="shared" ca="1" si="255"/>
        <v>3</v>
      </c>
      <c r="C16382">
        <f ca="1">AVERAGE($B$6:B16382)</f>
        <v>3.4828112596934724</v>
      </c>
      <c r="D16382">
        <f ca="1">VARP($B$6:B16382)</f>
        <v>2.9106314568970943</v>
      </c>
    </row>
    <row r="16383" spans="1:4" x14ac:dyDescent="0.15">
      <c r="A16383">
        <v>16378</v>
      </c>
      <c r="B16383">
        <f t="shared" ca="1" si="255"/>
        <v>4</v>
      </c>
      <c r="C16383">
        <f ca="1">AVERAGE($B$6:B16383)</f>
        <v>3.4828428379533523</v>
      </c>
      <c r="D16383">
        <f ca="1">VARP($B$6:B16383)</f>
        <v>2.9104700718930818</v>
      </c>
    </row>
    <row r="16384" spans="1:4" x14ac:dyDescent="0.15">
      <c r="A16384">
        <v>16379</v>
      </c>
      <c r="B16384">
        <f t="shared" ca="1" si="255"/>
        <v>5</v>
      </c>
      <c r="C16384">
        <f ca="1">AVERAGE($B$6:B16384)</f>
        <v>3.4829354661456744</v>
      </c>
      <c r="D16384">
        <f ca="1">VARP($B$6:B16384)</f>
        <v>2.9104328996146109</v>
      </c>
    </row>
    <row r="16385" spans="1:4" x14ac:dyDescent="0.15">
      <c r="A16385">
        <v>16380</v>
      </c>
      <c r="B16385">
        <f t="shared" ca="1" si="255"/>
        <v>5</v>
      </c>
      <c r="C16385">
        <f ca="1">AVERAGE($B$6:B16385)</f>
        <v>3.4830280830280831</v>
      </c>
      <c r="D16385">
        <f ca="1">VARP($B$6:B16385)</f>
        <v>2.9103957147180592</v>
      </c>
    </row>
    <row r="16386" spans="1:4" x14ac:dyDescent="0.15">
      <c r="A16386">
        <v>16381</v>
      </c>
      <c r="B16386">
        <f t="shared" ca="1" si="255"/>
        <v>4</v>
      </c>
      <c r="C16386">
        <f ca="1">AVERAGE($B$6:B16386)</f>
        <v>3.4830596422684819</v>
      </c>
      <c r="D16386">
        <f ca="1">VARP($B$6:B16386)</f>
        <v>2.9102343599737197</v>
      </c>
    </row>
    <row r="16387" spans="1:4" x14ac:dyDescent="0.15">
      <c r="A16387">
        <v>16382</v>
      </c>
      <c r="B16387">
        <f t="shared" ca="1" si="255"/>
        <v>5</v>
      </c>
      <c r="C16387">
        <f ca="1">AVERAGE($B$6:B16387)</f>
        <v>3.4831522402637041</v>
      </c>
      <c r="D16387">
        <f ca="1">VARP($B$6:B16387)</f>
        <v>2.910197168740861</v>
      </c>
    </row>
    <row r="16388" spans="1:4" x14ac:dyDescent="0.15">
      <c r="A16388">
        <v>16383</v>
      </c>
      <c r="B16388">
        <f t="shared" ca="1" si="255"/>
        <v>4</v>
      </c>
      <c r="C16388">
        <f ca="1">AVERAGE($B$6:B16388)</f>
        <v>3.4831837880730023</v>
      </c>
      <c r="D16388">
        <f ca="1">VARP($B$6:B16388)</f>
        <v>2.9100358379792537</v>
      </c>
    </row>
    <row r="16389" spans="1:4" x14ac:dyDescent="0.15">
      <c r="A16389">
        <v>16384</v>
      </c>
      <c r="B16389">
        <f t="shared" ca="1" si="255"/>
        <v>1</v>
      </c>
      <c r="C16389">
        <f ca="1">AVERAGE($B$6:B16389)</f>
        <v>3.4830322265625</v>
      </c>
      <c r="D16389">
        <f ca="1">VARP($B$6:B16389)</f>
        <v>2.9102345556020737</v>
      </c>
    </row>
    <row r="16390" spans="1:4" x14ac:dyDescent="0.15">
      <c r="A16390">
        <v>16385</v>
      </c>
      <c r="B16390">
        <f t="shared" ca="1" si="255"/>
        <v>1</v>
      </c>
      <c r="C16390">
        <f ca="1">AVERAGE($B$6:B16390)</f>
        <v>3.4828806835520294</v>
      </c>
      <c r="D16390">
        <f ca="1">VARP($B$6:B16390)</f>
        <v>2.9104332030354803</v>
      </c>
    </row>
    <row r="16391" spans="1:4" x14ac:dyDescent="0.15">
      <c r="A16391">
        <v>16386</v>
      </c>
      <c r="B16391">
        <f t="shared" ref="B16391:B16417" ca="1" si="256">RANDBETWEEN(1,6)</f>
        <v>4</v>
      </c>
      <c r="C16391">
        <f ca="1">AVERAGE($B$6:B16391)</f>
        <v>3.4829122421579397</v>
      </c>
      <c r="D16391">
        <f ca="1">VARP($B$6:B16391)</f>
        <v>2.910271904540719</v>
      </c>
    </row>
    <row r="16392" spans="1:4" x14ac:dyDescent="0.15">
      <c r="A16392">
        <v>16387</v>
      </c>
      <c r="B16392">
        <f t="shared" ca="1" si="256"/>
        <v>6</v>
      </c>
      <c r="C16392">
        <f ca="1">AVERAGE($B$6:B16392)</f>
        <v>3.4830658448770366</v>
      </c>
      <c r="D16392">
        <f ca="1">VARP($B$6:B16392)</f>
        <v>2.9104809160891789</v>
      </c>
    </row>
    <row r="16393" spans="1:4" x14ac:dyDescent="0.15">
      <c r="A16393">
        <v>16388</v>
      </c>
      <c r="B16393">
        <f t="shared" ca="1" si="256"/>
        <v>4</v>
      </c>
      <c r="C16393">
        <f ca="1">AVERAGE($B$6:B16393)</f>
        <v>3.4830973883329266</v>
      </c>
      <c r="D16393">
        <f ca="1">VARP($B$6:B16393)</f>
        <v>2.9103196226853929</v>
      </c>
    </row>
    <row r="16394" spans="1:4" x14ac:dyDescent="0.15">
      <c r="A16394">
        <v>16389</v>
      </c>
      <c r="B16394">
        <f t="shared" ca="1" si="256"/>
        <v>2</v>
      </c>
      <c r="C16394">
        <f ca="1">AVERAGE($B$6:B16394)</f>
        <v>3.4830068948685096</v>
      </c>
      <c r="D16394">
        <f ca="1">VARP($B$6:B16394)</f>
        <v>2.9102762474965451</v>
      </c>
    </row>
    <row r="16395" spans="1:4" x14ac:dyDescent="0.15">
      <c r="A16395">
        <v>16390</v>
      </c>
      <c r="B16395">
        <f t="shared" ca="1" si="256"/>
        <v>2</v>
      </c>
      <c r="C16395">
        <f ca="1">AVERAGE($B$6:B16395)</f>
        <v>3.4829164124466137</v>
      </c>
      <c r="D16395">
        <f ca="1">VARP($B$6:B16395)</f>
        <v>2.9102328612254453</v>
      </c>
    </row>
    <row r="16396" spans="1:4" x14ac:dyDescent="0.15">
      <c r="A16396">
        <v>16391</v>
      </c>
      <c r="B16396">
        <f t="shared" ca="1" si="256"/>
        <v>4</v>
      </c>
      <c r="C16396">
        <f ca="1">AVERAGE($B$6:B16396)</f>
        <v>3.4829479592459278</v>
      </c>
      <c r="D16396">
        <f ca="1">VARP($B$6:B16396)</f>
        <v>2.9100716219028269</v>
      </c>
    </row>
    <row r="16397" spans="1:4" x14ac:dyDescent="0.15">
      <c r="A16397">
        <v>16392</v>
      </c>
      <c r="B16397">
        <f t="shared" ca="1" si="256"/>
        <v>5</v>
      </c>
      <c r="C16397">
        <f ca="1">AVERAGE($B$6:B16397)</f>
        <v>3.4830405075646658</v>
      </c>
      <c r="D16397">
        <f ca="1">VARP($B$6:B16397)</f>
        <v>2.9100344839618701</v>
      </c>
    </row>
    <row r="16398" spans="1:4" x14ac:dyDescent="0.15">
      <c r="A16398">
        <v>16393</v>
      </c>
      <c r="B16398">
        <f t="shared" ca="1" si="256"/>
        <v>1</v>
      </c>
      <c r="C16398">
        <f ca="1">AVERAGE($B$6:B16398)</f>
        <v>3.4828890380040263</v>
      </c>
      <c r="D16398">
        <f ca="1">VARP($B$6:B16398)</f>
        <v>2.9102330491770956</v>
      </c>
    </row>
    <row r="16399" spans="1:4" x14ac:dyDescent="0.15">
      <c r="A16399">
        <v>16394</v>
      </c>
      <c r="B16399">
        <f t="shared" ca="1" si="256"/>
        <v>3</v>
      </c>
      <c r="C16399">
        <f ca="1">AVERAGE($B$6:B16399)</f>
        <v>3.4828595827741857</v>
      </c>
      <c r="D16399">
        <f ca="1">VARP($B$6:B16399)</f>
        <v>2.9100697537367051</v>
      </c>
    </row>
    <row r="16400" spans="1:4" x14ac:dyDescent="0.15">
      <c r="A16400">
        <v>16395</v>
      </c>
      <c r="B16400">
        <f t="shared" ca="1" si="256"/>
        <v>4</v>
      </c>
      <c r="C16400">
        <f ca="1">AVERAGE($B$6:B16400)</f>
        <v>3.4828911253430923</v>
      </c>
      <c r="D16400">
        <f ca="1">VARP($B$6:B16400)</f>
        <v>2.909908567286291</v>
      </c>
    </row>
    <row r="16401" spans="1:4" x14ac:dyDescent="0.15">
      <c r="A16401">
        <v>16396</v>
      </c>
      <c r="B16401">
        <f t="shared" ca="1" si="256"/>
        <v>1</v>
      </c>
      <c r="C16401">
        <f ca="1">AVERAGE($B$6:B16401)</f>
        <v>3.4827396926079532</v>
      </c>
      <c r="D16401">
        <f ca="1">VARP($B$6:B16401)</f>
        <v>2.9101070586123474</v>
      </c>
    </row>
    <row r="16402" spans="1:4" x14ac:dyDescent="0.15">
      <c r="A16402">
        <v>16397</v>
      </c>
      <c r="B16402">
        <f t="shared" ca="1" si="256"/>
        <v>4</v>
      </c>
      <c r="C16402">
        <f ca="1">AVERAGE($B$6:B16402)</f>
        <v>3.4827712386412149</v>
      </c>
      <c r="D16402">
        <f ca="1">VARP($B$6:B16402)</f>
        <v>2.9099458971102119</v>
      </c>
    </row>
    <row r="16403" spans="1:4" x14ac:dyDescent="0.15">
      <c r="A16403">
        <v>16398</v>
      </c>
      <c r="B16403">
        <f t="shared" ca="1" si="256"/>
        <v>2</v>
      </c>
      <c r="C16403">
        <f ca="1">AVERAGE($B$6:B16403)</f>
        <v>3.482680814733504</v>
      </c>
      <c r="D16403">
        <f ca="1">VARP($B$6:B16403)</f>
        <v>2.9099025095367921</v>
      </c>
    </row>
    <row r="16404" spans="1:4" x14ac:dyDescent="0.15">
      <c r="A16404">
        <v>16399</v>
      </c>
      <c r="B16404">
        <f t="shared" ca="1" si="256"/>
        <v>3</v>
      </c>
      <c r="C16404">
        <f ca="1">AVERAGE($B$6:B16404)</f>
        <v>3.4826513811817792</v>
      </c>
      <c r="D16404">
        <f ca="1">VARP($B$6:B16404)</f>
        <v>2.9097392717815853</v>
      </c>
    </row>
    <row r="16405" spans="1:4" x14ac:dyDescent="0.15">
      <c r="A16405">
        <v>16400</v>
      </c>
      <c r="B16405">
        <f t="shared" ca="1" si="256"/>
        <v>1</v>
      </c>
      <c r="C16405">
        <f ca="1">AVERAGE($B$6:B16405)</f>
        <v>3.4824999999999999</v>
      </c>
      <c r="D16405">
        <f ca="1">VARP($B$6:B16405)</f>
        <v>2.9099376524390244</v>
      </c>
    </row>
    <row r="16406" spans="1:4" x14ac:dyDescent="0.15">
      <c r="A16406">
        <v>16401</v>
      </c>
      <c r="B16406">
        <f t="shared" ca="1" si="256"/>
        <v>3</v>
      </c>
      <c r="C16406">
        <f ca="1">AVERAGE($B$6:B16406)</f>
        <v>3.4824705810621301</v>
      </c>
      <c r="D16406">
        <f ca="1">VARP($B$6:B16406)</f>
        <v>2.9097744218069241</v>
      </c>
    </row>
    <row r="16407" spans="1:4" x14ac:dyDescent="0.15">
      <c r="A16407">
        <v>16402</v>
      </c>
      <c r="B16407">
        <f t="shared" ca="1" si="256"/>
        <v>2</v>
      </c>
      <c r="C16407">
        <f ca="1">AVERAGE($B$6:B16407)</f>
        <v>3.4823801975368855</v>
      </c>
      <c r="D16407">
        <f ca="1">VARP($B$6:B16407)</f>
        <v>2.9097310009198978</v>
      </c>
    </row>
    <row r="16408" spans="1:4" x14ac:dyDescent="0.15">
      <c r="A16408">
        <v>16403</v>
      </c>
      <c r="B16408">
        <f t="shared" ca="1" si="256"/>
        <v>3</v>
      </c>
      <c r="C16408">
        <f ca="1">AVERAGE($B$6:B16408)</f>
        <v>3.4823507894897276</v>
      </c>
      <c r="D16408">
        <f ca="1">VARP($B$6:B16408)</f>
        <v>2.9095677957420762</v>
      </c>
    </row>
    <row r="16409" spans="1:4" x14ac:dyDescent="0.15">
      <c r="A16409">
        <v>16404</v>
      </c>
      <c r="B16409">
        <f t="shared" ca="1" si="256"/>
        <v>1</v>
      </c>
      <c r="C16409">
        <f ca="1">AVERAGE($B$6:B16409)</f>
        <v>3.4821994635454767</v>
      </c>
      <c r="D16409">
        <f ca="1">VARP($B$6:B16409)</f>
        <v>2.9097660475100757</v>
      </c>
    </row>
    <row r="16410" spans="1:4" x14ac:dyDescent="0.15">
      <c r="A16410">
        <v>16405</v>
      </c>
      <c r="B16410">
        <f t="shared" ca="1" si="256"/>
        <v>6</v>
      </c>
      <c r="C16410">
        <f ca="1">AVERAGE($B$6:B16410)</f>
        <v>3.4823529411764707</v>
      </c>
      <c r="D16410">
        <f ca="1">VARP($B$6:B16410)</f>
        <v>2.9099750793337757</v>
      </c>
    </row>
    <row r="16411" spans="1:4" x14ac:dyDescent="0.15">
      <c r="A16411">
        <v>16406</v>
      </c>
      <c r="B16411">
        <f t="shared" ca="1" si="256"/>
        <v>5</v>
      </c>
      <c r="C16411">
        <f ca="1">AVERAGE($B$6:B16411)</f>
        <v>3.4824454467877604</v>
      </c>
      <c r="D16411">
        <f ca="1">VARP($B$6:B16411)</f>
        <v>2.909938089032968</v>
      </c>
    </row>
    <row r="16412" spans="1:4" x14ac:dyDescent="0.15">
      <c r="A16412">
        <v>16407</v>
      </c>
      <c r="B16412">
        <f t="shared" ca="1" si="256"/>
        <v>5</v>
      </c>
      <c r="C16412">
        <f ca="1">AVERAGE($B$6:B16412)</f>
        <v>3.4825379411226915</v>
      </c>
      <c r="D16412">
        <f ca="1">VARP($B$6:B16412)</f>
        <v>2.9099010861298016</v>
      </c>
    </row>
    <row r="16413" spans="1:4" x14ac:dyDescent="0.15">
      <c r="A16413">
        <v>16408</v>
      </c>
      <c r="B16413">
        <f t="shared" ca="1" si="256"/>
        <v>5</v>
      </c>
      <c r="C16413">
        <f ca="1">AVERAGE($B$6:B16413)</f>
        <v>3.4826304241833252</v>
      </c>
      <c r="D16413">
        <f ca="1">VARP($B$6:B16413)</f>
        <v>2.9098640706297081</v>
      </c>
    </row>
    <row r="16414" spans="1:4" x14ac:dyDescent="0.15">
      <c r="A16414">
        <v>16409</v>
      </c>
      <c r="B16414">
        <f t="shared" ca="1" si="256"/>
        <v>1</v>
      </c>
      <c r="C16414">
        <f ca="1">AVERAGE($B$6:B16414)</f>
        <v>3.4824791273081845</v>
      </c>
      <c r="D16414">
        <f ca="1">VARP($B$6:B16414)</f>
        <v>2.9100623285453779</v>
      </c>
    </row>
    <row r="16415" spans="1:4" x14ac:dyDescent="0.15">
      <c r="A16415">
        <v>16410</v>
      </c>
      <c r="B16415">
        <f t="shared" ca="1" si="256"/>
        <v>4</v>
      </c>
      <c r="C16415">
        <f ca="1">AVERAGE($B$6:B16415)</f>
        <v>3.4825106642291286</v>
      </c>
      <c r="D16415">
        <f ca="1">VARP($B$6:B16415)</f>
        <v>2.9099013138716492</v>
      </c>
    </row>
    <row r="16416" spans="1:4" x14ac:dyDescent="0.15">
      <c r="A16416">
        <v>16411</v>
      </c>
      <c r="B16416">
        <f t="shared" ca="1" si="256"/>
        <v>5</v>
      </c>
      <c r="C16416">
        <f ca="1">AVERAGE($B$6:B16416)</f>
        <v>3.482603132045579</v>
      </c>
      <c r="D16416">
        <f ca="1">VARP($B$6:B16416)</f>
        <v>2.9098643101699477</v>
      </c>
    </row>
    <row r="16417" spans="1:4" x14ac:dyDescent="0.15">
      <c r="A16417">
        <v>16412</v>
      </c>
      <c r="B16417">
        <f t="shared" ca="1" si="256"/>
        <v>6</v>
      </c>
      <c r="C16417">
        <f ca="1">AVERAGE($B$6:B16417)</f>
        <v>3.4827565196197905</v>
      </c>
      <c r="D16417">
        <f ca="1">VARP($B$6:B16417)</f>
        <v>2.9100731230229346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練習</vt:lpstr>
      <vt:lpstr>解答例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Hiroshi</dc:creator>
  <cp:lastModifiedBy>Hiroshi</cp:lastModifiedBy>
  <dcterms:created xsi:type="dcterms:W3CDTF">2014-06-22T09:42:41Z</dcterms:created>
  <dcterms:modified xsi:type="dcterms:W3CDTF">2019-01-07T05:43:01Z</dcterms:modified>
</cp:coreProperties>
</file>